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wuzij\Documents\♥♥\A 科研\CLL单细胞\MS\BLOOD版本-2021-3-28\JHO版本\"/>
    </mc:Choice>
  </mc:AlternateContent>
  <xr:revisionPtr revIDLastSave="0" documentId="13_ncr:1_{1BCEF3F0-6ADF-4385-B7B7-18461EA9DFEF}" xr6:coauthVersionLast="47" xr6:coauthVersionMax="47" xr10:uidLastSave="{00000000-0000-0000-0000-000000000000}"/>
  <bookViews>
    <workbookView xWindow="-110" yWindow="-110" windowWidth="22780" windowHeight="14660" activeTab="1" xr2:uid="{00000000-000D-0000-FFFF-FFFF00000000}"/>
  </bookViews>
  <sheets>
    <sheet name="STable1" sheetId="12" r:id="rId1"/>
    <sheet name="STable2" sheetId="13" r:id="rId2"/>
    <sheet name="STable3" sheetId="1" r:id="rId3"/>
    <sheet name="STable4" sheetId="2" r:id="rId4"/>
    <sheet name="STable5" sheetId="3" r:id="rId5"/>
    <sheet name="STable6" sheetId="4" r:id="rId6"/>
    <sheet name="STable7" sheetId="5" r:id="rId7"/>
    <sheet name="STable8" sheetId="6" r:id="rId8"/>
    <sheet name="STable9" sheetId="7" r:id="rId9"/>
    <sheet name="STable10" sheetId="8" r:id="rId10"/>
    <sheet name="STable11" sheetId="9" r:id="rId11"/>
    <sheet name="STable12" sheetId="10" r:id="rId12"/>
    <sheet name="STable13" sheetId="11" r:id="rId1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<sst xmlns="http://schemas.openxmlformats.org/spreadsheetml/2006/main" count="63938" uniqueCount="25782">
  <si>
    <t>B</t>
  </si>
  <si>
    <t>DC</t>
  </si>
  <si>
    <t>Mono</t>
  </si>
  <si>
    <t>NK</t>
  </si>
  <si>
    <t>T</t>
  </si>
  <si>
    <t>Unclassified</t>
  </si>
  <si>
    <t>NC1</t>
  </si>
  <si>
    <t>NC2</t>
  </si>
  <si>
    <t>Sample</t>
    <phoneticPr fontId="1" type="noConversion"/>
  </si>
  <si>
    <t>R1</t>
    <phoneticPr fontId="1" type="noConversion"/>
  </si>
  <si>
    <t>R2</t>
    <phoneticPr fontId="1" type="noConversion"/>
  </si>
  <si>
    <t>R3</t>
    <phoneticPr fontId="1" type="noConversion"/>
  </si>
  <si>
    <t>S1</t>
    <phoneticPr fontId="1" type="noConversion"/>
  </si>
  <si>
    <t>S2</t>
    <phoneticPr fontId="1" type="noConversion"/>
  </si>
  <si>
    <t>S3</t>
    <phoneticPr fontId="1" type="noConversion"/>
  </si>
  <si>
    <t>S4</t>
    <phoneticPr fontId="1" type="noConversion"/>
  </si>
  <si>
    <t>C10</t>
  </si>
  <si>
    <t>C7</t>
  </si>
  <si>
    <t>C9</t>
  </si>
  <si>
    <t>C5</t>
  </si>
  <si>
    <t>C6</t>
  </si>
  <si>
    <t>C12</t>
  </si>
  <si>
    <t>C4</t>
  </si>
  <si>
    <t>C16</t>
  </si>
  <si>
    <t>C14</t>
  </si>
  <si>
    <t>C11</t>
  </si>
  <si>
    <t>C0</t>
  </si>
  <si>
    <t>C15</t>
  </si>
  <si>
    <t>C3</t>
  </si>
  <si>
    <t>C1</t>
  </si>
  <si>
    <t>C2</t>
  </si>
  <si>
    <t>C13</t>
  </si>
  <si>
    <t>C8</t>
  </si>
  <si>
    <t>Glycolysis / Gluconeogenesis</t>
  </si>
  <si>
    <t>Citrate cycle (TCA cycle)</t>
  </si>
  <si>
    <t>Pentose phosphate pathway</t>
  </si>
  <si>
    <t>Pentose and glucuronate interconversions</t>
  </si>
  <si>
    <t>Fructose and mannose metabolism</t>
  </si>
  <si>
    <t>Ascorbate and aldarate metabolism</t>
  </si>
  <si>
    <t>Starch and sucrose metabolism</t>
  </si>
  <si>
    <t>Amino sugar and nucleotide sugar metabolism</t>
  </si>
  <si>
    <t>Pyruvate metabolism</t>
  </si>
  <si>
    <t>Glyoxylate and dicarboxylate metabolism</t>
  </si>
  <si>
    <t>Propanoate metabolism</t>
  </si>
  <si>
    <t>Oxidative phosphorylation</t>
  </si>
  <si>
    <t>Nitrogen metabolism</t>
  </si>
  <si>
    <t>Sulfur metabolism</t>
  </si>
  <si>
    <t>Fatty acid biosynthesis</t>
  </si>
  <si>
    <t>Fatty acid elongation</t>
  </si>
  <si>
    <t>Fatty acid degradation</t>
  </si>
  <si>
    <t>Primary bile acid biosynthesis</t>
  </si>
  <si>
    <t>alpha-Linolenic acid metabolism</t>
  </si>
  <si>
    <t>Purine metabolism</t>
  </si>
  <si>
    <t>Pyrimidine metabolism</t>
  </si>
  <si>
    <t>Glycine, serine and threonine metabolism</t>
  </si>
  <si>
    <t>Cysteine and methionine metabolism</t>
  </si>
  <si>
    <t>Tyrosine metabolism</t>
  </si>
  <si>
    <t>beta-Alanine metabolism</t>
  </si>
  <si>
    <t>Selenocompound metabolism</t>
  </si>
  <si>
    <t>Glutathione metabolism</t>
  </si>
  <si>
    <t>Mannose type O-glycan biosynthesis</t>
  </si>
  <si>
    <t>Thiamine metabolism</t>
  </si>
  <si>
    <t>Nicotinate and nicotinamide metabolism</t>
  </si>
  <si>
    <t>Pantothenate and CoA biosynthesis</t>
  </si>
  <si>
    <t>Folate biosynthesis</t>
  </si>
  <si>
    <t>One carbon pool by folate</t>
  </si>
  <si>
    <t>Retinol metabolism</t>
  </si>
  <si>
    <t>Porphyrin and chlorophyll metabolism</t>
  </si>
  <si>
    <t>Terpenoid backbone biosynthesis</t>
  </si>
  <si>
    <t>Metabolism of xenobiotics by cytochrome P450</t>
  </si>
  <si>
    <t>Drug metabolism - cytochrome P450</t>
  </si>
  <si>
    <t>Drug metabolism - other enzymes</t>
  </si>
  <si>
    <t>Pathways</t>
    <phoneticPr fontId="1" type="noConversion"/>
  </si>
  <si>
    <t>CLL_B</t>
  </si>
  <si>
    <t>IBR_B</t>
  </si>
  <si>
    <t>Celltype</t>
    <phoneticPr fontId="1" type="noConversion"/>
  </si>
  <si>
    <t>id_cp_interaction</t>
  </si>
  <si>
    <t>interacting_pair</t>
  </si>
  <si>
    <t>partner_a</t>
  </si>
  <si>
    <t>partner_b</t>
  </si>
  <si>
    <t>gene_a</t>
  </si>
  <si>
    <t>gene_b</t>
  </si>
  <si>
    <t>secreted</t>
  </si>
  <si>
    <t>receptor_a</t>
  </si>
  <si>
    <t>receptor_b</t>
  </si>
  <si>
    <t>annotation_strategy</t>
  </si>
  <si>
    <t>is_integrin</t>
  </si>
  <si>
    <t>rank</t>
  </si>
  <si>
    <t>CLL.B|CLL.B</t>
  </si>
  <si>
    <t>CLL.B|DC</t>
  </si>
  <si>
    <t>CLL.B|IBR.B</t>
  </si>
  <si>
    <t>CLL.B|Mono</t>
  </si>
  <si>
    <t>CLL.B|NK</t>
  </si>
  <si>
    <t>CLL.B|T</t>
  </si>
  <si>
    <t>DC|CLL.B</t>
  </si>
  <si>
    <t>DC|DC</t>
  </si>
  <si>
    <t>DC|IBR.B</t>
  </si>
  <si>
    <t>DC|Mono</t>
  </si>
  <si>
    <t>DC|NK</t>
  </si>
  <si>
    <t>DC|T</t>
  </si>
  <si>
    <t>IBR.B|CLL.B</t>
  </si>
  <si>
    <t>IBR.B|DC</t>
  </si>
  <si>
    <t>IBR.B|IBR.B</t>
  </si>
  <si>
    <t>IBR.B|Mono</t>
  </si>
  <si>
    <t>IBR.B|NK</t>
  </si>
  <si>
    <t>IBR.B|T</t>
  </si>
  <si>
    <t>Mono|CLL.B</t>
  </si>
  <si>
    <t>Mono|DC</t>
  </si>
  <si>
    <t>Mono|IBR.B</t>
  </si>
  <si>
    <t>Mono|Mono</t>
  </si>
  <si>
    <t>Mono|NK</t>
  </si>
  <si>
    <t>Mono|T</t>
  </si>
  <si>
    <t>NK|CLL.B</t>
  </si>
  <si>
    <t>NK|DC</t>
  </si>
  <si>
    <t>NK|IBR.B</t>
  </si>
  <si>
    <t>NK|Mono</t>
  </si>
  <si>
    <t>NK|NK</t>
  </si>
  <si>
    <t>NK|T</t>
  </si>
  <si>
    <t>T|CLL.B</t>
  </si>
  <si>
    <t>T|DC</t>
  </si>
  <si>
    <t>T|IBR.B</t>
  </si>
  <si>
    <t>T|Mono</t>
  </si>
  <si>
    <t>T|NK</t>
  </si>
  <si>
    <t>T|T</t>
  </si>
  <si>
    <t>CPI-SS0708FE6FF</t>
  </si>
  <si>
    <t>NRG1_LSR</t>
  </si>
  <si>
    <t>simple:Q02297</t>
  </si>
  <si>
    <t>simple:Q86X29</t>
  </si>
  <si>
    <t>NRG1</t>
  </si>
  <si>
    <t>LSR</t>
  </si>
  <si>
    <t>InnateDB-All</t>
  </si>
  <si>
    <t>CPI-CS06E556972</t>
  </si>
  <si>
    <t>IL15 receptor_IL15</t>
  </si>
  <si>
    <t>complex:IL15 receptor</t>
  </si>
  <si>
    <t>simple:P40933</t>
  </si>
  <si>
    <t>IL15</t>
  </si>
  <si>
    <t>curated</t>
  </si>
  <si>
    <t>CPI-SS0817CE2B3</t>
  </si>
  <si>
    <t>CCL3L1_CCR1</t>
  </si>
  <si>
    <t>simple:P16619</t>
  </si>
  <si>
    <t>simple:P32246</t>
  </si>
  <si>
    <t>CCL3L1</t>
  </si>
  <si>
    <t>CCR1</t>
  </si>
  <si>
    <t>CPI-SS03A4F7DC8</t>
  </si>
  <si>
    <t>AXL_GAS6</t>
  </si>
  <si>
    <t>simple:P30530</t>
  </si>
  <si>
    <t>simple:Q14393</t>
  </si>
  <si>
    <t>AXL</t>
  </si>
  <si>
    <t>GAS6</t>
  </si>
  <si>
    <t>guidetopharmacology.org</t>
  </si>
  <si>
    <t>CPI-SS076FEB261</t>
  </si>
  <si>
    <t>FLT3_FLT3LG</t>
  </si>
  <si>
    <t>simple:P36888</t>
  </si>
  <si>
    <t>simple:P49771</t>
  </si>
  <si>
    <t>FLT3</t>
  </si>
  <si>
    <t>FLT3LG</t>
  </si>
  <si>
    <t>CPI-SS076BC3BA6</t>
  </si>
  <si>
    <t>HLA-DPB1_NRG1</t>
  </si>
  <si>
    <t>simple:HLADPB1</t>
  </si>
  <si>
    <t>HLA-DPB1</t>
  </si>
  <si>
    <t>CPI-SS098425155</t>
  </si>
  <si>
    <t>ADRB2_VEGFB</t>
  </si>
  <si>
    <t>simple:P07550</t>
  </si>
  <si>
    <t>simple:P49765</t>
  </si>
  <si>
    <t>ADRB2</t>
  </si>
  <si>
    <t>VEGFB</t>
  </si>
  <si>
    <t>CPI-SS0A021DB6E</t>
  </si>
  <si>
    <t>CCL5_CCR1</t>
  </si>
  <si>
    <t>simple:P13501</t>
  </si>
  <si>
    <t>CCL5</t>
  </si>
  <si>
    <t>CPI-CS085E95BC1</t>
  </si>
  <si>
    <t>IL1 receptor inhibitor_IL1RN</t>
  </si>
  <si>
    <t>complex:IL1 receptor inhibitor</t>
  </si>
  <si>
    <t>simple:P18510</t>
  </si>
  <si>
    <t>IL1RN</t>
  </si>
  <si>
    <t>CPI-SS05D406038</t>
  </si>
  <si>
    <t>PTGIR_GHRL</t>
  </si>
  <si>
    <t>simple:P43119</t>
  </si>
  <si>
    <t>simple:Q9UBU3</t>
  </si>
  <si>
    <t>PTGIR</t>
  </si>
  <si>
    <t>GHRL</t>
  </si>
  <si>
    <t>CPI-SS079DDF890</t>
  </si>
  <si>
    <t>TNFSF12_TNFRSF25</t>
  </si>
  <si>
    <t>simple:O43508</t>
  </si>
  <si>
    <t>simple:Q93038</t>
  </si>
  <si>
    <t>TNFSF12</t>
  </si>
  <si>
    <t>TNFRSF25</t>
  </si>
  <si>
    <t>I2D</t>
  </si>
  <si>
    <t>CPI-SC0C8B4C056</t>
  </si>
  <si>
    <t>CD40LG_a5b1 complex</t>
  </si>
  <si>
    <t>simple:P29965</t>
  </si>
  <si>
    <t>complex:a5b1 complex</t>
  </si>
  <si>
    <t>CD40LG</t>
  </si>
  <si>
    <t>CPI-SS083296041</t>
  </si>
  <si>
    <t>CD40_CD40LG</t>
  </si>
  <si>
    <t>simple:P25942</t>
  </si>
  <si>
    <t>CD40</t>
  </si>
  <si>
    <t>CPI-SS0C6448B94</t>
  </si>
  <si>
    <t>IL1B_ADRB2</t>
  </si>
  <si>
    <t>simple:P01584</t>
  </si>
  <si>
    <t>IL1B</t>
  </si>
  <si>
    <t>CPI-CS008C9D6E5</t>
  </si>
  <si>
    <t>IL1 receptor inhibitor_IL1B</t>
  </si>
  <si>
    <t>CPI-SS08991B378</t>
  </si>
  <si>
    <t>CD6_ALCAM</t>
  </si>
  <si>
    <t>simple:P30203</t>
  </si>
  <si>
    <t>simple:Q13740</t>
  </si>
  <si>
    <t>CD6</t>
  </si>
  <si>
    <t>ALCAM</t>
  </si>
  <si>
    <t>CPI-SS077D7365D</t>
  </si>
  <si>
    <t>CD28_CD86</t>
  </si>
  <si>
    <t>simple:P10747</t>
  </si>
  <si>
    <t>simple:P42081</t>
  </si>
  <si>
    <t>CD28</t>
  </si>
  <si>
    <t>CD86</t>
  </si>
  <si>
    <t>CPI-SS0F66EA6BE</t>
  </si>
  <si>
    <t>APP_FPR2</t>
  </si>
  <si>
    <t>simple:P05067</t>
  </si>
  <si>
    <t>simple:P25090</t>
  </si>
  <si>
    <t>APP</t>
  </si>
  <si>
    <t>FPR2</t>
  </si>
  <si>
    <t>CPI-SS0E0DEA7D5</t>
  </si>
  <si>
    <t>PECAM1_CD38</t>
  </si>
  <si>
    <t>simple:P16284</t>
  </si>
  <si>
    <t>simple:P28907</t>
  </si>
  <si>
    <t>PECAM1</t>
  </si>
  <si>
    <t>CD38</t>
  </si>
  <si>
    <t>CPI-SS08DA48A5A</t>
  </si>
  <si>
    <t>CCL3_CCR1</t>
  </si>
  <si>
    <t>simple:P10147</t>
  </si>
  <si>
    <t>CCL3</t>
  </si>
  <si>
    <t>CPI-SS01946BE5C</t>
  </si>
  <si>
    <t>C5AR1_RPS19</t>
  </si>
  <si>
    <t>simple:P21730</t>
  </si>
  <si>
    <t>simple:P39019</t>
  </si>
  <si>
    <t>C5AR1</t>
  </si>
  <si>
    <t>RPS19</t>
  </si>
  <si>
    <t>CPI-SS02A0FF87F</t>
  </si>
  <si>
    <t>FAM3C_CLEC2D</t>
  </si>
  <si>
    <t>simple:Q92520</t>
  </si>
  <si>
    <t>simple:Q9UHP7</t>
  </si>
  <si>
    <t>FAM3C</t>
  </si>
  <si>
    <t>CLEC2D</t>
  </si>
  <si>
    <t>IMEx,InnateDB-All,IntAct</t>
  </si>
  <si>
    <t>CPI-SC08923F7F7</t>
  </si>
  <si>
    <t>F11R_aLb2 complex</t>
  </si>
  <si>
    <t>simple:Q9Y624</t>
  </si>
  <si>
    <t>complex:aLb2 complex</t>
  </si>
  <si>
    <t>F11R</t>
  </si>
  <si>
    <t>CPI-SS09648FAA9</t>
  </si>
  <si>
    <t>TNFRSF13C_TNFSF13B</t>
  </si>
  <si>
    <t>simple:Q96RJ3</t>
  </si>
  <si>
    <t>simple:Q9Y275</t>
  </si>
  <si>
    <t>TNFRSF13C</t>
  </si>
  <si>
    <t>TNFSF13B</t>
  </si>
  <si>
    <t>CPI-SS03C51D352</t>
  </si>
  <si>
    <t>TNFRSF13B_TNFSF13B</t>
  </si>
  <si>
    <t>simple:O14836</t>
  </si>
  <si>
    <t>TNFRSF13B</t>
  </si>
  <si>
    <t>CPI-SS030BB46BB</t>
  </si>
  <si>
    <t>ANXA1_FPR2</t>
  </si>
  <si>
    <t>simple:P04083</t>
  </si>
  <si>
    <t>ANXA1</t>
  </si>
  <si>
    <t>CPI-SS0898D7F7F</t>
  </si>
  <si>
    <t>TNFRSF10B_TNFSF10</t>
  </si>
  <si>
    <t>simple:O14763</t>
  </si>
  <si>
    <t>simple:P50591</t>
  </si>
  <si>
    <t>TNFRSF10B</t>
  </si>
  <si>
    <t>TNFSF10</t>
  </si>
  <si>
    <t>CPI-SS044C72D0D</t>
  </si>
  <si>
    <t>SEMA4A_PLXND1</t>
  </si>
  <si>
    <t>simple:Q9H3S1</t>
  </si>
  <si>
    <t>simple:Q9Y4D7</t>
  </si>
  <si>
    <t>SEMA4A</t>
  </si>
  <si>
    <t>PLXND1</t>
  </si>
  <si>
    <t>CPI-SS0EAB03260</t>
  </si>
  <si>
    <t>CD1D_LILRB2</t>
  </si>
  <si>
    <t>simple:P15813</t>
  </si>
  <si>
    <t>simple:Q8N423</t>
  </si>
  <si>
    <t>CD1D</t>
  </si>
  <si>
    <t>LILRB2</t>
  </si>
  <si>
    <t>CPI-SS05BA6D9C3</t>
  </si>
  <si>
    <t>CCL4_CNR2</t>
  </si>
  <si>
    <t>simple:P13236</t>
  </si>
  <si>
    <t>simple:P34972</t>
  </si>
  <si>
    <t>CCL4</t>
  </si>
  <si>
    <t>CNR2</t>
  </si>
  <si>
    <t>IMEx,IntAct</t>
  </si>
  <si>
    <t>CPI-SS002DF6C31</t>
  </si>
  <si>
    <t>LGALS9_SLC1A5</t>
  </si>
  <si>
    <t>simple:O00182</t>
  </si>
  <si>
    <t>simple:Q15758</t>
  </si>
  <si>
    <t>LGALS9</t>
  </si>
  <si>
    <t>SLC1A5</t>
  </si>
  <si>
    <t>I2D,InnateDB-All</t>
  </si>
  <si>
    <t>CPI-SS028784FC6</t>
  </si>
  <si>
    <t>HLA-DPA1_TNFSF9</t>
  </si>
  <si>
    <t>simple:HLADPA1</t>
  </si>
  <si>
    <t>simple:P41273</t>
  </si>
  <si>
    <t>HLA-DPA1</t>
  </si>
  <si>
    <t>TNFSF9</t>
  </si>
  <si>
    <t>CPI-SS0A42A3690</t>
  </si>
  <si>
    <t>CCL4L2_VSIR</t>
  </si>
  <si>
    <t>simple:Q8NHW4</t>
  </si>
  <si>
    <t>simple:Q9H7M9</t>
  </si>
  <si>
    <t>CCL4L2</t>
  </si>
  <si>
    <t>VSIR</t>
  </si>
  <si>
    <t>CPI-SC07312BD5C</t>
  </si>
  <si>
    <t>FCER2_aMb2 complex</t>
  </si>
  <si>
    <t>simple:P06734</t>
  </si>
  <si>
    <t>complex:aMb2 complex</t>
  </si>
  <si>
    <t>FCER2</t>
  </si>
  <si>
    <t>CPI-SS0D4C221B8</t>
  </si>
  <si>
    <t>ICAM1_AREG</t>
  </si>
  <si>
    <t>simple:P05362</t>
  </si>
  <si>
    <t>simple:P15514</t>
  </si>
  <si>
    <t>ICAM1</t>
  </si>
  <si>
    <t>AREG</t>
  </si>
  <si>
    <t>CPI-CS0A66DB1CA</t>
  </si>
  <si>
    <t>CD8 receptor_LCK</t>
  </si>
  <si>
    <t>complex:CD8 receptor</t>
  </si>
  <si>
    <t>simple:P06239</t>
  </si>
  <si>
    <t>LCK</t>
  </si>
  <si>
    <t>CPI-SC0B6D68FD5</t>
  </si>
  <si>
    <t>ICAM1_aMb2 complex</t>
  </si>
  <si>
    <t>CPI-SS073C1B796</t>
  </si>
  <si>
    <t>CD52_SIGLEC10</t>
  </si>
  <si>
    <t>simple:P31358</t>
  </si>
  <si>
    <t>simple:Q96LC7</t>
  </si>
  <si>
    <t>CD52</t>
  </si>
  <si>
    <t>SIGLEC10</t>
  </si>
  <si>
    <t>CPI-SS085EE60B1</t>
  </si>
  <si>
    <t>TGFB1_TGFBR3</t>
  </si>
  <si>
    <t>simple:P01137</t>
  </si>
  <si>
    <t>simple:Q03167</t>
  </si>
  <si>
    <t>TGFB1</t>
  </si>
  <si>
    <t>TGFBR3</t>
  </si>
  <si>
    <t>CPI-SC09E5431A2</t>
  </si>
  <si>
    <t>IFNG_Type II IFNR</t>
  </si>
  <si>
    <t>simple:P01579</t>
  </si>
  <si>
    <t>complex:Type II IFNR</t>
  </si>
  <si>
    <t>IFNG</t>
  </si>
  <si>
    <t>CPI-SS06CBC985C</t>
  </si>
  <si>
    <t>LTBR_LTB</t>
  </si>
  <si>
    <t>simple:P36941</t>
  </si>
  <si>
    <t>simple:Q06643</t>
  </si>
  <si>
    <t>LTBR</t>
  </si>
  <si>
    <t>LTB</t>
  </si>
  <si>
    <t>CPI-SS025C8F785</t>
  </si>
  <si>
    <t>CLEC2B_KLRF1</t>
  </si>
  <si>
    <t>simple:Q92478</t>
  </si>
  <si>
    <t>simple:Q9NZS2</t>
  </si>
  <si>
    <t>CLEC2B</t>
  </si>
  <si>
    <t>KLRF1</t>
  </si>
  <si>
    <t>CPI-CS0715DE78D</t>
  </si>
  <si>
    <t>CD94:NKG2A_HLA-E</t>
  </si>
  <si>
    <t>complex:CD94:NKG2A</t>
  </si>
  <si>
    <t>simple:P13747</t>
  </si>
  <si>
    <t>HLA-E</t>
  </si>
  <si>
    <t>CPI-SS0987A89AE</t>
  </si>
  <si>
    <t>HLA-B_KIR3DL2</t>
  </si>
  <si>
    <t>simple:HLAB</t>
  </si>
  <si>
    <t>simple:P43630</t>
  </si>
  <si>
    <t>HLA-B</t>
  </si>
  <si>
    <t>KIR3DL2</t>
  </si>
  <si>
    <t>CPI-SS03EF699C7</t>
  </si>
  <si>
    <t>HLA-E_KLRC1</t>
  </si>
  <si>
    <t>simple:P26715</t>
  </si>
  <si>
    <t>KLRC1</t>
  </si>
  <si>
    <t>CPI-SS0C4FA643F</t>
  </si>
  <si>
    <t>HLA-E_KLRC2</t>
  </si>
  <si>
    <t>simple:P26717</t>
  </si>
  <si>
    <t>KLRC2</t>
  </si>
  <si>
    <t>CPI-CS05AB368CE</t>
  </si>
  <si>
    <t>CD94:NKG2C_HLA-E</t>
  </si>
  <si>
    <t>complex:CD94:NKG2C</t>
  </si>
  <si>
    <t>CPI-SS0BDD10277</t>
  </si>
  <si>
    <t>HLA-F_KIR3DL2</t>
  </si>
  <si>
    <t>simple:P30511</t>
  </si>
  <si>
    <t>HLA-F</t>
  </si>
  <si>
    <t>CPI-SS0879B8E95</t>
  </si>
  <si>
    <t>CD160_TNFRSF14</t>
  </si>
  <si>
    <t>simple:O95971</t>
  </si>
  <si>
    <t>simple:Q92956</t>
  </si>
  <si>
    <t>CD160</t>
  </si>
  <si>
    <t>TNFRSF14</t>
  </si>
  <si>
    <t>CPI-SS00B1BEE64</t>
  </si>
  <si>
    <t>CD2_CD58</t>
  </si>
  <si>
    <t>simple:P06729</t>
  </si>
  <si>
    <t>simple:P19256</t>
  </si>
  <si>
    <t>CD2</t>
  </si>
  <si>
    <t>CD58</t>
  </si>
  <si>
    <t>CPI-SS067BA9202</t>
  </si>
  <si>
    <t>LAIR1_LILRB4</t>
  </si>
  <si>
    <t>simple:Q6GTX8</t>
  </si>
  <si>
    <t>simple:Q8NHJ6</t>
  </si>
  <si>
    <t>LAIR1</t>
  </si>
  <si>
    <t>LILRB4</t>
  </si>
  <si>
    <t>CPI-SS07CCAD9BF</t>
  </si>
  <si>
    <t>GRN_SORT1</t>
  </si>
  <si>
    <t>simple:P28799</t>
  </si>
  <si>
    <t>simple:Q99523</t>
  </si>
  <si>
    <t>GRN</t>
  </si>
  <si>
    <t>SORT1</t>
  </si>
  <si>
    <t>IMEx,InnateDB-All,MINT</t>
  </si>
  <si>
    <t>CPI-SS064281234</t>
  </si>
  <si>
    <t>LAMP1_VSTM1</t>
  </si>
  <si>
    <t>simple:P11279</t>
  </si>
  <si>
    <t>simple:Q6UX27</t>
  </si>
  <si>
    <t>LAMP1</t>
  </si>
  <si>
    <t>VSTM1</t>
  </si>
  <si>
    <t>CPI-SS03133B4F2</t>
  </si>
  <si>
    <t>TFRC_TNFSF13B</t>
  </si>
  <si>
    <t>simple:P02786</t>
  </si>
  <si>
    <t>TFRC</t>
  </si>
  <si>
    <t>CPI-SS0F00D756A</t>
  </si>
  <si>
    <t>CD40_TNFSF13B</t>
  </si>
  <si>
    <t>I2D,InnateDB</t>
  </si>
  <si>
    <t>CPI-SS027AFFC0E</t>
  </si>
  <si>
    <t>NCR3_BAG6</t>
  </si>
  <si>
    <t>simple:O14931</t>
  </si>
  <si>
    <t>simple:P46379</t>
  </si>
  <si>
    <t>NCR3</t>
  </si>
  <si>
    <t>BAG6</t>
  </si>
  <si>
    <t>CPI-SS05D23BCE8</t>
  </si>
  <si>
    <t>HLA-DPB1_TNFSF13B</t>
  </si>
  <si>
    <t>CPI-SS034D36D2F</t>
  </si>
  <si>
    <t>HLA-C_FAM3C</t>
  </si>
  <si>
    <t>simple:HLAC</t>
  </si>
  <si>
    <t>HLA-C</t>
  </si>
  <si>
    <t>CPI-SS0DA033F03</t>
  </si>
  <si>
    <t>TNFRSF1A_GRN</t>
  </si>
  <si>
    <t>simple:P19438</t>
  </si>
  <si>
    <t>TNFRSF1A</t>
  </si>
  <si>
    <t>CPI-SC0E9C058EB</t>
  </si>
  <si>
    <t>PLAUR_a4b1 complex</t>
  </si>
  <si>
    <t>simple:Q03405</t>
  </si>
  <si>
    <t>complex:a4b1 complex</t>
  </si>
  <si>
    <t>PLAUR</t>
  </si>
  <si>
    <t>CPI-SS0E9A581F8</t>
  </si>
  <si>
    <t>ICAM1_ITGAL</t>
  </si>
  <si>
    <t>simple:P20701</t>
  </si>
  <si>
    <t>ITGAL</t>
  </si>
  <si>
    <t>CPI-SC0F4AC5AA2</t>
  </si>
  <si>
    <t>ICAM1_aLb2 complex</t>
  </si>
  <si>
    <t>CPI-SS0F739D3DB</t>
  </si>
  <si>
    <t>ANXA1_FPR1</t>
  </si>
  <si>
    <t>simple:P21462</t>
  </si>
  <si>
    <t>FPR1</t>
  </si>
  <si>
    <t>CPI-SS0419B80C4</t>
  </si>
  <si>
    <t>LGALS9_LRP1</t>
  </si>
  <si>
    <t>simple:Q07954</t>
  </si>
  <si>
    <t>LRP1</t>
  </si>
  <si>
    <t>CPI-SS095DCA7F7</t>
  </si>
  <si>
    <t>LILRA4_BST2</t>
  </si>
  <si>
    <t>simple:P59901</t>
  </si>
  <si>
    <t>simple:Q10589</t>
  </si>
  <si>
    <t>LILRA4</t>
  </si>
  <si>
    <t>BST2</t>
  </si>
  <si>
    <t>CPI-SS056FF4363</t>
  </si>
  <si>
    <t>CD48_CD244</t>
  </si>
  <si>
    <t>simple:P09326</t>
  </si>
  <si>
    <t>simple:Q9BZW8</t>
  </si>
  <si>
    <t>CD48</t>
  </si>
  <si>
    <t>CD244</t>
  </si>
  <si>
    <t>CPI-SC03446A95E</t>
  </si>
  <si>
    <t>FCER2_aXb2 complex</t>
  </si>
  <si>
    <t>complex:aXb2 complex</t>
  </si>
  <si>
    <t>CPI-SC0A9458008</t>
  </si>
  <si>
    <t>ICAM1_aXb2 complex</t>
  </si>
  <si>
    <t>CPI-SS08FAC0A55</t>
  </si>
  <si>
    <t>PLXNB2_SEMA4D</t>
  </si>
  <si>
    <t>simple:O15031</t>
  </si>
  <si>
    <t>simple:Q92854</t>
  </si>
  <si>
    <t>PLXNB2</t>
  </si>
  <si>
    <t>SEMA4D</t>
  </si>
  <si>
    <t>CPI-SS09808DEAE</t>
  </si>
  <si>
    <t>CD74_APP</t>
  </si>
  <si>
    <t>simple:P04233</t>
  </si>
  <si>
    <t>CD74</t>
  </si>
  <si>
    <t>CPI-SS055E061C9</t>
  </si>
  <si>
    <t>LAMP1_FAM3C</t>
  </si>
  <si>
    <t>CPI-SC0EB8DC52F</t>
  </si>
  <si>
    <t>CD47_SIRB1 complex</t>
  </si>
  <si>
    <t>simple:Q08722</t>
  </si>
  <si>
    <t>complex:SIRB1 complex</t>
  </si>
  <si>
    <t>CD47</t>
  </si>
  <si>
    <t>CPI-SS0632A027A</t>
  </si>
  <si>
    <t>CD44_HBEGF</t>
  </si>
  <si>
    <t>simple:P16070</t>
  </si>
  <si>
    <t>simple:Q99075</t>
  </si>
  <si>
    <t>CD44</t>
  </si>
  <si>
    <t>HBEGF</t>
  </si>
  <si>
    <t>CPI-SS0E292C126</t>
  </si>
  <si>
    <t>KLRB1_CLEC2D</t>
  </si>
  <si>
    <t>simple:Q12918</t>
  </si>
  <si>
    <t>KLRB1</t>
  </si>
  <si>
    <t>CPI-SC098C06330</t>
  </si>
  <si>
    <t>TGFB1_TGFbeta receptor1</t>
  </si>
  <si>
    <t>complex:TGFbeta receptor1</t>
  </si>
  <si>
    <t>CPI-SS09C4FCB90</t>
  </si>
  <si>
    <t>ICAM1_SPN</t>
  </si>
  <si>
    <t>simple:P16150</t>
  </si>
  <si>
    <t>SPN</t>
  </si>
  <si>
    <t>CPI-SS0CBC7840D</t>
  </si>
  <si>
    <t>PTPRC_CD22</t>
  </si>
  <si>
    <t>simple:P08575</t>
  </si>
  <si>
    <t>simple:P20273</t>
  </si>
  <si>
    <t>PTPRC</t>
  </si>
  <si>
    <t>CD22</t>
  </si>
  <si>
    <t>CPI-SS08330207B</t>
  </si>
  <si>
    <t>BTLA_TNFRSF14</t>
  </si>
  <si>
    <t>simple:Q7Z6A9</t>
  </si>
  <si>
    <t>BTLA</t>
  </si>
  <si>
    <t>CPI-SS01560CA22</t>
  </si>
  <si>
    <t>CD99_PILRA</t>
  </si>
  <si>
    <t>simple:P14209</t>
  </si>
  <si>
    <t>simple:Q9UKJ1</t>
  </si>
  <si>
    <t>CD99</t>
  </si>
  <si>
    <t>PILRA</t>
  </si>
  <si>
    <t>CPI-SS0E23CEB91</t>
  </si>
  <si>
    <t>LGALS9_HAVCR2</t>
  </si>
  <si>
    <t>simple:Q8TDQ0</t>
  </si>
  <si>
    <t>HAVCR2</t>
  </si>
  <si>
    <t>CPI-SS0339AE950</t>
  </si>
  <si>
    <t>SIRPA_CD47</t>
  </si>
  <si>
    <t>simple:P78324</t>
  </si>
  <si>
    <t>SIRPA</t>
  </si>
  <si>
    <t>CPI-SS06AA638A8</t>
  </si>
  <si>
    <t>CD72_SEMA4D</t>
  </si>
  <si>
    <t>simple:P21854</t>
  </si>
  <si>
    <t>CD72</t>
  </si>
  <si>
    <t>CPI-SS04F3A1E5C</t>
  </si>
  <si>
    <t>COPA_SORT1</t>
  </si>
  <si>
    <t>simple:P53621</t>
  </si>
  <si>
    <t>COPA</t>
  </si>
  <si>
    <t>IMEx,InnateDB-All,IntAct,MatrixDB</t>
  </si>
  <si>
    <t>CPI-SS0A76A8E97</t>
  </si>
  <si>
    <t>HLA-F_LILRB2</t>
  </si>
  <si>
    <t>CPI-SS02ACCF1F7</t>
  </si>
  <si>
    <t>MIF_TNFRSF14</t>
  </si>
  <si>
    <t>simple:P14174</t>
  </si>
  <si>
    <t>MIF</t>
  </si>
  <si>
    <t>I2D,IntAct</t>
  </si>
  <si>
    <t>CPI-SS09C52F54E</t>
  </si>
  <si>
    <t>LGALS9_SORL1</t>
  </si>
  <si>
    <t>simple:Q92673</t>
  </si>
  <si>
    <t>SORL1</t>
  </si>
  <si>
    <t>CPI-SC063BC3DDE</t>
  </si>
  <si>
    <t>ICAM2_aLb2 complex</t>
  </si>
  <si>
    <t>simple:P13598</t>
  </si>
  <si>
    <t>ICAM2</t>
  </si>
  <si>
    <t>CPI-SS0703338F5</t>
  </si>
  <si>
    <t>LGALS9_CD44</t>
  </si>
  <si>
    <t>InnateDB</t>
  </si>
  <si>
    <t>CPI-SS0302E8E8F</t>
  </si>
  <si>
    <t>CD74_COPA</t>
  </si>
  <si>
    <t>CPI-SS087321EB5</t>
  </si>
  <si>
    <t>SELL_SELPLG</t>
  </si>
  <si>
    <t>simple:P14151</t>
  </si>
  <si>
    <t>simple:Q14242</t>
  </si>
  <si>
    <t>SELL</t>
  </si>
  <si>
    <t>SELPLG</t>
  </si>
  <si>
    <t>CPI-SS0ABC5C1B8</t>
  </si>
  <si>
    <t>CD74_MIF</t>
  </si>
  <si>
    <t>CPI-SS00150FB64</t>
  </si>
  <si>
    <t>HLA-F_LILRB1</t>
  </si>
  <si>
    <t>simple:Q8NHL6</t>
  </si>
  <si>
    <t>LILRB1</t>
  </si>
  <si>
    <t>CPI-SS014958F32</t>
  </si>
  <si>
    <t>LGALS9_CD47</t>
  </si>
  <si>
    <t>CPI-SS080611C5B</t>
  </si>
  <si>
    <t>ALOX5_ALOX5AP</t>
  </si>
  <si>
    <t>simple:P09917</t>
  </si>
  <si>
    <t>simple:P20292</t>
  </si>
  <si>
    <t>ALOX5</t>
  </si>
  <si>
    <t>ALOX5AP</t>
  </si>
  <si>
    <t>CPI-SS0C4E86714</t>
  </si>
  <si>
    <t>TNFRSF1B_GRN</t>
  </si>
  <si>
    <t>simple:P20333</t>
  </si>
  <si>
    <t>TNFRSF1B</t>
  </si>
  <si>
    <t>CPI-SC0329D5397</t>
  </si>
  <si>
    <t>ICAM3_aLb2 complex</t>
  </si>
  <si>
    <t>simple:P32942</t>
  </si>
  <si>
    <t>ICAM3</t>
  </si>
  <si>
    <t>CPI-SS061A7E099</t>
  </si>
  <si>
    <t>CD55_ADGRE5</t>
  </si>
  <si>
    <t>simple:P08174</t>
  </si>
  <si>
    <t>simple:P48960</t>
  </si>
  <si>
    <t>CD55</t>
  </si>
  <si>
    <t>ADGRE5</t>
  </si>
  <si>
    <t>CPI-SC0CA323AE3</t>
  </si>
  <si>
    <t>COL11A2_a11b1 complex</t>
  </si>
  <si>
    <t>simple:P13942</t>
  </si>
  <si>
    <t>complex:a11b1 complex</t>
  </si>
  <si>
    <t>COL11A2</t>
  </si>
  <si>
    <t>CPI-SC0CBC30AB7</t>
  </si>
  <si>
    <t>COL9A1_a11b1 complex</t>
  </si>
  <si>
    <t>simple:P20849</t>
  </si>
  <si>
    <t>COL9A1</t>
  </si>
  <si>
    <t>CPI-SC0ECFACED2</t>
  </si>
  <si>
    <t>COL6A3_a11b1 complex</t>
  </si>
  <si>
    <t>simple:P12111</t>
  </si>
  <si>
    <t>COL6A3</t>
  </si>
  <si>
    <t>CPI-SC0A54B5323</t>
  </si>
  <si>
    <t>COL6A2_a11b1 complex</t>
  </si>
  <si>
    <t>simple:P12110</t>
  </si>
  <si>
    <t>COL6A2</t>
  </si>
  <si>
    <t>CPI-SC04085F9F9</t>
  </si>
  <si>
    <t>COL6A1_a11b1 complex</t>
  </si>
  <si>
    <t>simple:P12109</t>
  </si>
  <si>
    <t>COL6A1</t>
  </si>
  <si>
    <t>CPI-SC0F7E26271</t>
  </si>
  <si>
    <t>COL1A1_a11b1 complex</t>
  </si>
  <si>
    <t>simple:P02452</t>
  </si>
  <si>
    <t>COL1A1</t>
  </si>
  <si>
    <t>CPI-SC02017BE74</t>
  </si>
  <si>
    <t>COL4A2_a11b1 complex</t>
  </si>
  <si>
    <t>simple:P08572</t>
  </si>
  <si>
    <t>COL4A2</t>
  </si>
  <si>
    <t>CPI-SC09DFB2ACA</t>
  </si>
  <si>
    <t>COL19A1_a10b1 complex</t>
  </si>
  <si>
    <t>simple:Q14993</t>
  </si>
  <si>
    <t>complex:a10b1 complex</t>
  </si>
  <si>
    <t>COL19A1</t>
  </si>
  <si>
    <t>CPI-SC090311934</t>
  </si>
  <si>
    <t>COL24A1_a10b1 complex</t>
  </si>
  <si>
    <t>simple:Q17RW2</t>
  </si>
  <si>
    <t>COL24A1</t>
  </si>
  <si>
    <t>CPI-SC05D8C0EF5</t>
  </si>
  <si>
    <t>COL28A1_a10b1 complex</t>
  </si>
  <si>
    <t>simple:Q2UY09</t>
  </si>
  <si>
    <t>COL28A1</t>
  </si>
  <si>
    <t>CPI-SC0725E3A76</t>
  </si>
  <si>
    <t>COL13A1_a10b1 complex</t>
  </si>
  <si>
    <t>simple:Q5TAT6</t>
  </si>
  <si>
    <t>COL13A1</t>
  </si>
  <si>
    <t>CPI-SC0C9CBDD21</t>
  </si>
  <si>
    <t>COL27A1_a10b1 complex</t>
  </si>
  <si>
    <t>simple:Q8IZC6</t>
  </si>
  <si>
    <t>COL27A1</t>
  </si>
  <si>
    <t>CPI-SC0BA1D5E00</t>
  </si>
  <si>
    <t>COL22A1_a10b1 complex</t>
  </si>
  <si>
    <t>simple:Q8NFW1</t>
  </si>
  <si>
    <t>COL22A1</t>
  </si>
  <si>
    <t>CPI-SC0147A8A42</t>
  </si>
  <si>
    <t>COL26A1_a10b1 complex</t>
  </si>
  <si>
    <t>simple:Q96A83</t>
  </si>
  <si>
    <t>COL26A1</t>
  </si>
  <si>
    <t>CPI-SC08938BB1C</t>
  </si>
  <si>
    <t>COL21A1_a10b1 complex</t>
  </si>
  <si>
    <t>simple:Q96P44</t>
  </si>
  <si>
    <t>COL21A1</t>
  </si>
  <si>
    <t>CPI-SC02131C05A</t>
  </si>
  <si>
    <t>COL12A1_a10b1 complex</t>
  </si>
  <si>
    <t>simple:Q99715</t>
  </si>
  <si>
    <t>COL12A1</t>
  </si>
  <si>
    <t>CPI-SC0BF16A11C</t>
  </si>
  <si>
    <t>COL20A1_a10b1 complex</t>
  </si>
  <si>
    <t>simple:Q9P218</t>
  </si>
  <si>
    <t>COL20A1</t>
  </si>
  <si>
    <t>CPI-SC06B4C6DD5</t>
  </si>
  <si>
    <t>COL17A1_a10b1 complex</t>
  </si>
  <si>
    <t>simple:Q9UMD9</t>
  </si>
  <si>
    <t>COL17A1</t>
  </si>
  <si>
    <t>CPI-SC07E0348EF</t>
  </si>
  <si>
    <t>COL6A6_a11b1 complex</t>
  </si>
  <si>
    <t>simple:A6NMZ7</t>
  </si>
  <si>
    <t>COL6A6</t>
  </si>
  <si>
    <t>CPI-SC05CE52A12</t>
  </si>
  <si>
    <t>COL6A5_a11b1 complex</t>
  </si>
  <si>
    <t>simple:A8TX70</t>
  </si>
  <si>
    <t>COL6A5</t>
  </si>
  <si>
    <t>CPI-SC0CF621D48</t>
  </si>
  <si>
    <t>COL2A1_a11b1 complex</t>
  </si>
  <si>
    <t>simple:P02458</t>
  </si>
  <si>
    <t>COL2A1</t>
  </si>
  <si>
    <t>CPI-SC0A8902C85</t>
  </si>
  <si>
    <t>COL3A1_a11b1 complex</t>
  </si>
  <si>
    <t>simple:P02461</t>
  </si>
  <si>
    <t>COL3A1</t>
  </si>
  <si>
    <t>CPI-SC0A0532ADC</t>
  </si>
  <si>
    <t>COL4A1_a11b1 complex</t>
  </si>
  <si>
    <t>simple:P02462</t>
  </si>
  <si>
    <t>COL4A1</t>
  </si>
  <si>
    <t>CPI-SC0CFF5E19D</t>
  </si>
  <si>
    <t>FN1_a11b1 complex</t>
  </si>
  <si>
    <t>simple:P02751</t>
  </si>
  <si>
    <t>FN1</t>
  </si>
  <si>
    <t>CPI-SC0DF641DAA</t>
  </si>
  <si>
    <t>COL5A2_a11b1 complex</t>
  </si>
  <si>
    <t>simple:P05997</t>
  </si>
  <si>
    <t>COL5A2</t>
  </si>
  <si>
    <t>CPI-SC0681D30FE</t>
  </si>
  <si>
    <t>COL1A2_a11b1 complex</t>
  </si>
  <si>
    <t>simple:P08123</t>
  </si>
  <si>
    <t>COL1A2</t>
  </si>
  <si>
    <t>CPI-SC0861656EC</t>
  </si>
  <si>
    <t>COL11A1_a11b1 complex</t>
  </si>
  <si>
    <t>simple:P12107</t>
  </si>
  <si>
    <t>COL11A1</t>
  </si>
  <si>
    <t>CPI-SC0092846B0</t>
  </si>
  <si>
    <t>COL5A1_a11b1 complex</t>
  </si>
  <si>
    <t>simple:P20908</t>
  </si>
  <si>
    <t>COL5A1</t>
  </si>
  <si>
    <t>CPI-SC0B066E03C</t>
  </si>
  <si>
    <t>COL4A6_a11b1 complex</t>
  </si>
  <si>
    <t>simple:Q14031</t>
  </si>
  <si>
    <t>COL4A6</t>
  </si>
  <si>
    <t>CPI-SC07E958BDE</t>
  </si>
  <si>
    <t>COL5A3_a11b1 complex</t>
  </si>
  <si>
    <t>simple:P25940</t>
  </si>
  <si>
    <t>COL5A3</t>
  </si>
  <si>
    <t>CPI-SC0672FBD31</t>
  </si>
  <si>
    <t>COL4A1_a1b1 complex</t>
  </si>
  <si>
    <t>complex:a1b1 complex</t>
  </si>
  <si>
    <t>CPI-SC0545E2502</t>
  </si>
  <si>
    <t>COL5A2_a1b1 complex</t>
  </si>
  <si>
    <t>CPI-SC006E22794</t>
  </si>
  <si>
    <t>COL1A2_a1b1 complex</t>
  </si>
  <si>
    <t>CPI-SC0458F68A5</t>
  </si>
  <si>
    <t>COL4A2_a1b1 complex</t>
  </si>
  <si>
    <t>CPI-SC06E5E0C83</t>
  </si>
  <si>
    <t>COL11A1_a1b1 complex</t>
  </si>
  <si>
    <t>CPI-SC09FDA4F45</t>
  </si>
  <si>
    <t>COL6A1_a1b1 complex</t>
  </si>
  <si>
    <t>CPI-SC0F4BC2909</t>
  </si>
  <si>
    <t>COL6A2_a1b1 complex</t>
  </si>
  <si>
    <t>CPI-SC02AE206BE</t>
  </si>
  <si>
    <t>COL6A3_a1b1 complex</t>
  </si>
  <si>
    <t>CPI-SC0A8E69BC5</t>
  </si>
  <si>
    <t>COL11A2_a1b1 complex</t>
  </si>
  <si>
    <t>CPI-SC05B6D413B</t>
  </si>
  <si>
    <t>COL9A1_a1b1 complex</t>
  </si>
  <si>
    <t>CPI-SC05992FDC8</t>
  </si>
  <si>
    <t>COL5A1_a1b1 complex</t>
  </si>
  <si>
    <t>CPI-SC0BC63F8C0</t>
  </si>
  <si>
    <t>COL3A1_a1b1 complex</t>
  </si>
  <si>
    <t>CPI-SC069F95780</t>
  </si>
  <si>
    <t>COL8A2_a1b1 complex</t>
  </si>
  <si>
    <t>simple:P25067</t>
  </si>
  <si>
    <t>COL8A2</t>
  </si>
  <si>
    <t>CPI-SC02F06FF62</t>
  </si>
  <si>
    <t>COL8A1_a1b1 complex</t>
  </si>
  <si>
    <t>simple:P27658</t>
  </si>
  <si>
    <t>COL8A1</t>
  </si>
  <si>
    <t>CPI-SC0EC572716</t>
  </si>
  <si>
    <t>COL4A5_a1b1 complex</t>
  </si>
  <si>
    <t>simple:P29400</t>
  </si>
  <si>
    <t>COL4A5</t>
  </si>
  <si>
    <t>CPI-SC0F8D27FBC</t>
  </si>
  <si>
    <t>COL15A1_a1b1 complex</t>
  </si>
  <si>
    <t>simple:P39059</t>
  </si>
  <si>
    <t>COL15A1</t>
  </si>
  <si>
    <t>CPI-SC0EA3FC100</t>
  </si>
  <si>
    <t>COL18A1_a1b1 complex</t>
  </si>
  <si>
    <t>simple:P39060</t>
  </si>
  <si>
    <t>COL18A1</t>
  </si>
  <si>
    <t>CPI-SC091173D82</t>
  </si>
  <si>
    <t>COL4A4_a1b1 complex</t>
  </si>
  <si>
    <t>simple:P53420</t>
  </si>
  <si>
    <t>COL4A4</t>
  </si>
  <si>
    <t>CPI-SC07FB88720</t>
  </si>
  <si>
    <t>COL4A3_a1b1 complex</t>
  </si>
  <si>
    <t>simple:Q01955</t>
  </si>
  <si>
    <t>COL4A3</t>
  </si>
  <si>
    <t>CPI-SC035953E6B</t>
  </si>
  <si>
    <t>COL7A1_a1b1 complex</t>
  </si>
  <si>
    <t>simple:Q02388</t>
  </si>
  <si>
    <t>COL7A1</t>
  </si>
  <si>
    <t>CPI-SC01115AAD1</t>
  </si>
  <si>
    <t>COL10A1_a1b1 complex</t>
  </si>
  <si>
    <t>simple:Q03692</t>
  </si>
  <si>
    <t>COL10A1</t>
  </si>
  <si>
    <t>CPI-SC0BD4C290F</t>
  </si>
  <si>
    <t>COL14A1_a1b1 complex</t>
  </si>
  <si>
    <t>simple:Q05707</t>
  </si>
  <si>
    <t>COL14A1</t>
  </si>
  <si>
    <t>CPI-SC053BBE2B1</t>
  </si>
  <si>
    <t>COL16A1_a1b1 complex</t>
  </si>
  <si>
    <t>simple:Q07092</t>
  </si>
  <si>
    <t>COL16A1</t>
  </si>
  <si>
    <t>CPI-SC0DA5EFA18</t>
  </si>
  <si>
    <t>COL4A6_a1b1 complex</t>
  </si>
  <si>
    <t>CPI-SC0DAD29856</t>
  </si>
  <si>
    <t>COL5A3_a1b1 complex</t>
  </si>
  <si>
    <t>CPI-SC08AF9CA91</t>
  </si>
  <si>
    <t>COL8A2_a11b1 complex</t>
  </si>
  <si>
    <t>CPI-SC016235D3A</t>
  </si>
  <si>
    <t>COL2A1_a1b1 complex</t>
  </si>
  <si>
    <t>CPI-SC089D4762F</t>
  </si>
  <si>
    <t>COL6A5_a1b1 complex</t>
  </si>
  <si>
    <t>CPI-SC08CC68F11</t>
  </si>
  <si>
    <t>COL8A1_a11b1 complex</t>
  </si>
  <si>
    <t>CPI-SC0CE433AB8</t>
  </si>
  <si>
    <t>COL4A5_a11b1 complex</t>
  </si>
  <si>
    <t>CPI-SC03BFF1D95</t>
  </si>
  <si>
    <t>COL15A1_a11b1 complex</t>
  </si>
  <si>
    <t>CPI-SC03ADD2063</t>
  </si>
  <si>
    <t>COL18A1_a11b1 complex</t>
  </si>
  <si>
    <t>CPI-SC0082A7233</t>
  </si>
  <si>
    <t>COL4A4_a11b1 complex</t>
  </si>
  <si>
    <t>CPI-SC0674C647E</t>
  </si>
  <si>
    <t>COL4A3_a11b1 complex</t>
  </si>
  <si>
    <t>CPI-SC03D71E025</t>
  </si>
  <si>
    <t>COL7A1_a11b1 complex</t>
  </si>
  <si>
    <t>CPI-SC0DF986F22</t>
  </si>
  <si>
    <t>COL10A1_a11b1 complex</t>
  </si>
  <si>
    <t>CPI-SC060984F83</t>
  </si>
  <si>
    <t>COL14A1_a11b1 complex</t>
  </si>
  <si>
    <t>CPI-SC0014D5A6E</t>
  </si>
  <si>
    <t>COL16A1_a11b1 complex</t>
  </si>
  <si>
    <t>CPI-SC0B4BD965C</t>
  </si>
  <si>
    <t>COL9A3_a11b1 complex</t>
  </si>
  <si>
    <t>simple:Q14050</t>
  </si>
  <si>
    <t>COL9A3</t>
  </si>
  <si>
    <t>CPI-SC0F73E9099</t>
  </si>
  <si>
    <t>COL1A1_a1b1 complex</t>
  </si>
  <si>
    <t>CPI-SC0247E9ADB</t>
  </si>
  <si>
    <t>COL9A2_a11b1 complex</t>
  </si>
  <si>
    <t>simple:Q14055</t>
  </si>
  <si>
    <t>COL9A2</t>
  </si>
  <si>
    <t>CPI-SC06ACCFA52</t>
  </si>
  <si>
    <t>COL24A1_a11b1 complex</t>
  </si>
  <si>
    <t>CPI-SC069F9E62C</t>
  </si>
  <si>
    <t>COL28A1_a11b1 complex</t>
  </si>
  <si>
    <t>CPI-SC0D2BDC009</t>
  </si>
  <si>
    <t>COL13A1_a11b1 complex</t>
  </si>
  <si>
    <t>CPI-SC05F111D21</t>
  </si>
  <si>
    <t>COL27A1_a11b1 complex</t>
  </si>
  <si>
    <t>CPI-SC0BCD683D4</t>
  </si>
  <si>
    <t>COL22A1_a11b1 complex</t>
  </si>
  <si>
    <t>CPI-SC041215790</t>
  </si>
  <si>
    <t>COL26A1_a11b1 complex</t>
  </si>
  <si>
    <t>CPI-SC037C3901A</t>
  </si>
  <si>
    <t>COL21A1_a11b1 complex</t>
  </si>
  <si>
    <t>CPI-SC05B2AA866</t>
  </si>
  <si>
    <t>COL12A1_a11b1 complex</t>
  </si>
  <si>
    <t>CPI-SC051B1E9C4</t>
  </si>
  <si>
    <t>COL20A1_a11b1 complex</t>
  </si>
  <si>
    <t>CPI-SC0247375A7</t>
  </si>
  <si>
    <t>COL17A1_a11b1 complex</t>
  </si>
  <si>
    <t>CPI-SC0B808E56A</t>
  </si>
  <si>
    <t>COL6A6_a1b1 complex</t>
  </si>
  <si>
    <t>CPI-SC0035F0B0F</t>
  </si>
  <si>
    <t>COL19A1_a11b1 complex</t>
  </si>
  <si>
    <t>CPI-SC067EE23E1</t>
  </si>
  <si>
    <t>COL9A2_a10b1 complex</t>
  </si>
  <si>
    <t>CPI-SC01C699B73</t>
  </si>
  <si>
    <t>COL6A6_a10b1 complex</t>
  </si>
  <si>
    <t>CPI-SC05565E8CE</t>
  </si>
  <si>
    <t>COL4A6_a10b1 complex</t>
  </si>
  <si>
    <t>CPI-SS0EB4002A2</t>
  </si>
  <si>
    <t>NPR3_NPPC</t>
  </si>
  <si>
    <t>simple:P17342</t>
  </si>
  <si>
    <t>simple:P23582</t>
  </si>
  <si>
    <t>NPR3</t>
  </si>
  <si>
    <t>NPPC</t>
  </si>
  <si>
    <t>CPI-SS06B94F144</t>
  </si>
  <si>
    <t>NPR2_NPPC</t>
  </si>
  <si>
    <t>simple:P20594</t>
  </si>
  <si>
    <t>NPR2</t>
  </si>
  <si>
    <t>CPI-SS02A170A99</t>
  </si>
  <si>
    <t>SPN_SIGLEC1</t>
  </si>
  <si>
    <t>simple:Q9BZZ2</t>
  </si>
  <si>
    <t>SIGLEC1</t>
  </si>
  <si>
    <t>CPI-SS03CC15FF3</t>
  </si>
  <si>
    <t>PDGFRA_PDGFC</t>
  </si>
  <si>
    <t>simple:P16234</t>
  </si>
  <si>
    <t>simple:Q9NRA1</t>
  </si>
  <si>
    <t>PDGFRA</t>
  </si>
  <si>
    <t>PDGFC</t>
  </si>
  <si>
    <t>CPI-SS03A3EE72E</t>
  </si>
  <si>
    <t>FLT4_PDGFC</t>
  </si>
  <si>
    <t>simple:P35916</t>
  </si>
  <si>
    <t>FLT4</t>
  </si>
  <si>
    <t>CPI-SS0F972435E</t>
  </si>
  <si>
    <t>FLT4_VEGFC</t>
  </si>
  <si>
    <t>simple:P49767</t>
  </si>
  <si>
    <t>VEGFC</t>
  </si>
  <si>
    <t>CPI-SS081AD39D7</t>
  </si>
  <si>
    <t>PECAM1_CD177</t>
  </si>
  <si>
    <t>simple:Q8N6Q3</t>
  </si>
  <si>
    <t>CD177</t>
  </si>
  <si>
    <t>CPI-SS04456F441</t>
  </si>
  <si>
    <t>TNFSF4_TNFRSF4</t>
  </si>
  <si>
    <t>simple:P23510</t>
  </si>
  <si>
    <t>simple:P43489</t>
  </si>
  <si>
    <t>TNFSF4</t>
  </si>
  <si>
    <t>TNFRSF4</t>
  </si>
  <si>
    <t>CPI-SS05E63FBEC</t>
  </si>
  <si>
    <t>CXCR1_CXCL5</t>
  </si>
  <si>
    <t>simple:P25024</t>
  </si>
  <si>
    <t>simple:P42830</t>
  </si>
  <si>
    <t>CXCR1</t>
  </si>
  <si>
    <t>CXCL5</t>
  </si>
  <si>
    <t>CPI-SS087BD262F</t>
  </si>
  <si>
    <t>CXCR2_CXCL5</t>
  </si>
  <si>
    <t>simple:P25025</t>
  </si>
  <si>
    <t>CXCR2</t>
  </si>
  <si>
    <t>CPI-SS0C7012011</t>
  </si>
  <si>
    <t>CXCR1_YARS</t>
  </si>
  <si>
    <t>simple:P54577</t>
  </si>
  <si>
    <t>YARS</t>
  </si>
  <si>
    <t>CPI-SS0D2539AEB</t>
  </si>
  <si>
    <t>FPR3_HEBP1</t>
  </si>
  <si>
    <t>simple:P25089</t>
  </si>
  <si>
    <t>simple:Q9NRV9</t>
  </si>
  <si>
    <t>FPR3</t>
  </si>
  <si>
    <t>HEBP1</t>
  </si>
  <si>
    <t>CPI-SS0C321CE6D</t>
  </si>
  <si>
    <t>FPR2_CAMP</t>
  </si>
  <si>
    <t>simple:P49913</t>
  </si>
  <si>
    <t>CAMP</t>
  </si>
  <si>
    <t>CPI-SS03EACE0E0</t>
  </si>
  <si>
    <t>MST1_MST1R</t>
  </si>
  <si>
    <t>simple:P26927</t>
  </si>
  <si>
    <t>simple:Q04912</t>
  </si>
  <si>
    <t>MST1</t>
  </si>
  <si>
    <t>MST1R</t>
  </si>
  <si>
    <t>CPI-SS099C401F7</t>
  </si>
  <si>
    <t>ACVR2A_INHBE</t>
  </si>
  <si>
    <t>simple:P27037</t>
  </si>
  <si>
    <t>simple:P58166</t>
  </si>
  <si>
    <t>ACVR2A</t>
  </si>
  <si>
    <t>INHBE</t>
  </si>
  <si>
    <t>CPI-SS0412C803A</t>
  </si>
  <si>
    <t>TNFRSF8_TNFSF8</t>
  </si>
  <si>
    <t>simple:P28908</t>
  </si>
  <si>
    <t>simple:P32971</t>
  </si>
  <si>
    <t>TNFRSF8</t>
  </si>
  <si>
    <t>TNFSF8</t>
  </si>
  <si>
    <t>CPI-SS0D0252D87</t>
  </si>
  <si>
    <t>AXL_IL15RA</t>
  </si>
  <si>
    <t>simple:Q13261</t>
  </si>
  <si>
    <t>IL15RA</t>
  </si>
  <si>
    <t>CPI-SS077B160B9</t>
  </si>
  <si>
    <t>IL15_IL15RA</t>
  </si>
  <si>
    <t>CPI-SS085195142</t>
  </si>
  <si>
    <t>TYRO3_GAS6</t>
  </si>
  <si>
    <t>simple:Q06418</t>
  </si>
  <si>
    <t>TYRO3</t>
  </si>
  <si>
    <t>CPI-SS0415CC75D</t>
  </si>
  <si>
    <t>MERTK_GAS6</t>
  </si>
  <si>
    <t>simple:Q12866</t>
  </si>
  <si>
    <t>MERTK</t>
  </si>
  <si>
    <t>CPI-SS0B27088B4</t>
  </si>
  <si>
    <t>CALCR_ADM</t>
  </si>
  <si>
    <t>simple:P30988</t>
  </si>
  <si>
    <t>simple:P35318</t>
  </si>
  <si>
    <t>CALCR</t>
  </si>
  <si>
    <t>ADM</t>
  </si>
  <si>
    <t>CPI-SS032CFAE42</t>
  </si>
  <si>
    <t>CALCR_ADM2</t>
  </si>
  <si>
    <t>simple:Q7Z4H4</t>
  </si>
  <si>
    <t>ADM2</t>
  </si>
  <si>
    <t>CPI-SS0E5593D5C</t>
  </si>
  <si>
    <t>BMP8B_PLAUR</t>
  </si>
  <si>
    <t>simple:P34820</t>
  </si>
  <si>
    <t>BMP8B</t>
  </si>
  <si>
    <t>CPI-SS04F90EE0D</t>
  </si>
  <si>
    <t>SELE_GLG1</t>
  </si>
  <si>
    <t>simple:P16581</t>
  </si>
  <si>
    <t>simple:Q92896</t>
  </si>
  <si>
    <t>SELE</t>
  </si>
  <si>
    <t>GLG1</t>
  </si>
  <si>
    <t>CPI-SS0A91954A0</t>
  </si>
  <si>
    <t>RYK_WNT3A</t>
  </si>
  <si>
    <t>simple:P34925</t>
  </si>
  <si>
    <t>simple:P56704</t>
  </si>
  <si>
    <t>RYK</t>
  </si>
  <si>
    <t>WNT3A</t>
  </si>
  <si>
    <t>CPI-SS06ABF2F5A</t>
  </si>
  <si>
    <t>SELP_CD24</t>
  </si>
  <si>
    <t>simple:P16109</t>
  </si>
  <si>
    <t>simple:P25063</t>
  </si>
  <si>
    <t>SELP</t>
  </si>
  <si>
    <t>CD24</t>
  </si>
  <si>
    <t>CPI-SS02B7540B0</t>
  </si>
  <si>
    <t>SELP_SELPLG</t>
  </si>
  <si>
    <t>CPI-SS05F45873A</t>
  </si>
  <si>
    <t>SAA1_FPR2</t>
  </si>
  <si>
    <t>simple:P0DJI8</t>
  </si>
  <si>
    <t>SAA1</t>
  </si>
  <si>
    <t>CPI-SS092E57263</t>
  </si>
  <si>
    <t>CSF2_CSF1R</t>
  </si>
  <si>
    <t>simple:P04141</t>
  </si>
  <si>
    <t>simple:P07333</t>
  </si>
  <si>
    <t>CSF2</t>
  </si>
  <si>
    <t>CSF1R</t>
  </si>
  <si>
    <t>CPI-SS0073098F3</t>
  </si>
  <si>
    <t>IL13_TMEM219</t>
  </si>
  <si>
    <t>simple:P35225</t>
  </si>
  <si>
    <t>simple:Q86XT9</t>
  </si>
  <si>
    <t>IL13</t>
  </si>
  <si>
    <t>TMEM219</t>
  </si>
  <si>
    <t>CPI-SS0431D2256</t>
  </si>
  <si>
    <t>TNFSF9_TNFRSF9</t>
  </si>
  <si>
    <t>simple:Q07011</t>
  </si>
  <si>
    <t>TNFRSF9</t>
  </si>
  <si>
    <t>CPI-SS047CD2E9F</t>
  </si>
  <si>
    <t>TNFSF9_ADGRG5</t>
  </si>
  <si>
    <t>simple:Q8IZF4</t>
  </si>
  <si>
    <t>ADGRG5</t>
  </si>
  <si>
    <t>CPI-SS0DC2A6D35</t>
  </si>
  <si>
    <t>IL6_HRH1</t>
  </si>
  <si>
    <t>simple:P05231</t>
  </si>
  <si>
    <t>simple:P35367</t>
  </si>
  <si>
    <t>IL6</t>
  </si>
  <si>
    <t>HRH1</t>
  </si>
  <si>
    <t>CPI-SS0B537DD3F</t>
  </si>
  <si>
    <t>CEACAM5_CEACAM1</t>
  </si>
  <si>
    <t>simple:P06731</t>
  </si>
  <si>
    <t>simple:P13688</t>
  </si>
  <si>
    <t>CEACAM5</t>
  </si>
  <si>
    <t>CEACAM1</t>
  </si>
  <si>
    <t>CPI-SS0AC66088D</t>
  </si>
  <si>
    <t>CEACAM5_CD1D</t>
  </si>
  <si>
    <t>CPI-SS0C85BC9AF</t>
  </si>
  <si>
    <t>PROS1_AXL</t>
  </si>
  <si>
    <t>simple:P07225</t>
  </si>
  <si>
    <t>PROS1</t>
  </si>
  <si>
    <t>CPI-SS09C4988F8</t>
  </si>
  <si>
    <t>PROS1_TYRO3</t>
  </si>
  <si>
    <t>CPI-SS0B01CF3AB</t>
  </si>
  <si>
    <t>CSF1R_CSF1</t>
  </si>
  <si>
    <t>simple:P09603</t>
  </si>
  <si>
    <t>CSF1</t>
  </si>
  <si>
    <t>CPI-SS05BE83BC6</t>
  </si>
  <si>
    <t>CSF1R_CSF3</t>
  </si>
  <si>
    <t>simple:P09919</t>
  </si>
  <si>
    <t>CSF3</t>
  </si>
  <si>
    <t>CPI-SS0DFA98A14</t>
  </si>
  <si>
    <t>CSF1R_IL34</t>
  </si>
  <si>
    <t>simple:Q6ZMJ4</t>
  </si>
  <si>
    <t>IL34</t>
  </si>
  <si>
    <t>CPI-SS0822AEF5F</t>
  </si>
  <si>
    <t>PTPRC_MRC1</t>
  </si>
  <si>
    <t>simple:P22897</t>
  </si>
  <si>
    <t>MRC1</t>
  </si>
  <si>
    <t>CPI-SS07F60834D</t>
  </si>
  <si>
    <t>MET_HGF</t>
  </si>
  <si>
    <t>simple:P08581</t>
  </si>
  <si>
    <t>simple:P14210</t>
  </si>
  <si>
    <t>MET</t>
  </si>
  <si>
    <t>HGF</t>
  </si>
  <si>
    <t>CPI-SS0D954EA1C</t>
  </si>
  <si>
    <t>PDGFRB_PDGFD</t>
  </si>
  <si>
    <t>simple:P09619</t>
  </si>
  <si>
    <t>simple:Q9GZP0</t>
  </si>
  <si>
    <t>PDGFRB</t>
  </si>
  <si>
    <t>PDGFD</t>
  </si>
  <si>
    <t>CPI-SS08376F0E6</t>
  </si>
  <si>
    <t>CSF3_CSF3R</t>
  </si>
  <si>
    <t>simple:Q99062</t>
  </si>
  <si>
    <t>CSF3R</t>
  </si>
  <si>
    <t>CPI-SS07327E587</t>
  </si>
  <si>
    <t>CD28_CD80</t>
  </si>
  <si>
    <t>simple:P33681</t>
  </si>
  <si>
    <t>CD80</t>
  </si>
  <si>
    <t>CPI-SS0320FFAFC</t>
  </si>
  <si>
    <t>CTLA4_CD80</t>
  </si>
  <si>
    <t>simple:P16410</t>
  </si>
  <si>
    <t>CTLA4</t>
  </si>
  <si>
    <t>CPI-SS0B0E09B1C</t>
  </si>
  <si>
    <t>CTLA4_CD86</t>
  </si>
  <si>
    <t>CPI-SS03339363E</t>
  </si>
  <si>
    <t>HLA-E_KLRK1</t>
  </si>
  <si>
    <t>simple:P26718</t>
  </si>
  <si>
    <t>KLRK1</t>
  </si>
  <si>
    <t>CPI-SS0EB5AEC83</t>
  </si>
  <si>
    <t>SELL_CD34</t>
  </si>
  <si>
    <t>simple:P28906</t>
  </si>
  <si>
    <t>CD34</t>
  </si>
  <si>
    <t>CPI-SS015E1E2C6</t>
  </si>
  <si>
    <t>SELP_CD34</t>
  </si>
  <si>
    <t>CPI-SS086A1C18B</t>
  </si>
  <si>
    <t>SELE_SELPLG</t>
  </si>
  <si>
    <t>CPI-SC0517A327B</t>
  </si>
  <si>
    <t>COL9A3_a10b1 complex</t>
  </si>
  <si>
    <t>CPI-SS04CD88411</t>
  </si>
  <si>
    <t>GPR1_RARRES2</t>
  </si>
  <si>
    <t>simple:P46091</t>
  </si>
  <si>
    <t>simple:Q99969</t>
  </si>
  <si>
    <t>GPR1</t>
  </si>
  <si>
    <t>RARRES2</t>
  </si>
  <si>
    <t>CPI-SS018BD4882</t>
  </si>
  <si>
    <t>NMU_NMUR1</t>
  </si>
  <si>
    <t>simple:P48645</t>
  </si>
  <si>
    <t>simple:Q9HB89</t>
  </si>
  <si>
    <t>NMU</t>
  </si>
  <si>
    <t>NMUR1</t>
  </si>
  <si>
    <t>CPI-SC0D19BAF15</t>
  </si>
  <si>
    <t>FN1_a10b1 complex</t>
  </si>
  <si>
    <t>CPI-SC0F516B854</t>
  </si>
  <si>
    <t>COL5A2_a10b1 complex</t>
  </si>
  <si>
    <t>CPI-SC011F01833</t>
  </si>
  <si>
    <t>COL1A2_a10b1 complex</t>
  </si>
  <si>
    <t>CPI-SC0FA79E269</t>
  </si>
  <si>
    <t>COL4A2_a10b1 complex</t>
  </si>
  <si>
    <t>CPI-SC04936738A</t>
  </si>
  <si>
    <t>COL11A1_a10b1 complex</t>
  </si>
  <si>
    <t>CPI-SC02B111AB0</t>
  </si>
  <si>
    <t>COL6A1_a10b1 complex</t>
  </si>
  <si>
    <t>CPI-SC0CE851065</t>
  </si>
  <si>
    <t>COL6A2_a10b1 complex</t>
  </si>
  <si>
    <t>CPI-SC07375C073</t>
  </si>
  <si>
    <t>COL6A3_a10b1 complex</t>
  </si>
  <si>
    <t>CPI-SC0D6C777F2</t>
  </si>
  <si>
    <t>COL11A2_a10b1 complex</t>
  </si>
  <si>
    <t>CPI-SC0F74C069F</t>
  </si>
  <si>
    <t>COL9A1_a10b1 complex</t>
  </si>
  <si>
    <t>CPI-SC041DEF0FB</t>
  </si>
  <si>
    <t>COL5A1_a10b1 complex</t>
  </si>
  <si>
    <t>CPI-SC0C907A888</t>
  </si>
  <si>
    <t>COL8A2_a10b1 complex</t>
  </si>
  <si>
    <t>CPI-SC08B1D5269</t>
  </si>
  <si>
    <t>COL5A3_a10b1 complex</t>
  </si>
  <si>
    <t>CPI-SC0F8101D41</t>
  </si>
  <si>
    <t>COL8A1_a10b1 complex</t>
  </si>
  <si>
    <t>CPI-SC087556B01</t>
  </si>
  <si>
    <t>COL4A5_a10b1 complex</t>
  </si>
  <si>
    <t>CPI-SC08E75294D</t>
  </si>
  <si>
    <t>COL15A1_a10b1 complex</t>
  </si>
  <si>
    <t>CPI-SC0017F527E</t>
  </si>
  <si>
    <t>COL18A1_a10b1 complex</t>
  </si>
  <si>
    <t>CPI-SC00C0800EB</t>
  </si>
  <si>
    <t>COL4A4_a10b1 complex</t>
  </si>
  <si>
    <t>CPI-SC0A3F146C2</t>
  </si>
  <si>
    <t>COL4A3_a10b1 complex</t>
  </si>
  <si>
    <t>CPI-SC008F4294F</t>
  </si>
  <si>
    <t>COL7A1_a10b1 complex</t>
  </si>
  <si>
    <t>CPI-SC0A199B69E</t>
  </si>
  <si>
    <t>COL10A1_a10b1 complex</t>
  </si>
  <si>
    <t>CPI-SC015980AEB</t>
  </si>
  <si>
    <t>COL14A1_a10b1 complex</t>
  </si>
  <si>
    <t>CPI-SC0F94B2CF9</t>
  </si>
  <si>
    <t>COL16A1_a10b1 complex</t>
  </si>
  <si>
    <t>CPI-SC0B6F1A278</t>
  </si>
  <si>
    <t>COL4A1_a10b1 complex</t>
  </si>
  <si>
    <t>CPI-SS07D56EB05</t>
  </si>
  <si>
    <t>CMKLR1_RARRES2</t>
  </si>
  <si>
    <t>simple:Q99788</t>
  </si>
  <si>
    <t>CMKLR1</t>
  </si>
  <si>
    <t>CPI-SC067433F6B</t>
  </si>
  <si>
    <t>COL3A1_a10b1 complex</t>
  </si>
  <si>
    <t>CPI-SC07ECBFCA7</t>
  </si>
  <si>
    <t>COL1A1_a10b1 complex</t>
  </si>
  <si>
    <t>CPI-SS032E9A219</t>
  </si>
  <si>
    <t>CX3CR1_CX3CL1</t>
  </si>
  <si>
    <t>simple:P49238</t>
  </si>
  <si>
    <t>simple:P78423</t>
  </si>
  <si>
    <t>CX3CR1</t>
  </si>
  <si>
    <t>CX3CL1</t>
  </si>
  <si>
    <t>CPI-SS0EF1A7415</t>
  </si>
  <si>
    <t>CCR4_CCL17</t>
  </si>
  <si>
    <t>simple:P51679</t>
  </si>
  <si>
    <t>simple:Q92583</t>
  </si>
  <si>
    <t>CCR4</t>
  </si>
  <si>
    <t>CCL17</t>
  </si>
  <si>
    <t>CPI-SS0974EB232</t>
  </si>
  <si>
    <t>ACKR1_CCL17</t>
  </si>
  <si>
    <t>simple:Q16570</t>
  </si>
  <si>
    <t>ACKR1</t>
  </si>
  <si>
    <t>CPI-SS09CCC0451</t>
  </si>
  <si>
    <t>INHBE_ACVR2B</t>
  </si>
  <si>
    <t>simple:Q13705</t>
  </si>
  <si>
    <t>ACVR2B</t>
  </si>
  <si>
    <t>CPI-SS0B6F0C894</t>
  </si>
  <si>
    <t>DSG2_DSC3</t>
  </si>
  <si>
    <t>simple:Q14126</t>
  </si>
  <si>
    <t>simple:Q14574</t>
  </si>
  <si>
    <t>DSG2</t>
  </si>
  <si>
    <t>DSC3</t>
  </si>
  <si>
    <t>CPI-SS06D13FCD3</t>
  </si>
  <si>
    <t>DSC2_DSG2</t>
  </si>
  <si>
    <t>simple:Q02487</t>
  </si>
  <si>
    <t>DSC2</t>
  </si>
  <si>
    <t>CPI-SS08B94BEB2</t>
  </si>
  <si>
    <t>DSC1_DSG2</t>
  </si>
  <si>
    <t>simple:Q08554</t>
  </si>
  <si>
    <t>DSC1</t>
  </si>
  <si>
    <t>CPI-SS09D5B5F9C</t>
  </si>
  <si>
    <t>LRP1_ERFE</t>
  </si>
  <si>
    <t>simple:Q4G0M1</t>
  </si>
  <si>
    <t>ERFE</t>
  </si>
  <si>
    <t>CPI-SS0E9015902</t>
  </si>
  <si>
    <t>CD47_SIRPG</t>
  </si>
  <si>
    <t>simple:Q9P1W8</t>
  </si>
  <si>
    <t>SIRPG</t>
  </si>
  <si>
    <t>CPI-SS0D00AAD2F</t>
  </si>
  <si>
    <t>SEMA5A_PLXNB3</t>
  </si>
  <si>
    <t>simple:Q13591</t>
  </si>
  <si>
    <t>simple:Q9ULL4</t>
  </si>
  <si>
    <t>SEMA5A</t>
  </si>
  <si>
    <t>PLXNB3</t>
  </si>
  <si>
    <t>CPI-SS0893BD6B6</t>
  </si>
  <si>
    <t>IL16_GRIN2C</t>
  </si>
  <si>
    <t>simple:Q14005</t>
  </si>
  <si>
    <t>simple:Q14957</t>
  </si>
  <si>
    <t>IL16</t>
  </si>
  <si>
    <t>GRIN2C</t>
  </si>
  <si>
    <t>CPI-SS0F856A80F</t>
  </si>
  <si>
    <t>KISS1_KISS1R</t>
  </si>
  <si>
    <t>simple:Q15726</t>
  </si>
  <si>
    <t>simple:Q969F8</t>
  </si>
  <si>
    <t>KISS1</t>
  </si>
  <si>
    <t>KISS1R</t>
  </si>
  <si>
    <t>CPI-SS07DFEBFA8</t>
  </si>
  <si>
    <t>GPR19_ENHO</t>
  </si>
  <si>
    <t>simple:Q15760</t>
  </si>
  <si>
    <t>simple:Q6UWT2</t>
  </si>
  <si>
    <t>GPR19</t>
  </si>
  <si>
    <t>ENHO</t>
  </si>
  <si>
    <t>CPI-SS08EDE5442</t>
  </si>
  <si>
    <t>IGFL2_IGFLR1</t>
  </si>
  <si>
    <t>simple:Q6UWQ7</t>
  </si>
  <si>
    <t>simple:Q9H665</t>
  </si>
  <si>
    <t>IGFL2</t>
  </si>
  <si>
    <t>IGFLR1</t>
  </si>
  <si>
    <t>IMEx,InnateDB-All,UniProt</t>
  </si>
  <si>
    <t>CPI-SS033E857EB</t>
  </si>
  <si>
    <t>VSTM1_ADGRG3</t>
  </si>
  <si>
    <t>simple:Q86Y34</t>
  </si>
  <si>
    <t>ADGRG3</t>
  </si>
  <si>
    <t>CPI-SS01CE67526</t>
  </si>
  <si>
    <t>PROKR1_PROK2</t>
  </si>
  <si>
    <t>simple:Q8TCW9</t>
  </si>
  <si>
    <t>simple:Q9HC23</t>
  </si>
  <si>
    <t>PROKR1</t>
  </si>
  <si>
    <t>PROK2</t>
  </si>
  <si>
    <t>CPI-SS0A6477344</t>
  </si>
  <si>
    <t>RXFP4_RLN3</t>
  </si>
  <si>
    <t>simple:Q8TDU9</t>
  </si>
  <si>
    <t>simple:Q8WXF3</t>
  </si>
  <si>
    <t>RXFP4</t>
  </si>
  <si>
    <t>RLN3</t>
  </si>
  <si>
    <t>CPI-SS09EF54490</t>
  </si>
  <si>
    <t>ADGRV1_GPHA2</t>
  </si>
  <si>
    <t>simple:Q8WXG9</t>
  </si>
  <si>
    <t>simple:Q96T91</t>
  </si>
  <si>
    <t>ADGRV1</t>
  </si>
  <si>
    <t>GPHA2</t>
  </si>
  <si>
    <t>CPI-SS00797FD15</t>
  </si>
  <si>
    <t>EDA_EDA2R</t>
  </si>
  <si>
    <t>simple:Q92838</t>
  </si>
  <si>
    <t>simple:Q9HAV5</t>
  </si>
  <si>
    <t>EDA</t>
  </si>
  <si>
    <t>EDA2R</t>
  </si>
  <si>
    <t>CPI-SS05A8552D7</t>
  </si>
  <si>
    <t>EDA_EDAR</t>
  </si>
  <si>
    <t>simple:Q9UNE0</t>
  </si>
  <si>
    <t>EDAR</t>
  </si>
  <si>
    <t>CPI-SS04C672963</t>
  </si>
  <si>
    <t>ESAM_ESAM</t>
  </si>
  <si>
    <t>simple:Q96AP7</t>
  </si>
  <si>
    <t>ESAM</t>
  </si>
  <si>
    <t>CPI-SC0F778DC8E</t>
  </si>
  <si>
    <t>COL9A3_a1b1 complex</t>
  </si>
  <si>
    <t>CPI-SC00A0B0892</t>
  </si>
  <si>
    <t>COL6A5_a10b1 complex</t>
  </si>
  <si>
    <t>CPI-SC0DA298BEC</t>
  </si>
  <si>
    <t>COL2A1_a10b1 complex</t>
  </si>
  <si>
    <t>CPI-SC0F590482E</t>
  </si>
  <si>
    <t>COL9A2_a1b1 complex</t>
  </si>
  <si>
    <t>CPI-SS0A7B487D4</t>
  </si>
  <si>
    <t>KLRG2_WNT11</t>
  </si>
  <si>
    <t>simple:A4D1S0</t>
  </si>
  <si>
    <t>simple:O96014</t>
  </si>
  <si>
    <t>KLRG2</t>
  </si>
  <si>
    <t>WNT11</t>
  </si>
  <si>
    <t>CPI-SC090DB3159</t>
  </si>
  <si>
    <t>COL24A1_a1b1 complex</t>
  </si>
  <si>
    <t>CPI-CS036BF2AC7</t>
  </si>
  <si>
    <t>BMR1A_AVR2B_GDF5</t>
  </si>
  <si>
    <t>complex:BMR1A_AVR2B</t>
  </si>
  <si>
    <t>simple:P43026</t>
  </si>
  <si>
    <t>GDF5</t>
  </si>
  <si>
    <t>CPI-CS0B9A4CA4D</t>
  </si>
  <si>
    <t>BMPR1A_BMPR2_GDF6</t>
  </si>
  <si>
    <t>complex:BMPR1A_BMPR2</t>
  </si>
  <si>
    <t>simple:Q6KF10</t>
  </si>
  <si>
    <t>GDF6</t>
  </si>
  <si>
    <t>CPI-CS04C402DFB</t>
  </si>
  <si>
    <t>BMR1A_ACR2A_GDF6</t>
  </si>
  <si>
    <t>complex:BMR1A_ACR2A</t>
  </si>
  <si>
    <t>CPI-CS0546460D1</t>
  </si>
  <si>
    <t>BMR1A_AVR2B_GDF6</t>
  </si>
  <si>
    <t>CPI-CS0CFA0E4C5</t>
  </si>
  <si>
    <t>BMPR1A_BMPR2_GDF7</t>
  </si>
  <si>
    <t>simple:Q7Z4P5</t>
  </si>
  <si>
    <t>GDF7</t>
  </si>
  <si>
    <t>CPI-CS05789C9A0</t>
  </si>
  <si>
    <t>BMR1A_ACR2A_GDF7</t>
  </si>
  <si>
    <t>CPI-CS0E5078EDE</t>
  </si>
  <si>
    <t>BMR1A_AVR2B_GDF7</t>
  </si>
  <si>
    <t>CPI-CS09F35DDEB</t>
  </si>
  <si>
    <t>ACVR_1B2A receptor_MSTN</t>
  </si>
  <si>
    <t>complex:ACVR_1B2A receptor</t>
  </si>
  <si>
    <t>simple:O14793</t>
  </si>
  <si>
    <t>MSTN</t>
  </si>
  <si>
    <t>CPI-CS0AED3F8E8</t>
  </si>
  <si>
    <t>ACVR_1B2B receptor_MSTN</t>
  </si>
  <si>
    <t>complex:ACVR_1B2B receptor</t>
  </si>
  <si>
    <t>CPI-CS04F78ACD6</t>
  </si>
  <si>
    <t>ACVR_1B2A receptor_GDF11</t>
  </si>
  <si>
    <t>simple:O95390</t>
  </si>
  <si>
    <t>GDF11</t>
  </si>
  <si>
    <t>CPI-CS0384572FE</t>
  </si>
  <si>
    <t>ACVR_1B2B receptor_GDF11</t>
  </si>
  <si>
    <t>CPI-CS0DAA66443</t>
  </si>
  <si>
    <t>BMR1A_ACR2A_GDF5</t>
  </si>
  <si>
    <t>CPI-CS0C8F1E01F</t>
  </si>
  <si>
    <t>ACVR_1B2A receptor_BMP3</t>
  </si>
  <si>
    <t>simple:P12645</t>
  </si>
  <si>
    <t>BMP3</t>
  </si>
  <si>
    <t>CPI-CS06C0EEFCB</t>
  </si>
  <si>
    <t>ACVR_1B2B receptor_GDF10</t>
  </si>
  <si>
    <t>simple:P55107</t>
  </si>
  <si>
    <t>GDF10</t>
  </si>
  <si>
    <t>CPI-CS0B2F2EF5D</t>
  </si>
  <si>
    <t>ACVR_1B2B receptor_GDF3</t>
  </si>
  <si>
    <t>simple:Q9NR23</t>
  </si>
  <si>
    <t>GDF3</t>
  </si>
  <si>
    <t>CPI-CS0023FA839</t>
  </si>
  <si>
    <t>CD94:NKG2E_HLA-E</t>
  </si>
  <si>
    <t>complex:CD94:NKG2E</t>
  </si>
  <si>
    <t>CPI-SC092659F65</t>
  </si>
  <si>
    <t>ICAM4_aLb2 complex</t>
  </si>
  <si>
    <t>simple:Q14773</t>
  </si>
  <si>
    <t>ICAM4</t>
  </si>
  <si>
    <t>CPI-CS0C9EE65C2</t>
  </si>
  <si>
    <t>FcRn complex_ALB</t>
  </si>
  <si>
    <t>complex:FcRn complex</t>
  </si>
  <si>
    <t>simple:P02768</t>
  </si>
  <si>
    <t>ALB</t>
  </si>
  <si>
    <t>CPI-CS0210859AB</t>
  </si>
  <si>
    <t>GMCSFR_CSF2</t>
  </si>
  <si>
    <t>complex:GMCSFR</t>
  </si>
  <si>
    <t>CPI-SC09AF1889C</t>
  </si>
  <si>
    <t>IFNA8_Type I IFNR</t>
  </si>
  <si>
    <t>simple:P32881</t>
  </si>
  <si>
    <t>complex:Type I IFNR</t>
  </si>
  <si>
    <t>IFNA8</t>
  </si>
  <si>
    <t>CPI-SC0859FAC25</t>
  </si>
  <si>
    <t>IFNE_Type I IFNR</t>
  </si>
  <si>
    <t>simple:Q86WN2</t>
  </si>
  <si>
    <t>IFNE</t>
  </si>
  <si>
    <t>CPI-SC064937925</t>
  </si>
  <si>
    <t>IFNA1_Type I IFNR</t>
  </si>
  <si>
    <t>simple:P01562</t>
  </si>
  <si>
    <t>IFNA1</t>
  </si>
  <si>
    <t>CPI-SC0B4211EFF</t>
  </si>
  <si>
    <t>IFNA2_Type I IFNR</t>
  </si>
  <si>
    <t>simple:P01563</t>
  </si>
  <si>
    <t>IFNA2</t>
  </si>
  <si>
    <t>CPI-SC077EB8064</t>
  </si>
  <si>
    <t>IFNA10_Type I IFNR</t>
  </si>
  <si>
    <t>simple:P01566</t>
  </si>
  <si>
    <t>IFNA10</t>
  </si>
  <si>
    <t>CPI-CS0E7C1314F</t>
  </si>
  <si>
    <t>ACVR_1B2B receptor_GDF1</t>
  </si>
  <si>
    <t>simple:P27539</t>
  </si>
  <si>
    <t>GDF1</t>
  </si>
  <si>
    <t>CPI-SC0B6162857</t>
  </si>
  <si>
    <t>IFNA7_Type I IFNR</t>
  </si>
  <si>
    <t>simple:P01567</t>
  </si>
  <si>
    <t>IFNA7</t>
  </si>
  <si>
    <t>CPI-CS09CECD20D</t>
  </si>
  <si>
    <t>BMPR1A_BMPR2_GDF5</t>
  </si>
  <si>
    <t>CPI-CS012D15A88</t>
  </si>
  <si>
    <t>BMR1A_ACR2A_BMP4</t>
  </si>
  <si>
    <t>simple:P12644</t>
  </si>
  <si>
    <t>BMP4</t>
  </si>
  <si>
    <t>CPI-CS0247DA882</t>
  </si>
  <si>
    <t>BMR1A_ACR2A_BMP6</t>
  </si>
  <si>
    <t>simple:P22004</t>
  </si>
  <si>
    <t>BMP6</t>
  </si>
  <si>
    <t>CPI-CS076E1A639</t>
  </si>
  <si>
    <t>BMR1A_AVR2B_BMP6</t>
  </si>
  <si>
    <t>CPI-CS0AEE2FB22</t>
  </si>
  <si>
    <t>ACVR1_BMPR2_BMP8A</t>
  </si>
  <si>
    <t>complex:ACVR1_BMPR2</t>
  </si>
  <si>
    <t>simple:Q7Z5Y6</t>
  </si>
  <si>
    <t>BMP8A</t>
  </si>
  <si>
    <t>CPI-CS0CE2A204A</t>
  </si>
  <si>
    <t>ACVR_1A2A receptor_BMP8A</t>
  </si>
  <si>
    <t>complex:ACVR_1A2A receptor</t>
  </si>
  <si>
    <t>CPI-CS0860DA460</t>
  </si>
  <si>
    <t>ACVR_1A2B receptor_BMP8A</t>
  </si>
  <si>
    <t>complex:ACVR_1A2B receptor</t>
  </si>
  <si>
    <t>CPI-CS090FFEDFE</t>
  </si>
  <si>
    <t>BMPR1A_BMPR2_BMP8A</t>
  </si>
  <si>
    <t>CPI-CS0C091F24B</t>
  </si>
  <si>
    <t>BMR1A_ACR2A_BMP8A</t>
  </si>
  <si>
    <t>CPI-CS017A50010</t>
  </si>
  <si>
    <t>BMR1A_AVR2B_BMP8A</t>
  </si>
  <si>
    <t>CPI-CS091BF99D0</t>
  </si>
  <si>
    <t>ACVR_1A2A receptor_INHBA</t>
  </si>
  <si>
    <t>simple:P08476</t>
  </si>
  <si>
    <t>INHBA</t>
  </si>
  <si>
    <t>CPI-CS04DD927C9</t>
  </si>
  <si>
    <t>ACVR_1A2B receptor_INHBA</t>
  </si>
  <si>
    <t>CPI-CS0533A30DC</t>
  </si>
  <si>
    <t>ACVR_1B2A receptor_INHBA</t>
  </si>
  <si>
    <t>CPI-CS0BCDC40FC</t>
  </si>
  <si>
    <t>BMR1A_AVR2B_BMP4</t>
  </si>
  <si>
    <t>CPI-CS0C159B54D</t>
  </si>
  <si>
    <t>ACVR_1B2B receptor_INHBA</t>
  </si>
  <si>
    <t>CPI-CS0B79F5D68</t>
  </si>
  <si>
    <t>ACVR_1C2B receptor_INHBA</t>
  </si>
  <si>
    <t>complex:ACVR_1C2B receptor</t>
  </si>
  <si>
    <t>CPI-CS073233FCC</t>
  </si>
  <si>
    <t>ACVR_1A2A receptor_INHBB</t>
  </si>
  <si>
    <t>simple:P09529</t>
  </si>
  <si>
    <t>INHBB</t>
  </si>
  <si>
    <t>CPI-CS048465560</t>
  </si>
  <si>
    <t>ACVR_1A2B receptor_INHBB</t>
  </si>
  <si>
    <t>CPI-CS02899BF8B</t>
  </si>
  <si>
    <t>ACVR_1B2A receptor_INHBB</t>
  </si>
  <si>
    <t>CPI-CS085EF890A</t>
  </si>
  <si>
    <t>ACVR_1B2B receptor_INHBB</t>
  </si>
  <si>
    <t>CPI-CS007ADC2D1</t>
  </si>
  <si>
    <t>ACVR_1C2A receptor_INHBB</t>
  </si>
  <si>
    <t>complex:ACVR_1C2A receptor</t>
  </si>
  <si>
    <t>CPI-CS0A5400A6A</t>
  </si>
  <si>
    <t>ACVR_1C2B receptor_INHBB</t>
  </si>
  <si>
    <t>CPI-CS0E4E75E3B</t>
  </si>
  <si>
    <t>BMPR1A_BMPR2_BMP2</t>
  </si>
  <si>
    <t>simple:P12643</t>
  </si>
  <si>
    <t>BMP2</t>
  </si>
  <si>
    <t>CPI-CS075442484</t>
  </si>
  <si>
    <t>BMR1A_ACR2A_BMP2</t>
  </si>
  <si>
    <t>CPI-CS0BE59B43E</t>
  </si>
  <si>
    <t>BMR1A_AVR2B_BMP2</t>
  </si>
  <si>
    <t>CPI-CS0E54FF657</t>
  </si>
  <si>
    <t>BMPR1A_BMPR2_BMP4</t>
  </si>
  <si>
    <t>CPI-CS0924060DB</t>
  </si>
  <si>
    <t>ACVR_1C2A receptor_INHBA</t>
  </si>
  <si>
    <t>CPI-SC0A8A78670</t>
  </si>
  <si>
    <t>IFNA21_Type I IFNR</t>
  </si>
  <si>
    <t>simple:P01568</t>
  </si>
  <si>
    <t>IFNA21</t>
  </si>
  <si>
    <t>CPI-SC09458C6C0</t>
  </si>
  <si>
    <t>IFNA5_Type I IFNR</t>
  </si>
  <si>
    <t>simple:P01569</t>
  </si>
  <si>
    <t>IFNA5</t>
  </si>
  <si>
    <t>CPI-SC0AF90F422</t>
  </si>
  <si>
    <t>IFNA14_Type I IFNR</t>
  </si>
  <si>
    <t>simple:P01570</t>
  </si>
  <si>
    <t>IFNA14</t>
  </si>
  <si>
    <t>CPI-CS0AB9C7139</t>
  </si>
  <si>
    <t>IL7 receptor_IL7</t>
  </si>
  <si>
    <t>complex:IL7 receptor</t>
  </si>
  <si>
    <t>simple:P13232</t>
  </si>
  <si>
    <t>IL7</t>
  </si>
  <si>
    <t>CPI-CS06B657CAB</t>
  </si>
  <si>
    <t>IL9 receptor_IL9</t>
  </si>
  <si>
    <t>complex:IL9 receptor</t>
  </si>
  <si>
    <t>simple:P15248</t>
  </si>
  <si>
    <t>IL9</t>
  </si>
  <si>
    <t>CPI-CS06D50EBF8</t>
  </si>
  <si>
    <t>OSMR_OSM</t>
  </si>
  <si>
    <t>complex:OSMR</t>
  </si>
  <si>
    <t>simple:P13725</t>
  </si>
  <si>
    <t>OSM</t>
  </si>
  <si>
    <t>CPI-CS0A9D23000</t>
  </si>
  <si>
    <t>NKG2D II receptor_MICB</t>
  </si>
  <si>
    <t>complex:NKG2D II receptor</t>
  </si>
  <si>
    <t>simple:Q29980</t>
  </si>
  <si>
    <t>MICB</t>
  </si>
  <si>
    <t>CPI-CS06C6E2321</t>
  </si>
  <si>
    <t>NKG2D II receptor_MICA</t>
  </si>
  <si>
    <t>simple:Q29983</t>
  </si>
  <si>
    <t>MICA</t>
  </si>
  <si>
    <t>CPI-CS08F4E5D70</t>
  </si>
  <si>
    <t>NKG2D II receptor_RAET1L</t>
  </si>
  <si>
    <t>simple:Q5VY80</t>
  </si>
  <si>
    <t>RAET1L</t>
  </si>
  <si>
    <t>CPI-CS0A71F2AAD</t>
  </si>
  <si>
    <t>NKG2D II receptor_RAET1G</t>
  </si>
  <si>
    <t>simple:Q6H3X3</t>
  </si>
  <si>
    <t>RAET1G</t>
  </si>
  <si>
    <t>CPI-CS09F211C3E</t>
  </si>
  <si>
    <t>NKG2D II receptor_RAET1E</t>
  </si>
  <si>
    <t>simple:Q8TD07</t>
  </si>
  <si>
    <t>RAET1E</t>
  </si>
  <si>
    <t>CPI-CS038376BA2</t>
  </si>
  <si>
    <t>NKG2D II receptor_ULBP3</t>
  </si>
  <si>
    <t>simple:Q9BZM4</t>
  </si>
  <si>
    <t>ULBP3</t>
  </si>
  <si>
    <t>CPI-CS0A269FA16</t>
  </si>
  <si>
    <t>NKG2D II receptor_ULBP2</t>
  </si>
  <si>
    <t>simple:Q9BZM5</t>
  </si>
  <si>
    <t>ULBP2</t>
  </si>
  <si>
    <t>CPI-CS0007697A7</t>
  </si>
  <si>
    <t>NKG2D II receptor_ULBP1</t>
  </si>
  <si>
    <t>simple:Q9BZM6</t>
  </si>
  <si>
    <t>ULBP1</t>
  </si>
  <si>
    <t>CPI-CS063AE1C91</t>
  </si>
  <si>
    <t>IL6 receptor_IL6</t>
  </si>
  <si>
    <t>complex:IL6 receptor</t>
  </si>
  <si>
    <t>CPI-SC001669E22</t>
  </si>
  <si>
    <t>GDF11_TGFR_AVR2A</t>
  </si>
  <si>
    <t>complex:TGFR_AVR2A</t>
  </si>
  <si>
    <t>CPI-SC017215F7F</t>
  </si>
  <si>
    <t>GDF11_TGFR_AVR2B</t>
  </si>
  <si>
    <t>complex:TGFR_AVR2B</t>
  </si>
  <si>
    <t>CPI-SC08968AFE6</t>
  </si>
  <si>
    <t>MSTN_TGFR_AVR2B</t>
  </si>
  <si>
    <t>CPI-SC0D5CFA431</t>
  </si>
  <si>
    <t>TGFB3_TGFbeta receptor1</t>
  </si>
  <si>
    <t>simple:P10600</t>
  </si>
  <si>
    <t>TGFB3</t>
  </si>
  <si>
    <t>CPI-SC03DD946B2</t>
  </si>
  <si>
    <t>TGFB2_TGFbeta receptor1</t>
  </si>
  <si>
    <t>simple:P61812</t>
  </si>
  <si>
    <t>TGFB2</t>
  </si>
  <si>
    <t>CPI-SC0984894BC</t>
  </si>
  <si>
    <t>TGFB1_TGFbeta receptor2</t>
  </si>
  <si>
    <t>complex:TGFbeta receptor2</t>
  </si>
  <si>
    <t>CPI-SC0077CEB82</t>
  </si>
  <si>
    <t>TGFB3_TGFbeta receptor2</t>
  </si>
  <si>
    <t>CPI-SC032246C72</t>
  </si>
  <si>
    <t>TGFB2_TGFbeta receptor2</t>
  </si>
  <si>
    <t>CPI-SC0E5218AA4</t>
  </si>
  <si>
    <t>NRG1_a6b4 complex</t>
  </si>
  <si>
    <t>complex:a6b4 complex</t>
  </si>
  <si>
    <t>CPI-SC0A68C5F13</t>
  </si>
  <si>
    <t>IGF1_a6b4 complex</t>
  </si>
  <si>
    <t>simple:P05019</t>
  </si>
  <si>
    <t>IGF1</t>
  </si>
  <si>
    <t>CPI-SC0FDB4B6D9</t>
  </si>
  <si>
    <t>GDF9_TGFR_BMPR2</t>
  </si>
  <si>
    <t>simple:O60383</t>
  </si>
  <si>
    <t>complex:TGFR_BMPR2</t>
  </si>
  <si>
    <t>GDF9</t>
  </si>
  <si>
    <t>CPI-SC07B4ED8C9</t>
  </si>
  <si>
    <t>IFNL1_Type III IFNR</t>
  </si>
  <si>
    <t>simple:Q8IU54</t>
  </si>
  <si>
    <t>complex:Type III IFNR</t>
  </si>
  <si>
    <t>IFNL1</t>
  </si>
  <si>
    <t>CPI-SC023986FB9</t>
  </si>
  <si>
    <t>MSTN_TGFR_AVR2A</t>
  </si>
  <si>
    <t>CPI-CS0FB8775FC</t>
  </si>
  <si>
    <t>IL5 receptor_IL5</t>
  </si>
  <si>
    <t>complex:IL5 receptor</t>
  </si>
  <si>
    <t>simple:P05113</t>
  </si>
  <si>
    <t>IL5</t>
  </si>
  <si>
    <t>CPI-CS040DDEBFB</t>
  </si>
  <si>
    <t>IL37 receptor_IL37</t>
  </si>
  <si>
    <t>complex:IL37 receptor</t>
  </si>
  <si>
    <t>simple:Q9NZH6</t>
  </si>
  <si>
    <t>IL37</t>
  </si>
  <si>
    <t>CPI-CS03037FE90</t>
  </si>
  <si>
    <t>IL3 receptor_IL3</t>
  </si>
  <si>
    <t>complex:IL3 receptor</t>
  </si>
  <si>
    <t>simple:P08700</t>
  </si>
  <si>
    <t>IL3</t>
  </si>
  <si>
    <t>CPI-SC07A2679B1</t>
  </si>
  <si>
    <t>IFNA17_Type I IFNR</t>
  </si>
  <si>
    <t>simple:P01571</t>
  </si>
  <si>
    <t>IFNA17</t>
  </si>
  <si>
    <t>CPI-SC091D10DFA</t>
  </si>
  <si>
    <t>IFNB1_Type I IFNR</t>
  </si>
  <si>
    <t>simple:P01574</t>
  </si>
  <si>
    <t>IFNB1</t>
  </si>
  <si>
    <t>CPI-SC0E16B866E</t>
  </si>
  <si>
    <t>IFNW1_Type I IFNR</t>
  </si>
  <si>
    <t>simple:P05000</t>
  </si>
  <si>
    <t>IFNW1</t>
  </si>
  <si>
    <t>CPI-SC0C1B5BAA1</t>
  </si>
  <si>
    <t>IFNA6_Type I IFNR</t>
  </si>
  <si>
    <t>simple:P05013</t>
  </si>
  <si>
    <t>IFNA6</t>
  </si>
  <si>
    <t>CPI-SC0EC4B9BBD</t>
  </si>
  <si>
    <t>IFNA4_Type I IFNR</t>
  </si>
  <si>
    <t>simple:P05014</t>
  </si>
  <si>
    <t>IFNA4</t>
  </si>
  <si>
    <t>CPI-SC0B0AFEFF1</t>
  </si>
  <si>
    <t>IFNA16_Type I IFNR</t>
  </si>
  <si>
    <t>simple:P05015</t>
  </si>
  <si>
    <t>IFNA16</t>
  </si>
  <si>
    <t>CPI-SC0D089F0A9</t>
  </si>
  <si>
    <t>IFNK_Type I IFNR</t>
  </si>
  <si>
    <t>simple:Q9P0W0</t>
  </si>
  <si>
    <t>IFNK</t>
  </si>
  <si>
    <t>CPI-CS06072FF4E</t>
  </si>
  <si>
    <t>IL1 receptor_IL1A</t>
  </si>
  <si>
    <t>complex:IL1 receptor</t>
  </si>
  <si>
    <t>simple:P01583</t>
  </si>
  <si>
    <t>IL1A</t>
  </si>
  <si>
    <t>CPI-CS0AC5142FA</t>
  </si>
  <si>
    <t>IL1 receptor inhibitor_IL1A</t>
  </si>
  <si>
    <t>CPI-CS05426BFFA</t>
  </si>
  <si>
    <t>IL1 receptor_IL1B</t>
  </si>
  <si>
    <t>CPI-CS0DEBE7B69</t>
  </si>
  <si>
    <t>IL1 receptor_IL1RN</t>
  </si>
  <si>
    <t>CPI-CS04CBDE052</t>
  </si>
  <si>
    <t>IL10 receptor_IL10</t>
  </si>
  <si>
    <t>complex:IL10 receptor</t>
  </si>
  <si>
    <t>simple:P22301</t>
  </si>
  <si>
    <t>IL10</t>
  </si>
  <si>
    <t>CPI-CS0DDFD82E7</t>
  </si>
  <si>
    <t>IL11 receptor_IL11</t>
  </si>
  <si>
    <t>complex:IL11 receptor</t>
  </si>
  <si>
    <t>simple:P20809</t>
  </si>
  <si>
    <t>IL11</t>
  </si>
  <si>
    <t>CPI-CS00BF6CD40</t>
  </si>
  <si>
    <t>IL13 receptor_IL4</t>
  </si>
  <si>
    <t>complex:IL13 receptor</t>
  </si>
  <si>
    <t>simple:P05112</t>
  </si>
  <si>
    <t>IL4</t>
  </si>
  <si>
    <t>CPI-CS0FBBCDD66</t>
  </si>
  <si>
    <t>IL4 receptor_IL4</t>
  </si>
  <si>
    <t>complex:IL4 receptor</t>
  </si>
  <si>
    <t>CPI-CS0EE8AEA34</t>
  </si>
  <si>
    <t>IL13 receptor_IL13</t>
  </si>
  <si>
    <t>CPI-CS045D41398</t>
  </si>
  <si>
    <t>IL17 receptor AB_IL25</t>
  </si>
  <si>
    <t>complex:IL17 receptor AB</t>
  </si>
  <si>
    <t>simple:Q9H293</t>
  </si>
  <si>
    <t>IL25</t>
  </si>
  <si>
    <t>CPI-CS04F158618</t>
  </si>
  <si>
    <t>IL17 receptor AC_IL17A</t>
  </si>
  <si>
    <t>complex:IL17 receptor AC</t>
  </si>
  <si>
    <t>simple:Q16552</t>
  </si>
  <si>
    <t>IL17A</t>
  </si>
  <si>
    <t>CPI-CS0558AB6A5</t>
  </si>
  <si>
    <t>IL17 receptor AC_IL17F</t>
  </si>
  <si>
    <t>simple:Q96PD4</t>
  </si>
  <si>
    <t>IL17F</t>
  </si>
  <si>
    <t>CPI-CS0BA342294</t>
  </si>
  <si>
    <t>IL17 receptor AE_IL17C</t>
  </si>
  <si>
    <t>complex:IL17 receptor AE</t>
  </si>
  <si>
    <t>simple:Q9P0M4</t>
  </si>
  <si>
    <t>IL17C</t>
  </si>
  <si>
    <t>CPI-CS09831CCFD</t>
  </si>
  <si>
    <t>IL18 receptor_IL18</t>
  </si>
  <si>
    <t>complex:IL18 receptor</t>
  </si>
  <si>
    <t>simple:Q14116</t>
  </si>
  <si>
    <t>IL18</t>
  </si>
  <si>
    <t>CPI-CS0D48BE017</t>
  </si>
  <si>
    <t>IL2 receptor_HA_IL2</t>
  </si>
  <si>
    <t>complex:IL2 receptor_HA</t>
  </si>
  <si>
    <t>simple:P60568</t>
  </si>
  <si>
    <t>IL2</t>
  </si>
  <si>
    <t>CPI-CS0A34112A6</t>
  </si>
  <si>
    <t>IL2 receptor_I_IL2</t>
  </si>
  <si>
    <t>complex:IL2 receptor_I</t>
  </si>
  <si>
    <t>CPI-CS0E80B08E2</t>
  </si>
  <si>
    <t>IL21 receptor_IL21</t>
  </si>
  <si>
    <t>complex:IL21 receptor</t>
  </si>
  <si>
    <t>simple:Q9HBE4</t>
  </si>
  <si>
    <t>IL21</t>
  </si>
  <si>
    <t>CPI-CS0A659AAAD</t>
  </si>
  <si>
    <t>IL28 receptor_IFNL3</t>
  </si>
  <si>
    <t>complex:IL28 receptor</t>
  </si>
  <si>
    <t>simple:Q8IZI9</t>
  </si>
  <si>
    <t>IFNL3</t>
  </si>
  <si>
    <t>CPI-CS0F6CFB979</t>
  </si>
  <si>
    <t>BMPR1A_BMPR2_BMP6</t>
  </si>
  <si>
    <t>CPI-CS02AEFFE28</t>
  </si>
  <si>
    <t>ACVR_1A2B receptor_BMP6</t>
  </si>
  <si>
    <t>CPI-CS0FFBA02F8</t>
  </si>
  <si>
    <t>ACVR_1A2A receptor_BMP6</t>
  </si>
  <si>
    <t>CPI-CS0C16967C6</t>
  </si>
  <si>
    <t>ACVR1_BMPR2_BMP6</t>
  </si>
  <si>
    <t>CPI-SC09C0B5D08</t>
  </si>
  <si>
    <t>COL4A5_a2b1 complex</t>
  </si>
  <si>
    <t>complex:a2b1 complex</t>
  </si>
  <si>
    <t>CPI-SC039D075C6</t>
  </si>
  <si>
    <t>COL15A1_a2b1 complex</t>
  </si>
  <si>
    <t>CPI-SC04B0064C4</t>
  </si>
  <si>
    <t>COL18A1_a2b1 complex</t>
  </si>
  <si>
    <t>CPI-SC03DD752AB</t>
  </si>
  <si>
    <t>COL4A4_a2b1 complex</t>
  </si>
  <si>
    <t>CPI-SC052A417CB</t>
  </si>
  <si>
    <t>COL4A3_a2b1 complex</t>
  </si>
  <si>
    <t>CPI-SC08A98E7D4</t>
  </si>
  <si>
    <t>COL7A1_a2b1 complex</t>
  </si>
  <si>
    <t>CPI-SC03C093767</t>
  </si>
  <si>
    <t>COL10A1_a2b1 complex</t>
  </si>
  <si>
    <t>CPI-SC0E0C50FCA</t>
  </si>
  <si>
    <t>COL14A1_a2b1 complex</t>
  </si>
  <si>
    <t>CPI-SC01E9FAC20</t>
  </si>
  <si>
    <t>COL16A1_a2b1 complex</t>
  </si>
  <si>
    <t>CPI-SC061137A41</t>
  </si>
  <si>
    <t>COL4A6_a2b1 complex</t>
  </si>
  <si>
    <t>CPI-SC01F1F24AA</t>
  </si>
  <si>
    <t>COL9A3_a2b1 complex</t>
  </si>
  <si>
    <t>CPI-SC058845C44</t>
  </si>
  <si>
    <t>COL8A1_a2b1 complex</t>
  </si>
  <si>
    <t>CPI-SC08226CD3B</t>
  </si>
  <si>
    <t>COL9A2_a2b1 complex</t>
  </si>
  <si>
    <t>CPI-SC0EB600CAC</t>
  </si>
  <si>
    <t>COL24A1_a2b1 complex</t>
  </si>
  <si>
    <t>CPI-SC083EDDA21</t>
  </si>
  <si>
    <t>COL28A1_a2b1 complex</t>
  </si>
  <si>
    <t>CPI-SC0CCF30377</t>
  </si>
  <si>
    <t>COL13A1_a2b1 complex</t>
  </si>
  <si>
    <t>CPI-SC0CE6F5084</t>
  </si>
  <si>
    <t>COL27A1_a2b1 complex</t>
  </si>
  <si>
    <t>CPI-SC09DE07794</t>
  </si>
  <si>
    <t>COL22A1_a2b1 complex</t>
  </si>
  <si>
    <t>CPI-SC0AD6D8724</t>
  </si>
  <si>
    <t>COL26A1_a2b1 complex</t>
  </si>
  <si>
    <t>CPI-SC040C26CBD</t>
  </si>
  <si>
    <t>COL21A1_a2b1 complex</t>
  </si>
  <si>
    <t>CPI-SC0F300DE24</t>
  </si>
  <si>
    <t>COL12A1_a2b1 complex</t>
  </si>
  <si>
    <t>CPI-SC00064A9CE</t>
  </si>
  <si>
    <t>COL20A1_a2b1 complex</t>
  </si>
  <si>
    <t>CPI-SC06873D10F</t>
  </si>
  <si>
    <t>COL17A1_a2b1 complex</t>
  </si>
  <si>
    <t>CPI-SC0E3784FFB</t>
  </si>
  <si>
    <t>LAMC1_a2b1 complex</t>
  </si>
  <si>
    <t>simple:P11047</t>
  </si>
  <si>
    <t>LAMC1</t>
  </si>
  <si>
    <t>CPI-SC0ADD7BEF0</t>
  </si>
  <si>
    <t>COL19A1_a2b1 complex</t>
  </si>
  <si>
    <t>CPI-SC0FC645961</t>
  </si>
  <si>
    <t>COL5A3_a2b1 complex</t>
  </si>
  <si>
    <t>CPI-SC04B354AE3</t>
  </si>
  <si>
    <t>COL8A2_a2b1 complex</t>
  </si>
  <si>
    <t>CPI-SC035134F18</t>
  </si>
  <si>
    <t>COL5A1_a2b1 complex</t>
  </si>
  <si>
    <t>CPI-SC0FF018913</t>
  </si>
  <si>
    <t>COL28A1_a1b1 complex</t>
  </si>
  <si>
    <t>CPI-SC08BF895FC</t>
  </si>
  <si>
    <t>COL13A1_a1b1 complex</t>
  </si>
  <si>
    <t>CPI-SC0D7F33CFB</t>
  </si>
  <si>
    <t>COL27A1_a1b1 complex</t>
  </si>
  <si>
    <t>CPI-SC040B3EFBC</t>
  </si>
  <si>
    <t>COL22A1_a1b1 complex</t>
  </si>
  <si>
    <t>CPI-SC0EACF2D60</t>
  </si>
  <si>
    <t>COL26A1_a1b1 complex</t>
  </si>
  <si>
    <t>CPI-SC09C06C70F</t>
  </si>
  <si>
    <t>COL21A1_a1b1 complex</t>
  </si>
  <si>
    <t>CPI-SC004A436C5</t>
  </si>
  <si>
    <t>COL12A1_a1b1 complex</t>
  </si>
  <si>
    <t>CPI-SC00BE2EEE3</t>
  </si>
  <si>
    <t>COL20A1_a1b1 complex</t>
  </si>
  <si>
    <t>CPI-SC08AA91C84</t>
  </si>
  <si>
    <t>COL17A1_a1b1 complex</t>
  </si>
  <si>
    <t>CPI-SC0EAF80261</t>
  </si>
  <si>
    <t>SEMA7A_a1b1 complex</t>
  </si>
  <si>
    <t>simple:O75326</t>
  </si>
  <si>
    <t>SEMA7A</t>
  </si>
  <si>
    <t>CPI-SC05D87F723</t>
  </si>
  <si>
    <t>COL6A6_a2b1 complex</t>
  </si>
  <si>
    <t>CPI-SC0606C6896</t>
  </si>
  <si>
    <t>COL6A5_a2b1 complex</t>
  </si>
  <si>
    <t>CPI-SC01EA4FF6B</t>
  </si>
  <si>
    <t>COL1A1_a2b1 complex</t>
  </si>
  <si>
    <t>CPI-SC036D78A43</t>
  </si>
  <si>
    <t>COL2A1_a2b1 complex</t>
  </si>
  <si>
    <t>CPI-SC054484F7B</t>
  </si>
  <si>
    <t>COL3A1_a2b1 complex</t>
  </si>
  <si>
    <t>CPI-SC02392F4AF</t>
  </si>
  <si>
    <t>COL4A1_a2b1 complex</t>
  </si>
  <si>
    <t>CPI-SC01FFC9392</t>
  </si>
  <si>
    <t>FN1_a2b1 complex</t>
  </si>
  <si>
    <t>CPI-SC0CA7B34A5</t>
  </si>
  <si>
    <t>COL5A2_a2b1 complex</t>
  </si>
  <si>
    <t>CPI-SC05CCF815E</t>
  </si>
  <si>
    <t>COL1A2_a2b1 complex</t>
  </si>
  <si>
    <t>CPI-SC07222A428</t>
  </si>
  <si>
    <t>COL4A2_a2b1 complex</t>
  </si>
  <si>
    <t>CPI-SC0FBFA176B</t>
  </si>
  <si>
    <t>COL11A1_a2b1 complex</t>
  </si>
  <si>
    <t>CPI-SC08D8A859F</t>
  </si>
  <si>
    <t>COL6A1_a2b1 complex</t>
  </si>
  <si>
    <t>CPI-SC0814068D9</t>
  </si>
  <si>
    <t>COL6A2_a2b1 complex</t>
  </si>
  <si>
    <t>CPI-SC0E4E54E13</t>
  </si>
  <si>
    <t>COL11A2_a2b1 complex</t>
  </si>
  <si>
    <t>CPI-SC08F797F90</t>
  </si>
  <si>
    <t>COL9A1_a2b1 complex</t>
  </si>
  <si>
    <t>CPI-SC0D9B795CC</t>
  </si>
  <si>
    <t>CDH1_a2b1 complex</t>
  </si>
  <si>
    <t>simple:P12830</t>
  </si>
  <si>
    <t>CDH1</t>
  </si>
  <si>
    <t>CPI-SC0BA41B0D3</t>
  </si>
  <si>
    <t>COL19A1_a1b1 complex</t>
  </si>
  <si>
    <t>CPI-SC08B6B74FB</t>
  </si>
  <si>
    <t>FN1_a2Bb3 complex</t>
  </si>
  <si>
    <t>complex:a2Bb3 complex</t>
  </si>
  <si>
    <t>CPI-SC04FDBA606</t>
  </si>
  <si>
    <t>PLG_a2Bb3 complex</t>
  </si>
  <si>
    <t>simple:P00747</t>
  </si>
  <si>
    <t>PLG</t>
  </si>
  <si>
    <t>CPI-SC056BF6CBB</t>
  </si>
  <si>
    <t>TNC_a9b1 complex</t>
  </si>
  <si>
    <t>simple:P24821</t>
  </si>
  <si>
    <t>complex:a9b1 complex</t>
  </si>
  <si>
    <t>TNC</t>
  </si>
  <si>
    <t>CPI-SC062D34C2A</t>
  </si>
  <si>
    <t>VCAM1_a9b1 complex</t>
  </si>
  <si>
    <t>simple:P19320</t>
  </si>
  <si>
    <t>VCAM1</t>
  </si>
  <si>
    <t>CPI-SC0A05D3880</t>
  </si>
  <si>
    <t>THY1_aMb2 complex</t>
  </si>
  <si>
    <t>simple:P04216</t>
  </si>
  <si>
    <t>THY1</t>
  </si>
  <si>
    <t>CPI-SC0C3E2D267</t>
  </si>
  <si>
    <t>F10_aMb2 complex</t>
  </si>
  <si>
    <t>simple:P00742</t>
  </si>
  <si>
    <t>F10</t>
  </si>
  <si>
    <t>CPI-SC0527EEE7A</t>
  </si>
  <si>
    <t>C3_aMb2 complex</t>
  </si>
  <si>
    <t>simple:P01024</t>
  </si>
  <si>
    <t>CPI-SC0B292AEE6</t>
  </si>
  <si>
    <t>GP1BA_aMb2 complex</t>
  </si>
  <si>
    <t>simple:P07359</t>
  </si>
  <si>
    <t>GP1BA</t>
  </si>
  <si>
    <t>CPI-SC0F9DD28F3</t>
  </si>
  <si>
    <t>JAM3_aMb2 complex</t>
  </si>
  <si>
    <t>simple:Q9BX67</t>
  </si>
  <si>
    <t>JAM3</t>
  </si>
  <si>
    <t>CPI-SC0C6B54D7A</t>
  </si>
  <si>
    <t>THY1_aXb2 complex</t>
  </si>
  <si>
    <t>CPI-SC019DBDA78</t>
  </si>
  <si>
    <t>VCAM1_aDb2 complex</t>
  </si>
  <si>
    <t>complex:aDb2 complex</t>
  </si>
  <si>
    <t>CPI-SC0E8575642</t>
  </si>
  <si>
    <t>ICAM3_aDb2 complex</t>
  </si>
  <si>
    <t>CPI-CS0A97B38B6</t>
  </si>
  <si>
    <t>ACVL1_BMPR2_BMP10</t>
  </si>
  <si>
    <t>complex:ACVL1_BMPR2</t>
  </si>
  <si>
    <t>simple:O95393</t>
  </si>
  <si>
    <t>BMP10</t>
  </si>
  <si>
    <t>CPI-SC01AB9BED7</t>
  </si>
  <si>
    <t>SPP1_a9b1 complex</t>
  </si>
  <si>
    <t>simple:P10451</t>
  </si>
  <si>
    <t>SPP1</t>
  </si>
  <si>
    <t>CPI-CS0157F2E34</t>
  </si>
  <si>
    <t>ACVL1_BMPR2_GDF2</t>
  </si>
  <si>
    <t>simple:Q9UK05</t>
  </si>
  <si>
    <t>GDF2</t>
  </si>
  <si>
    <t>CPI-CS046B3C139</t>
  </si>
  <si>
    <t>ACVR_1A2A receptor_BMP7</t>
  </si>
  <si>
    <t>simple:P18075</t>
  </si>
  <si>
    <t>BMP7</t>
  </si>
  <si>
    <t>CPI-CS0288D901D</t>
  </si>
  <si>
    <t>ACVR_1A2B receptor_BMP7</t>
  </si>
  <si>
    <t>CPI-CS05EAF93CC</t>
  </si>
  <si>
    <t>BMPR1A_BMPR2_BMP7</t>
  </si>
  <si>
    <t>CPI-CS0D35E69F6</t>
  </si>
  <si>
    <t>BMR1A_ACR2A_BMP7</t>
  </si>
  <si>
    <t>CPI-CS0C99F8D96</t>
  </si>
  <si>
    <t>BMR1A_AVR2B_BMP7</t>
  </si>
  <si>
    <t>CPI-CS0E1BF543E</t>
  </si>
  <si>
    <t>ACVR1_BMPR2_BMP5</t>
  </si>
  <si>
    <t>simple:P22003</t>
  </si>
  <si>
    <t>BMP5</t>
  </si>
  <si>
    <t>CPI-CS0EC80CA59</t>
  </si>
  <si>
    <t>ACVR_1A2A receptor_BMP5</t>
  </si>
  <si>
    <t>CPI-CS0FCC00896</t>
  </si>
  <si>
    <t>ACVR_1A2B receptor_BMP5</t>
  </si>
  <si>
    <t>CPI-CS046BCFC6F</t>
  </si>
  <si>
    <t>BMPR1A_BMPR2_BMP5</t>
  </si>
  <si>
    <t>CPI-CS047EE9E03</t>
  </si>
  <si>
    <t>BMR1A_ACR2A_BMP5</t>
  </si>
  <si>
    <t>CPI-CS0CA393CC5</t>
  </si>
  <si>
    <t>BMR1A_AVR2B_BMP5</t>
  </si>
  <si>
    <t>CPI-CS08CC8F9D3</t>
  </si>
  <si>
    <t>ACVR1_BMPR2_BMP7</t>
  </si>
  <si>
    <t>CPI-SC007890A1C</t>
  </si>
  <si>
    <t>CDH1_aEb7 complex</t>
  </si>
  <si>
    <t>complex:aEb7 complex</t>
  </si>
  <si>
    <t>CPI-SC0A2FE9693</t>
  </si>
  <si>
    <t>LAMC1_a7b1 complex</t>
  </si>
  <si>
    <t>complex:a7b1 complex</t>
  </si>
  <si>
    <t>CPI-SC0EEF3A379</t>
  </si>
  <si>
    <t>LAMC1_a6b1 complex</t>
  </si>
  <si>
    <t>complex:a6b1 complex</t>
  </si>
  <si>
    <t>CPI-SC08067D831</t>
  </si>
  <si>
    <t>VTN_a2Bb3 complex</t>
  </si>
  <si>
    <t>simple:P04004</t>
  </si>
  <si>
    <t>VTN</t>
  </si>
  <si>
    <t>CPI-SC0200AC9E3</t>
  </si>
  <si>
    <t>THBS1_a2Bb3 complex</t>
  </si>
  <si>
    <t>simple:P07996</t>
  </si>
  <si>
    <t>THBS1</t>
  </si>
  <si>
    <t>CPI-SC0974B60B7</t>
  </si>
  <si>
    <t>CD40LG_a2Bb3 complex</t>
  </si>
  <si>
    <t>CPI-SC04F2478E9</t>
  </si>
  <si>
    <t>FN1_a3b1 complex</t>
  </si>
  <si>
    <t>complex:a3b1 complex</t>
  </si>
  <si>
    <t>CPI-SC02BFEEC8A</t>
  </si>
  <si>
    <t>THBS1_a3b1 complex</t>
  </si>
  <si>
    <t>CPI-SC0ED0520DD</t>
  </si>
  <si>
    <t>LAMA3_a3b1 complex</t>
  </si>
  <si>
    <t>simple:Q16787</t>
  </si>
  <si>
    <t>LAMA3</t>
  </si>
  <si>
    <t>CPI-SC09938698A</t>
  </si>
  <si>
    <t>CSPG4_a3b1 complex</t>
  </si>
  <si>
    <t>simple:Q6UVK1</t>
  </si>
  <si>
    <t>CSPG4</t>
  </si>
  <si>
    <t>CPI-SC06364D669</t>
  </si>
  <si>
    <t>FN1_a4b1 complex</t>
  </si>
  <si>
    <t>CPI-SC07BE7830D</t>
  </si>
  <si>
    <t>SPP1_a4b1 complex</t>
  </si>
  <si>
    <t>CPI-SC0BC542ACC</t>
  </si>
  <si>
    <t>TNC_a4b1 complex</t>
  </si>
  <si>
    <t>CPI-SC01833C7FC</t>
  </si>
  <si>
    <t>PLA2G2A_a4b1 complex</t>
  </si>
  <si>
    <t>simple:P14555</t>
  </si>
  <si>
    <t>PLA2G2A</t>
  </si>
  <si>
    <t>CPI-SC0A9EB628A</t>
  </si>
  <si>
    <t>VCAM1_a4b1 complex</t>
  </si>
  <si>
    <t>CPI-SC070D5A96F</t>
  </si>
  <si>
    <t>JAM2_a4b1 complex</t>
  </si>
  <si>
    <t>simple:P57087</t>
  </si>
  <si>
    <t>JAM2</t>
  </si>
  <si>
    <t>CPI-SC0B4D7E0FF</t>
  </si>
  <si>
    <t>FN1_a4b7 complex</t>
  </si>
  <si>
    <t>complex:a4b7 complex</t>
  </si>
  <si>
    <t>CPI-SC08E97F7CA</t>
  </si>
  <si>
    <t>VCAM1_a4b7 complex</t>
  </si>
  <si>
    <t>CPI-SC098B43B5A</t>
  </si>
  <si>
    <t>MADCAM1_a4b7 complex</t>
  </si>
  <si>
    <t>simple:Q13477</t>
  </si>
  <si>
    <t>MADCAM1</t>
  </si>
  <si>
    <t>CPI-SC08B2AD7C6</t>
  </si>
  <si>
    <t>FN1_a5b1 complex</t>
  </si>
  <si>
    <t>CPI-SC0592EC3D0</t>
  </si>
  <si>
    <t>L1CAM_a5b1 complex</t>
  </si>
  <si>
    <t>simple:P32004</t>
  </si>
  <si>
    <t>L1CAM</t>
  </si>
  <si>
    <t>CPI-SC062C5C6C2</t>
  </si>
  <si>
    <t>PLA2G2A_a5b1 complex</t>
  </si>
  <si>
    <t>CPI-SC058F72F90</t>
  </si>
  <si>
    <t>FBN1_a5b1 complex</t>
  </si>
  <si>
    <t>simple:P35555</t>
  </si>
  <si>
    <t>FBN1</t>
  </si>
  <si>
    <t>CPI-SC092C3E4DF</t>
  </si>
  <si>
    <t>FN1_a8b1 complex</t>
  </si>
  <si>
    <t>complex:a8b1 complex</t>
  </si>
  <si>
    <t>CPI-SC01195CB48</t>
  </si>
  <si>
    <t>TNC_a8b1 complex</t>
  </si>
  <si>
    <t>CPI-SC096929DB0</t>
  </si>
  <si>
    <t>FN1_aVb1 complex</t>
  </si>
  <si>
    <t>complex:aVb1 complex</t>
  </si>
  <si>
    <t>CPI-SC067AD890A</t>
  </si>
  <si>
    <t>VTN_aVb1 complex</t>
  </si>
  <si>
    <t>CPI-SC0847A64D2</t>
  </si>
  <si>
    <t>FN1_aVb5 complex</t>
  </si>
  <si>
    <t>complex:aVb5 complex</t>
  </si>
  <si>
    <t>CPI-SC0BAB29E69</t>
  </si>
  <si>
    <t>F2_a2Bb3 complex</t>
  </si>
  <si>
    <t>simple:P00734</t>
  </si>
  <si>
    <t>F2</t>
  </si>
  <si>
    <t>CPI-SC0D870AE49</t>
  </si>
  <si>
    <t>COL6A3_a2b1 complex</t>
  </si>
  <si>
    <t>CPI-SS02371A6D6</t>
  </si>
  <si>
    <t>VEGFA_EPHB2</t>
  </si>
  <si>
    <t>simple:P15692</t>
  </si>
  <si>
    <t>simple:P29323</t>
  </si>
  <si>
    <t>VEGFA</t>
  </si>
  <si>
    <t>EPHB2</t>
  </si>
  <si>
    <t>CPI-SS0C1F25516</t>
  </si>
  <si>
    <t>CD8A_CEACAM5</t>
  </si>
  <si>
    <t>simple:P01732</t>
  </si>
  <si>
    <t>CD8A</t>
  </si>
  <si>
    <t>CPI-SS07D9A48A2</t>
  </si>
  <si>
    <t>LTA_TNFRSF1B</t>
  </si>
  <si>
    <t>simple:P01374</t>
  </si>
  <si>
    <t>LTA</t>
  </si>
  <si>
    <t>CPI-SS048A2311A</t>
  </si>
  <si>
    <t>TNF_RIPK1</t>
  </si>
  <si>
    <t>simple:P01375</t>
  </si>
  <si>
    <t>simple:Q13546</t>
  </si>
  <si>
    <t>TNF</t>
  </si>
  <si>
    <t>RIPK1</t>
  </si>
  <si>
    <t>I2D,IMEx,InnateDB,InnateDB-All,IntAct,MINT</t>
  </si>
  <si>
    <t>CPI-SS0D5C54214</t>
  </si>
  <si>
    <t>LTA_RIPK1</t>
  </si>
  <si>
    <t>CPI-SS0DEDA3567</t>
  </si>
  <si>
    <t>TNFSF10_RIPK1</t>
  </si>
  <si>
    <t>CPI-SS0FBC9234C</t>
  </si>
  <si>
    <t>TNF_PTPRS</t>
  </si>
  <si>
    <t>simple:Q13332</t>
  </si>
  <si>
    <t>PTPRS</t>
  </si>
  <si>
    <t>CPI-SS034B442CE</t>
  </si>
  <si>
    <t>TNF_CELSR2</t>
  </si>
  <si>
    <t>simple:Q9HCU4</t>
  </si>
  <si>
    <t>CELSR2</t>
  </si>
  <si>
    <t>CPI-SS003610FF9</t>
  </si>
  <si>
    <t>CXCR3_CCL19</t>
  </si>
  <si>
    <t>simple:P49682</t>
  </si>
  <si>
    <t>simple:Q99731</t>
  </si>
  <si>
    <t>CXCR3</t>
  </si>
  <si>
    <t>CCL19</t>
  </si>
  <si>
    <t>CPI-SS056BE1011</t>
  </si>
  <si>
    <t>CCRL2_CCL19</t>
  </si>
  <si>
    <t>simple:O00421</t>
  </si>
  <si>
    <t>CCRL2</t>
  </si>
  <si>
    <t>CPI-SS098EFF959</t>
  </si>
  <si>
    <t>CCR7_CCL19</t>
  </si>
  <si>
    <t>simple:P32248</t>
  </si>
  <si>
    <t>CCR7</t>
  </si>
  <si>
    <t>CPI-SS0F8C664D9</t>
  </si>
  <si>
    <t>CXCR3_CCL20</t>
  </si>
  <si>
    <t>simple:P78556</t>
  </si>
  <si>
    <t>CCL20</t>
  </si>
  <si>
    <t>CPI-SS07F015051</t>
  </si>
  <si>
    <t>CCR6_CCL20</t>
  </si>
  <si>
    <t>simple:P51684</t>
  </si>
  <si>
    <t>CCR6</t>
  </si>
  <si>
    <t>CPI-SS0E7D5974D</t>
  </si>
  <si>
    <t>TNF_TNFRSF1B</t>
  </si>
  <si>
    <t>CPI-SS0DBA4D668</t>
  </si>
  <si>
    <t>DPP4_CXCL12</t>
  </si>
  <si>
    <t>simple:P27487</t>
  </si>
  <si>
    <t>simple:P48061</t>
  </si>
  <si>
    <t>DPP4</t>
  </si>
  <si>
    <t>CXCL12</t>
  </si>
  <si>
    <t>CPI-SS0DCA69916</t>
  </si>
  <si>
    <t>TNFRSF13B_TNFSF13</t>
  </si>
  <si>
    <t>simple:O75888</t>
  </si>
  <si>
    <t>TNFSF13</t>
  </si>
  <si>
    <t>CPI-SS0AA47D179</t>
  </si>
  <si>
    <t>TNFRSF13B_CD70</t>
  </si>
  <si>
    <t>simple:P32970</t>
  </si>
  <si>
    <t>CD70</t>
  </si>
  <si>
    <t>CPI-SS0D4BF6CA3</t>
  </si>
  <si>
    <t>CD27_CD70</t>
  </si>
  <si>
    <t>simple:P26842</t>
  </si>
  <si>
    <t>CD27</t>
  </si>
  <si>
    <t>CPI-SS05834E385</t>
  </si>
  <si>
    <t>CD40_INSL3</t>
  </si>
  <si>
    <t>simple:P51460</t>
  </si>
  <si>
    <t>INSL3</t>
  </si>
  <si>
    <t>CPI-SS026776C89</t>
  </si>
  <si>
    <t>HLA-DQB2_PRL</t>
  </si>
  <si>
    <t>simple:HLADQB2</t>
  </si>
  <si>
    <t>simple:P01236</t>
  </si>
  <si>
    <t>HLA-DQB2</t>
  </si>
  <si>
    <t>PRL</t>
  </si>
  <si>
    <t>CPI-SS0EF0750A7</t>
  </si>
  <si>
    <t>HLA-DRB1_OGN</t>
  </si>
  <si>
    <t>simple:HLADRB1</t>
  </si>
  <si>
    <t>simple:P20774</t>
  </si>
  <si>
    <t>HLA-DRB1</t>
  </si>
  <si>
    <t>OGN</t>
  </si>
  <si>
    <t>CPI-SS09F430F14</t>
  </si>
  <si>
    <t>NGFR_IL2</t>
  </si>
  <si>
    <t>simple:P08138</t>
  </si>
  <si>
    <t>NGFR</t>
  </si>
  <si>
    <t>CPI-SS0A93C11C8</t>
  </si>
  <si>
    <t>NGFR_BDNF</t>
  </si>
  <si>
    <t>simple:P23560</t>
  </si>
  <si>
    <t>BDNF</t>
  </si>
  <si>
    <t>CPI-SS01BCB9360</t>
  </si>
  <si>
    <t>NCAM1_BDNF</t>
  </si>
  <si>
    <t>simple:P13591</t>
  </si>
  <si>
    <t>NCAM1</t>
  </si>
  <si>
    <t>CPI-SS07D71C546</t>
  </si>
  <si>
    <t>NOTCH2_IL24</t>
  </si>
  <si>
    <t>simple:Q04721</t>
  </si>
  <si>
    <t>simple:Q13007</t>
  </si>
  <si>
    <t>NOTCH2</t>
  </si>
  <si>
    <t>IL24</t>
  </si>
  <si>
    <t>CPI-SS003C9A532</t>
  </si>
  <si>
    <t>NOTCH2_DLL3</t>
  </si>
  <si>
    <t>simple:Q9NYJ7</t>
  </si>
  <si>
    <t>DLL3</t>
  </si>
  <si>
    <t>CPI-SS07155793F</t>
  </si>
  <si>
    <t>ACKR3_CXCL12</t>
  </si>
  <si>
    <t>simple:P25106</t>
  </si>
  <si>
    <t>ACKR3</t>
  </si>
  <si>
    <t>CPI-SS0A83A7E30</t>
  </si>
  <si>
    <t>TNFSF13_FAS</t>
  </si>
  <si>
    <t>simple:P25445</t>
  </si>
  <si>
    <t>FAS</t>
  </si>
  <si>
    <t>CPI-SS08B7D54A3</t>
  </si>
  <si>
    <t>TNF_FAS</t>
  </si>
  <si>
    <t>CPI-SS0F9B3B259</t>
  </si>
  <si>
    <t>TNFSF13_TNFRSF1A</t>
  </si>
  <si>
    <t>CPI-SS00AD71822</t>
  </si>
  <si>
    <t>CCK_CCKBR</t>
  </si>
  <si>
    <t>simple:P06307</t>
  </si>
  <si>
    <t>simple:P32239</t>
  </si>
  <si>
    <t>CCK</t>
  </si>
  <si>
    <t>CCKBR</t>
  </si>
  <si>
    <t>CPI-SS0D1D95883</t>
  </si>
  <si>
    <t>CCL4_CCR5</t>
  </si>
  <si>
    <t>simple:P51681</t>
  </si>
  <si>
    <t>CCR5</t>
  </si>
  <si>
    <t>CPI-SS0C090A257</t>
  </si>
  <si>
    <t>CCL3_CCR5</t>
  </si>
  <si>
    <t>CPI-SS0B01D306C</t>
  </si>
  <si>
    <t>CCL5_CCR5</t>
  </si>
  <si>
    <t>CPI-SS0795802F6</t>
  </si>
  <si>
    <t>CCL4_SLC7A1</t>
  </si>
  <si>
    <t>simple:P30825</t>
  </si>
  <si>
    <t>SLC7A1</t>
  </si>
  <si>
    <t>CPI-SS03105D292</t>
  </si>
  <si>
    <t>CSF1_SLC7A1</t>
  </si>
  <si>
    <t>CPI-SS008F83E02</t>
  </si>
  <si>
    <t>CCL4_GPRC5D</t>
  </si>
  <si>
    <t>simple:Q9NZD1</t>
  </si>
  <si>
    <t>GPRC5D</t>
  </si>
  <si>
    <t>CPI-SS076D8415B</t>
  </si>
  <si>
    <t>CCL3_IDE</t>
  </si>
  <si>
    <t>simple:P14735</t>
  </si>
  <si>
    <t>IDE</t>
  </si>
  <si>
    <t>CPI-SS0FC2B68F1</t>
  </si>
  <si>
    <t>IAPP_IDE</t>
  </si>
  <si>
    <t>simple:P10997</t>
  </si>
  <si>
    <t>IAPP</t>
  </si>
  <si>
    <t>IMEx</t>
  </si>
  <si>
    <t>CPI-SS0E41702C1</t>
  </si>
  <si>
    <t>IGF1_IGF1R</t>
  </si>
  <si>
    <t>simple:P08069</t>
  </si>
  <si>
    <t>IGF1R</t>
  </si>
  <si>
    <t>CPI-SS0BA601DC4</t>
  </si>
  <si>
    <t>BDNF_NTRK2</t>
  </si>
  <si>
    <t>simple:Q16620</t>
  </si>
  <si>
    <t>NTRK2</t>
  </si>
  <si>
    <t>CPI-SS09A36B221</t>
  </si>
  <si>
    <t>BDNF_SORT1</t>
  </si>
  <si>
    <t>I2D,IMEx,InnateDB-All,IntAct</t>
  </si>
  <si>
    <t>CPI-SS03F0B666C</t>
  </si>
  <si>
    <t>BDNF_F11R</t>
  </si>
  <si>
    <t>CPI-SS0A9E884E0</t>
  </si>
  <si>
    <t>CD200_CD200R1</t>
  </si>
  <si>
    <t>simple:P41217</t>
  </si>
  <si>
    <t>simple:Q8TD46</t>
  </si>
  <si>
    <t>CD200</t>
  </si>
  <si>
    <t>CD200R1</t>
  </si>
  <si>
    <t>CPI-SS0F8EFEECF</t>
  </si>
  <si>
    <t>TNF_DAG1</t>
  </si>
  <si>
    <t>simple:Q14118</t>
  </si>
  <si>
    <t>DAG1</t>
  </si>
  <si>
    <t>CPI-SS0BD9F32BA</t>
  </si>
  <si>
    <t>LGALS9_DAG1</t>
  </si>
  <si>
    <t>CPI-SS02EBC1BB0</t>
  </si>
  <si>
    <t>TNF_NOTCH1</t>
  </si>
  <si>
    <t>simple:P46531</t>
  </si>
  <si>
    <t>NOTCH1</t>
  </si>
  <si>
    <t>CPI-SS04A5D6B6F</t>
  </si>
  <si>
    <t>DLL1_NOTCH1</t>
  </si>
  <si>
    <t>simple:O00548</t>
  </si>
  <si>
    <t>DLL1</t>
  </si>
  <si>
    <t>CPI-SS0B81F1BF5</t>
  </si>
  <si>
    <t>TNF_SEMA4C</t>
  </si>
  <si>
    <t>simple:Q9C0C4</t>
  </si>
  <si>
    <t>SEMA4C</t>
  </si>
  <si>
    <t>CPI-SS0AB21032D</t>
  </si>
  <si>
    <t>PLXNB2_SEMA4C</t>
  </si>
  <si>
    <t>CPI-SS09C917D22</t>
  </si>
  <si>
    <t>TNF_FLT4</t>
  </si>
  <si>
    <t>CPI-SS03B8E2D7A</t>
  </si>
  <si>
    <t>TNF_ICOS</t>
  </si>
  <si>
    <t>simple:Q9Y6W8</t>
  </si>
  <si>
    <t>ICOS</t>
  </si>
  <si>
    <t>CPI-SS0E4B1484B</t>
  </si>
  <si>
    <t>ICOSLG_ICOS</t>
  </si>
  <si>
    <t>simple:O75144</t>
  </si>
  <si>
    <t>ICOSLG</t>
  </si>
  <si>
    <t>CPI-SS04B4619D0</t>
  </si>
  <si>
    <t>TNF_TNFRSF1A</t>
  </si>
  <si>
    <t>CPI-SS084BE3E4B</t>
  </si>
  <si>
    <t>LTA_TNFRSF1A</t>
  </si>
  <si>
    <t>CPI-SS0607D1101</t>
  </si>
  <si>
    <t>NOTCH1_DLL3</t>
  </si>
  <si>
    <t>CPI-SS09D379E5B</t>
  </si>
  <si>
    <t>NOTCH4_DLL3</t>
  </si>
  <si>
    <t>simple:Q99466</t>
  </si>
  <si>
    <t>NOTCH4</t>
  </si>
  <si>
    <t>CPI-SS02770D68F</t>
  </si>
  <si>
    <t>NOTCH2_JAG2</t>
  </si>
  <si>
    <t>simple:Q9Y219</t>
  </si>
  <si>
    <t>JAG2</t>
  </si>
  <si>
    <t>CPI-SS08C3D27F7</t>
  </si>
  <si>
    <t>NOTCH1_JAG2</t>
  </si>
  <si>
    <t>CPI-SS04641FE5F</t>
  </si>
  <si>
    <t>CCL3L1_DPP4</t>
  </si>
  <si>
    <t>CPI-SS0AEC33FF1</t>
  </si>
  <si>
    <t>CCL22_DPP4</t>
  </si>
  <si>
    <t>simple:O00626</t>
  </si>
  <si>
    <t>CCL22</t>
  </si>
  <si>
    <t>CPI-SS0CC738ABC</t>
  </si>
  <si>
    <t>CXCL11_DPP4</t>
  </si>
  <si>
    <t>simple:O14625</t>
  </si>
  <si>
    <t>CXCL11</t>
  </si>
  <si>
    <t>CPI-SS0FDAB7BA8</t>
  </si>
  <si>
    <t>CXCL10_DPP4</t>
  </si>
  <si>
    <t>simple:P02778</t>
  </si>
  <si>
    <t>CXCL10</t>
  </si>
  <si>
    <t>CPI-SS0FAE7ABEF</t>
  </si>
  <si>
    <t>PYY_DPP4</t>
  </si>
  <si>
    <t>simple:P10082</t>
  </si>
  <si>
    <t>PYY</t>
  </si>
  <si>
    <t>InnateDB-All,MINT</t>
  </si>
  <si>
    <t>CPI-SS0D377BBBF</t>
  </si>
  <si>
    <t>ADCYAP1_DPP4</t>
  </si>
  <si>
    <t>simple:P18509</t>
  </si>
  <si>
    <t>ADCYAP1</t>
  </si>
  <si>
    <t>CPI-SS0CDAC688B</t>
  </si>
  <si>
    <t>CXCL2_DPP4</t>
  </si>
  <si>
    <t>simple:P19875</t>
  </si>
  <si>
    <t>CXCL2</t>
  </si>
  <si>
    <t>CPI-SS01A6823FA</t>
  </si>
  <si>
    <t>PF4_CXCR3</t>
  </si>
  <si>
    <t>simple:P02776</t>
  </si>
  <si>
    <t>PF4</t>
  </si>
  <si>
    <t>CPI-SS09FAC4977</t>
  </si>
  <si>
    <t>CXCL11_CXCR3</t>
  </si>
  <si>
    <t>CPI-SS080683E15</t>
  </si>
  <si>
    <t>CXCL10_CXCR3</t>
  </si>
  <si>
    <t>CPI-SS0EFE0B07A</t>
  </si>
  <si>
    <t>CXCL12_CXCR3</t>
  </si>
  <si>
    <t>CPI-SS0C62E5DD8</t>
  </si>
  <si>
    <t>CXCL1_CXCR1</t>
  </si>
  <si>
    <t>simple:P09341</t>
  </si>
  <si>
    <t>CXCL1</t>
  </si>
  <si>
    <t>CPI-SS0698C4DC4</t>
  </si>
  <si>
    <t>CXCL8_CXCR1</t>
  </si>
  <si>
    <t>simple:P10145</t>
  </si>
  <si>
    <t>CXCL8</t>
  </si>
  <si>
    <t>CPI-SS040630206</t>
  </si>
  <si>
    <t>CXCL2_CXCR1</t>
  </si>
  <si>
    <t>CPI-SS07AB1C381</t>
  </si>
  <si>
    <t>PPBP_CXCR1</t>
  </si>
  <si>
    <t>simple:P02775</t>
  </si>
  <si>
    <t>PPBP</t>
  </si>
  <si>
    <t>CPI-SS0D04AE221</t>
  </si>
  <si>
    <t>CXCL3_CXCR1</t>
  </si>
  <si>
    <t>simple:P19876</t>
  </si>
  <si>
    <t>CXCL3</t>
  </si>
  <si>
    <t>CPI-SS08102DC9E</t>
  </si>
  <si>
    <t>CXCL1_CXCR2</t>
  </si>
  <si>
    <t>CPI-SS0315F51DD</t>
  </si>
  <si>
    <t>CXCL8_CXCR2</t>
  </si>
  <si>
    <t>CPI-SS0F562FEA5</t>
  </si>
  <si>
    <t>CXCL2_CXCR2</t>
  </si>
  <si>
    <t>CPI-SS0C491A3C1</t>
  </si>
  <si>
    <t>PPBP_CXCR2</t>
  </si>
  <si>
    <t>CPI-SS09185EA8F</t>
  </si>
  <si>
    <t>CXCL3_CXCR2</t>
  </si>
  <si>
    <t>CPI-SS00D9A2FD0</t>
  </si>
  <si>
    <t>IAPP_CALCR</t>
  </si>
  <si>
    <t>CPI-SS07CF0C6E7</t>
  </si>
  <si>
    <t>CALCB_CALCR</t>
  </si>
  <si>
    <t>simple:P10092</t>
  </si>
  <si>
    <t>CALCB</t>
  </si>
  <si>
    <t>CPI-SS039863E62</t>
  </si>
  <si>
    <t>CCL25_CCR9</t>
  </si>
  <si>
    <t>simple:O15444</t>
  </si>
  <si>
    <t>simple:P51686</t>
  </si>
  <si>
    <t>CCL25</t>
  </si>
  <si>
    <t>CCR9</t>
  </si>
  <si>
    <t>CPI-SS0C2437E0D</t>
  </si>
  <si>
    <t>CXCL13_CXCR5</t>
  </si>
  <si>
    <t>simple:O43927</t>
  </si>
  <si>
    <t>simple:P32302</t>
  </si>
  <si>
    <t>CXCL13</t>
  </si>
  <si>
    <t>CXCR5</t>
  </si>
  <si>
    <t>CPI-SS052B38F1C</t>
  </si>
  <si>
    <t>CCL22_CCR4</t>
  </si>
  <si>
    <t>CPI-SS05CE87F88</t>
  </si>
  <si>
    <t>HLA-G_LILRB1</t>
  </si>
  <si>
    <t>simple:P17693</t>
  </si>
  <si>
    <t>HLA-G</t>
  </si>
  <si>
    <t>CPI-SS0EA05941A</t>
  </si>
  <si>
    <t>CCL5_CCR4</t>
  </si>
  <si>
    <t>CPI-SS083B5EBAB</t>
  </si>
  <si>
    <t>CXCL13_ACKR4</t>
  </si>
  <si>
    <t>simple:Q9NPB9</t>
  </si>
  <si>
    <t>ACKR4</t>
  </si>
  <si>
    <t>CPI-SS05FEE05CB</t>
  </si>
  <si>
    <t>NOTCH4_JAG2</t>
  </si>
  <si>
    <t>CPI-SS0C4D54E39</t>
  </si>
  <si>
    <t>NOTCH3_JAG2</t>
  </si>
  <si>
    <t>simple:Q9UM47</t>
  </si>
  <si>
    <t>NOTCH3</t>
  </si>
  <si>
    <t>CPI-SS0B42AD9EF</t>
  </si>
  <si>
    <t>NOTCH1_WNT4</t>
  </si>
  <si>
    <t>simple:P56705</t>
  </si>
  <si>
    <t>WNT4</t>
  </si>
  <si>
    <t>CPI-SS0FA326344</t>
  </si>
  <si>
    <t>FZD6_WNT4</t>
  </si>
  <si>
    <t>simple:O60353</t>
  </si>
  <si>
    <t>FZD6</t>
  </si>
  <si>
    <t>CPI-SS0B87FE6E0</t>
  </si>
  <si>
    <t>NOTCH1_JAG1</t>
  </si>
  <si>
    <t>simple:P78504</t>
  </si>
  <si>
    <t>JAG1</t>
  </si>
  <si>
    <t>CPI-SS01A07768A</t>
  </si>
  <si>
    <t>CD46_JAG1</t>
  </si>
  <si>
    <t>simple:P15529</t>
  </si>
  <si>
    <t>CD46</t>
  </si>
  <si>
    <t>CPI-SS0E5AF12B6</t>
  </si>
  <si>
    <t>NOTCH1_NOV</t>
  </si>
  <si>
    <t>simple:P48745</t>
  </si>
  <si>
    <t>NOV</t>
  </si>
  <si>
    <t>CPI-SS0A34EE366</t>
  </si>
  <si>
    <t>NOTCH1_DLK1</t>
  </si>
  <si>
    <t>simple:P80370</t>
  </si>
  <si>
    <t>DLK1</t>
  </si>
  <si>
    <t>CPI-SS030EDC420</t>
  </si>
  <si>
    <t>FZD9_WNT7A</t>
  </si>
  <si>
    <t>simple:O00144</t>
  </si>
  <si>
    <t>simple:O00755</t>
  </si>
  <si>
    <t>FZD9</t>
  </si>
  <si>
    <t>WNT7A</t>
  </si>
  <si>
    <t>CPI-SS05C2D0200</t>
  </si>
  <si>
    <t>FZD9_WNT1</t>
  </si>
  <si>
    <t>simple:P04628</t>
  </si>
  <si>
    <t>WNT1</t>
  </si>
  <si>
    <t>CPI-SS0EECD7662</t>
  </si>
  <si>
    <t>GPR25_RETN</t>
  </si>
  <si>
    <t>simple:O00155</t>
  </si>
  <si>
    <t>simple:Q9HD89</t>
  </si>
  <si>
    <t>GPR25</t>
  </si>
  <si>
    <t>RETN</t>
  </si>
  <si>
    <t>CPI-SS0CF0E4DE9</t>
  </si>
  <si>
    <t>CCL2_CCR2</t>
  </si>
  <si>
    <t>simple:P13500</t>
  </si>
  <si>
    <t>simple:P41597</t>
  </si>
  <si>
    <t>CCL2</t>
  </si>
  <si>
    <t>CCR2</t>
  </si>
  <si>
    <t>CPI-SS08BFF4F9B</t>
  </si>
  <si>
    <t>CCL3_CCR3</t>
  </si>
  <si>
    <t>simple:P51677</t>
  </si>
  <si>
    <t>CCR3</t>
  </si>
  <si>
    <t>CPI-SS0F6B529A1</t>
  </si>
  <si>
    <t>CCL5_CCR3</t>
  </si>
  <si>
    <t>CPI-SS0C6311D2D</t>
  </si>
  <si>
    <t>CCL3L1_CCR3</t>
  </si>
  <si>
    <t>CPI-SS0DBFB8BEA</t>
  </si>
  <si>
    <t>CCL2_ACKR1</t>
  </si>
  <si>
    <t>CPI-SS05B7D3407</t>
  </si>
  <si>
    <t>CCL5_ACKR1</t>
  </si>
  <si>
    <t>CPI-SS03821C2C6</t>
  </si>
  <si>
    <t>PF4_ACKR1</t>
  </si>
  <si>
    <t>CPI-SS052BBD9F9</t>
  </si>
  <si>
    <t>CXCL1_ACKR1</t>
  </si>
  <si>
    <t>CPI-SS0911EECCC</t>
  </si>
  <si>
    <t>CXCL8_ACKR1</t>
  </si>
  <si>
    <t>CPI-SS0ABF41CAA</t>
  </si>
  <si>
    <t>CXCL5_ACKR1</t>
  </si>
  <si>
    <t>CPI-SS07EC65CED</t>
  </si>
  <si>
    <t>CCL7_ACKR1</t>
  </si>
  <si>
    <t>simple:P80098</t>
  </si>
  <si>
    <t>CCL7</t>
  </si>
  <si>
    <t>CPI-SS08B249DBA</t>
  </si>
  <si>
    <t>CCL2_CCR10</t>
  </si>
  <si>
    <t>simple:P46092</t>
  </si>
  <si>
    <t>CCR10</t>
  </si>
  <si>
    <t>CPI-SS0F3BF2B34</t>
  </si>
  <si>
    <t>CCL5_ACKR4</t>
  </si>
  <si>
    <t>CPI-SS0CCD89E02</t>
  </si>
  <si>
    <t>CCL25_ACKR4</t>
  </si>
  <si>
    <t>CPI-SS00AEC3818</t>
  </si>
  <si>
    <t>CCL19_ACKR4</t>
  </si>
  <si>
    <t>CPI-SS0DBA81CCF</t>
  </si>
  <si>
    <t>HLA-G_LILRB2</t>
  </si>
  <si>
    <t>CPI-SS03FA58286</t>
  </si>
  <si>
    <t>TNF_VSIR</t>
  </si>
  <si>
    <t>CPI-SS0A866903F</t>
  </si>
  <si>
    <t>CCL4L2_GPR152</t>
  </si>
  <si>
    <t>simple:Q8TDT2</t>
  </si>
  <si>
    <t>GPR152</t>
  </si>
  <si>
    <t>CPI-SS044CF7EAE</t>
  </si>
  <si>
    <t>TNFRSF10A_FGFR4</t>
  </si>
  <si>
    <t>simple:O00220</t>
  </si>
  <si>
    <t>simple:P22455</t>
  </si>
  <si>
    <t>TNFRSF10A</t>
  </si>
  <si>
    <t>FGFR4</t>
  </si>
  <si>
    <t>CPI-SS0AC594A8E</t>
  </si>
  <si>
    <t>FGF17_FGFR4</t>
  </si>
  <si>
    <t>simple:O60258</t>
  </si>
  <si>
    <t>FGF17</t>
  </si>
  <si>
    <t>CPI-SS0D4CA5D92</t>
  </si>
  <si>
    <t>FGF18_FGFR4</t>
  </si>
  <si>
    <t>simple:O76093</t>
  </si>
  <si>
    <t>FGF18</t>
  </si>
  <si>
    <t>CPI-SS066347638</t>
  </si>
  <si>
    <t>FGF5_FGFR4</t>
  </si>
  <si>
    <t>simple:P12034</t>
  </si>
  <si>
    <t>FGF5</t>
  </si>
  <si>
    <t>CPI-SS0D95D41D6</t>
  </si>
  <si>
    <t>FGF7_FGFR4</t>
  </si>
  <si>
    <t>simple:P21781</t>
  </si>
  <si>
    <t>FGF7</t>
  </si>
  <si>
    <t>CPI-SS01F67987A</t>
  </si>
  <si>
    <t>FGF2_FGFR1</t>
  </si>
  <si>
    <t>simple:P09038</t>
  </si>
  <si>
    <t>simple:P11362</t>
  </si>
  <si>
    <t>FGF2</t>
  </si>
  <si>
    <t>FGFR1</t>
  </si>
  <si>
    <t>CPI-SS0467AFD8A</t>
  </si>
  <si>
    <t>FGF17_FGFR1</t>
  </si>
  <si>
    <t>CPI-SS0F2C6A4D4</t>
  </si>
  <si>
    <t>FGF18_FGFR1</t>
  </si>
  <si>
    <t>CPI-SS05A94DE17</t>
  </si>
  <si>
    <t>FGF2_FGFR2</t>
  </si>
  <si>
    <t>simple:P21802</t>
  </si>
  <si>
    <t>FGFR2</t>
  </si>
  <si>
    <t>CPI-SS06B86672A</t>
  </si>
  <si>
    <t>CD44_FGFR2</t>
  </si>
  <si>
    <t>CPI-SS0330D939A</t>
  </si>
  <si>
    <t>FGF17_FGFR2</t>
  </si>
  <si>
    <t>CPI-SS0F6A7A4DF</t>
  </si>
  <si>
    <t>FGF18_FGFR2</t>
  </si>
  <si>
    <t>CPI-SS02FEAF02E</t>
  </si>
  <si>
    <t>FGF5_FGFR2</t>
  </si>
  <si>
    <t>CPI-SS0E928B8C8</t>
  </si>
  <si>
    <t>FGF7_FGFR2</t>
  </si>
  <si>
    <t>CPI-SS0735F5C3A</t>
  </si>
  <si>
    <t>TIMP1_FGFR2</t>
  </si>
  <si>
    <t>simple:P01033</t>
  </si>
  <si>
    <t>TIMP1</t>
  </si>
  <si>
    <t>CPI-SS0348DB5E3</t>
  </si>
  <si>
    <t>FGFR1_FGFR2</t>
  </si>
  <si>
    <t>CPI-SS0D636A374</t>
  </si>
  <si>
    <t>FGF2_FGFR3</t>
  </si>
  <si>
    <t>simple:P22607</t>
  </si>
  <si>
    <t>FGFR3</t>
  </si>
  <si>
    <t>CPI-SS0BC9F7E9E</t>
  </si>
  <si>
    <t>FGF17_FGFR3</t>
  </si>
  <si>
    <t>CPI-SS0E134097C</t>
  </si>
  <si>
    <t>FGF18_FGFR3</t>
  </si>
  <si>
    <t>CPI-SS076D8A297</t>
  </si>
  <si>
    <t>FGF5_FGFR3</t>
  </si>
  <si>
    <t>CPI-SS00E68BB92</t>
  </si>
  <si>
    <t>FGF7_FGFR3</t>
  </si>
  <si>
    <t>CPI-SS0BF3ED143</t>
  </si>
  <si>
    <t>FGFR2_FGFR3</t>
  </si>
  <si>
    <t>IMEx,InnateDB-All</t>
  </si>
  <si>
    <t>CPI-SS0CB6968B9</t>
  </si>
  <si>
    <t>FGF2_FGFRL1</t>
  </si>
  <si>
    <t>simple:Q8N441</t>
  </si>
  <si>
    <t>FGFRL1</t>
  </si>
  <si>
    <t>CPI-SS04297753E</t>
  </si>
  <si>
    <t>SPP1_CCR8</t>
  </si>
  <si>
    <t>simple:P51685</t>
  </si>
  <si>
    <t>CCR8</t>
  </si>
  <si>
    <t>IMEx,MINT</t>
  </si>
  <si>
    <t>CPI-SS0ADC886E5</t>
  </si>
  <si>
    <t>CCL4_CCR8</t>
  </si>
  <si>
    <t>CPI-SS008FB916C</t>
  </si>
  <si>
    <t>FGF2_FGFR4</t>
  </si>
  <si>
    <t>CPI-SS0C1BD22BC</t>
  </si>
  <si>
    <t>SPP1_PTGER4</t>
  </si>
  <si>
    <t>simple:P35408</t>
  </si>
  <si>
    <t>PTGER4</t>
  </si>
  <si>
    <t>CPI-SS03722104E</t>
  </si>
  <si>
    <t>HGF_CD44</t>
  </si>
  <si>
    <t>CPI-SS03DA2A820</t>
  </si>
  <si>
    <t>FGF2_CD44</t>
  </si>
  <si>
    <t>CPI-SS0FEC87269</t>
  </si>
  <si>
    <t>KLRG2_TNFSF9</t>
  </si>
  <si>
    <t>CPI-SS00A8596B5</t>
  </si>
  <si>
    <t>PVR_TNFSF9</t>
  </si>
  <si>
    <t>simple:P15151</t>
  </si>
  <si>
    <t>PVR</t>
  </si>
  <si>
    <t>CPI-SS044DF8749</t>
  </si>
  <si>
    <t>KLRG2_WNT5B</t>
  </si>
  <si>
    <t>simple:Q9H1J7</t>
  </si>
  <si>
    <t>WNT5B</t>
  </si>
  <si>
    <t>CPI-SS072B19293</t>
  </si>
  <si>
    <t>HLA-DPA1_GAL</t>
  </si>
  <si>
    <t>simple:P22466</t>
  </si>
  <si>
    <t>GAL</t>
  </si>
  <si>
    <t>CPI-SS0F8ABC300</t>
  </si>
  <si>
    <t>GALR2_GAL</t>
  </si>
  <si>
    <t>simple:O43603</t>
  </si>
  <si>
    <t>GALR2</t>
  </si>
  <si>
    <t>CPI-SS0E70DD97F</t>
  </si>
  <si>
    <t>GALR3_GAL</t>
  </si>
  <si>
    <t>simple:O60755</t>
  </si>
  <si>
    <t>GALR3</t>
  </si>
  <si>
    <t>CPI-SS0B84DAE3D</t>
  </si>
  <si>
    <t>PVR_CD96</t>
  </si>
  <si>
    <t>simple:P40200</t>
  </si>
  <si>
    <t>CD96</t>
  </si>
  <si>
    <t>CPI-SS0A8627ED6</t>
  </si>
  <si>
    <t>PVR_CD226</t>
  </si>
  <si>
    <t>simple:Q15762</t>
  </si>
  <si>
    <t>CD226</t>
  </si>
  <si>
    <t>CPI-SS00561BBD7</t>
  </si>
  <si>
    <t>PVR_TIGIT</t>
  </si>
  <si>
    <t>simple:Q495A1</t>
  </si>
  <si>
    <t>TIGIT</t>
  </si>
  <si>
    <t>CPI-SS0F1A060D4</t>
  </si>
  <si>
    <t>PVR_NECTIN3</t>
  </si>
  <si>
    <t>simple:Q9NQS3</t>
  </si>
  <si>
    <t>NECTIN3</t>
  </si>
  <si>
    <t>CPI-SS00550260E</t>
  </si>
  <si>
    <t>CADM3_NECTIN3</t>
  </si>
  <si>
    <t>simple:Q8N126</t>
  </si>
  <si>
    <t>CADM3</t>
  </si>
  <si>
    <t>CPI-SS0B990492C</t>
  </si>
  <si>
    <t>CADM1_NECTIN3</t>
  </si>
  <si>
    <t>simple:Q9BY67</t>
  </si>
  <si>
    <t>CADM1</t>
  </si>
  <si>
    <t>CPI-SS0C5E9FBFB</t>
  </si>
  <si>
    <t>NECTIN1_NECTIN3</t>
  </si>
  <si>
    <t>simple:Q15223</t>
  </si>
  <si>
    <t>NECTIN1</t>
  </si>
  <si>
    <t>CPI-SS03859E16F</t>
  </si>
  <si>
    <t>TIGIT_NECTIN3</t>
  </si>
  <si>
    <t>CPI-SS02FBD007E</t>
  </si>
  <si>
    <t>NECTIN2_NECTIN3</t>
  </si>
  <si>
    <t>simple:Q92692</t>
  </si>
  <si>
    <t>NECTIN2</t>
  </si>
  <si>
    <t>CPI-SS09C06644C</t>
  </si>
  <si>
    <t>CADM3_CADM1</t>
  </si>
  <si>
    <t>CPI-SS0889E281D</t>
  </si>
  <si>
    <t>CADM1_CADM1</t>
  </si>
  <si>
    <t>CPI-SS0C9696AAA</t>
  </si>
  <si>
    <t>CRTAM_CADM1</t>
  </si>
  <si>
    <t>simple:O95727</t>
  </si>
  <si>
    <t>CRTAM</t>
  </si>
  <si>
    <t>CPI-SS02D18D12B</t>
  </si>
  <si>
    <t>CADM3_CADM4</t>
  </si>
  <si>
    <t>simple:Q8NFZ8</t>
  </si>
  <si>
    <t>CADM4</t>
  </si>
  <si>
    <t>CPI-SS0B3829651</t>
  </si>
  <si>
    <t>CADM3_EPB41L1</t>
  </si>
  <si>
    <t>simple:Q9H4G0</t>
  </si>
  <si>
    <t>EPB41L1</t>
  </si>
  <si>
    <t>CPI-SS00661A3A4</t>
  </si>
  <si>
    <t>NECTIN1_CADM3</t>
  </si>
  <si>
    <t>CPI-SS01E0F2D2C</t>
  </si>
  <si>
    <t>NECTIN1_NECTIN4</t>
  </si>
  <si>
    <t>simple:Q96NY8</t>
  </si>
  <si>
    <t>NECTIN4</t>
  </si>
  <si>
    <t>CPI-SS0A5DF05C0</t>
  </si>
  <si>
    <t>TIGIT_NECTIN2</t>
  </si>
  <si>
    <t>CPI-SS06207F70E</t>
  </si>
  <si>
    <t>CD226_NECTIN2</t>
  </si>
  <si>
    <t>CPI-SS0CC5DCE80</t>
  </si>
  <si>
    <t>CDH1_KLRG1</t>
  </si>
  <si>
    <t>simple:Q96E93</t>
  </si>
  <si>
    <t>KLRG1</t>
  </si>
  <si>
    <t>CPI-SS02AB0C3E0</t>
  </si>
  <si>
    <t>SPP1_CD44</t>
  </si>
  <si>
    <t>CPI-SS0747FCACD</t>
  </si>
  <si>
    <t>CXCL11_ACKR3</t>
  </si>
  <si>
    <t>CPI-SS0D46E2B45</t>
  </si>
  <si>
    <t>TGFB3_TGFBR3</t>
  </si>
  <si>
    <t>CPI-SS000568A0E</t>
  </si>
  <si>
    <t>FCER2_CR2</t>
  </si>
  <si>
    <t>simple:P20023</t>
  </si>
  <si>
    <t>CR2</t>
  </si>
  <si>
    <t>CPI-SS0E2863F09</t>
  </si>
  <si>
    <t>TNFRSF17_TNFSF13B</t>
  </si>
  <si>
    <t>simple:Q02223</t>
  </si>
  <si>
    <t>TNFRSF17</t>
  </si>
  <si>
    <t>CPI-SS0A4F27388</t>
  </si>
  <si>
    <t>TNFRSF1A_FASLG</t>
  </si>
  <si>
    <t>simple:P48023</t>
  </si>
  <si>
    <t>FASLG</t>
  </si>
  <si>
    <t>CPI-SS0049FD74F</t>
  </si>
  <si>
    <t>TNFRSF10B_FASLG</t>
  </si>
  <si>
    <t>CPI-SS03A0C857B</t>
  </si>
  <si>
    <t>FAS_FASLG</t>
  </si>
  <si>
    <t>CPI-SS0B1AB068C</t>
  </si>
  <si>
    <t>NTRK1_GPI</t>
  </si>
  <si>
    <t>simple:P04629</t>
  </si>
  <si>
    <t>simple:P06744</t>
  </si>
  <si>
    <t>NTRK1</t>
  </si>
  <si>
    <t>GPI</t>
  </si>
  <si>
    <t>CPI-SS0391D4602</t>
  </si>
  <si>
    <t>NTRK1_NAMPT</t>
  </si>
  <si>
    <t>simple:P43490</t>
  </si>
  <si>
    <t>NAMPT</t>
  </si>
  <si>
    <t>CPI-SS00A6D366F</t>
  </si>
  <si>
    <t>ADORA2A_NAMPT</t>
  </si>
  <si>
    <t>simple:P29274</t>
  </si>
  <si>
    <t>ADORA2A</t>
  </si>
  <si>
    <t>I2D,IMEx,InnateDB-All,MINT</t>
  </si>
  <si>
    <t>CPI-SS05D1A6BEF</t>
  </si>
  <si>
    <t>NTRK1_AIMP1</t>
  </si>
  <si>
    <t>simple:Q12904</t>
  </si>
  <si>
    <t>AIMP1</t>
  </si>
  <si>
    <t>CPI-SS06F83AE58</t>
  </si>
  <si>
    <t>CD44_SELE</t>
  </si>
  <si>
    <t>CPI-SS0BDC04683</t>
  </si>
  <si>
    <t>CEACAM1_SELE</t>
  </si>
  <si>
    <t>CPI-SS074CF011C</t>
  </si>
  <si>
    <t>ERBB4_NRG4</t>
  </si>
  <si>
    <t>simple:Q15303</t>
  </si>
  <si>
    <t>simple:Q8WWG1</t>
  </si>
  <si>
    <t>ERBB4</t>
  </si>
  <si>
    <t>NRG4</t>
  </si>
  <si>
    <t>CPI-SS0DE0A486F</t>
  </si>
  <si>
    <t>NRP1_VEGFA</t>
  </si>
  <si>
    <t>simple:O14786</t>
  </si>
  <si>
    <t>NRP1</t>
  </si>
  <si>
    <t>CPI-SS0E00478B4</t>
  </si>
  <si>
    <t>NRP2_VEGFA</t>
  </si>
  <si>
    <t>simple:O60462</t>
  </si>
  <si>
    <t>NRP2</t>
  </si>
  <si>
    <t>CPI-SS0855C0353</t>
  </si>
  <si>
    <t>NRP1_PGF</t>
  </si>
  <si>
    <t>simple:P49763</t>
  </si>
  <si>
    <t>PGF</t>
  </si>
  <si>
    <t>CPI-SS0D22A09AD</t>
  </si>
  <si>
    <t>NRP2_PGF</t>
  </si>
  <si>
    <t>CPI-SS0E61DB5DF</t>
  </si>
  <si>
    <t>FLT1_PGF</t>
  </si>
  <si>
    <t>simple:P17948</t>
  </si>
  <si>
    <t>FLT1</t>
  </si>
  <si>
    <t>CPI-SS033E6DE7E</t>
  </si>
  <si>
    <t>NRP1_VEGFB</t>
  </si>
  <si>
    <t>CPI-SS0947A8549</t>
  </si>
  <si>
    <t>FLT1_VEGFB</t>
  </si>
  <si>
    <t>CPI-SS08083B141</t>
  </si>
  <si>
    <t>NRP1_SEMA3A</t>
  </si>
  <si>
    <t>simple:Q14563</t>
  </si>
  <si>
    <t>SEMA3A</t>
  </si>
  <si>
    <t>CPI-SS0F15C1AB3</t>
  </si>
  <si>
    <t>NRP2_SEMA3F</t>
  </si>
  <si>
    <t>simple:Q13275</t>
  </si>
  <si>
    <t>SEMA3F</t>
  </si>
  <si>
    <t>CPI-SS0241A1F57</t>
  </si>
  <si>
    <t>NRP2_SEMA3C</t>
  </si>
  <si>
    <t>simple:Q99985</t>
  </si>
  <si>
    <t>SEMA3C</t>
  </si>
  <si>
    <t>CPI-SS0CBAA9BCC</t>
  </si>
  <si>
    <t>HLA-A_KIR3DL1</t>
  </si>
  <si>
    <t>simple:HLAA</t>
  </si>
  <si>
    <t>simple:P43629</t>
  </si>
  <si>
    <t>HLA-A</t>
  </si>
  <si>
    <t>KIR3DL1</t>
  </si>
  <si>
    <t>CPI-SS048242083</t>
  </si>
  <si>
    <t>HLA-F_KIR3DL1</t>
  </si>
  <si>
    <t>CPI-SS0268D47AD</t>
  </si>
  <si>
    <t>CCL4_GPR152</t>
  </si>
  <si>
    <t>CPI-SS0714977CA</t>
  </si>
  <si>
    <t>BDNF_GPR152</t>
  </si>
  <si>
    <t>CPI-SS03098AC28</t>
  </si>
  <si>
    <t>ERBB4_HBEGF</t>
  </si>
  <si>
    <t>CPI-SS0178F5C45</t>
  </si>
  <si>
    <t>TGFB2_TGFBR3</t>
  </si>
  <si>
    <t>CPI-SS0E6E8A727</t>
  </si>
  <si>
    <t>NTRK1_COPA</t>
  </si>
  <si>
    <t>CPI-SS0BF9FA3F2</t>
  </si>
  <si>
    <t>ERBB3_NRG1</t>
  </si>
  <si>
    <t>simple:P21860</t>
  </si>
  <si>
    <t>ERBB3</t>
  </si>
  <si>
    <t>CPI-SS0ACD487F0</t>
  </si>
  <si>
    <t>L1CAM_L1CAM</t>
  </si>
  <si>
    <t>CPI-SS087B53ABF</t>
  </si>
  <si>
    <t>JAM2_JAM3</t>
  </si>
  <si>
    <t>CPI-SS0F9D53834</t>
  </si>
  <si>
    <t>JAM3_JAM3</t>
  </si>
  <si>
    <t>CPI-SS01158CABF</t>
  </si>
  <si>
    <t>FFAR2_FAM3C</t>
  </si>
  <si>
    <t>simple:O15552</t>
  </si>
  <si>
    <t>FFAR2</t>
  </si>
  <si>
    <t>CPI-SS0528A694B</t>
  </si>
  <si>
    <t>GPR42_FAM3C</t>
  </si>
  <si>
    <t>simple:O15529</t>
  </si>
  <si>
    <t>GPR42</t>
  </si>
  <si>
    <t>CPI-SS02904BE32</t>
  </si>
  <si>
    <t>GLRA2_FAM3C</t>
  </si>
  <si>
    <t>simple:P23416</t>
  </si>
  <si>
    <t>GLRA2</t>
  </si>
  <si>
    <t>CPI-SS02CF96625</t>
  </si>
  <si>
    <t>KIR2DL3_FAM3C</t>
  </si>
  <si>
    <t>simple:P43628</t>
  </si>
  <si>
    <t>KIR2DL3</t>
  </si>
  <si>
    <t>CPI-SS033CB0BB2</t>
  </si>
  <si>
    <t>CXADR_FAM3C</t>
  </si>
  <si>
    <t>simple:P78310</t>
  </si>
  <si>
    <t>CXADR</t>
  </si>
  <si>
    <t>CPI-SS0E2431C09</t>
  </si>
  <si>
    <t>PDCD1_FAM3C</t>
  </si>
  <si>
    <t>simple:Q15116</t>
  </si>
  <si>
    <t>PDCD1</t>
  </si>
  <si>
    <t>CPI-SS0AFC7BACF</t>
  </si>
  <si>
    <t>ADGRG5_FAM3C</t>
  </si>
  <si>
    <t>CPI-SS00FB3CB09</t>
  </si>
  <si>
    <t>FFAR2_CCL4L2</t>
  </si>
  <si>
    <t>CPI-SS022AE18AF</t>
  </si>
  <si>
    <t>GPR42_CCL4L2</t>
  </si>
  <si>
    <t>CPI-SS0F3D40856</t>
  </si>
  <si>
    <t>PGRMC2_CCL4L2</t>
  </si>
  <si>
    <t>simple:O15173</t>
  </si>
  <si>
    <t>PGRMC2</t>
  </si>
  <si>
    <t>CPI-SS072E1E27A</t>
  </si>
  <si>
    <t>FFAR2_TNF</t>
  </si>
  <si>
    <t>CPI-SS0917CBD53</t>
  </si>
  <si>
    <t>HLA-C_KIR2DL3</t>
  </si>
  <si>
    <t>CPI-SS0ABD11350</t>
  </si>
  <si>
    <t>HLA-C_KIR2DL1</t>
  </si>
  <si>
    <t>simple:P43626</t>
  </si>
  <si>
    <t>KIR2DL1</t>
  </si>
  <si>
    <t>CPI-SS0D26F639E</t>
  </si>
  <si>
    <t>KIR2DL3_CXCL9</t>
  </si>
  <si>
    <t>simple:Q07325</t>
  </si>
  <si>
    <t>CXCL9</t>
  </si>
  <si>
    <t>CPI-SS02246DA17</t>
  </si>
  <si>
    <t>CXCR3_CXCL9</t>
  </si>
  <si>
    <t>CPI-SS0F52745F3</t>
  </si>
  <si>
    <t>DPP4_CXCL9</t>
  </si>
  <si>
    <t>CPI-SS0C17BB772</t>
  </si>
  <si>
    <t>FCGR2A_CXCL9</t>
  </si>
  <si>
    <t>simple:P12318</t>
  </si>
  <si>
    <t>FCGR2A</t>
  </si>
  <si>
    <t>CPI-SS016EE0084</t>
  </si>
  <si>
    <t>PDCD1_CD274</t>
  </si>
  <si>
    <t>simple:Q9NZQ7</t>
  </si>
  <si>
    <t>CD274</t>
  </si>
  <si>
    <t>CPI-SS08F13AD5C</t>
  </si>
  <si>
    <t>CD80_CD274</t>
  </si>
  <si>
    <t>CPI-SS0F5B6B186</t>
  </si>
  <si>
    <t>PDCD1_PDCD1LG2</t>
  </si>
  <si>
    <t>simple:Q9BQ51</t>
  </si>
  <si>
    <t>PDCD1LG2</t>
  </si>
  <si>
    <t>CPI-SS09375CA29</t>
  </si>
  <si>
    <t>ADGRL1_NRG1</t>
  </si>
  <si>
    <t>simple:O94910</t>
  </si>
  <si>
    <t>ADGRL1</t>
  </si>
  <si>
    <t>CPI-SS00A953C3A</t>
  </si>
  <si>
    <t>EGF_NRG1</t>
  </si>
  <si>
    <t>simple:P01133</t>
  </si>
  <si>
    <t>EGF</t>
  </si>
  <si>
    <t>CPI-SS054D158CC</t>
  </si>
  <si>
    <t>NTRK1_GRN</t>
  </si>
  <si>
    <t>CPI-SS06CCF5A54</t>
  </si>
  <si>
    <t>ANXA1_FPR3</t>
  </si>
  <si>
    <t>CPI-SS00399ED03</t>
  </si>
  <si>
    <t>AVP_AVPR1A</t>
  </si>
  <si>
    <t>simple:P01185</t>
  </si>
  <si>
    <t>simple:P37288</t>
  </si>
  <si>
    <t>AVP</t>
  </si>
  <si>
    <t>AVPR1A</t>
  </si>
  <si>
    <t>I2D,IMEx,IntAct</t>
  </si>
  <si>
    <t>CPI-SS0EC70F078</t>
  </si>
  <si>
    <t>SCT_VIPR1</t>
  </si>
  <si>
    <t>simple:P09683</t>
  </si>
  <si>
    <t>simple:P32241</t>
  </si>
  <si>
    <t>SCT</t>
  </si>
  <si>
    <t>VIPR1</t>
  </si>
  <si>
    <t>CPI-SS0E075E5AF</t>
  </si>
  <si>
    <t>NRG1_NETO2</t>
  </si>
  <si>
    <t>simple:Q8NC67</t>
  </si>
  <si>
    <t>NETO2</t>
  </si>
  <si>
    <t>CPI-SS0978D28AB</t>
  </si>
  <si>
    <t>NRG1_MS4A4A</t>
  </si>
  <si>
    <t>simple:Q96JQ5</t>
  </si>
  <si>
    <t>MS4A4A</t>
  </si>
  <si>
    <t>CPI-SS02572E1EF</t>
  </si>
  <si>
    <t>NRG1_LGR4</t>
  </si>
  <si>
    <t>simple:Q9BXB1</t>
  </si>
  <si>
    <t>LGR4</t>
  </si>
  <si>
    <t>CPI-SS034D3988F</t>
  </si>
  <si>
    <t>RSPO4_LGR4</t>
  </si>
  <si>
    <t>simple:Q2I0M5</t>
  </si>
  <si>
    <t>RSPO4</t>
  </si>
  <si>
    <t>CPI-SS0057AB387</t>
  </si>
  <si>
    <t>RSPO1_LGR4</t>
  </si>
  <si>
    <t>simple:Q2MKA7</t>
  </si>
  <si>
    <t>RSPO1</t>
  </si>
  <si>
    <t>CPI-SS0609FCF76</t>
  </si>
  <si>
    <t>RSPO4_LGR6</t>
  </si>
  <si>
    <t>simple:Q9HBX8</t>
  </si>
  <si>
    <t>LGR6</t>
  </si>
  <si>
    <t>CPI-SS0E5397537</t>
  </si>
  <si>
    <t>RSPO1_LGR6</t>
  </si>
  <si>
    <t>CPI-SS0ED2573CA</t>
  </si>
  <si>
    <t>TNFSF11_TNFRSF11A</t>
  </si>
  <si>
    <t>simple:O14788</t>
  </si>
  <si>
    <t>simple:Q9Y6Q6</t>
  </si>
  <si>
    <t>TNFSF11</t>
  </si>
  <si>
    <t>TNFRSF11A</t>
  </si>
  <si>
    <t>CPI-SS0F94547B2</t>
  </si>
  <si>
    <t>NCR3_NCR3LG1</t>
  </si>
  <si>
    <t>simple:Q68D85</t>
  </si>
  <si>
    <t>NCR3LG1</t>
  </si>
  <si>
    <t>CPI-SS06A999D25</t>
  </si>
  <si>
    <t>PLD2_ARF1</t>
  </si>
  <si>
    <t>simple:O14939</t>
  </si>
  <si>
    <t>simple:P84077</t>
  </si>
  <si>
    <t>PLD2</t>
  </si>
  <si>
    <t>ARF1</t>
  </si>
  <si>
    <t>CPI-SS0F3A089DE</t>
  </si>
  <si>
    <t>SEMA3E_PLXND1</t>
  </si>
  <si>
    <t>simple:O15041</t>
  </si>
  <si>
    <t>SEMA3E</t>
  </si>
  <si>
    <t>CPI-SS0BD5C2A23</t>
  </si>
  <si>
    <t>NRG1_ERBB4</t>
  </si>
  <si>
    <t>CPI-SS090FC28E1</t>
  </si>
  <si>
    <t>EPHB6_EFNB2</t>
  </si>
  <si>
    <t>simple:O15197</t>
  </si>
  <si>
    <t>simple:P52799</t>
  </si>
  <si>
    <t>EPHB6</t>
  </si>
  <si>
    <t>EFNB2</t>
  </si>
  <si>
    <t>CPI-SS0B9E8C0DE</t>
  </si>
  <si>
    <t>EPHB2_EFNB2</t>
  </si>
  <si>
    <t>CPI-SS0DC4D593E</t>
  </si>
  <si>
    <t>EPHB6_EFNB1</t>
  </si>
  <si>
    <t>simple:P98172</t>
  </si>
  <si>
    <t>EFNB1</t>
  </si>
  <si>
    <t>CPI-SS0111AAD26</t>
  </si>
  <si>
    <t>EPHB2_EFNB1</t>
  </si>
  <si>
    <t>CPI-SS0FF55B42C</t>
  </si>
  <si>
    <t>EPHB3_EFNB1</t>
  </si>
  <si>
    <t>simple:P54753</t>
  </si>
  <si>
    <t>EPHB3</t>
  </si>
  <si>
    <t>CPI-SS0F21D6CA0</t>
  </si>
  <si>
    <t>EPHB4_EFNB1</t>
  </si>
  <si>
    <t>simple:P54760</t>
  </si>
  <si>
    <t>EPHB4</t>
  </si>
  <si>
    <t>CPI-SS0470AF83E</t>
  </si>
  <si>
    <t>EPHB1_EFNB1</t>
  </si>
  <si>
    <t>simple:P54762</t>
  </si>
  <si>
    <t>EPHB1</t>
  </si>
  <si>
    <t>CPI-SS00046DCF3</t>
  </si>
  <si>
    <t>EPHA4_EFNB1</t>
  </si>
  <si>
    <t>simple:P54764</t>
  </si>
  <si>
    <t>EPHA4</t>
  </si>
  <si>
    <t>CPI-SS087A17AD6</t>
  </si>
  <si>
    <t>EPO_EPOR</t>
  </si>
  <si>
    <t>simple:P01588</t>
  </si>
  <si>
    <t>simple:P19235</t>
  </si>
  <si>
    <t>EPO</t>
  </si>
  <si>
    <t>EPOR</t>
  </si>
  <si>
    <t>CPI-SS0A0DE9CD6</t>
  </si>
  <si>
    <t>EPO_EPHB4</t>
  </si>
  <si>
    <t>CPI-SS08D0F9109</t>
  </si>
  <si>
    <t>EFNB2_EPHB4</t>
  </si>
  <si>
    <t>CPI-SS0586F2596</t>
  </si>
  <si>
    <t>EPHB2_EFNA5</t>
  </si>
  <si>
    <t>simple:P52803</t>
  </si>
  <si>
    <t>EFNA5</t>
  </si>
  <si>
    <t>CPI-SS04124F4E1</t>
  </si>
  <si>
    <t>EPO_EFNB2</t>
  </si>
  <si>
    <t>CPI-SS0FC42EC80</t>
  </si>
  <si>
    <t>EREG_ERBB4</t>
  </si>
  <si>
    <t>simple:O14944</t>
  </si>
  <si>
    <t>EREG</t>
  </si>
  <si>
    <t>CPI-SS0E063192D</t>
  </si>
  <si>
    <t>NRG2_ERBB4</t>
  </si>
  <si>
    <t>simple:O14511</t>
  </si>
  <si>
    <t>NRG2</t>
  </si>
  <si>
    <t>CPI-SS053613259</t>
  </si>
  <si>
    <t>NRG2_ERBB3</t>
  </si>
  <si>
    <t>CPI-SS073B0CE7A</t>
  </si>
  <si>
    <t>ACKR2_CCL3L1</t>
  </si>
  <si>
    <t>simple:O00590</t>
  </si>
  <si>
    <t>ACKR2</t>
  </si>
  <si>
    <t>CPI-SS0ADA38C78</t>
  </si>
  <si>
    <t>ACKR2_CCL7</t>
  </si>
  <si>
    <t>CPI-SS008EB600F</t>
  </si>
  <si>
    <t>CCR2_CCL7</t>
  </si>
  <si>
    <t>CPI-SS08B91FD2A</t>
  </si>
  <si>
    <t>CCR1_CCL7</t>
  </si>
  <si>
    <t>CPI-SS0CBA3DA0D</t>
  </si>
  <si>
    <t>CCR3_CCL7</t>
  </si>
  <si>
    <t>CPI-SS0B186A32C</t>
  </si>
  <si>
    <t>CCR5_CCL7</t>
  </si>
  <si>
    <t>CPI-SS0638E0E29</t>
  </si>
  <si>
    <t>CCR10_CCL7</t>
  </si>
  <si>
    <t>CPI-SS091B461CB</t>
  </si>
  <si>
    <t>ACKR2_CCL28</t>
  </si>
  <si>
    <t>simple:Q9NRJ3</t>
  </si>
  <si>
    <t>CCL28</t>
  </si>
  <si>
    <t>CPI-SS05B92CCC4</t>
  </si>
  <si>
    <t>CCR3_CCL28</t>
  </si>
  <si>
    <t>CPI-SS064C772FE</t>
  </si>
  <si>
    <t>CCR10_CCL28</t>
  </si>
  <si>
    <t>CPI-SS0D34B5517</t>
  </si>
  <si>
    <t>ACKR2_CCL27</t>
  </si>
  <si>
    <t>simple:Q9Y4X3</t>
  </si>
  <si>
    <t>CCL27</t>
  </si>
  <si>
    <t>CPI-SS0B2979A10</t>
  </si>
  <si>
    <t>CCR10_CCL27</t>
  </si>
  <si>
    <t>CPI-SS092C1B321</t>
  </si>
  <si>
    <t>CCR2_CCL26</t>
  </si>
  <si>
    <t>simple:Q9Y258</t>
  </si>
  <si>
    <t>CCL26</t>
  </si>
  <si>
    <t>CPI-SS04EE957D8</t>
  </si>
  <si>
    <t>CCR1_CCL26</t>
  </si>
  <si>
    <t>CPI-SS0815A0EE0</t>
  </si>
  <si>
    <t>CCR3_CCL26</t>
  </si>
  <si>
    <t>CPI-SS09199F78C</t>
  </si>
  <si>
    <t>CCR1_CCL23</t>
  </si>
  <si>
    <t>simple:P55773</t>
  </si>
  <si>
    <t>CCL23</t>
  </si>
  <si>
    <t>CPI-SS0D57FCA8C</t>
  </si>
  <si>
    <t>IDE_CCL23</t>
  </si>
  <si>
    <t>CPI-SS041751A4D</t>
  </si>
  <si>
    <t>CCR1_CCL18</t>
  </si>
  <si>
    <t>simple:P55774</t>
  </si>
  <si>
    <t>CCL18</t>
  </si>
  <si>
    <t>CPI-SS03188FD02</t>
  </si>
  <si>
    <t>CCR8_CCL18</t>
  </si>
  <si>
    <t>CPI-SS08920B6FF</t>
  </si>
  <si>
    <t>PODXL_SELL</t>
  </si>
  <si>
    <t>simple:O00592</t>
  </si>
  <si>
    <t>PODXL</t>
  </si>
  <si>
    <t>CPI-SS0A28DCA72</t>
  </si>
  <si>
    <t>CXCL12_CXCR4</t>
  </si>
  <si>
    <t>simple:P61073</t>
  </si>
  <si>
    <t>CXCR4</t>
  </si>
  <si>
    <t>CPI-SS0C916344D</t>
  </si>
  <si>
    <t>AVP_OXTR</t>
  </si>
  <si>
    <t>simple:P30559</t>
  </si>
  <si>
    <t>OXTR</t>
  </si>
  <si>
    <t>CPI-SS04B547174</t>
  </si>
  <si>
    <t>OXT_OXTR</t>
  </si>
  <si>
    <t>simple:P01178</t>
  </si>
  <si>
    <t>OXT</t>
  </si>
  <si>
    <t>CPI-SS0FCF733EA</t>
  </si>
  <si>
    <t>AVP_AVPR2</t>
  </si>
  <si>
    <t>simple:P30518</t>
  </si>
  <si>
    <t>AVPR2</t>
  </si>
  <si>
    <t>CPI-SS02D4E44C7</t>
  </si>
  <si>
    <t>AVP_AVPR1B</t>
  </si>
  <si>
    <t>simple:P47901</t>
  </si>
  <si>
    <t>AVPR1B</t>
  </si>
  <si>
    <t>CPI-SS03A2EFDD5</t>
  </si>
  <si>
    <t>EPHA1_EFNA5</t>
  </si>
  <si>
    <t>simple:P21709</t>
  </si>
  <si>
    <t>EPHA1</t>
  </si>
  <si>
    <t>CPI-SS02AFCED82</t>
  </si>
  <si>
    <t>EPHA2_EFNA5</t>
  </si>
  <si>
    <t>simple:P29317</t>
  </si>
  <si>
    <t>EPHA2</t>
  </si>
  <si>
    <t>CPI-SS012CCE326</t>
  </si>
  <si>
    <t>EPHA8_EFNA5</t>
  </si>
  <si>
    <t>simple:P29322</t>
  </si>
  <si>
    <t>EPHA8</t>
  </si>
  <si>
    <t>CPI-SS082ABF1EA</t>
  </si>
  <si>
    <t>EFNB2_EPHB3</t>
  </si>
  <si>
    <t>CPI-SC0F486460D</t>
  </si>
  <si>
    <t>IFNL3_Type III IFNR</t>
  </si>
  <si>
    <t>CPI-SS0C694CB44</t>
  </si>
  <si>
    <t>VEGFA_GRIN2B</t>
  </si>
  <si>
    <t>simple:Q13224</t>
  </si>
  <si>
    <t>GRIN2B</t>
  </si>
  <si>
    <t>CPI-SS082AD7B6A</t>
  </si>
  <si>
    <t>FZD6_WNT5A</t>
  </si>
  <si>
    <t>simple:P41221</t>
  </si>
  <si>
    <t>WNT5A</t>
  </si>
  <si>
    <t>CPI-SS02B567BC7</t>
  </si>
  <si>
    <t>PLXNC1_SEMA7A</t>
  </si>
  <si>
    <t>simple:O60486</t>
  </si>
  <si>
    <t>PLXNC1</t>
  </si>
  <si>
    <t>CPI-SS070C51D94</t>
  </si>
  <si>
    <t>FZD7_WNT3</t>
  </si>
  <si>
    <t>simple:O75084</t>
  </si>
  <si>
    <t>simple:P56703</t>
  </si>
  <si>
    <t>FZD7</t>
  </si>
  <si>
    <t>WNT3</t>
  </si>
  <si>
    <t>CPI-SS0A4EE6FE1</t>
  </si>
  <si>
    <t>LRP5_FAM3B</t>
  </si>
  <si>
    <t>simple:O75197</t>
  </si>
  <si>
    <t>simple:P58499</t>
  </si>
  <si>
    <t>LRP5</t>
  </si>
  <si>
    <t>FAM3B</t>
  </si>
  <si>
    <t>CPI-SS05B1FA8A8</t>
  </si>
  <si>
    <t>LRP6_CKLF</t>
  </si>
  <si>
    <t>simple:O75581</t>
  </si>
  <si>
    <t>simple:Q9UBR5</t>
  </si>
  <si>
    <t>LRP6</t>
  </si>
  <si>
    <t>CKLF</t>
  </si>
  <si>
    <t>CPI-SS0829B8FD2</t>
  </si>
  <si>
    <t>GRN_CLEC4M</t>
  </si>
  <si>
    <t>simple:Q9H2X3</t>
  </si>
  <si>
    <t>CLEC4M</t>
  </si>
  <si>
    <t>CPI-SS00F979E99</t>
  </si>
  <si>
    <t>ICAM3_CLEC4M</t>
  </si>
  <si>
    <t>CPI-SS065F7DA2A</t>
  </si>
  <si>
    <t>COPA_P2RY6</t>
  </si>
  <si>
    <t>simple:Q15077</t>
  </si>
  <si>
    <t>P2RY6</t>
  </si>
  <si>
    <t>CPI-SS09A3FA737</t>
  </si>
  <si>
    <t>NAMPT_P2RY6</t>
  </si>
  <si>
    <t>CPI-SS0BE567EFB</t>
  </si>
  <si>
    <t>GAL_GALR1</t>
  </si>
  <si>
    <t>simple:P47211</t>
  </si>
  <si>
    <t>GALR1</t>
  </si>
  <si>
    <t>CPI-SS03E48EFEA</t>
  </si>
  <si>
    <t>C3_C3AR1</t>
  </si>
  <si>
    <t>simple:Q16581</t>
  </si>
  <si>
    <t>C3AR1</t>
  </si>
  <si>
    <t>CPI-SS03E273233</t>
  </si>
  <si>
    <t>ADORA2A_ENTPD1</t>
  </si>
  <si>
    <t>simple:P49961</t>
  </si>
  <si>
    <t>ENTPD1</t>
  </si>
  <si>
    <t>CPI-SS0FF6CFDCA</t>
  </si>
  <si>
    <t>ADORA3_ENTPD1</t>
  </si>
  <si>
    <t>simple:P0DMS8</t>
  </si>
  <si>
    <t>ADORA3</t>
  </si>
  <si>
    <t>CPI-SS079728E8B</t>
  </si>
  <si>
    <t>ADORA2B_ENTPD1</t>
  </si>
  <si>
    <t>simple:P29275</t>
  </si>
  <si>
    <t>ADORA2B</t>
  </si>
  <si>
    <t>CPI-SS03E7587E4</t>
  </si>
  <si>
    <t>ADORA1_ENTPD1</t>
  </si>
  <si>
    <t>simple:P30542</t>
  </si>
  <si>
    <t>ADORA1</t>
  </si>
  <si>
    <t>CPI-SS00581282E</t>
  </si>
  <si>
    <t>C5_C5AR1</t>
  </si>
  <si>
    <t>simple:P01031</t>
  </si>
  <si>
    <t>CPI-SS0A7E3A1AF</t>
  </si>
  <si>
    <t>C5_C5AR2</t>
  </si>
  <si>
    <t>simple:Q9P296</t>
  </si>
  <si>
    <t>C5AR2</t>
  </si>
  <si>
    <t>CPI-SS075D9B9AD</t>
  </si>
  <si>
    <t>KNG1_BDKRB1</t>
  </si>
  <si>
    <t>simple:P01042</t>
  </si>
  <si>
    <t>simple:P46663</t>
  </si>
  <si>
    <t>KNG1</t>
  </si>
  <si>
    <t>BDKRB1</t>
  </si>
  <si>
    <t>CPI-SS00689751B</t>
  </si>
  <si>
    <t>PRL_PRLR</t>
  </si>
  <si>
    <t>simple:P16471</t>
  </si>
  <si>
    <t>PRLR</t>
  </si>
  <si>
    <t>I2D,IMEx,InnateDB,IntAct</t>
  </si>
  <si>
    <t>CPI-SS0A606E2DA</t>
  </si>
  <si>
    <t>GH1_PRLR</t>
  </si>
  <si>
    <t>simple:P01241</t>
  </si>
  <si>
    <t>GH1</t>
  </si>
  <si>
    <t>I2D,InnateDB-All,IntAct</t>
  </si>
  <si>
    <t>CPI-SS01963C4CA</t>
  </si>
  <si>
    <t>TG_ASGR1</t>
  </si>
  <si>
    <t>simple:P01266</t>
  </si>
  <si>
    <t>simple:P07306</t>
  </si>
  <si>
    <t>TG</t>
  </si>
  <si>
    <t>ASGR1</t>
  </si>
  <si>
    <t>CPI-SS012B216F6</t>
  </si>
  <si>
    <t>PTHLH_PTH2R</t>
  </si>
  <si>
    <t>simple:P12272</t>
  </si>
  <si>
    <t>simple:P49190</t>
  </si>
  <si>
    <t>PTHLH</t>
  </si>
  <si>
    <t>PTH2R</t>
  </si>
  <si>
    <t>CPI-SS058E608D0</t>
  </si>
  <si>
    <t>PTHLH_PRLHR</t>
  </si>
  <si>
    <t>simple:P49683</t>
  </si>
  <si>
    <t>PRLHR</t>
  </si>
  <si>
    <t>CPI-SS0B9B3870A</t>
  </si>
  <si>
    <t>VEGFA_FLT1</t>
  </si>
  <si>
    <t>CPI-SS0DA291AD9</t>
  </si>
  <si>
    <t>GPR75_CCL5</t>
  </si>
  <si>
    <t>simple:O95800</t>
  </si>
  <si>
    <t>GPR75</t>
  </si>
  <si>
    <t>CPI-SS08A819670</t>
  </si>
  <si>
    <t>CD70_GPRC5B</t>
  </si>
  <si>
    <t>simple:Q9NZH0</t>
  </si>
  <si>
    <t>GPRC5B</t>
  </si>
  <si>
    <t>CPI-SS0B0CF0EDF</t>
  </si>
  <si>
    <t>TNFSF15_TNFRSF25</t>
  </si>
  <si>
    <t>simple:O95150</t>
  </si>
  <si>
    <t>TNFSF15</t>
  </si>
  <si>
    <t>CPI-SS0BFD8E056</t>
  </si>
  <si>
    <t>EFNB2_EPHB1</t>
  </si>
  <si>
    <t>CPI-SS01A8F745A</t>
  </si>
  <si>
    <t>EPHA1_EFNA3</t>
  </si>
  <si>
    <t>simple:P52797</t>
  </si>
  <si>
    <t>EFNA3</t>
  </si>
  <si>
    <t>CPI-SS07BECB892</t>
  </si>
  <si>
    <t>EPHA2_EFNA3</t>
  </si>
  <si>
    <t>CPI-SS0DF162C10</t>
  </si>
  <si>
    <t>EPHA8_EFNA3</t>
  </si>
  <si>
    <t>CPI-SS05E6D620E</t>
  </si>
  <si>
    <t>EPHA1_EFNA4</t>
  </si>
  <si>
    <t>simple:P52798</t>
  </si>
  <si>
    <t>EFNA4</t>
  </si>
  <si>
    <t>CPI-SS09F973C1A</t>
  </si>
  <si>
    <t>EPHA2_EFNA4</t>
  </si>
  <si>
    <t>CPI-SS02B285B4D</t>
  </si>
  <si>
    <t>EPHA8_EFNA4</t>
  </si>
  <si>
    <t>CPI-SS04C396C5D</t>
  </si>
  <si>
    <t>VGF_NTRK1</t>
  </si>
  <si>
    <t>simple:O15240</t>
  </si>
  <si>
    <t>VGF</t>
  </si>
  <si>
    <t>CPI-SS08B85996F</t>
  </si>
  <si>
    <t>TTR_NGFR</t>
  </si>
  <si>
    <t>simple:P02766</t>
  </si>
  <si>
    <t>TTR</t>
  </si>
  <si>
    <t>CPI-SS00D3CD86E</t>
  </si>
  <si>
    <t>TTR_DDR1</t>
  </si>
  <si>
    <t>simple:Q08345</t>
  </si>
  <si>
    <t>DDR1</t>
  </si>
  <si>
    <t>CPI-SS06006F870</t>
  </si>
  <si>
    <t>TTR_AGER</t>
  </si>
  <si>
    <t>simple:Q15109</t>
  </si>
  <si>
    <t>AGER</t>
  </si>
  <si>
    <t>CPI-SS082900482</t>
  </si>
  <si>
    <t>GPR37L1_PSAP</t>
  </si>
  <si>
    <t>simple:O60883</t>
  </si>
  <si>
    <t>simple:P07602</t>
  </si>
  <si>
    <t>GPR37L1</t>
  </si>
  <si>
    <t>PSAP</t>
  </si>
  <si>
    <t>CPI-SS0A915097A</t>
  </si>
  <si>
    <t>GRIN2D_IL16</t>
  </si>
  <si>
    <t>simple:O15399</t>
  </si>
  <si>
    <t>GRIN2D</t>
  </si>
  <si>
    <t>CPI-SS0D529E576</t>
  </si>
  <si>
    <t>GRIN2B_IL16</t>
  </si>
  <si>
    <t>CPI-SS068C129D6</t>
  </si>
  <si>
    <t>CSF1_SIRPA</t>
  </si>
  <si>
    <t>CPI-SS086615F9B</t>
  </si>
  <si>
    <t>CSF1_CELSR3</t>
  </si>
  <si>
    <t>simple:Q9NYQ7</t>
  </si>
  <si>
    <t>CELSR3</t>
  </si>
  <si>
    <t>CPI-SS04861AD1A</t>
  </si>
  <si>
    <t>FGFR4_SCGB3A1</t>
  </si>
  <si>
    <t>simple:Q96QR1</t>
  </si>
  <si>
    <t>SCGB3A1</t>
  </si>
  <si>
    <t>CPI-SS055B305F1</t>
  </si>
  <si>
    <t>CEACAM1_CD209</t>
  </si>
  <si>
    <t>simple:Q9NNX6</t>
  </si>
  <si>
    <t>CD209</t>
  </si>
  <si>
    <t>CPI-SS0A2949959</t>
  </si>
  <si>
    <t>ICAM3_CD209</t>
  </si>
  <si>
    <t>CPI-SS0CCDBBBC0</t>
  </si>
  <si>
    <t>CEACAM1_CEACAM8</t>
  </si>
  <si>
    <t>simple:P31997</t>
  </si>
  <si>
    <t>CEACAM8</t>
  </si>
  <si>
    <t>CPI-SS042EB8C7A</t>
  </si>
  <si>
    <t>TBXA2R_GHRL</t>
  </si>
  <si>
    <t>simple:P21731</t>
  </si>
  <si>
    <t>TBXA2R</t>
  </si>
  <si>
    <t>CPI-SS043E0F61D</t>
  </si>
  <si>
    <t>PTGER3_GHRL</t>
  </si>
  <si>
    <t>simple:P43115</t>
  </si>
  <si>
    <t>PTGER3</t>
  </si>
  <si>
    <t>CPI-SS090987D9C</t>
  </si>
  <si>
    <t>GHRHR_GHRL</t>
  </si>
  <si>
    <t>simple:Q02643</t>
  </si>
  <si>
    <t>GHRHR</t>
  </si>
  <si>
    <t>CPI-SS07D40A3F3</t>
  </si>
  <si>
    <t>GHSR_GHRL</t>
  </si>
  <si>
    <t>simple:Q92847</t>
  </si>
  <si>
    <t>GHSR</t>
  </si>
  <si>
    <t>CPI-SS0EB3C2743</t>
  </si>
  <si>
    <t>GHSR_LEAP2</t>
  </si>
  <si>
    <t>simple:Q969E1</t>
  </si>
  <si>
    <t>LEAP2</t>
  </si>
  <si>
    <t>CPI-SS02EF3E1BA</t>
  </si>
  <si>
    <t>TNFSF12_TNFRSF12A</t>
  </si>
  <si>
    <t>simple:Q9NP84</t>
  </si>
  <si>
    <t>TNFRSF12A</t>
  </si>
  <si>
    <t>CPI-SS0AE4CF4E7</t>
  </si>
  <si>
    <t>ACKR2_CCL5</t>
  </si>
  <si>
    <t>CPI-SS03165AD8C</t>
  </si>
  <si>
    <t>ACKR2_CCL2</t>
  </si>
  <si>
    <t>CPI-SS0AFE077D8</t>
  </si>
  <si>
    <t>ACKR2_CCL4</t>
  </si>
  <si>
    <t>CPI-SS0097929A7</t>
  </si>
  <si>
    <t>BMP7_SLAMF1</t>
  </si>
  <si>
    <t>simple:Q13291</t>
  </si>
  <si>
    <t>SLAMF1</t>
  </si>
  <si>
    <t>CPI-SS0E32BEF02</t>
  </si>
  <si>
    <t>WNT5A_FZD5</t>
  </si>
  <si>
    <t>simple:Q13467</t>
  </si>
  <si>
    <t>FZD5</t>
  </si>
  <si>
    <t>CPI-SS05550A895</t>
  </si>
  <si>
    <t>WNT7A_FZD5</t>
  </si>
  <si>
    <t>CPI-SS0C56C483F</t>
  </si>
  <si>
    <t>WNT5A_ANTXR1</t>
  </si>
  <si>
    <t>simple:Q9H6X2</t>
  </si>
  <si>
    <t>ANTXR1</t>
  </si>
  <si>
    <t>CPI-SS0331C5A49</t>
  </si>
  <si>
    <t>GDF11_ANTXR1</t>
  </si>
  <si>
    <t>CPI-SS0E7CBFD03</t>
  </si>
  <si>
    <t>WNT5A_ROR2</t>
  </si>
  <si>
    <t>simple:Q01974</t>
  </si>
  <si>
    <t>ROR2</t>
  </si>
  <si>
    <t>CPI-SS00A6240B6</t>
  </si>
  <si>
    <t>WNT1_ROR2</t>
  </si>
  <si>
    <t>CPI-SS002673EFE</t>
  </si>
  <si>
    <t>WNT5A_FZD3</t>
  </si>
  <si>
    <t>simple:Q9NPG1</t>
  </si>
  <si>
    <t>FZD3</t>
  </si>
  <si>
    <t>CPI-SS014B0FCD2</t>
  </si>
  <si>
    <t>WNT1_FZD3</t>
  </si>
  <si>
    <t>CPI-SS073F3FAD5</t>
  </si>
  <si>
    <t>WNT5A_ROR1</t>
  </si>
  <si>
    <t>simple:Q01973</t>
  </si>
  <si>
    <t>ROR1</t>
  </si>
  <si>
    <t>CPI-SS0179FBFD3</t>
  </si>
  <si>
    <t>TNFRSF10A_TNFSF10</t>
  </si>
  <si>
    <t>CPI-SS01ECFDA18</t>
  </si>
  <si>
    <t>TNFRSF10C_TNFSF10</t>
  </si>
  <si>
    <t>simple:O14798</t>
  </si>
  <si>
    <t>TNFRSF10C</t>
  </si>
  <si>
    <t>CPI-SS0E0BCE16F</t>
  </si>
  <si>
    <t>FGFR1_FGF5</t>
  </si>
  <si>
    <t>CPI-SS039799099</t>
  </si>
  <si>
    <t>FGFR1_NCAM1</t>
  </si>
  <si>
    <t>CPI-SS07833475A</t>
  </si>
  <si>
    <t>FGFR1_FGF7</t>
  </si>
  <si>
    <t>CPI-SS038E93B77</t>
  </si>
  <si>
    <t>FGFR1_FGF9</t>
  </si>
  <si>
    <t>simple:P31371</t>
  </si>
  <si>
    <t>FGF9</t>
  </si>
  <si>
    <t>CPI-SS0907A7598</t>
  </si>
  <si>
    <t>FGFR2_FGF9</t>
  </si>
  <si>
    <t>CPI-SS0649EA05F</t>
  </si>
  <si>
    <t>FGFR4_FGF9</t>
  </si>
  <si>
    <t>CPI-SS07A9A501C</t>
  </si>
  <si>
    <t>FGFR3_FGF9</t>
  </si>
  <si>
    <t>CPI-SS0769B1FF3</t>
  </si>
  <si>
    <t>FGFR1_FGF8</t>
  </si>
  <si>
    <t>simple:P55075</t>
  </si>
  <si>
    <t>FGF8</t>
  </si>
  <si>
    <t>CPI-SS07BA4A3B7</t>
  </si>
  <si>
    <t>FGFR2_FGF8</t>
  </si>
  <si>
    <t>CPI-SS05C077A1E</t>
  </si>
  <si>
    <t>FGFR4_FGF8</t>
  </si>
  <si>
    <t>CPI-SS0D99CC068</t>
  </si>
  <si>
    <t>FGFR3_FGF8</t>
  </si>
  <si>
    <t>I2D,IMEx,InnateDB-All</t>
  </si>
  <si>
    <t>CPI-SS07A0F4D73</t>
  </si>
  <si>
    <t>FGFR1_FGF23</t>
  </si>
  <si>
    <t>simple:Q9GZV9</t>
  </si>
  <si>
    <t>FGF23</t>
  </si>
  <si>
    <t>CPI-SS01D785DBA</t>
  </si>
  <si>
    <t>FGFR2_FGF23</t>
  </si>
  <si>
    <t>CPI-SS01C2BA5C8</t>
  </si>
  <si>
    <t>WNT5A_FZD2</t>
  </si>
  <si>
    <t>simple:Q14332</t>
  </si>
  <si>
    <t>FZD2</t>
  </si>
  <si>
    <t>CPI-SS0883B7EE4</t>
  </si>
  <si>
    <t>FGFR3_FGF23</t>
  </si>
  <si>
    <t>CPI-SS0261EA048</t>
  </si>
  <si>
    <t>WNT3A_FZD2</t>
  </si>
  <si>
    <t>CPI-SS0E7523314</t>
  </si>
  <si>
    <t>WNT3_FZD1</t>
  </si>
  <si>
    <t>simple:Q9UP38</t>
  </si>
  <si>
    <t>FZD1</t>
  </si>
  <si>
    <t>CPI-SS02CCE14A7</t>
  </si>
  <si>
    <t>ADCYAP1_VIPR2</t>
  </si>
  <si>
    <t>simple:P41587</t>
  </si>
  <si>
    <t>VIPR2</t>
  </si>
  <si>
    <t>CPI-SS0BC7CD11B</t>
  </si>
  <si>
    <t>LGALS9_MET</t>
  </si>
  <si>
    <t>CPI-SS02928C71A</t>
  </si>
  <si>
    <t>PDGFB_LRP1</t>
  </si>
  <si>
    <t>simple:P01127</t>
  </si>
  <si>
    <t>PDGFB</t>
  </si>
  <si>
    <t>CPI-SS006C6537E</t>
  </si>
  <si>
    <t>MDK_LRP1</t>
  </si>
  <si>
    <t>simple:P21741</t>
  </si>
  <si>
    <t>MDK</t>
  </si>
  <si>
    <t>CPI-SS0984C2931</t>
  </si>
  <si>
    <t>WNT3A_LRP1</t>
  </si>
  <si>
    <t>CPI-SS0A9FB762A</t>
  </si>
  <si>
    <t>LGALS9_PTPRK</t>
  </si>
  <si>
    <t>simple:Q15262</t>
  </si>
  <si>
    <t>PTPRK</t>
  </si>
  <si>
    <t>CPI-SS0472C478C</t>
  </si>
  <si>
    <t>BMP7_PTPRK</t>
  </si>
  <si>
    <t>CPI-SS0CB863B46</t>
  </si>
  <si>
    <t>WNT5A_PTPRK</t>
  </si>
  <si>
    <t>CPI-SS08877A081</t>
  </si>
  <si>
    <t>LGALS9_COLEC12</t>
  </si>
  <si>
    <t>simple:Q5KU26</t>
  </si>
  <si>
    <t>COLEC12</t>
  </si>
  <si>
    <t>CPI-SS083CBFACD</t>
  </si>
  <si>
    <t>MDK_SORL1</t>
  </si>
  <si>
    <t>CPI-SS0D3C90DDA</t>
  </si>
  <si>
    <t>WISP3_SORL1</t>
  </si>
  <si>
    <t>simple:O95389</t>
  </si>
  <si>
    <t>WISP3</t>
  </si>
  <si>
    <t>CPI-SS048346C2B</t>
  </si>
  <si>
    <t>LGALS9_MRC2</t>
  </si>
  <si>
    <t>simple:Q9UBG0</t>
  </si>
  <si>
    <t>MRC2</t>
  </si>
  <si>
    <t>CPI-SS05A26A1DE</t>
  </si>
  <si>
    <t>PDGFB_PDGFRB</t>
  </si>
  <si>
    <t>CPI-SS0FEEB187C</t>
  </si>
  <si>
    <t>PDGFB_PDGFRA</t>
  </si>
  <si>
    <t>CPI-SS0B70EB09E</t>
  </si>
  <si>
    <t>PDGFA_PDGFRA</t>
  </si>
  <si>
    <t>simple:P04085</t>
  </si>
  <si>
    <t>PDGFA</t>
  </si>
  <si>
    <t>CPI-SS0CB4F2FE4</t>
  </si>
  <si>
    <t>PDGFB_ADGRV1</t>
  </si>
  <si>
    <t>CPI-SS023ABAE18</t>
  </si>
  <si>
    <t>XCL1_ADGRV1</t>
  </si>
  <si>
    <t>simple:P47992</t>
  </si>
  <si>
    <t>XCL1</t>
  </si>
  <si>
    <t>CPI-SS012AFC842</t>
  </si>
  <si>
    <t>MDK_ALK</t>
  </si>
  <si>
    <t>simple:Q9UM73</t>
  </si>
  <si>
    <t>ALK</t>
  </si>
  <si>
    <t>CPI-SS048604E28</t>
  </si>
  <si>
    <t>WNT3A_FZD8</t>
  </si>
  <si>
    <t>simple:Q9H461</t>
  </si>
  <si>
    <t>FZD8</t>
  </si>
  <si>
    <t>CPI-SS0193C3064</t>
  </si>
  <si>
    <t>WNT1_FZD8</t>
  </si>
  <si>
    <t>CPI-SS0D782F60B</t>
  </si>
  <si>
    <t>WNT4_FZD8</t>
  </si>
  <si>
    <t>CPI-SS080C0EEB8</t>
  </si>
  <si>
    <t>WNT3A_FZD1</t>
  </si>
  <si>
    <t>CPI-SS0B2D5BA95</t>
  </si>
  <si>
    <t>WNT5A_FZD1</t>
  </si>
  <si>
    <t>CPI-SS0DC5ADBF1</t>
  </si>
  <si>
    <t>WNT1_FZD1</t>
  </si>
  <si>
    <t>CPI-SS0CA020C34</t>
  </si>
  <si>
    <t>WNT4_FZD1</t>
  </si>
  <si>
    <t>CPI-SS0D81C6C1D</t>
  </si>
  <si>
    <t>WNT7B_FZD1</t>
  </si>
  <si>
    <t>simple:P56706</t>
  </si>
  <si>
    <t>WNT7B</t>
  </si>
  <si>
    <t>CPI-SS062DED513</t>
  </si>
  <si>
    <t>ADCYAP1_VIPR1</t>
  </si>
  <si>
    <t>CPI-SS0BF490275</t>
  </si>
  <si>
    <t>FGFR1_KL</t>
  </si>
  <si>
    <t>simple:Q9UEF7</t>
  </si>
  <si>
    <t>KL</t>
  </si>
  <si>
    <t>CPI-SS0E63AB61E</t>
  </si>
  <si>
    <t>EFNA2_EPHA4</t>
  </si>
  <si>
    <t>simple:O43921</t>
  </si>
  <si>
    <t>EFNA2</t>
  </si>
  <si>
    <t>CPI-SS0CCCF7C69</t>
  </si>
  <si>
    <t>PLXNB1_SEMA4D</t>
  </si>
  <si>
    <t>simple:O43157</t>
  </si>
  <si>
    <t>PLXNB1</t>
  </si>
  <si>
    <t>CPI-SS0C0A61F92</t>
  </si>
  <si>
    <t>PLXNB2_SEMA4G</t>
  </si>
  <si>
    <t>simple:Q9NTN9</t>
  </si>
  <si>
    <t>SEMA4G</t>
  </si>
  <si>
    <t>CPI-SS03156A825</t>
  </si>
  <si>
    <t>LTA_LTBR</t>
  </si>
  <si>
    <t>CPI-SS0859C173B</t>
  </si>
  <si>
    <t>TNFSF14_LTBR</t>
  </si>
  <si>
    <t>simple:O43557</t>
  </si>
  <si>
    <t>TNFSF14</t>
  </si>
  <si>
    <t>CPI-SS0110361CB</t>
  </si>
  <si>
    <t>LTA_TNFRSF14</t>
  </si>
  <si>
    <t>CPI-SS0C28FEC7D</t>
  </si>
  <si>
    <t>TNFSF13_TNFRSF14</t>
  </si>
  <si>
    <t>CPI-SS019C98396</t>
  </si>
  <si>
    <t>TNFSF14_TNFRSF14</t>
  </si>
  <si>
    <t>CPI-SS0B89DD8C1</t>
  </si>
  <si>
    <t>TNFSF13_TNFRSF17</t>
  </si>
  <si>
    <t>CPI-SS0C412B7DE</t>
  </si>
  <si>
    <t>CD70_TNFRSF17</t>
  </si>
  <si>
    <t>CPI-SS095E52E66</t>
  </si>
  <si>
    <t>TNFSF10_TNFRSF10D</t>
  </si>
  <si>
    <t>simple:Q9UBN6</t>
  </si>
  <si>
    <t>TNFRSF10D</t>
  </si>
  <si>
    <t>CPI-SS059EEFDC6</t>
  </si>
  <si>
    <t>MIF_TNFRSF10D</t>
  </si>
  <si>
    <t>CPI-SS0A81A3626</t>
  </si>
  <si>
    <t>WNT7A_LDLR</t>
  </si>
  <si>
    <t>simple:P01130</t>
  </si>
  <si>
    <t>LDLR</t>
  </si>
  <si>
    <t>CPI-SS0B34CBA4B</t>
  </si>
  <si>
    <t>EFNA2_EPHA1</t>
  </si>
  <si>
    <t>CPI-SS0FF49C823</t>
  </si>
  <si>
    <t>EFNA1_EPHA1</t>
  </si>
  <si>
    <t>simple:P20827</t>
  </si>
  <si>
    <t>EFNA1</t>
  </si>
  <si>
    <t>CPI-SS08A54963F</t>
  </si>
  <si>
    <t>EFNA2_EPHA2</t>
  </si>
  <si>
    <t>CPI-SS046F6F0C1</t>
  </si>
  <si>
    <t>EFNA1_EPHA2</t>
  </si>
  <si>
    <t>CPI-SS0830C7910</t>
  </si>
  <si>
    <t>EFNA2_EPHA8</t>
  </si>
  <si>
    <t>CPI-SS037E6BEDF</t>
  </si>
  <si>
    <t>EFNA1_EPHA8</t>
  </si>
  <si>
    <t>CPI-SS00E5D7E39</t>
  </si>
  <si>
    <t>CORT_GHSR</t>
  </si>
  <si>
    <t>simple:O00230</t>
  </si>
  <si>
    <t>CORT</t>
  </si>
  <si>
    <t>CPI-SS08C88D297</t>
  </si>
  <si>
    <t>CORT_MRGPRX2</t>
  </si>
  <si>
    <t>simple:Q96LB1</t>
  </si>
  <si>
    <t>MRGPRX2</t>
  </si>
  <si>
    <t>CPI-SS0522A6CFA</t>
  </si>
  <si>
    <t>ADM_MRGPRX2</t>
  </si>
  <si>
    <t>CPI-SS00BD8FF72</t>
  </si>
  <si>
    <t>POMC_MC1R</t>
  </si>
  <si>
    <t>simple:P01189</t>
  </si>
  <si>
    <t>simple:Q01726</t>
  </si>
  <si>
    <t>POMC</t>
  </si>
  <si>
    <t>MC1R</t>
  </si>
  <si>
    <t>CPI-SS0DF5E47DB</t>
  </si>
  <si>
    <t>SCGB3A1_MARCO</t>
  </si>
  <si>
    <t>simple:Q9UEW3</t>
  </si>
  <si>
    <t>MARCO</t>
  </si>
  <si>
    <t>CPI-SS00F282936</t>
  </si>
  <si>
    <t>CXCR6_CXCL16</t>
  </si>
  <si>
    <t>simple:O00574</t>
  </si>
  <si>
    <t>simple:Q9H2A7</t>
  </si>
  <si>
    <t>CXCR6</t>
  </si>
  <si>
    <t>CXCL16</t>
  </si>
  <si>
    <t>CPI-SS04318D03E</t>
  </si>
  <si>
    <t>ACKR2_CCL3</t>
  </si>
  <si>
    <t>CPI-SS035E5A708</t>
  </si>
  <si>
    <t>DLL3_NOTCH3</t>
  </si>
  <si>
    <t>CPI-SS06A0B20BD</t>
  </si>
  <si>
    <t>FGFR2_EPHA4</t>
  </si>
  <si>
    <t>CPI-SS0F21DBF93</t>
  </si>
  <si>
    <t>SCGB3A1_NOTCH3</t>
  </si>
  <si>
    <t>CPI-SS0B99F22A2</t>
  </si>
  <si>
    <t>JAG1_NOTCH3</t>
  </si>
  <si>
    <t>CPI-SS0EBFE1854</t>
  </si>
  <si>
    <t>EFNA1_EPHA4</t>
  </si>
  <si>
    <t>CPI-SS05B4EB419</t>
  </si>
  <si>
    <t>EFNA3_EPHA4</t>
  </si>
  <si>
    <t>CPI-SS0659DBE72</t>
  </si>
  <si>
    <t>EFNA4_EPHA4</t>
  </si>
  <si>
    <t>CPI-SS0FC01B947</t>
  </si>
  <si>
    <t>EFNA5_EPHA4</t>
  </si>
  <si>
    <t>CPI-SS087E0E3FB</t>
  </si>
  <si>
    <t>EFNB2_EPHA4</t>
  </si>
  <si>
    <t>CPI-SS0816A4ED4</t>
  </si>
  <si>
    <t>FGFR4_EPHA4</t>
  </si>
  <si>
    <t>CPI-SS0D1AE5C79</t>
  </si>
  <si>
    <t>FGFR3_EPHA4</t>
  </si>
  <si>
    <t>CPI-SS00D9A0644</t>
  </si>
  <si>
    <t>FGFR2_CD83</t>
  </si>
  <si>
    <t>simple:Q01151</t>
  </si>
  <si>
    <t>CD83</t>
  </si>
  <si>
    <t>CPI-SS02E314589</t>
  </si>
  <si>
    <t>FGFR2_NECTIN1</t>
  </si>
  <si>
    <t>CPI-SS02C29C238</t>
  </si>
  <si>
    <t>FGFR3_NECTIN1</t>
  </si>
  <si>
    <t>CPI-SS03F821467</t>
  </si>
  <si>
    <t>CD96_NECTIN1</t>
  </si>
  <si>
    <t>CPI-SS0CC898553</t>
  </si>
  <si>
    <t>FGFR2_PTPRR</t>
  </si>
  <si>
    <t>simple:Q15256</t>
  </si>
  <si>
    <t>PTPRR</t>
  </si>
  <si>
    <t>CPI-SS0658257AC</t>
  </si>
  <si>
    <t>FGFR4_PTPRR</t>
  </si>
  <si>
    <t>CPI-SS098F416C1</t>
  </si>
  <si>
    <t>FGFR2_XPR1</t>
  </si>
  <si>
    <t>simple:Q9UBH6</t>
  </si>
  <si>
    <t>XPR1</t>
  </si>
  <si>
    <t>CPI-SS0EB136379</t>
  </si>
  <si>
    <t>WNT1_CD36</t>
  </si>
  <si>
    <t>simple:P16671</t>
  </si>
  <si>
    <t>CD36</t>
  </si>
  <si>
    <t>CPI-SS0D8972B21</t>
  </si>
  <si>
    <t>WNT1_RYK</t>
  </si>
  <si>
    <t>CPI-SS0A69F13A3</t>
  </si>
  <si>
    <t>WNT4_SMO</t>
  </si>
  <si>
    <t>simple:Q99835</t>
  </si>
  <si>
    <t>SMO</t>
  </si>
  <si>
    <t>CPI-SS016B7C7D6</t>
  </si>
  <si>
    <t>BMP2_SMO</t>
  </si>
  <si>
    <t>CPI-SS0423580E5</t>
  </si>
  <si>
    <t>DLL1_NOTCH2</t>
  </si>
  <si>
    <t>CPI-SS060B82BBC</t>
  </si>
  <si>
    <t>JAG1_NOTCH2</t>
  </si>
  <si>
    <t>CPI-SS0E1A8414D</t>
  </si>
  <si>
    <t>DLK1_NOTCH2</t>
  </si>
  <si>
    <t>CPI-SS0FB5FE587</t>
  </si>
  <si>
    <t>DLL1_NOTCH4</t>
  </si>
  <si>
    <t>CPI-SS0837E9F59</t>
  </si>
  <si>
    <t>JAG1_NOTCH4</t>
  </si>
  <si>
    <t>CPI-SS0D37C7C70</t>
  </si>
  <si>
    <t>DLK1_NOTCH4</t>
  </si>
  <si>
    <t>CPI-SS047232C64</t>
  </si>
  <si>
    <t>DLL1_NOTCH3</t>
  </si>
  <si>
    <t>CPI-SS007AA9FDE</t>
  </si>
  <si>
    <t>DLK1_NOTCH3</t>
  </si>
  <si>
    <t>CPI-SC077B6280E</t>
  </si>
  <si>
    <t>IFNL2_Type III IFNR</t>
  </si>
  <si>
    <t>simple:Q8IZJ0</t>
  </si>
  <si>
    <t>IFNL2</t>
  </si>
  <si>
    <t>Gene</t>
  </si>
  <si>
    <t>deltaMean</t>
  </si>
  <si>
    <t>P</t>
  </si>
  <si>
    <t>AC010761.8</t>
  </si>
  <si>
    <t>AC090804.1</t>
  </si>
  <si>
    <t>AEBP1</t>
  </si>
  <si>
    <t>AKIRIN2</t>
  </si>
  <si>
    <t>ATF5</t>
  </si>
  <si>
    <t>ATP6V0B</t>
  </si>
  <si>
    <t>BEX2</t>
  </si>
  <si>
    <t>C1orf122</t>
  </si>
  <si>
    <t>C4orf48</t>
  </si>
  <si>
    <t>CCDC69</t>
  </si>
  <si>
    <t>CD63</t>
  </si>
  <si>
    <t>CHRAC1</t>
  </si>
  <si>
    <t>CMTM3</t>
  </si>
  <si>
    <t>CRY1</t>
  </si>
  <si>
    <t>CSRNP1</t>
  </si>
  <si>
    <t>CTB-60B18.10</t>
  </si>
  <si>
    <t>CTD-2545M3.6</t>
  </si>
  <si>
    <t>CTD-3252C9.4</t>
  </si>
  <si>
    <t>DCLK2</t>
  </si>
  <si>
    <t>DUSP4</t>
  </si>
  <si>
    <t>DUSP5</t>
  </si>
  <si>
    <t>EIF1</t>
  </si>
  <si>
    <t>EMP3</t>
  </si>
  <si>
    <t>FAM174B</t>
  </si>
  <si>
    <t>GRB7</t>
  </si>
  <si>
    <t>GRINA</t>
  </si>
  <si>
    <t>H2AFX</t>
  </si>
  <si>
    <t>HPS6</t>
  </si>
  <si>
    <t>HSPG2</t>
  </si>
  <si>
    <t>HTRA3</t>
  </si>
  <si>
    <t>ID3</t>
  </si>
  <si>
    <t>IFI6</t>
  </si>
  <si>
    <t>IFITM10</t>
  </si>
  <si>
    <t>IGHG1</t>
  </si>
  <si>
    <t>IGSF3</t>
  </si>
  <si>
    <t>JTB</t>
  </si>
  <si>
    <t>JUND</t>
  </si>
  <si>
    <t>KLF10</t>
  </si>
  <si>
    <t>KLK1</t>
  </si>
  <si>
    <t>LAG3</t>
  </si>
  <si>
    <t>LANCL2</t>
  </si>
  <si>
    <t>LGALS1</t>
  </si>
  <si>
    <t>LINC01023</t>
  </si>
  <si>
    <t>LMNA</t>
  </si>
  <si>
    <t>LTK</t>
  </si>
  <si>
    <t>LY6E</t>
  </si>
  <si>
    <t>MTND1P23</t>
  </si>
  <si>
    <t>NMB</t>
  </si>
  <si>
    <t>NRROS</t>
  </si>
  <si>
    <t>NUDT1</t>
  </si>
  <si>
    <t>NXT1</t>
  </si>
  <si>
    <t>PEA15</t>
  </si>
  <si>
    <t>PGAM1</t>
  </si>
  <si>
    <t>PPP1R14B</t>
  </si>
  <si>
    <t>PPP1R15A</t>
  </si>
  <si>
    <t>PSME3</t>
  </si>
  <si>
    <t>PTMS</t>
  </si>
  <si>
    <t>RAB34</t>
  </si>
  <si>
    <t>RBM38</t>
  </si>
  <si>
    <t>RHOB</t>
  </si>
  <si>
    <t>RP11-1149O23.2</t>
  </si>
  <si>
    <t>RP11-21B21.4</t>
  </si>
  <si>
    <t>RP11-434H6.6</t>
  </si>
  <si>
    <t>RP11-47A8.5</t>
  </si>
  <si>
    <t>RP11-731F5.1</t>
  </si>
  <si>
    <t>RPL8</t>
  </si>
  <si>
    <t>RPLP0</t>
  </si>
  <si>
    <t>S100A11</t>
  </si>
  <si>
    <t>S100A6</t>
  </si>
  <si>
    <t>SCX</t>
  </si>
  <si>
    <t>SERTAD1</t>
  </si>
  <si>
    <t>SERTAD3</t>
  </si>
  <si>
    <t>SFTPB</t>
  </si>
  <si>
    <t>SGTA</t>
  </si>
  <si>
    <t>SLC7A5</t>
  </si>
  <si>
    <t>SPAG4</t>
  </si>
  <si>
    <t>SPATA2</t>
  </si>
  <si>
    <t>THEMIS2</t>
  </si>
  <si>
    <t>TOX2</t>
  </si>
  <si>
    <t>TPM2</t>
  </si>
  <si>
    <t>TSC22D3</t>
  </si>
  <si>
    <t>TUBB4B</t>
  </si>
  <si>
    <t>UBALD2</t>
  </si>
  <si>
    <t>UBC</t>
  </si>
  <si>
    <t>UBE2S</t>
  </si>
  <si>
    <t>YWHAH</t>
  </si>
  <si>
    <t>p_val</t>
  </si>
  <si>
    <t>avg_logFC</t>
  </si>
  <si>
    <t>pct.1</t>
  </si>
  <si>
    <t>pct.2</t>
  </si>
  <si>
    <t>p_val_adj</t>
  </si>
  <si>
    <t>gene</t>
  </si>
  <si>
    <t>cluster</t>
  </si>
  <si>
    <t>S100A4</t>
  </si>
  <si>
    <t>CRIP1</t>
  </si>
  <si>
    <t>IGLC7</t>
  </si>
  <si>
    <t>IGHE</t>
  </si>
  <si>
    <t>DRAIC</t>
  </si>
  <si>
    <t>PLEK</t>
  </si>
  <si>
    <t>MS4A6A</t>
  </si>
  <si>
    <t>ABRACL</t>
  </si>
  <si>
    <t>IGLC6</t>
  </si>
  <si>
    <t>ANXA2</t>
  </si>
  <si>
    <t>DBI</t>
  </si>
  <si>
    <t>DPYSL2</t>
  </si>
  <si>
    <t>S100A10</t>
  </si>
  <si>
    <t>IGLC3</t>
  </si>
  <si>
    <t>TMSB4X</t>
  </si>
  <si>
    <t>AP2S1</t>
  </si>
  <si>
    <t>VIM</t>
  </si>
  <si>
    <t>ACTG1</t>
  </si>
  <si>
    <t>CAPG</t>
  </si>
  <si>
    <t>COTL1</t>
  </si>
  <si>
    <t>FABP5</t>
  </si>
  <si>
    <t>ATP5F1E</t>
  </si>
  <si>
    <t>PYCARD</t>
  </si>
  <si>
    <t>ANXA4</t>
  </si>
  <si>
    <t>TXN</t>
  </si>
  <si>
    <t>ARPC1B</t>
  </si>
  <si>
    <t>TMSB10</t>
  </si>
  <si>
    <t>NCF2</t>
  </si>
  <si>
    <t>CSTB</t>
  </si>
  <si>
    <t>CLIC1</t>
  </si>
  <si>
    <t>RAC2</t>
  </si>
  <si>
    <t>TKT</t>
  </si>
  <si>
    <t>SMIM14</t>
  </si>
  <si>
    <t>SLC7A7</t>
  </si>
  <si>
    <t>HBB</t>
  </si>
  <si>
    <t>GNAI2</t>
  </si>
  <si>
    <t>LCP1</t>
  </si>
  <si>
    <t>HBA2</t>
  </si>
  <si>
    <t>TGFBI</t>
  </si>
  <si>
    <t>CAPNS1</t>
  </si>
  <si>
    <t>ISG15</t>
  </si>
  <si>
    <t>VAMP8</t>
  </si>
  <si>
    <t>GAPDH</t>
  </si>
  <si>
    <t>EVI2A</t>
  </si>
  <si>
    <t>AP1S2</t>
  </si>
  <si>
    <t>MTRNR2L12</t>
  </si>
  <si>
    <t>RPS24</t>
  </si>
  <si>
    <t>COX5A</t>
  </si>
  <si>
    <t>PPIA</t>
  </si>
  <si>
    <t>MX1</t>
  </si>
  <si>
    <t>TYMP</t>
  </si>
  <si>
    <t>GNG5</t>
  </si>
  <si>
    <t>PGLS</t>
  </si>
  <si>
    <t>NDUFB5</t>
  </si>
  <si>
    <t>ATOX1</t>
  </si>
  <si>
    <t>NDUFB2</t>
  </si>
  <si>
    <t>NDUFB3</t>
  </si>
  <si>
    <t>NME2</t>
  </si>
  <si>
    <t>HMGA1</t>
  </si>
  <si>
    <t>MYO1G</t>
  </si>
  <si>
    <t>MYL6</t>
  </si>
  <si>
    <t>MYL12B</t>
  </si>
  <si>
    <t>APOBEC3G</t>
  </si>
  <si>
    <t>CORO1B</t>
  </si>
  <si>
    <t>ATP5MC3</t>
  </si>
  <si>
    <t>RGS10</t>
  </si>
  <si>
    <t>ARPC5</t>
  </si>
  <si>
    <t>RHOC</t>
  </si>
  <si>
    <t>SEC61B</t>
  </si>
  <si>
    <t>TWF2</t>
  </si>
  <si>
    <t>SH3BGRL3</t>
  </si>
  <si>
    <t>JPT1</t>
  </si>
  <si>
    <t>C1orf162</t>
  </si>
  <si>
    <t>HINT1</t>
  </si>
  <si>
    <t>RNH1</t>
  </si>
  <si>
    <t>WSB2</t>
  </si>
  <si>
    <t>BTK</t>
  </si>
  <si>
    <t>PLP2</t>
  </si>
  <si>
    <t>TAGLN2</t>
  </si>
  <si>
    <t>LDHA</t>
  </si>
  <si>
    <t>BANF1</t>
  </si>
  <si>
    <t>RGS19</t>
  </si>
  <si>
    <t>COX6C</t>
  </si>
  <si>
    <t>LINC01480</t>
  </si>
  <si>
    <t>RACK1</t>
  </si>
  <si>
    <t>VDAC1</t>
  </si>
  <si>
    <t>DECR1</t>
  </si>
  <si>
    <t>TAF10</t>
  </si>
  <si>
    <t>LAMTOR2</t>
  </si>
  <si>
    <t>VASP</t>
  </si>
  <si>
    <t>CFL1</t>
  </si>
  <si>
    <t>OAS1</t>
  </si>
  <si>
    <t>FGD2</t>
  </si>
  <si>
    <t>COX6B1</t>
  </si>
  <si>
    <t>ACTB</t>
  </si>
  <si>
    <t>TPM3</t>
  </si>
  <si>
    <t>DYNLL1</t>
  </si>
  <si>
    <t>LSP1</t>
  </si>
  <si>
    <t>CNN2</t>
  </si>
  <si>
    <t>ATP5F1B</t>
  </si>
  <si>
    <t>PRDX2</t>
  </si>
  <si>
    <t>UQCRH</t>
  </si>
  <si>
    <t>ATP5IF1</t>
  </si>
  <si>
    <t>APOBEC3C</t>
  </si>
  <si>
    <t>PKM</t>
  </si>
  <si>
    <t>GDI2</t>
  </si>
  <si>
    <t>MRPS33</t>
  </si>
  <si>
    <t>APEX1</t>
  </si>
  <si>
    <t>CSK</t>
  </si>
  <si>
    <t>LDHB</t>
  </si>
  <si>
    <t>HIGD2A</t>
  </si>
  <si>
    <t>PHPT1</t>
  </si>
  <si>
    <t>ATP5PD</t>
  </si>
  <si>
    <t>PPP1R18</t>
  </si>
  <si>
    <t>GNG2</t>
  </si>
  <si>
    <t>PPA1</t>
  </si>
  <si>
    <t>ANXA5</t>
  </si>
  <si>
    <t>GTF2H5</t>
  </si>
  <si>
    <t>ATP5MF</t>
  </si>
  <si>
    <t>RAB11A</t>
  </si>
  <si>
    <t>GRHPR</t>
  </si>
  <si>
    <t>AHNAK</t>
  </si>
  <si>
    <t>MVP</t>
  </si>
  <si>
    <t>SLC25A5</t>
  </si>
  <si>
    <t>HSPD1</t>
  </si>
  <si>
    <t>LINC01857</t>
  </si>
  <si>
    <t>SPIB</t>
  </si>
  <si>
    <t>SERPINB1</t>
  </si>
  <si>
    <t>CTSC</t>
  </si>
  <si>
    <t>ITPA</t>
  </si>
  <si>
    <t>LBH</t>
  </si>
  <si>
    <t>SEM1</t>
  </si>
  <si>
    <t>ARPC3</t>
  </si>
  <si>
    <t>GBP2</t>
  </si>
  <si>
    <t>ENO1</t>
  </si>
  <si>
    <t>UQCRB</t>
  </si>
  <si>
    <t>NCKAP1L</t>
  </si>
  <si>
    <t>CAST</t>
  </si>
  <si>
    <t>TXN2</t>
  </si>
  <si>
    <t>DMD</t>
  </si>
  <si>
    <t>RHOF</t>
  </si>
  <si>
    <t>ITGB7</t>
  </si>
  <si>
    <t>UCP2</t>
  </si>
  <si>
    <t>MNDA</t>
  </si>
  <si>
    <t>PLEKHO1</t>
  </si>
  <si>
    <t>TALDO1</t>
  </si>
  <si>
    <t>PSMB4</t>
  </si>
  <si>
    <t>SERPINF1</t>
  </si>
  <si>
    <t>IGBP1</t>
  </si>
  <si>
    <t>NOP10</t>
  </si>
  <si>
    <t>MAP2K2</t>
  </si>
  <si>
    <t>TSPO</t>
  </si>
  <si>
    <t>SERF2</t>
  </si>
  <si>
    <t>COX7C</t>
  </si>
  <si>
    <t>SLC25A3</t>
  </si>
  <si>
    <t>ANXA6</t>
  </si>
  <si>
    <t>CAP1</t>
  </si>
  <si>
    <t>HSPA8</t>
  </si>
  <si>
    <t>CAPZB</t>
  </si>
  <si>
    <t>PSMB2</t>
  </si>
  <si>
    <t>RNASE6</t>
  </si>
  <si>
    <t>ENY2</t>
  </si>
  <si>
    <t>UBE2L6</t>
  </si>
  <si>
    <t>MPG</t>
  </si>
  <si>
    <t>HSP90AB1</t>
  </si>
  <si>
    <t>C8orf59</t>
  </si>
  <si>
    <t>PFN1</t>
  </si>
  <si>
    <t>NDUFC2</t>
  </si>
  <si>
    <t>PSME2</t>
  </si>
  <si>
    <t>CTSZ</t>
  </si>
  <si>
    <t>NDUFB1</t>
  </si>
  <si>
    <t>DDT</t>
  </si>
  <si>
    <t>TIMM13</t>
  </si>
  <si>
    <t>ATP5F1C</t>
  </si>
  <si>
    <t>ZNHIT1</t>
  </si>
  <si>
    <t>POLR2L</t>
  </si>
  <si>
    <t>SEC61G</t>
  </si>
  <si>
    <t>CCT3</t>
  </si>
  <si>
    <t>PIGR</t>
  </si>
  <si>
    <t>NDUFAB1</t>
  </si>
  <si>
    <t>PTRHD1</t>
  </si>
  <si>
    <t>ATP5PB</t>
  </si>
  <si>
    <t>SSR3</t>
  </si>
  <si>
    <t>FKBP1A</t>
  </si>
  <si>
    <t>GSTP1</t>
  </si>
  <si>
    <t>BRK1</t>
  </si>
  <si>
    <t>GPR183</t>
  </si>
  <si>
    <t>HADHB</t>
  </si>
  <si>
    <t>ARL4C</t>
  </si>
  <si>
    <t>TXNL4A</t>
  </si>
  <si>
    <t>NDUFA12</t>
  </si>
  <si>
    <t>NEDD8</t>
  </si>
  <si>
    <t>COX6A1</t>
  </si>
  <si>
    <t>MRPL51</t>
  </si>
  <si>
    <t>SERBP1</t>
  </si>
  <si>
    <t>PRDX1</t>
  </si>
  <si>
    <t>ACTR3</t>
  </si>
  <si>
    <t>ECHS1</t>
  </si>
  <si>
    <t>CDK2AP2</t>
  </si>
  <si>
    <t>EIF3I</t>
  </si>
  <si>
    <t>PAK2</t>
  </si>
  <si>
    <t>ETFB</t>
  </si>
  <si>
    <t>DNAJC15</t>
  </si>
  <si>
    <t>RPL24</t>
  </si>
  <si>
    <t>SH3GLB1</t>
  </si>
  <si>
    <t>NBPF14</t>
  </si>
  <si>
    <t>SUB1</t>
  </si>
  <si>
    <t>PRDX5</t>
  </si>
  <si>
    <t>COPS9</t>
  </si>
  <si>
    <t>RPL7A</t>
  </si>
  <si>
    <t>LTA4H</t>
  </si>
  <si>
    <t>UQCR10</t>
  </si>
  <si>
    <t>PARK7</t>
  </si>
  <si>
    <t>BLOC1S1</t>
  </si>
  <si>
    <t>PDCD5</t>
  </si>
  <si>
    <t>CSNK2B</t>
  </si>
  <si>
    <t>COX7B</t>
  </si>
  <si>
    <t>UQCRQ</t>
  </si>
  <si>
    <t>PSMA7</t>
  </si>
  <si>
    <t>COX8A</t>
  </si>
  <si>
    <t>ATP5MPL</t>
  </si>
  <si>
    <t>ROMO1</t>
  </si>
  <si>
    <t>TPI1</t>
  </si>
  <si>
    <t>FKBP3</t>
  </si>
  <si>
    <t>TMEM258</t>
  </si>
  <si>
    <t>HADHA</t>
  </si>
  <si>
    <t>ARPC2</t>
  </si>
  <si>
    <t>OST4</t>
  </si>
  <si>
    <t>SOD1</t>
  </si>
  <si>
    <t>GNAS</t>
  </si>
  <si>
    <t>MCTS1</t>
  </si>
  <si>
    <t>CORO1A</t>
  </si>
  <si>
    <t>POMP</t>
  </si>
  <si>
    <t>DYNLRB1</t>
  </si>
  <si>
    <t>ATP5MG</t>
  </si>
  <si>
    <t>ATP5MC2</t>
  </si>
  <si>
    <t>CHMP2A</t>
  </si>
  <si>
    <t>PDLIM1</t>
  </si>
  <si>
    <t>SNX6</t>
  </si>
  <si>
    <t>VAMP5</t>
  </si>
  <si>
    <t>MTPN</t>
  </si>
  <si>
    <t>SRGN</t>
  </si>
  <si>
    <t>NCF1</t>
  </si>
  <si>
    <t>CLTA</t>
  </si>
  <si>
    <t>TBC1D1</t>
  </si>
  <si>
    <t>UBE2K</t>
  </si>
  <si>
    <t>ABCA6</t>
  </si>
  <si>
    <t>FXR1</t>
  </si>
  <si>
    <t>MRPS34</t>
  </si>
  <si>
    <t>RNF181</t>
  </si>
  <si>
    <t>YWHAB</t>
  </si>
  <si>
    <t>MRPS21</t>
  </si>
  <si>
    <t>COPZ1</t>
  </si>
  <si>
    <t>PSME1</t>
  </si>
  <si>
    <t>RAB11FIP1</t>
  </si>
  <si>
    <t>NDUFA2</t>
  </si>
  <si>
    <t>PSMA5</t>
  </si>
  <si>
    <t>ECH1</t>
  </si>
  <si>
    <t>COX5B</t>
  </si>
  <si>
    <t>RPS4Y1</t>
  </si>
  <si>
    <t>SNRPF</t>
  </si>
  <si>
    <t>GPSM3</t>
  </si>
  <si>
    <t>MDH2</t>
  </si>
  <si>
    <t>GLRX3</t>
  </si>
  <si>
    <t>PSMB3</t>
  </si>
  <si>
    <t>SPI1</t>
  </si>
  <si>
    <t>SELENOH</t>
  </si>
  <si>
    <t>MS4A1</t>
  </si>
  <si>
    <t>C19orf70</t>
  </si>
  <si>
    <t>ARHGDIB</t>
  </si>
  <si>
    <t>PTPN6</t>
  </si>
  <si>
    <t>NSA2</t>
  </si>
  <si>
    <t>ALKBH7</t>
  </si>
  <si>
    <t>RHOA</t>
  </si>
  <si>
    <t>TBCA</t>
  </si>
  <si>
    <t>UBL5</t>
  </si>
  <si>
    <t>EIF3M</t>
  </si>
  <si>
    <t>EIF3H</t>
  </si>
  <si>
    <t>LRMP</t>
  </si>
  <si>
    <t>APRT</t>
  </si>
  <si>
    <t>EIF5A</t>
  </si>
  <si>
    <t>DRAP1</t>
  </si>
  <si>
    <t>MRPL52</t>
  </si>
  <si>
    <t>PCGF5</t>
  </si>
  <si>
    <t>LRRFIP1</t>
  </si>
  <si>
    <t>NDUFA1</t>
  </si>
  <si>
    <t>PSMA4</t>
  </si>
  <si>
    <t>SH3BGRL</t>
  </si>
  <si>
    <t>DAD1</t>
  </si>
  <si>
    <t>RAC1</t>
  </si>
  <si>
    <t>SLC25A6</t>
  </si>
  <si>
    <t>NDUFA4</t>
  </si>
  <si>
    <t>PSMB8</t>
  </si>
  <si>
    <t>RPS27L</t>
  </si>
  <si>
    <t>PSMB9</t>
  </si>
  <si>
    <t>UQCR11</t>
  </si>
  <si>
    <t>HSPB1</t>
  </si>
  <si>
    <t>IFI16</t>
  </si>
  <si>
    <t>ZNF706</t>
  </si>
  <si>
    <t>MINOS1</t>
  </si>
  <si>
    <t>SH3BP5</t>
  </si>
  <si>
    <t>IFITM2</t>
  </si>
  <si>
    <t>ATP5MD</t>
  </si>
  <si>
    <t>CALM1</t>
  </si>
  <si>
    <t>ELOB</t>
  </si>
  <si>
    <t>ARPC4</t>
  </si>
  <si>
    <t>ATP5ME</t>
  </si>
  <si>
    <t>HLA-DQA1</t>
  </si>
  <si>
    <t>ERH</t>
  </si>
  <si>
    <t>SET</t>
  </si>
  <si>
    <t>KLF6</t>
  </si>
  <si>
    <t>CTSS</t>
  </si>
  <si>
    <t>TYROBP</t>
  </si>
  <si>
    <t>NEAT1</t>
  </si>
  <si>
    <t>IGLC2</t>
  </si>
  <si>
    <t>HLA-DRB5</t>
  </si>
  <si>
    <t>IGHG4</t>
  </si>
  <si>
    <t>MT-ATP6</t>
  </si>
  <si>
    <t>CDKN2D</t>
  </si>
  <si>
    <t>MT-ND1</t>
  </si>
  <si>
    <t>MT-ND3</t>
  </si>
  <si>
    <t>FTL</t>
  </si>
  <si>
    <t>MT-CO3</t>
  </si>
  <si>
    <t>RPS10</t>
  </si>
  <si>
    <t>HLA-DRA</t>
  </si>
  <si>
    <t>TPT1</t>
  </si>
  <si>
    <t>ARMH1</t>
  </si>
  <si>
    <t>MIDN</t>
  </si>
  <si>
    <t>SIT1</t>
  </si>
  <si>
    <t>UBE2M</t>
  </si>
  <si>
    <t>RPS26</t>
  </si>
  <si>
    <t>LYL1</t>
  </si>
  <si>
    <t>BRI3</t>
  </si>
  <si>
    <t>MT-CYB</t>
  </si>
  <si>
    <t>MARCKSL1</t>
  </si>
  <si>
    <t>CYBA</t>
  </si>
  <si>
    <t>RPLP1</t>
  </si>
  <si>
    <t>TRAF4</t>
  </si>
  <si>
    <t>IGHG3</t>
  </si>
  <si>
    <t>DERL3</t>
  </si>
  <si>
    <t>PGP</t>
  </si>
  <si>
    <t>AES</t>
  </si>
  <si>
    <t>SYPL1</t>
  </si>
  <si>
    <t>CD81</t>
  </si>
  <si>
    <t>HNRNPH3</t>
  </si>
  <si>
    <t>MT-CO2</t>
  </si>
  <si>
    <t>RALGPS2</t>
  </si>
  <si>
    <t>BOD1L1</t>
  </si>
  <si>
    <t>KRAS</t>
  </si>
  <si>
    <t>CCDC107</t>
  </si>
  <si>
    <t>ANKRD12</t>
  </si>
  <si>
    <t>EEF1B2</t>
  </si>
  <si>
    <t>TOMM20</t>
  </si>
  <si>
    <t>BBC3</t>
  </si>
  <si>
    <t>TSPAN3</t>
  </si>
  <si>
    <t>CBFA2T3</t>
  </si>
  <si>
    <t>RILPL2</t>
  </si>
  <si>
    <t>KLF2</t>
  </si>
  <si>
    <t>BCL7C</t>
  </si>
  <si>
    <t>ZBTB7A</t>
  </si>
  <si>
    <t>CNTNAP2</t>
  </si>
  <si>
    <t>CALR</t>
  </si>
  <si>
    <t>H2AFZ</t>
  </si>
  <si>
    <t>TUBA1B</t>
  </si>
  <si>
    <t>UBE2Q1</t>
  </si>
  <si>
    <t>KLF13</t>
  </si>
  <si>
    <t>SRSF9</t>
  </si>
  <si>
    <t>HNRNPF</t>
  </si>
  <si>
    <t>ACBD3</t>
  </si>
  <si>
    <t>SELENOM</t>
  </si>
  <si>
    <t>GRK6</t>
  </si>
  <si>
    <t>IER2</t>
  </si>
  <si>
    <t>PPIG</t>
  </si>
  <si>
    <t>TMBIM4</t>
  </si>
  <si>
    <t>MZT2B</t>
  </si>
  <si>
    <t>KCMF1</t>
  </si>
  <si>
    <t>SEC62</t>
  </si>
  <si>
    <t>CDV3</t>
  </si>
  <si>
    <t>PTP4A2</t>
  </si>
  <si>
    <t>NUCKS1</t>
  </si>
  <si>
    <t>NFKBID</t>
  </si>
  <si>
    <t>A1BG</t>
  </si>
  <si>
    <t>HIST1H4C</t>
  </si>
  <si>
    <t>CD9</t>
  </si>
  <si>
    <t>PRELID1</t>
  </si>
  <si>
    <t>CHPT1</t>
  </si>
  <si>
    <t>HERPUD1</t>
  </si>
  <si>
    <t>TCF3</t>
  </si>
  <si>
    <t>VPREB3</t>
  </si>
  <si>
    <t>KTN1</t>
  </si>
  <si>
    <t>RRP7A</t>
  </si>
  <si>
    <t>NASP</t>
  </si>
  <si>
    <t>HCST</t>
  </si>
  <si>
    <t>FKBP2</t>
  </si>
  <si>
    <t>ZFP36L2</t>
  </si>
  <si>
    <t>FAM30A</t>
  </si>
  <si>
    <t>PIM3</t>
  </si>
  <si>
    <t>SYVN1</t>
  </si>
  <si>
    <t>TAPBP</t>
  </si>
  <si>
    <t>BTG2</t>
  </si>
  <si>
    <t>NOP56</t>
  </si>
  <si>
    <t>TGOLN2</t>
  </si>
  <si>
    <t>PFDN2</t>
  </si>
  <si>
    <t>MKNK2</t>
  </si>
  <si>
    <t>BACH2</t>
  </si>
  <si>
    <t>LSM6</t>
  </si>
  <si>
    <t>NOL7</t>
  </si>
  <si>
    <t>RHEB</t>
  </si>
  <si>
    <t>C12orf57</t>
  </si>
  <si>
    <t>CXXC5</t>
  </si>
  <si>
    <t>MGAT1</t>
  </si>
  <si>
    <t>SPCS2</t>
  </si>
  <si>
    <t>RAN</t>
  </si>
  <si>
    <t>IDI1</t>
  </si>
  <si>
    <t>PRKCB</t>
  </si>
  <si>
    <t>ATP1B3</t>
  </si>
  <si>
    <t>KHDRBS1</t>
  </si>
  <si>
    <t>ZRANB2</t>
  </si>
  <si>
    <t>HLA-DQB1</t>
  </si>
  <si>
    <t>FUS</t>
  </si>
  <si>
    <t>ZNF292</t>
  </si>
  <si>
    <t>HSP90B1</t>
  </si>
  <si>
    <t>GNB1</t>
  </si>
  <si>
    <t>ADRM1</t>
  </si>
  <si>
    <t>SRSF7</t>
  </si>
  <si>
    <t>LHPP</t>
  </si>
  <si>
    <t>NDUFS6</t>
  </si>
  <si>
    <t>ZNF22</t>
  </si>
  <si>
    <t>DEK</t>
  </si>
  <si>
    <t>NPC2</t>
  </si>
  <si>
    <t>PEBP1</t>
  </si>
  <si>
    <t>REL</t>
  </si>
  <si>
    <t>TRMT112</t>
  </si>
  <si>
    <t>USP22</t>
  </si>
  <si>
    <t>TMBIM6</t>
  </si>
  <si>
    <t>DEF8</t>
  </si>
  <si>
    <t>SNHG8</t>
  </si>
  <si>
    <t>RNF7</t>
  </si>
  <si>
    <t>XRCC5</t>
  </si>
  <si>
    <t>GNG7</t>
  </si>
  <si>
    <t>ZFP36L1</t>
  </si>
  <si>
    <t>ORAI2</t>
  </si>
  <si>
    <t>RPN2</t>
  </si>
  <si>
    <t>ATP6V0D1</t>
  </si>
  <si>
    <t>SYNGR2</t>
  </si>
  <si>
    <t>SIVA1</t>
  </si>
  <si>
    <t>PABPN1</t>
  </si>
  <si>
    <t>DDX21</t>
  </si>
  <si>
    <t>SRRM2</t>
  </si>
  <si>
    <t>PNN</t>
  </si>
  <si>
    <t>RBM25</t>
  </si>
  <si>
    <t>HNRNPU</t>
  </si>
  <si>
    <t>ITM2C</t>
  </si>
  <si>
    <t>CTSH</t>
  </si>
  <si>
    <t>MIR155HG</t>
  </si>
  <si>
    <t>STXBP2</t>
  </si>
  <si>
    <t>LGALS3</t>
  </si>
  <si>
    <t>COCH</t>
  </si>
  <si>
    <t>CD1C</t>
  </si>
  <si>
    <t>UPK3A</t>
  </si>
  <si>
    <t>MPEG1</t>
  </si>
  <si>
    <t>TPP1</t>
  </si>
  <si>
    <t>RHEX</t>
  </si>
  <si>
    <t>ITGAX</t>
  </si>
  <si>
    <t>ECI1</t>
  </si>
  <si>
    <t>AC008105.3</t>
  </si>
  <si>
    <t>CPNE5</t>
  </si>
  <si>
    <t>PLBD1</t>
  </si>
  <si>
    <t>TIMM8B</t>
  </si>
  <si>
    <t>EFHD2</t>
  </si>
  <si>
    <t>HOTAIRM1</t>
  </si>
  <si>
    <t>RNF144B</t>
  </si>
  <si>
    <t>MXD4</t>
  </si>
  <si>
    <t>HACD1</t>
  </si>
  <si>
    <t>CDKN2C</t>
  </si>
  <si>
    <t>HMOX1</t>
  </si>
  <si>
    <t>SLC5A3</t>
  </si>
  <si>
    <t>FOLR2</t>
  </si>
  <si>
    <t>UBE2E2</t>
  </si>
  <si>
    <t>FAM89B</t>
  </si>
  <si>
    <t>ZNRF2</t>
  </si>
  <si>
    <t>FARP1</t>
  </si>
  <si>
    <t>MGAT4B</t>
  </si>
  <si>
    <t>CD68</t>
  </si>
  <si>
    <t>PAK1</t>
  </si>
  <si>
    <t>CASK</t>
  </si>
  <si>
    <t>CCDC71L</t>
  </si>
  <si>
    <t>OGT</t>
  </si>
  <si>
    <t>IER5</t>
  </si>
  <si>
    <t>CARD16</t>
  </si>
  <si>
    <t>PCED1B</t>
  </si>
  <si>
    <t>FILIP1L</t>
  </si>
  <si>
    <t>AIM2</t>
  </si>
  <si>
    <t>FMNL1</t>
  </si>
  <si>
    <t>SEC11C</t>
  </si>
  <si>
    <t>GYPC</t>
  </si>
  <si>
    <t>ABHD17A</t>
  </si>
  <si>
    <t>PTPRE</t>
  </si>
  <si>
    <t>DUS2</t>
  </si>
  <si>
    <t>CBL</t>
  </si>
  <si>
    <t>RHOQ</t>
  </si>
  <si>
    <t>CCDC50</t>
  </si>
  <si>
    <t>MED13L</t>
  </si>
  <si>
    <t>VAMP1</t>
  </si>
  <si>
    <t>CLTC</t>
  </si>
  <si>
    <t>RNPEPL1</t>
  </si>
  <si>
    <t>MBD4</t>
  </si>
  <si>
    <t>SPATS2L</t>
  </si>
  <si>
    <t>PNOC</t>
  </si>
  <si>
    <t>FAM107B</t>
  </si>
  <si>
    <t>COL4A3BP</t>
  </si>
  <si>
    <t>L1TD1</t>
  </si>
  <si>
    <t>SFT2D2</t>
  </si>
  <si>
    <t>ARID3A</t>
  </si>
  <si>
    <t>MBD2</t>
  </si>
  <si>
    <t>FXYD1</t>
  </si>
  <si>
    <t>HLA-DOB</t>
  </si>
  <si>
    <t>RNF141</t>
  </si>
  <si>
    <t>AC004687.1</t>
  </si>
  <si>
    <t>PTPN18</t>
  </si>
  <si>
    <t>EMB</t>
  </si>
  <si>
    <t>DDAH2</t>
  </si>
  <si>
    <t>NDUFV2</t>
  </si>
  <si>
    <t>NFATC2IP</t>
  </si>
  <si>
    <t>CASP4</t>
  </si>
  <si>
    <t>SASH3</t>
  </si>
  <si>
    <t>MIF4GD</t>
  </si>
  <si>
    <t>SLA</t>
  </si>
  <si>
    <t>PCSK7</t>
  </si>
  <si>
    <t>POLK</t>
  </si>
  <si>
    <t>WNK1</t>
  </si>
  <si>
    <t>COBLL1</t>
  </si>
  <si>
    <t>MAT2A</t>
  </si>
  <si>
    <t>CTNNBL1</t>
  </si>
  <si>
    <t>ZEB2</t>
  </si>
  <si>
    <t>CCDC88A</t>
  </si>
  <si>
    <t>RNF130</t>
  </si>
  <si>
    <t>MAP2K3</t>
  </si>
  <si>
    <t>PKN1</t>
  </si>
  <si>
    <t>STMN1</t>
  </si>
  <si>
    <t>RABGAP1L</t>
  </si>
  <si>
    <t>PTPN22</t>
  </si>
  <si>
    <t>ZNF106</t>
  </si>
  <si>
    <t>SP140</t>
  </si>
  <si>
    <t>SYTL1</t>
  </si>
  <si>
    <t>FIBP</t>
  </si>
  <si>
    <t>NENF</t>
  </si>
  <si>
    <t>WDR11</t>
  </si>
  <si>
    <t>PARVG</t>
  </si>
  <si>
    <t>MT-ND4</t>
  </si>
  <si>
    <t>KIAA1551</t>
  </si>
  <si>
    <t>BIRC2</t>
  </si>
  <si>
    <t>HLA-DMA</t>
  </si>
  <si>
    <t>SNX8</t>
  </si>
  <si>
    <t>ARPC5L</t>
  </si>
  <si>
    <t>PRMT2</t>
  </si>
  <si>
    <t>CCM2</t>
  </si>
  <si>
    <t>ANAPC11</t>
  </si>
  <si>
    <t>AKR1A1</t>
  </si>
  <si>
    <t>TCF4</t>
  </si>
  <si>
    <t>OSBPL10</t>
  </si>
  <si>
    <t>STMP1</t>
  </si>
  <si>
    <t>MYL12A</t>
  </si>
  <si>
    <t>CFLAR</t>
  </si>
  <si>
    <t>MT-CO1</t>
  </si>
  <si>
    <t>PKIG</t>
  </si>
  <si>
    <t>ZMAT2</t>
  </si>
  <si>
    <t>ZNF107</t>
  </si>
  <si>
    <t>TRAPPC1</t>
  </si>
  <si>
    <t>MZT2A</t>
  </si>
  <si>
    <t>ARL6IP5</t>
  </si>
  <si>
    <t>ARHGAP30</t>
  </si>
  <si>
    <t>NDUFB7</t>
  </si>
  <si>
    <t>SELENOW</t>
  </si>
  <si>
    <t>SEC11A</t>
  </si>
  <si>
    <t>GOLGB1</t>
  </si>
  <si>
    <t>TBCB</t>
  </si>
  <si>
    <t>PTPN1</t>
  </si>
  <si>
    <t>PPP1CA</t>
  </si>
  <si>
    <t>PSMD8</t>
  </si>
  <si>
    <t>VOPP1</t>
  </si>
  <si>
    <t>NT5C</t>
  </si>
  <si>
    <t>MSN</t>
  </si>
  <si>
    <t>ATM</t>
  </si>
  <si>
    <t>IKZF1</t>
  </si>
  <si>
    <t>YPEL3</t>
  </si>
  <si>
    <t>PARP1</t>
  </si>
  <si>
    <t>FAM129C</t>
  </si>
  <si>
    <t>UFC1</t>
  </si>
  <si>
    <t>ACTR2</t>
  </si>
  <si>
    <t>HCLS1</t>
  </si>
  <si>
    <t>PTPN7</t>
  </si>
  <si>
    <t>COPE</t>
  </si>
  <si>
    <t>PDCD4</t>
  </si>
  <si>
    <t>ORMDL1</t>
  </si>
  <si>
    <t>IQGAP1</t>
  </si>
  <si>
    <t>GMFG</t>
  </si>
  <si>
    <t>FAM133B</t>
  </si>
  <si>
    <t>HLA-DMB</t>
  </si>
  <si>
    <t>TSTD1</t>
  </si>
  <si>
    <t>ATP6V0E1</t>
  </si>
  <si>
    <t>HMGN3</t>
  </si>
  <si>
    <t>MSI2</t>
  </si>
  <si>
    <t>SPCS1</t>
  </si>
  <si>
    <t>CD53</t>
  </si>
  <si>
    <t>RSRP1</t>
  </si>
  <si>
    <t>NCOA3</t>
  </si>
  <si>
    <t>NDUFA13</t>
  </si>
  <si>
    <t>MTDH</t>
  </si>
  <si>
    <t>DDX17</t>
  </si>
  <si>
    <t>COMMD6</t>
  </si>
  <si>
    <t>IRF8</t>
  </si>
  <si>
    <t>SYT17</t>
  </si>
  <si>
    <t>HS3ST1</t>
  </si>
  <si>
    <t>TESC</t>
  </si>
  <si>
    <t>IFNAR2</t>
  </si>
  <si>
    <t>NECAP2</t>
  </si>
  <si>
    <t>YPEL2</t>
  </si>
  <si>
    <t>ST6GAL1</t>
  </si>
  <si>
    <t>SNX2</t>
  </si>
  <si>
    <t>POU2AF1</t>
  </si>
  <si>
    <t>THUMPD3-AS1</t>
  </si>
  <si>
    <t>GABPB1-AS1</t>
  </si>
  <si>
    <t>HSP90AA1</t>
  </si>
  <si>
    <t>RPL28</t>
  </si>
  <si>
    <t>RPS12</t>
  </si>
  <si>
    <t>RPS8</t>
  </si>
  <si>
    <t>RPS21</t>
  </si>
  <si>
    <t>RPL37</t>
  </si>
  <si>
    <t>RPL37A</t>
  </si>
  <si>
    <t>RPL12</t>
  </si>
  <si>
    <t>RPL14</t>
  </si>
  <si>
    <t>RPS2</t>
  </si>
  <si>
    <t>NPM1</t>
  </si>
  <si>
    <t>TRAC</t>
  </si>
  <si>
    <t>ANP32B</t>
  </si>
  <si>
    <t>HBA1</t>
  </si>
  <si>
    <t>ZBTB32</t>
  </si>
  <si>
    <t>IMPDH2</t>
  </si>
  <si>
    <t>DNPH1</t>
  </si>
  <si>
    <t>CLECL1</t>
  </si>
  <si>
    <t>PHB</t>
  </si>
  <si>
    <t>NDUFB11</t>
  </si>
  <si>
    <t>MPC1</t>
  </si>
  <si>
    <t>THOC7</t>
  </si>
  <si>
    <t>POLR2G</t>
  </si>
  <si>
    <t>SRI</t>
  </si>
  <si>
    <t>CCT8</t>
  </si>
  <si>
    <t>INPP5F</t>
  </si>
  <si>
    <t>RPL23</t>
  </si>
  <si>
    <t>CAPZA1</t>
  </si>
  <si>
    <t>FCRLA</t>
  </si>
  <si>
    <t>NDUFB10</t>
  </si>
  <si>
    <t>SNRPD2</t>
  </si>
  <si>
    <t>EIF3E</t>
  </si>
  <si>
    <t>HSPE1</t>
  </si>
  <si>
    <t>SNRPD3</t>
  </si>
  <si>
    <t>RBX1</t>
  </si>
  <si>
    <t>NDUFB4</t>
  </si>
  <si>
    <t>ATP5PF</t>
  </si>
  <si>
    <t>ANP32A</t>
  </si>
  <si>
    <t>CALM2</t>
  </si>
  <si>
    <t>Cor_LGALS1</t>
  </si>
  <si>
    <t>P_LGALS1</t>
  </si>
  <si>
    <t>SPATA24</t>
  </si>
  <si>
    <t>ARF5</t>
  </si>
  <si>
    <t>CTSB</t>
  </si>
  <si>
    <t>APOA1BP</t>
  </si>
  <si>
    <t>RP3-395M20.12</t>
  </si>
  <si>
    <t>ASNA1</t>
  </si>
  <si>
    <t>ARIH2OS</t>
  </si>
  <si>
    <t>CCDC85B</t>
  </si>
  <si>
    <t>SCAND1</t>
  </si>
  <si>
    <t>STARD10</t>
  </si>
  <si>
    <t>SLC25A1</t>
  </si>
  <si>
    <t>CYC1</t>
  </si>
  <si>
    <t>AC241585.2</t>
  </si>
  <si>
    <t>ZBTB7B</t>
  </si>
  <si>
    <t>C6orf226</t>
  </si>
  <si>
    <t>CTA-29F11.1</t>
  </si>
  <si>
    <t>TMED9</t>
  </si>
  <si>
    <t>COX7A2</t>
  </si>
  <si>
    <t>YIF1A</t>
  </si>
  <si>
    <t>MAP7D1</t>
  </si>
  <si>
    <t>RHOG</t>
  </si>
  <si>
    <t>PROB1</t>
  </si>
  <si>
    <t>NCBP2-AS2</t>
  </si>
  <si>
    <t>ARMCX6</t>
  </si>
  <si>
    <t>R3HDM4</t>
  </si>
  <si>
    <t>COX7A2L</t>
  </si>
  <si>
    <t>ASH1L-AS1</t>
  </si>
  <si>
    <t>NAGLU</t>
  </si>
  <si>
    <t>TP53TG1</t>
  </si>
  <si>
    <t>FBXO6</t>
  </si>
  <si>
    <t>EPS8L2</t>
  </si>
  <si>
    <t>LIMK1</t>
  </si>
  <si>
    <t>MIIP</t>
  </si>
  <si>
    <t>CYSTM1</t>
  </si>
  <si>
    <t>ALDOA</t>
  </si>
  <si>
    <t>RPS6KA4</t>
  </si>
  <si>
    <t>STX10</t>
  </si>
  <si>
    <t>UBXN6</t>
  </si>
  <si>
    <t>TRMT61A</t>
  </si>
  <si>
    <t>ARC</t>
  </si>
  <si>
    <t>RENBP</t>
  </si>
  <si>
    <t>SEPW1</t>
  </si>
  <si>
    <t>TCEB2</t>
  </si>
  <si>
    <t>SSBP4</t>
  </si>
  <si>
    <t>IFI27L2</t>
  </si>
  <si>
    <t>SLC15A3</t>
  </si>
  <si>
    <t>AURKAIP1</t>
  </si>
  <si>
    <t>TUFM</t>
  </si>
  <si>
    <t>ABHD17AP3</t>
  </si>
  <si>
    <t>UQCRFS1</t>
  </si>
  <si>
    <t>ARHGDIA</t>
  </si>
  <si>
    <t>PGK1</t>
  </si>
  <si>
    <t>PLEKHM2</t>
  </si>
  <si>
    <t>MRPS15</t>
  </si>
  <si>
    <t>C19orf52</t>
  </si>
  <si>
    <t>TIMM50</t>
  </si>
  <si>
    <t>AGPAT2</t>
  </si>
  <si>
    <t>NDUFA6</t>
  </si>
  <si>
    <t>CHCHD10</t>
  </si>
  <si>
    <t>LAMTOR4</t>
  </si>
  <si>
    <t>GNB2</t>
  </si>
  <si>
    <t>TMEM160</t>
  </si>
  <si>
    <t>TMUB1</t>
  </si>
  <si>
    <t>B4GALT2</t>
  </si>
  <si>
    <t>ABCC6</t>
  </si>
  <si>
    <t>CHST7</t>
  </si>
  <si>
    <t>PLEKHA4</t>
  </si>
  <si>
    <t>MAD2L2</t>
  </si>
  <si>
    <t>RABGGTA</t>
  </si>
  <si>
    <t>MROH6</t>
  </si>
  <si>
    <t>MRPL11</t>
  </si>
  <si>
    <t>PHB2</t>
  </si>
  <si>
    <t>SLC25A39</t>
  </si>
  <si>
    <t>YKT6</t>
  </si>
  <si>
    <t>PUF60</t>
  </si>
  <si>
    <t>POLR2E</t>
  </si>
  <si>
    <t>ATP5G3</t>
  </si>
  <si>
    <t>S100A2</t>
  </si>
  <si>
    <t>C19orf38</t>
  </si>
  <si>
    <t>MRPS12</t>
  </si>
  <si>
    <t>CCDC124</t>
  </si>
  <si>
    <t>ZDHHC18</t>
  </si>
  <si>
    <t>AC245100.1</t>
  </si>
  <si>
    <t>C19orf24</t>
  </si>
  <si>
    <t>DENND5B-AS1</t>
  </si>
  <si>
    <t>PARD6A</t>
  </si>
  <si>
    <t>C6orf1</t>
  </si>
  <si>
    <t>DEAF1</t>
  </si>
  <si>
    <t>MYDGF</t>
  </si>
  <si>
    <t>PLEKHJ1</t>
  </si>
  <si>
    <t>MRPL28</t>
  </si>
  <si>
    <t>SHARPIN</t>
  </si>
  <si>
    <t>FKBP8</t>
  </si>
  <si>
    <t>SERPINF2</t>
  </si>
  <si>
    <t>MSRB1</t>
  </si>
  <si>
    <t>HMBS</t>
  </si>
  <si>
    <t>LINC01003</t>
  </si>
  <si>
    <t>PDCD4-AS1</t>
  </si>
  <si>
    <t>TMED3</t>
  </si>
  <si>
    <t>NDUFB9</t>
  </si>
  <si>
    <t>OPLAH</t>
  </si>
  <si>
    <t>SNRNP25</t>
  </si>
  <si>
    <t>C20orf27</t>
  </si>
  <si>
    <t>SPG21</t>
  </si>
  <si>
    <t>ASIP</t>
  </si>
  <si>
    <t>FAM195A</t>
  </si>
  <si>
    <t>USP12-AS2</t>
  </si>
  <si>
    <t>C16orf91</t>
  </si>
  <si>
    <t>JOSD2</t>
  </si>
  <si>
    <t>HCFC1R1</t>
  </si>
  <si>
    <t>FRMD8</t>
  </si>
  <si>
    <t>CHCHD2</t>
  </si>
  <si>
    <t>HNRNPA0</t>
  </si>
  <si>
    <t>MRPL55</t>
  </si>
  <si>
    <t>MID1IP1</t>
  </si>
  <si>
    <t>NABP2</t>
  </si>
  <si>
    <t>TRAPPC6A</t>
  </si>
  <si>
    <t>GUK1</t>
  </si>
  <si>
    <t>SCYL1</t>
  </si>
  <si>
    <t>ODF3B</t>
  </si>
  <si>
    <t>RPL26L1</t>
  </si>
  <si>
    <t>NAT14</t>
  </si>
  <si>
    <t>RP11-53B2.4</t>
  </si>
  <si>
    <t>CDKN2AIPNL</t>
  </si>
  <si>
    <t>FAM173A</t>
  </si>
  <si>
    <t>PSMG3</t>
  </si>
  <si>
    <t>RBCK1</t>
  </si>
  <si>
    <t>ABCA3</t>
  </si>
  <si>
    <t>TSPAN17</t>
  </si>
  <si>
    <t>SNTA1</t>
  </si>
  <si>
    <t>DCTN2</t>
  </si>
  <si>
    <t>RP11-51J9.5</t>
  </si>
  <si>
    <t>DGKZ</t>
  </si>
  <si>
    <t>WIPI1</t>
  </si>
  <si>
    <t>RPS19BP1</t>
  </si>
  <si>
    <t>FA2H</t>
  </si>
  <si>
    <t>STOML2</t>
  </si>
  <si>
    <t>CTD-2134A5.3</t>
  </si>
  <si>
    <t>GADD45GIP1</t>
  </si>
  <si>
    <t>TOR3A</t>
  </si>
  <si>
    <t>BLVRB</t>
  </si>
  <si>
    <t>SRM</t>
  </si>
  <si>
    <t>CRACR2B</t>
  </si>
  <si>
    <t>RALY</t>
  </si>
  <si>
    <t>DAPK3</t>
  </si>
  <si>
    <t>COMTD1</t>
  </si>
  <si>
    <t>MYEOV2</t>
  </si>
  <si>
    <t>ARMCX7P</t>
  </si>
  <si>
    <t>DDX49</t>
  </si>
  <si>
    <t>SF3B5</t>
  </si>
  <si>
    <t>C14orf2</t>
  </si>
  <si>
    <t>TK1</t>
  </si>
  <si>
    <t>ELK1</t>
  </si>
  <si>
    <t>PPP4C</t>
  </si>
  <si>
    <t>PRADC1</t>
  </si>
  <si>
    <t>TRBV30</t>
  </si>
  <si>
    <t>FBXW5</t>
  </si>
  <si>
    <t>MRPS16</t>
  </si>
  <si>
    <t>SSR4</t>
  </si>
  <si>
    <t>PSPHP1</t>
  </si>
  <si>
    <t>RYR1</t>
  </si>
  <si>
    <t>MRPL36</t>
  </si>
  <si>
    <t>RP11-196G11.3</t>
  </si>
  <si>
    <t>MFSD5</t>
  </si>
  <si>
    <t>MRPL14</t>
  </si>
  <si>
    <t>C15orf39</t>
  </si>
  <si>
    <t>CTD-3065J16.9</t>
  </si>
  <si>
    <t>BLOC1S4</t>
  </si>
  <si>
    <t>FERMT3</t>
  </si>
  <si>
    <t>GSDMD</t>
  </si>
  <si>
    <t>SNX17</t>
  </si>
  <si>
    <t>ELOF1</t>
  </si>
  <si>
    <t>ZNF787</t>
  </si>
  <si>
    <t>LINC00963</t>
  </si>
  <si>
    <t>GSTO1</t>
  </si>
  <si>
    <t>SHKBP1</t>
  </si>
  <si>
    <t>RBM42</t>
  </si>
  <si>
    <t>NDST1</t>
  </si>
  <si>
    <t>TSTA3</t>
  </si>
  <si>
    <t>PWWP2B</t>
  </si>
  <si>
    <t>ALYREF</t>
  </si>
  <si>
    <t>TOMM22</t>
  </si>
  <si>
    <t>IRAK1</t>
  </si>
  <si>
    <t>IRF5</t>
  </si>
  <si>
    <t>TP53I11</t>
  </si>
  <si>
    <t>STK16</t>
  </si>
  <si>
    <t>TMEM120A</t>
  </si>
  <si>
    <t>CPSF4</t>
  </si>
  <si>
    <t>SSNA1</t>
  </si>
  <si>
    <t>ZNF579</t>
  </si>
  <si>
    <t>RABAC1</t>
  </si>
  <si>
    <t>NDUFS8</t>
  </si>
  <si>
    <t>CHMP1A</t>
  </si>
  <si>
    <t>MAN1B1-AS1</t>
  </si>
  <si>
    <t>FAAP20</t>
  </si>
  <si>
    <t>MBLAC1</t>
  </si>
  <si>
    <t>TNIP2</t>
  </si>
  <si>
    <t>CLPP</t>
  </si>
  <si>
    <t>ZDHHC12</t>
  </si>
  <si>
    <t>IQSEC2</t>
  </si>
  <si>
    <t>TUBB6</t>
  </si>
  <si>
    <t>EIF3G</t>
  </si>
  <si>
    <t>SLC22A23</t>
  </si>
  <si>
    <t>BCAP31</t>
  </si>
  <si>
    <t>MVD</t>
  </si>
  <si>
    <t>BCL2L12</t>
  </si>
  <si>
    <t>ZNF865</t>
  </si>
  <si>
    <t>TRAF7</t>
  </si>
  <si>
    <t>LMAN2</t>
  </si>
  <si>
    <t>TMEM191A</t>
  </si>
  <si>
    <t>RUSC2</t>
  </si>
  <si>
    <t>TUSC2</t>
  </si>
  <si>
    <t>EIF3K</t>
  </si>
  <si>
    <t>TMCC2</t>
  </si>
  <si>
    <t>ATP5D</t>
  </si>
  <si>
    <t>SLC39A3</t>
  </si>
  <si>
    <t>FUNDC2</t>
  </si>
  <si>
    <t>RP11-690G19.4</t>
  </si>
  <si>
    <t>MRPL54</t>
  </si>
  <si>
    <t>SSSCA1</t>
  </si>
  <si>
    <t>RP5-903G2.2</t>
  </si>
  <si>
    <t>DYRK1B</t>
  </si>
  <si>
    <t>MAPK3</t>
  </si>
  <si>
    <t>POP7</t>
  </si>
  <si>
    <t>CARD19</t>
  </si>
  <si>
    <t>SDF2</t>
  </si>
  <si>
    <t>DDOST</t>
  </si>
  <si>
    <t>RHBDD3</t>
  </si>
  <si>
    <t>SIRT6</t>
  </si>
  <si>
    <t>ASPSCR1</t>
  </si>
  <si>
    <t>CUTA</t>
  </si>
  <si>
    <t>COMMD7</t>
  </si>
  <si>
    <t>NAPSA</t>
  </si>
  <si>
    <t>TRIB3</t>
  </si>
  <si>
    <t>ACP5</t>
  </si>
  <si>
    <t>USF2</t>
  </si>
  <si>
    <t>PIN1</t>
  </si>
  <si>
    <t>DNAJC4</t>
  </si>
  <si>
    <t>VSIG10L</t>
  </si>
  <si>
    <t>PTP4A3</t>
  </si>
  <si>
    <t>ATP5SL</t>
  </si>
  <si>
    <t>TMEM150A</t>
  </si>
  <si>
    <t>LAGE3</t>
  </si>
  <si>
    <t>RPUSD1</t>
  </si>
  <si>
    <t>FBRS</t>
  </si>
  <si>
    <t>FAM131C</t>
  </si>
  <si>
    <t>CHCHD5</t>
  </si>
  <si>
    <t>RHEBL1</t>
  </si>
  <si>
    <t>TMEM147</t>
  </si>
  <si>
    <t>RNF112</t>
  </si>
  <si>
    <t>NADK</t>
  </si>
  <si>
    <t>RN7SL73P</t>
  </si>
  <si>
    <t>CNPPD1</t>
  </si>
  <si>
    <t>RARRES2P4</t>
  </si>
  <si>
    <t>FAM195B</t>
  </si>
  <si>
    <t>PEX16</t>
  </si>
  <si>
    <t>ZNF581</t>
  </si>
  <si>
    <t>GPX4</t>
  </si>
  <si>
    <t>NAA38</t>
  </si>
  <si>
    <t>AP2M1</t>
  </si>
  <si>
    <t>STRA13</t>
  </si>
  <si>
    <t>PLIN3</t>
  </si>
  <si>
    <t>NECAB3</t>
  </si>
  <si>
    <t>SNN</t>
  </si>
  <si>
    <t>POLDIP2</t>
  </si>
  <si>
    <t>HSF1</t>
  </si>
  <si>
    <t>C9orf142</t>
  </si>
  <si>
    <t>C19orf43</t>
  </si>
  <si>
    <t>NDUFV1</t>
  </si>
  <si>
    <t>PSMB5</t>
  </si>
  <si>
    <t>SMDT1</t>
  </si>
  <si>
    <t>ACRBP</t>
  </si>
  <si>
    <t>GYPE</t>
  </si>
  <si>
    <t>NKIRAS2</t>
  </si>
  <si>
    <t>QPCTL</t>
  </si>
  <si>
    <t>MAP3K10</t>
  </si>
  <si>
    <t>PLEKHH3</t>
  </si>
  <si>
    <t>TSC22D4</t>
  </si>
  <si>
    <t>ZBTB47</t>
  </si>
  <si>
    <t>SLC50A1</t>
  </si>
  <si>
    <t>GPAA1</t>
  </si>
  <si>
    <t>RUNDC3A</t>
  </si>
  <si>
    <t>PHC2</t>
  </si>
  <si>
    <t>BRMS1</t>
  </si>
  <si>
    <t>ZC3H3</t>
  </si>
  <si>
    <t>MLF2</t>
  </si>
  <si>
    <t>SLC39A13</t>
  </si>
  <si>
    <t>FKBPL</t>
  </si>
  <si>
    <t>SLC3A2</t>
  </si>
  <si>
    <t>AC006077.3</t>
  </si>
  <si>
    <t>VPS51</t>
  </si>
  <si>
    <t>SDHB</t>
  </si>
  <si>
    <t>C16orf13</t>
  </si>
  <si>
    <t>SNAP47</t>
  </si>
  <si>
    <t>MARVELD1</t>
  </si>
  <si>
    <t>NPM3</t>
  </si>
  <si>
    <t>MPV17L2</t>
  </si>
  <si>
    <t>LAMTOR1</t>
  </si>
  <si>
    <t>RFXANK</t>
  </si>
  <si>
    <t>EEF1DP5</t>
  </si>
  <si>
    <t>CLTB</t>
  </si>
  <si>
    <t>DCTN3</t>
  </si>
  <si>
    <t>LSM4</t>
  </si>
  <si>
    <t>FCGRT</t>
  </si>
  <si>
    <t>ERGIC3</t>
  </si>
  <si>
    <t>TMEM45B</t>
  </si>
  <si>
    <t>MRPL57</t>
  </si>
  <si>
    <t>ZBTB17</t>
  </si>
  <si>
    <t>DVL1</t>
  </si>
  <si>
    <t>B3GAT3</t>
  </si>
  <si>
    <t>MKL1</t>
  </si>
  <si>
    <t>ARL8A</t>
  </si>
  <si>
    <t>PQLC2</t>
  </si>
  <si>
    <t>WDR13</t>
  </si>
  <si>
    <t>DUSP23</t>
  </si>
  <si>
    <t>RFNG</t>
  </si>
  <si>
    <t>DANCR</t>
  </si>
  <si>
    <t>UROD</t>
  </si>
  <si>
    <t>VPS28</t>
  </si>
  <si>
    <t>POLR2J</t>
  </si>
  <si>
    <t>MRPS7</t>
  </si>
  <si>
    <t>NT5CP1</t>
  </si>
  <si>
    <t>C6orf132</t>
  </si>
  <si>
    <t>MRPL2</t>
  </si>
  <si>
    <t>RPL10</t>
  </si>
  <si>
    <t>UBA52</t>
  </si>
  <si>
    <t>UQCRC1</t>
  </si>
  <si>
    <t>COMMD4</t>
  </si>
  <si>
    <t>OAZ2</t>
  </si>
  <si>
    <t>PACSIN3</t>
  </si>
  <si>
    <t>PPP2R5B</t>
  </si>
  <si>
    <t>UNC93B1</t>
  </si>
  <si>
    <t>C9orf16</t>
  </si>
  <si>
    <t>ATP6AP1</t>
  </si>
  <si>
    <t>CLCN2</t>
  </si>
  <si>
    <t>LIMD2</t>
  </si>
  <si>
    <t>MAD2L1BP</t>
  </si>
  <si>
    <t>C8orf33</t>
  </si>
  <si>
    <t>FLJ37453</t>
  </si>
  <si>
    <t>PCAT29</t>
  </si>
  <si>
    <t>MLST8</t>
  </si>
  <si>
    <t>HSD17B10</t>
  </si>
  <si>
    <t>RP1-122P22.4</t>
  </si>
  <si>
    <t>WDR81</t>
  </si>
  <si>
    <t>FHAD1</t>
  </si>
  <si>
    <t>WDR54</t>
  </si>
  <si>
    <t>DKKL1</t>
  </si>
  <si>
    <t>CTD-2288F12.1</t>
  </si>
  <si>
    <t>BOP1</t>
  </si>
  <si>
    <t>MRPL10</t>
  </si>
  <si>
    <t>PQLC1</t>
  </si>
  <si>
    <t>PRSS36</t>
  </si>
  <si>
    <t>MICALL1</t>
  </si>
  <si>
    <t>RNF166</t>
  </si>
  <si>
    <t>GGTLC2</t>
  </si>
  <si>
    <t>RNF215</t>
  </si>
  <si>
    <t>PPIF</t>
  </si>
  <si>
    <t>MAF1</t>
  </si>
  <si>
    <t>RP11-264F23.1</t>
  </si>
  <si>
    <t>DGCR6L</t>
  </si>
  <si>
    <t>QARS</t>
  </si>
  <si>
    <t>NUDT8</t>
  </si>
  <si>
    <t>NR1H2</t>
  </si>
  <si>
    <t>TCEB1</t>
  </si>
  <si>
    <t>TMEM129</t>
  </si>
  <si>
    <t>RP11-686O6.2</t>
  </si>
  <si>
    <t>NDUFA3</t>
  </si>
  <si>
    <t>CCDC114</t>
  </si>
  <si>
    <t>FO538757.2</t>
  </si>
  <si>
    <t>MOSPD3</t>
  </si>
  <si>
    <t>NDUFB6</t>
  </si>
  <si>
    <t>GPX1</t>
  </si>
  <si>
    <t>MAPKAPK5-AS1</t>
  </si>
  <si>
    <t>ZNF414</t>
  </si>
  <si>
    <t>APH1A</t>
  </si>
  <si>
    <t>TMEM121</t>
  </si>
  <si>
    <t>CNFN</t>
  </si>
  <si>
    <t>DEDD2</t>
  </si>
  <si>
    <t>RP11-385F7.1</t>
  </si>
  <si>
    <t>RP11-149F8.3</t>
  </si>
  <si>
    <t>UBIAD1</t>
  </si>
  <si>
    <t>FAM3A</t>
  </si>
  <si>
    <t>SBF1</t>
  </si>
  <si>
    <t>RP11-345P4.9</t>
  </si>
  <si>
    <t>TSSC4</t>
  </si>
  <si>
    <t>PRKCSH</t>
  </si>
  <si>
    <t>GMIP</t>
  </si>
  <si>
    <t>RHBDD2</t>
  </si>
  <si>
    <t>G6PC3</t>
  </si>
  <si>
    <t>ENSA</t>
  </si>
  <si>
    <t>ABCD1</t>
  </si>
  <si>
    <t>BSG</t>
  </si>
  <si>
    <t>RP11-867G23.12</t>
  </si>
  <si>
    <t>PNKD</t>
  </si>
  <si>
    <t>SRF</t>
  </si>
  <si>
    <t>LINC01353</t>
  </si>
  <si>
    <t>AC012358.4</t>
  </si>
  <si>
    <t>TRMT12</t>
  </si>
  <si>
    <t>FUOM</t>
  </si>
  <si>
    <t>RPL27</t>
  </si>
  <si>
    <t>RP11-867O8.5</t>
  </si>
  <si>
    <t>ETV2</t>
  </si>
  <si>
    <t>RP11-566K19.12</t>
  </si>
  <si>
    <t>RP11-326A13.2</t>
  </si>
  <si>
    <t>SMTN</t>
  </si>
  <si>
    <t>ADCK2</t>
  </si>
  <si>
    <t>AMN</t>
  </si>
  <si>
    <t>FLOT2</t>
  </si>
  <si>
    <t>ABHD12</t>
  </si>
  <si>
    <t>RPS5</t>
  </si>
  <si>
    <t>NUBP2</t>
  </si>
  <si>
    <t>DFNA5</t>
  </si>
  <si>
    <t>CTB-55O6.8</t>
  </si>
  <si>
    <t>DDA1</t>
  </si>
  <si>
    <t>SLC35C1</t>
  </si>
  <si>
    <t>SMARCB1</t>
  </si>
  <si>
    <t>ATXN7L3</t>
  </si>
  <si>
    <t>CHMP4B</t>
  </si>
  <si>
    <t>RP11-563N4.1</t>
  </si>
  <si>
    <t>TOMM40</t>
  </si>
  <si>
    <t>SCAMP4</t>
  </si>
  <si>
    <t>PEPD</t>
  </si>
  <si>
    <t>CTIF</t>
  </si>
  <si>
    <t>C19orf48</t>
  </si>
  <si>
    <t>BNIP3P29</t>
  </si>
  <si>
    <t>OPRL1</t>
  </si>
  <si>
    <t>PSMD3</t>
  </si>
  <si>
    <t>HAGHL</t>
  </si>
  <si>
    <t>RP4-647J21.1</t>
  </si>
  <si>
    <t>GTF3A</t>
  </si>
  <si>
    <t>DPF1</t>
  </si>
  <si>
    <t>KMT2E-AS1</t>
  </si>
  <si>
    <t>RP11-382N13.6</t>
  </si>
  <si>
    <t>C17orf89</t>
  </si>
  <si>
    <t>SDF2L1</t>
  </si>
  <si>
    <t>SF3A2</t>
  </si>
  <si>
    <t>ZBTB22</t>
  </si>
  <si>
    <t>PQBP1</t>
  </si>
  <si>
    <t>TRADD</t>
  </si>
  <si>
    <t>SERF1B</t>
  </si>
  <si>
    <t>RILP</t>
  </si>
  <si>
    <t>SMARCD2</t>
  </si>
  <si>
    <t>SRCIN1</t>
  </si>
  <si>
    <t>TSR3</t>
  </si>
  <si>
    <t>PNMA6A</t>
  </si>
  <si>
    <t>MIEN1</t>
  </si>
  <si>
    <t>MFNG</t>
  </si>
  <si>
    <t>AC012360.4</t>
  </si>
  <si>
    <t>GIPC1</t>
  </si>
  <si>
    <t>ROM1</t>
  </si>
  <si>
    <t>SH3TC1</t>
  </si>
  <si>
    <t>TMEM222</t>
  </si>
  <si>
    <t>C2orf81</t>
  </si>
  <si>
    <t>NLRX1</t>
  </si>
  <si>
    <t>CHPF2</t>
  </si>
  <si>
    <t>CTB-133G6.2</t>
  </si>
  <si>
    <t>RAB40C</t>
  </si>
  <si>
    <t>THAP4</t>
  </si>
  <si>
    <t>RPS14</t>
  </si>
  <si>
    <t>LSM7</t>
  </si>
  <si>
    <t>PI4KB</t>
  </si>
  <si>
    <t>RP11-660L16.2</t>
  </si>
  <si>
    <t>PLCD3</t>
  </si>
  <si>
    <t>ROGDI</t>
  </si>
  <si>
    <t>IRF7</t>
  </si>
  <si>
    <t>PHF5A</t>
  </si>
  <si>
    <t>PRMT1</t>
  </si>
  <si>
    <t>RP11-135A24.4</t>
  </si>
  <si>
    <t>CTD-2553L13.10</t>
  </si>
  <si>
    <t>MRPL23</t>
  </si>
  <si>
    <t>ZNF517</t>
  </si>
  <si>
    <t>CHRM4</t>
  </si>
  <si>
    <t>ITPRIPL2</t>
  </si>
  <si>
    <t>BX470102.3</t>
  </si>
  <si>
    <t>GRAMD1A</t>
  </si>
  <si>
    <t>TAC3</t>
  </si>
  <si>
    <t>OCIAD2</t>
  </si>
  <si>
    <t>RP11-46C24.3</t>
  </si>
  <si>
    <t>PLK3</t>
  </si>
  <si>
    <t>ECSIT</t>
  </si>
  <si>
    <t>RELA</t>
  </si>
  <si>
    <t>PRELID3A</t>
  </si>
  <si>
    <t>THAP7</t>
  </si>
  <si>
    <t>RPL18</t>
  </si>
  <si>
    <t>RPL36</t>
  </si>
  <si>
    <t>KLHDC8B</t>
  </si>
  <si>
    <t>VPS25</t>
  </si>
  <si>
    <t>DUXAP9</t>
  </si>
  <si>
    <t>C11orf84</t>
  </si>
  <si>
    <t>NELFE</t>
  </si>
  <si>
    <t>PCGF2</t>
  </si>
  <si>
    <t>MCRS1</t>
  </si>
  <si>
    <t>CDC25C</t>
  </si>
  <si>
    <t>COMT</t>
  </si>
  <si>
    <t>RP11-156K23.3</t>
  </si>
  <si>
    <t>SLC2A1</t>
  </si>
  <si>
    <t>HINT2</t>
  </si>
  <si>
    <t>SNHG9</t>
  </si>
  <si>
    <t>CDIP1</t>
  </si>
  <si>
    <t>AC079922.3</t>
  </si>
  <si>
    <t>NAPSB</t>
  </si>
  <si>
    <t>SNHG15</t>
  </si>
  <si>
    <t>UNC13D</t>
  </si>
  <si>
    <t>LHB</t>
  </si>
  <si>
    <t>KCTD17</t>
  </si>
  <si>
    <t>SNRPA</t>
  </si>
  <si>
    <t>SCNM1</t>
  </si>
  <si>
    <t>FAM96B</t>
  </si>
  <si>
    <t>ATP5B</t>
  </si>
  <si>
    <t>CYHR1</t>
  </si>
  <si>
    <t>PTBP1</t>
  </si>
  <si>
    <t>CTD-3035D6.1</t>
  </si>
  <si>
    <t>NT5C3B</t>
  </si>
  <si>
    <t>SNX11</t>
  </si>
  <si>
    <t>DGAT1</t>
  </si>
  <si>
    <t>ACOT2</t>
  </si>
  <si>
    <t>FAM189B</t>
  </si>
  <si>
    <t>RP11-483H20.4</t>
  </si>
  <si>
    <t>NDUFS3</t>
  </si>
  <si>
    <t>CBX8</t>
  </si>
  <si>
    <t>INTS5</t>
  </si>
  <si>
    <t>AKT1S1</t>
  </si>
  <si>
    <t>INAFM2</t>
  </si>
  <si>
    <t>EMD</t>
  </si>
  <si>
    <t>RTN2</t>
  </si>
  <si>
    <t>PLTP</t>
  </si>
  <si>
    <t>RP11-527L4.5</t>
  </si>
  <si>
    <t>RAMP2-AS1</t>
  </si>
  <si>
    <t>MAN1B1</t>
  </si>
  <si>
    <t>RASSF1</t>
  </si>
  <si>
    <t>VARS</t>
  </si>
  <si>
    <t>TCN2</t>
  </si>
  <si>
    <t>RHBDF1</t>
  </si>
  <si>
    <t>SLC52A2</t>
  </si>
  <si>
    <t>NUTF2</t>
  </si>
  <si>
    <t>AHCY</t>
  </si>
  <si>
    <t>CALHM1</t>
  </si>
  <si>
    <t>C7orf26</t>
  </si>
  <si>
    <t>SZRD1</t>
  </si>
  <si>
    <t>CISD3</t>
  </si>
  <si>
    <t>RP11-53B2.5</t>
  </si>
  <si>
    <t>SURF1</t>
  </si>
  <si>
    <t>GLRX5</t>
  </si>
  <si>
    <t>PDRG1</t>
  </si>
  <si>
    <t>RP11-670E13.6</t>
  </si>
  <si>
    <t>TFE3</t>
  </si>
  <si>
    <t>WNT9A</t>
  </si>
  <si>
    <t>ASB13</t>
  </si>
  <si>
    <t>NRL</t>
  </si>
  <si>
    <t>PPIAL4E</t>
  </si>
  <si>
    <t>COPRS</t>
  </si>
  <si>
    <t>TMEM54</t>
  </si>
  <si>
    <t>RP11-61J19.5</t>
  </si>
  <si>
    <t>PSEN2</t>
  </si>
  <si>
    <t>DOHH</t>
  </si>
  <si>
    <t>SIGMAR1</t>
  </si>
  <si>
    <t>TMEM238</t>
  </si>
  <si>
    <t>CIAPIN1</t>
  </si>
  <si>
    <t>BAX</t>
  </si>
  <si>
    <t>NME3</t>
  </si>
  <si>
    <t>ALKBH4</t>
  </si>
  <si>
    <t>TCEA2</t>
  </si>
  <si>
    <t>ATP5G2</t>
  </si>
  <si>
    <t>ACOT1</t>
  </si>
  <si>
    <t>RP11-560J1.2</t>
  </si>
  <si>
    <t>PCAT6</t>
  </si>
  <si>
    <t>YIF1B</t>
  </si>
  <si>
    <t>MAP3K11</t>
  </si>
  <si>
    <t>SLC35B2</t>
  </si>
  <si>
    <t>GPR137</t>
  </si>
  <si>
    <t>RTKN</t>
  </si>
  <si>
    <t>NDUFC1</t>
  </si>
  <si>
    <t>RPS18</t>
  </si>
  <si>
    <t>RRAGA</t>
  </si>
  <si>
    <t>STK32C</t>
  </si>
  <si>
    <t>CTD-2636A23.2</t>
  </si>
  <si>
    <t>XRCC3</t>
  </si>
  <si>
    <t>FLAD1</t>
  </si>
  <si>
    <t>CENPB</t>
  </si>
  <si>
    <t>MRPL21</t>
  </si>
  <si>
    <t>BAK1</t>
  </si>
  <si>
    <t>TARBP2</t>
  </si>
  <si>
    <t>WDR24</t>
  </si>
  <si>
    <t>SNHG11</t>
  </si>
  <si>
    <t>KCNK7</t>
  </si>
  <si>
    <t>KLHL35</t>
  </si>
  <si>
    <t>CTC-277H1.7</t>
  </si>
  <si>
    <t>HN1</t>
  </si>
  <si>
    <t>SERHL2</t>
  </si>
  <si>
    <t>TAS1R3</t>
  </si>
  <si>
    <t>SNU13</t>
  </si>
  <si>
    <t>MRPL17</t>
  </si>
  <si>
    <t>IMPDH1</t>
  </si>
  <si>
    <t>BCAN</t>
  </si>
  <si>
    <t>TIMM17B</t>
  </si>
  <si>
    <t>TMEM203</t>
  </si>
  <si>
    <t>YRDC</t>
  </si>
  <si>
    <t>TMEM125</t>
  </si>
  <si>
    <t>STARD3</t>
  </si>
  <si>
    <t>PSMB1</t>
  </si>
  <si>
    <t>SPDYE12P</t>
  </si>
  <si>
    <t>RP11-64K12.1</t>
  </si>
  <si>
    <t>RSPH9</t>
  </si>
  <si>
    <t>NPAS1</t>
  </si>
  <si>
    <t>GPS1</t>
  </si>
  <si>
    <t>OSBP2</t>
  </si>
  <si>
    <t>RP5-827C21.4</t>
  </si>
  <si>
    <t>MAFG</t>
  </si>
  <si>
    <t>ATP5E</t>
  </si>
  <si>
    <t>E4F1</t>
  </si>
  <si>
    <t>CTD-2555A7.1</t>
  </si>
  <si>
    <t>PRR13</t>
  </si>
  <si>
    <t>AC097523.1</t>
  </si>
  <si>
    <t>POLDIP3</t>
  </si>
  <si>
    <t>RP11-977G19.14</t>
  </si>
  <si>
    <t>E2F1</t>
  </si>
  <si>
    <t>ILVBL</t>
  </si>
  <si>
    <t>CH17-340M24.3</t>
  </si>
  <si>
    <t>GPRC5C</t>
  </si>
  <si>
    <t>ESRRA</t>
  </si>
  <si>
    <t>SCAMP3</t>
  </si>
  <si>
    <t>SNAPC2</t>
  </si>
  <si>
    <t>RP11-673E1.3</t>
  </si>
  <si>
    <t>PLEKHF1</t>
  </si>
  <si>
    <t>RASSF7</t>
  </si>
  <si>
    <t>GCAT</t>
  </si>
  <si>
    <t>IFI27</t>
  </si>
  <si>
    <t>FIS1</t>
  </si>
  <si>
    <t>EPHA10</t>
  </si>
  <si>
    <t>CHID1</t>
  </si>
  <si>
    <t>RUSC1</t>
  </si>
  <si>
    <t>RP11-347C12.10</t>
  </si>
  <si>
    <t>PRR25</t>
  </si>
  <si>
    <t>RP11-7K24.3</t>
  </si>
  <si>
    <t>GUSB</t>
  </si>
  <si>
    <t>PRR7</t>
  </si>
  <si>
    <t>EXOSC6</t>
  </si>
  <si>
    <t>GOLGA2P7</t>
  </si>
  <si>
    <t>GPC1</t>
  </si>
  <si>
    <t>IDH3G</t>
  </si>
  <si>
    <t>RP11-326C3.13</t>
  </si>
  <si>
    <t>STKLD1</t>
  </si>
  <si>
    <t>FLOT1</t>
  </si>
  <si>
    <t>GIT1</t>
  </si>
  <si>
    <t>TRAPPC3</t>
  </si>
  <si>
    <t>RPL41</t>
  </si>
  <si>
    <t>MEI1</t>
  </si>
  <si>
    <t>ADAM15</t>
  </si>
  <si>
    <t>ALG3</t>
  </si>
  <si>
    <t>MGRN1</t>
  </si>
  <si>
    <t>RP11-661A12.9</t>
  </si>
  <si>
    <t>MIB2</t>
  </si>
  <si>
    <t>SDS</t>
  </si>
  <si>
    <t>MPST</t>
  </si>
  <si>
    <t>SAP18</t>
  </si>
  <si>
    <t>SMPD1</t>
  </si>
  <si>
    <t>IFI35</t>
  </si>
  <si>
    <t>ACTR1B</t>
  </si>
  <si>
    <t>RPS13</t>
  </si>
  <si>
    <t>POLD2</t>
  </si>
  <si>
    <t>ANKRD13B</t>
  </si>
  <si>
    <t>CCDC24</t>
  </si>
  <si>
    <t>MRPL34</t>
  </si>
  <si>
    <t>RP11-2C24.5</t>
  </si>
  <si>
    <t>PLD3</t>
  </si>
  <si>
    <t>UBL7</t>
  </si>
  <si>
    <t>GLDN</t>
  </si>
  <si>
    <t>GLTSCR1</t>
  </si>
  <si>
    <t>HPCAL4</t>
  </si>
  <si>
    <t>AC010524.2</t>
  </si>
  <si>
    <t>DDX39A</t>
  </si>
  <si>
    <t>AC026954.6</t>
  </si>
  <si>
    <t>RPS16</t>
  </si>
  <si>
    <t>SEC14L6</t>
  </si>
  <si>
    <t>SIRPB3P</t>
  </si>
  <si>
    <t>GABRR1</t>
  </si>
  <si>
    <t>POLE4</t>
  </si>
  <si>
    <t>SLC10A3</t>
  </si>
  <si>
    <t>GALK1</t>
  </si>
  <si>
    <t>BNIP3P9</t>
  </si>
  <si>
    <t>RP11-120K19.4</t>
  </si>
  <si>
    <t>RP11-573G6.10</t>
  </si>
  <si>
    <t>TUBA1A</t>
  </si>
  <si>
    <t>TNXA</t>
  </si>
  <si>
    <t>RP11-701I24.1</t>
  </si>
  <si>
    <t>SPINT2</t>
  </si>
  <si>
    <t>SNRPG</t>
  </si>
  <si>
    <t>DDX28</t>
  </si>
  <si>
    <t>CTD-2528A14.5</t>
  </si>
  <si>
    <t>RPS3</t>
  </si>
  <si>
    <t>PDZD7</t>
  </si>
  <si>
    <t>SIDT2</t>
  </si>
  <si>
    <t>CTB-175E5.7</t>
  </si>
  <si>
    <t>RP11-214J9.1</t>
  </si>
  <si>
    <t>RPLP2</t>
  </si>
  <si>
    <t>EDEM2</t>
  </si>
  <si>
    <t>PDAP1</t>
  </si>
  <si>
    <t>PLEKHG4</t>
  </si>
  <si>
    <t>HES6</t>
  </si>
  <si>
    <t>CASKIN1</t>
  </si>
  <si>
    <t>FASTK</t>
  </si>
  <si>
    <t>RP11-266L9.8</t>
  </si>
  <si>
    <t>FOXP3</t>
  </si>
  <si>
    <t>ADAM8</t>
  </si>
  <si>
    <t>PRCC</t>
  </si>
  <si>
    <t>RP4-706G24.1</t>
  </si>
  <si>
    <t>CD320</t>
  </si>
  <si>
    <t>IMPA2</t>
  </si>
  <si>
    <t>FGD5P1</t>
  </si>
  <si>
    <t>RP11-712L6.5</t>
  </si>
  <si>
    <t>BLOC1S3</t>
  </si>
  <si>
    <t>TMEM8A</t>
  </si>
  <si>
    <t>ARL16</t>
  </si>
  <si>
    <t>GPR3</t>
  </si>
  <si>
    <t>ADSL</t>
  </si>
  <si>
    <t>MED16</t>
  </si>
  <si>
    <t>SMARCD3</t>
  </si>
  <si>
    <t>MRPS17</t>
  </si>
  <si>
    <t>TTYH3</t>
  </si>
  <si>
    <t>CTD-2213F21.1</t>
  </si>
  <si>
    <t>CCDC167</t>
  </si>
  <si>
    <t>ADRBK1</t>
  </si>
  <si>
    <t>TMEM9</t>
  </si>
  <si>
    <t>TMC8</t>
  </si>
  <si>
    <t>HLX</t>
  </si>
  <si>
    <t>FHL2</t>
  </si>
  <si>
    <t>BOLA2B</t>
  </si>
  <si>
    <t>OXLD1</t>
  </si>
  <si>
    <t>SNHG25</t>
  </si>
  <si>
    <t>MPZ</t>
  </si>
  <si>
    <t>EBP</t>
  </si>
  <si>
    <t>SLC6A8</t>
  </si>
  <si>
    <t>SLC35E4</t>
  </si>
  <si>
    <t>RP11-395A13.2</t>
  </si>
  <si>
    <t>EXOC3L1</t>
  </si>
  <si>
    <t>RP11-116D17.4</t>
  </si>
  <si>
    <t>RASL10B</t>
  </si>
  <si>
    <t>PCSK4</t>
  </si>
  <si>
    <t>DPP9</t>
  </si>
  <si>
    <t>SIPA1</t>
  </si>
  <si>
    <t>PITPNM1</t>
  </si>
  <si>
    <t>ANGPTL4</t>
  </si>
  <si>
    <t>CTD-2186M15.3</t>
  </si>
  <si>
    <t>AAR2</t>
  </si>
  <si>
    <t>IQCE</t>
  </si>
  <si>
    <t>RP11-848P1.5</t>
  </si>
  <si>
    <t>LGALS3BP</t>
  </si>
  <si>
    <t>TMEM11</t>
  </si>
  <si>
    <t>AP000436.4</t>
  </si>
  <si>
    <t>TRAPPC4</t>
  </si>
  <si>
    <t>RPL35A</t>
  </si>
  <si>
    <t>SLC17A7</t>
  </si>
  <si>
    <t>PGAM5</t>
  </si>
  <si>
    <t>MTX1</t>
  </si>
  <si>
    <t>URM1</t>
  </si>
  <si>
    <t>RP11-393N4.2</t>
  </si>
  <si>
    <t>RP11-47L3.1</t>
  </si>
  <si>
    <t>AC107983.4</t>
  </si>
  <si>
    <t>RPS15</t>
  </si>
  <si>
    <t>RRNAD1</t>
  </si>
  <si>
    <t>PRDX6</t>
  </si>
  <si>
    <t>DCAF15</t>
  </si>
  <si>
    <t>MTCH1</t>
  </si>
  <si>
    <t>RPL13A</t>
  </si>
  <si>
    <t>RP11-296A18.6</t>
  </si>
  <si>
    <t>IFRD2</t>
  </si>
  <si>
    <t>SNRPC</t>
  </si>
  <si>
    <t>PLEK2</t>
  </si>
  <si>
    <t>PSMC3</t>
  </si>
  <si>
    <t>PRRG2</t>
  </si>
  <si>
    <t>S1PR2</t>
  </si>
  <si>
    <t>NCKAP5L</t>
  </si>
  <si>
    <t>FAIM2</t>
  </si>
  <si>
    <t>LINC01374</t>
  </si>
  <si>
    <t>PCBP4</t>
  </si>
  <si>
    <t>COPS6</t>
  </si>
  <si>
    <t>TOP1MT</t>
  </si>
  <si>
    <t>CTSF</t>
  </si>
  <si>
    <t>DPP7</t>
  </si>
  <si>
    <t>NHP2</t>
  </si>
  <si>
    <t>CSNK1G2</t>
  </si>
  <si>
    <t>PCYT2</t>
  </si>
  <si>
    <t>PPP2R4</t>
  </si>
  <si>
    <t>AC018755.16</t>
  </si>
  <si>
    <t>SERF1A</t>
  </si>
  <si>
    <t>USP35</t>
  </si>
  <si>
    <t>KLK4</t>
  </si>
  <si>
    <t>TRBV12-4</t>
  </si>
  <si>
    <t>RPSAP47</t>
  </si>
  <si>
    <t>DNASE2</t>
  </si>
  <si>
    <t>LRRC36</t>
  </si>
  <si>
    <t>KTI12</t>
  </si>
  <si>
    <t>REEP2</t>
  </si>
  <si>
    <t>LRRC61</t>
  </si>
  <si>
    <t>RP6-109B7.2</t>
  </si>
  <si>
    <t>AIP</t>
  </si>
  <si>
    <t>RP11-165A20.3</t>
  </si>
  <si>
    <t>RP11-181G12.2</t>
  </si>
  <si>
    <t>RP11-392O1.4</t>
  </si>
  <si>
    <t>TMEM145</t>
  </si>
  <si>
    <t>CUEDC2</t>
  </si>
  <si>
    <t>FSTL3</t>
  </si>
  <si>
    <t>CTU2</t>
  </si>
  <si>
    <t>F8A1</t>
  </si>
  <si>
    <t>FUZ</t>
  </si>
  <si>
    <t>RP11-480D4.2</t>
  </si>
  <si>
    <t>CTNNBIP1</t>
  </si>
  <si>
    <t>RPS9</t>
  </si>
  <si>
    <t>LINC00933</t>
  </si>
  <si>
    <t>C8orf82</t>
  </si>
  <si>
    <t>HIST3H2A</t>
  </si>
  <si>
    <t>RP11-71H17.8</t>
  </si>
  <si>
    <t>UBE2J2</t>
  </si>
  <si>
    <t>GS1-124K5.4</t>
  </si>
  <si>
    <t>RPL18A</t>
  </si>
  <si>
    <t>HDAC3</t>
  </si>
  <si>
    <t>TSNARE1</t>
  </si>
  <si>
    <t>NDUFS5</t>
  </si>
  <si>
    <t>UBTD1</t>
  </si>
  <si>
    <t>MRPL41</t>
  </si>
  <si>
    <t>RHBDF2</t>
  </si>
  <si>
    <t>C1orf141</t>
  </si>
  <si>
    <t>RP11-680A11.5</t>
  </si>
  <si>
    <t>LLGL2</t>
  </si>
  <si>
    <t>KB-1732A1.1</t>
  </si>
  <si>
    <t>RP11-570G20.1</t>
  </si>
  <si>
    <t>RP11-480D4.7</t>
  </si>
  <si>
    <t>AC002310.17</t>
  </si>
  <si>
    <t>ATAD3A</t>
  </si>
  <si>
    <t>CD79A</t>
  </si>
  <si>
    <t>AIFM3</t>
  </si>
  <si>
    <t>AC083822.2</t>
  </si>
  <si>
    <t>PODXL2</t>
  </si>
  <si>
    <t>ZNF672</t>
  </si>
  <si>
    <t>CTC-510F12.7</t>
  </si>
  <si>
    <t>HMOX2</t>
  </si>
  <si>
    <t>ATRAID</t>
  </si>
  <si>
    <t>LRP10</t>
  </si>
  <si>
    <t>CITF22-92A6.1</t>
  </si>
  <si>
    <t>MAPK11</t>
  </si>
  <si>
    <t>RP11-63K6.1</t>
  </si>
  <si>
    <t>HSPBP1</t>
  </si>
  <si>
    <t>CPNE7</t>
  </si>
  <si>
    <t>SNHG3</t>
  </si>
  <si>
    <t>NSUN5</t>
  </si>
  <si>
    <t>PPP1R27</t>
  </si>
  <si>
    <t>RPL13</t>
  </si>
  <si>
    <t>NT5M</t>
  </si>
  <si>
    <t>OTUB1</t>
  </si>
  <si>
    <t>RPS11P6</t>
  </si>
  <si>
    <t>BNIP3P11</t>
  </si>
  <si>
    <t>RPS28</t>
  </si>
  <si>
    <t>RP11-40H20.4</t>
  </si>
  <si>
    <t>GUCD1</t>
  </si>
  <si>
    <t>RP11-266I3.1</t>
  </si>
  <si>
    <t>DNAJB13</t>
  </si>
  <si>
    <t>RP11-267C16.1</t>
  </si>
  <si>
    <t>MED15</t>
  </si>
  <si>
    <t>AUP1</t>
  </si>
  <si>
    <t>NFKBIB</t>
  </si>
  <si>
    <t>C1orf167</t>
  </si>
  <si>
    <t>IFI27L1</t>
  </si>
  <si>
    <t>C19orf60</t>
  </si>
  <si>
    <t>MRPL33</t>
  </si>
  <si>
    <t>DNAJB12</t>
  </si>
  <si>
    <t>ATP6V1F</t>
  </si>
  <si>
    <t>TIMM44</t>
  </si>
  <si>
    <t>GNB2L1</t>
  </si>
  <si>
    <t>ELMO3</t>
  </si>
  <si>
    <t>RAE1</t>
  </si>
  <si>
    <t>AP000351.3</t>
  </si>
  <si>
    <t>CTD-2210P24.6</t>
  </si>
  <si>
    <t>PRR34</t>
  </si>
  <si>
    <t>TBRG4</t>
  </si>
  <si>
    <t>MAFG-AS1</t>
  </si>
  <si>
    <t>TUBGCP2</t>
  </si>
  <si>
    <t>CTD-2145A24.4</t>
  </si>
  <si>
    <t>EIF4EBP1</t>
  </si>
  <si>
    <t>GLTSCR2</t>
  </si>
  <si>
    <t>CCDC137</t>
  </si>
  <si>
    <t>TRIAP1</t>
  </si>
  <si>
    <t>RP11-490B18.5</t>
  </si>
  <si>
    <t>PFDN5</t>
  </si>
  <si>
    <t>P3H4</t>
  </si>
  <si>
    <t>RPS4X</t>
  </si>
  <si>
    <t>TUBA4A</t>
  </si>
  <si>
    <t>GNB3</t>
  </si>
  <si>
    <t>RPL38</t>
  </si>
  <si>
    <t>CAPN15</t>
  </si>
  <si>
    <t>RP3-465N24.6</t>
  </si>
  <si>
    <t>RP11-864I4.4</t>
  </si>
  <si>
    <t>NCF1B</t>
  </si>
  <si>
    <t>RPUSD2</t>
  </si>
  <si>
    <t>CKS2</t>
  </si>
  <si>
    <t>LA16c-429E7.1</t>
  </si>
  <si>
    <t>AC114730.2</t>
  </si>
  <si>
    <t>ATP5G1</t>
  </si>
  <si>
    <t>AC243945.1</t>
  </si>
  <si>
    <t>CAPN13</t>
  </si>
  <si>
    <t>RRAS</t>
  </si>
  <si>
    <t>MFSD3</t>
  </si>
  <si>
    <t>SULF2</t>
  </si>
  <si>
    <t>NAALADL1</t>
  </si>
  <si>
    <t>C22orf23</t>
  </si>
  <si>
    <t>LINC01554</t>
  </si>
  <si>
    <t>CTB-58E17.1</t>
  </si>
  <si>
    <t>RPL27A</t>
  </si>
  <si>
    <t>RP11-395N3.2</t>
  </si>
  <si>
    <t>ZACN</t>
  </si>
  <si>
    <t>HDGF</t>
  </si>
  <si>
    <t>GSTM3</t>
  </si>
  <si>
    <t>IL3RA</t>
  </si>
  <si>
    <t>PROK1</t>
  </si>
  <si>
    <t>RP11-160H22.5</t>
  </si>
  <si>
    <t>MFSD10</t>
  </si>
  <si>
    <t>PALLD</t>
  </si>
  <si>
    <t>CTD-2014B16.5</t>
  </si>
  <si>
    <t>P3H3</t>
  </si>
  <si>
    <t>TFPT</t>
  </si>
  <si>
    <t>CDY1</t>
  </si>
  <si>
    <t>ANXA9</t>
  </si>
  <si>
    <t>HYAL3</t>
  </si>
  <si>
    <t>RP11-480D4.6</t>
  </si>
  <si>
    <t>RP11-728E14.3</t>
  </si>
  <si>
    <t>RPL39L</t>
  </si>
  <si>
    <t>CANT1</t>
  </si>
  <si>
    <t>DPM3</t>
  </si>
  <si>
    <t>AC011753.5</t>
  </si>
  <si>
    <t>RANBP3L</t>
  </si>
  <si>
    <t>VDAC2</t>
  </si>
  <si>
    <t>AC138430.4</t>
  </si>
  <si>
    <t>FOXD2-AS1</t>
  </si>
  <si>
    <t>REPIN1</t>
  </si>
  <si>
    <t>CTD-2026K11.6</t>
  </si>
  <si>
    <t>DUS1L</t>
  </si>
  <si>
    <t>DCXR</t>
  </si>
  <si>
    <t>PORCN</t>
  </si>
  <si>
    <t>RP11-349G13.3</t>
  </si>
  <si>
    <t>FAM127A</t>
  </si>
  <si>
    <t>CKB</t>
  </si>
  <si>
    <t>RP3-337H4.8</t>
  </si>
  <si>
    <t>MTX1P1</t>
  </si>
  <si>
    <t>ALOX12</t>
  </si>
  <si>
    <t>UBXN1</t>
  </si>
  <si>
    <t>CYB561D1</t>
  </si>
  <si>
    <t>RPL15</t>
  </si>
  <si>
    <t>GHDC</t>
  </si>
  <si>
    <t>ZFAND2A</t>
  </si>
  <si>
    <t>RGSL1</t>
  </si>
  <si>
    <t>RP11-193E15.4</t>
  </si>
  <si>
    <t>MZB1</t>
  </si>
  <si>
    <t>RPS25</t>
  </si>
  <si>
    <t>METTL7B</t>
  </si>
  <si>
    <t>LENG9</t>
  </si>
  <si>
    <t>BID</t>
  </si>
  <si>
    <t>LPAR2</t>
  </si>
  <si>
    <t>BAG3</t>
  </si>
  <si>
    <t>AKR7A2</t>
  </si>
  <si>
    <t>THOC6</t>
  </si>
  <si>
    <t>RP11-512N21.3</t>
  </si>
  <si>
    <t>LMOD2</t>
  </si>
  <si>
    <t>RP11-501E14.1</t>
  </si>
  <si>
    <t>SOX12</t>
  </si>
  <si>
    <t>MARK4</t>
  </si>
  <si>
    <t>COASY</t>
  </si>
  <si>
    <t>CMTM7</t>
  </si>
  <si>
    <t>RP5-1063M23.1</t>
  </si>
  <si>
    <t>KCTD19</t>
  </si>
  <si>
    <t>POLR1D</t>
  </si>
  <si>
    <t>YDJC</t>
  </si>
  <si>
    <t>C9orf163</t>
  </si>
  <si>
    <t>KRT10</t>
  </si>
  <si>
    <t>COPS7A</t>
  </si>
  <si>
    <t>SOWAHC</t>
  </si>
  <si>
    <t>RPP25</t>
  </si>
  <si>
    <t>CCNB1IP1</t>
  </si>
  <si>
    <t>AGAP3</t>
  </si>
  <si>
    <t>NAIF1</t>
  </si>
  <si>
    <t>LINC00685</t>
  </si>
  <si>
    <t>GPR161</t>
  </si>
  <si>
    <t>NOL3</t>
  </si>
  <si>
    <t>AP003774.4</t>
  </si>
  <si>
    <t>SCAF1</t>
  </si>
  <si>
    <t>ITGB5</t>
  </si>
  <si>
    <t>FBL</t>
  </si>
  <si>
    <t>TAGLN</t>
  </si>
  <si>
    <t>UNC119</t>
  </si>
  <si>
    <t>GALE</t>
  </si>
  <si>
    <t>UBE2D2</t>
  </si>
  <si>
    <t>PCBP3</t>
  </si>
  <si>
    <t>C11orf24</t>
  </si>
  <si>
    <t>NUDT2</t>
  </si>
  <si>
    <t>RP11-214F16.8</t>
  </si>
  <si>
    <t>RIC8A</t>
  </si>
  <si>
    <t>RP11-273G15.2</t>
  </si>
  <si>
    <t>HSD17B1P1</t>
  </si>
  <si>
    <t>TMEM183AP1</t>
  </si>
  <si>
    <t>SPTBN5</t>
  </si>
  <si>
    <t>RECQL4</t>
  </si>
  <si>
    <t>P3H2</t>
  </si>
  <si>
    <t>SMIM23</t>
  </si>
  <si>
    <t>CAHM</t>
  </si>
  <si>
    <t>RNF126</t>
  </si>
  <si>
    <t>GAA</t>
  </si>
  <si>
    <t>GCK</t>
  </si>
  <si>
    <t>TSPAN14</t>
  </si>
  <si>
    <t>ORAI1</t>
  </si>
  <si>
    <t>ACOT7</t>
  </si>
  <si>
    <t>ITPKA</t>
  </si>
  <si>
    <t>C17orf96</t>
  </si>
  <si>
    <t>TRAFD1</t>
  </si>
  <si>
    <t>WDR18</t>
  </si>
  <si>
    <t>OCEL1</t>
  </si>
  <si>
    <t>SUMO3</t>
  </si>
  <si>
    <t>IDH2</t>
  </si>
  <si>
    <t>CTU1</t>
  </si>
  <si>
    <t>ARMC12</t>
  </si>
  <si>
    <t>DENND2C</t>
  </si>
  <si>
    <t>STIM1</t>
  </si>
  <si>
    <t>SYNPO</t>
  </si>
  <si>
    <t>RPL9P9</t>
  </si>
  <si>
    <t>LRRC59</t>
  </si>
  <si>
    <t>AXIN1</t>
  </si>
  <si>
    <t>CBARP</t>
  </si>
  <si>
    <t>H2AFY2</t>
  </si>
  <si>
    <t>STUB1</t>
  </si>
  <si>
    <t>SF3B4</t>
  </si>
  <si>
    <t>ACTL10</t>
  </si>
  <si>
    <t>RP11-83B20.1</t>
  </si>
  <si>
    <t>ISOC2</t>
  </si>
  <si>
    <t>ATP6V0E2</t>
  </si>
  <si>
    <t>CCDC177</t>
  </si>
  <si>
    <t>SYT13</t>
  </si>
  <si>
    <t>NCAPH2</t>
  </si>
  <si>
    <t>TMED1</t>
  </si>
  <si>
    <t>AC079776.3</t>
  </si>
  <si>
    <t>PSMF1</t>
  </si>
  <si>
    <t>ARL4A</t>
  </si>
  <si>
    <t>ZNF775</t>
  </si>
  <si>
    <t>CYP2F1</t>
  </si>
  <si>
    <t>EMC8</t>
  </si>
  <si>
    <t>SMKR1</t>
  </si>
  <si>
    <t>OGDHL</t>
  </si>
  <si>
    <t>REM2</t>
  </si>
  <si>
    <t>NINJ2</t>
  </si>
  <si>
    <t>UBALD1</t>
  </si>
  <si>
    <t>ARRDC1</t>
  </si>
  <si>
    <t>F8A2</t>
  </si>
  <si>
    <t>GRM6</t>
  </si>
  <si>
    <t>MUL1</t>
  </si>
  <si>
    <t>IFNL3P1</t>
  </si>
  <si>
    <t>PRR18</t>
  </si>
  <si>
    <t>NACAD</t>
  </si>
  <si>
    <t>RPS27</t>
  </si>
  <si>
    <t>WBSCR22</t>
  </si>
  <si>
    <t>RP11-525A16.4</t>
  </si>
  <si>
    <t>TSACC</t>
  </si>
  <si>
    <t>RP11-145M4.2</t>
  </si>
  <si>
    <t>GGTLC5P</t>
  </si>
  <si>
    <t>HSP90AB7P</t>
  </si>
  <si>
    <t>C19orf53</t>
  </si>
  <si>
    <t>FAM134A</t>
  </si>
  <si>
    <t>COX4I1</t>
  </si>
  <si>
    <t>TRIM47</t>
  </si>
  <si>
    <t>MED27</t>
  </si>
  <si>
    <t>VASN</t>
  </si>
  <si>
    <t>CCDC182</t>
  </si>
  <si>
    <t>AC195454.1</t>
  </si>
  <si>
    <t>MAFA</t>
  </si>
  <si>
    <t>CPTP</t>
  </si>
  <si>
    <t>TAS2R42</t>
  </si>
  <si>
    <t>RN7SL186P</t>
  </si>
  <si>
    <t>SSR2</t>
  </si>
  <si>
    <t>CGB</t>
  </si>
  <si>
    <t>MED19</t>
  </si>
  <si>
    <t>SPATA2L</t>
  </si>
  <si>
    <t>NPIPA1</t>
  </si>
  <si>
    <t>RP11-312B8.1</t>
  </si>
  <si>
    <t>RP11-417F21.2</t>
  </si>
  <si>
    <t>MEF2D</t>
  </si>
  <si>
    <t>EIF5AP2</t>
  </si>
  <si>
    <t>RP4-778K6.3</t>
  </si>
  <si>
    <t>SS18L2</t>
  </si>
  <si>
    <t>SUV420H2</t>
  </si>
  <si>
    <t>CACNB3</t>
  </si>
  <si>
    <t>MESP2</t>
  </si>
  <si>
    <t>AK4</t>
  </si>
  <si>
    <t>RP4-555D20.4</t>
  </si>
  <si>
    <t>PDE6B</t>
  </si>
  <si>
    <t>STXBP1</t>
  </si>
  <si>
    <t>FUT2</t>
  </si>
  <si>
    <t>TICAM1</t>
  </si>
  <si>
    <t>NPIPB4</t>
  </si>
  <si>
    <t>TMEM39B</t>
  </si>
  <si>
    <t>ATF3</t>
  </si>
  <si>
    <t>FAM98C</t>
  </si>
  <si>
    <t>DPH2</t>
  </si>
  <si>
    <t>CD79B</t>
  </si>
  <si>
    <t>CTD-2369P2.8</t>
  </si>
  <si>
    <t>TMEM161A</t>
  </si>
  <si>
    <t>KCNK9</t>
  </si>
  <si>
    <t>ZNF687</t>
  </si>
  <si>
    <t>RP11-146F11.5</t>
  </si>
  <si>
    <t>STAC</t>
  </si>
  <si>
    <t>PACSIN1</t>
  </si>
  <si>
    <t>TOM1</t>
  </si>
  <si>
    <t>YRDCP2</t>
  </si>
  <si>
    <t>FAAHP1</t>
  </si>
  <si>
    <t>YTHDF3-AS1</t>
  </si>
  <si>
    <t>SMPD3</t>
  </si>
  <si>
    <t>ILF3-AS1</t>
  </si>
  <si>
    <t>IL10RB-AS1</t>
  </si>
  <si>
    <t>PRR14</t>
  </si>
  <si>
    <t>U51244.2</t>
  </si>
  <si>
    <t>TPD52L2</t>
  </si>
  <si>
    <t>MAP1LC3B</t>
  </si>
  <si>
    <t>LRPAP1</t>
  </si>
  <si>
    <t>RP11-540O11.4</t>
  </si>
  <si>
    <t>AANAT</t>
  </si>
  <si>
    <t>SYNPO2L</t>
  </si>
  <si>
    <t>LYPLA2</t>
  </si>
  <si>
    <t>NELFB</t>
  </si>
  <si>
    <t>AC090498.1</t>
  </si>
  <si>
    <t>TRERNA1</t>
  </si>
  <si>
    <t>ZFAND2B</t>
  </si>
  <si>
    <t>MTCO1P12</t>
  </si>
  <si>
    <t>E2F4</t>
  </si>
  <si>
    <t>KIAA2013</t>
  </si>
  <si>
    <t>SEC61A1</t>
  </si>
  <si>
    <t>RP13-726E6.1</t>
  </si>
  <si>
    <t>PALM3</t>
  </si>
  <si>
    <t>RP11-312J18.7</t>
  </si>
  <si>
    <t>GPSM1</t>
  </si>
  <si>
    <t>RPSAP54</t>
  </si>
  <si>
    <t>LBX2</t>
  </si>
  <si>
    <t>CYP2F2P</t>
  </si>
  <si>
    <t>AC010287.1</t>
  </si>
  <si>
    <t>FBXO2</t>
  </si>
  <si>
    <t>TINF2</t>
  </si>
  <si>
    <t>SNRPE</t>
  </si>
  <si>
    <t>RP1-153P14.8</t>
  </si>
  <si>
    <t>NPW</t>
  </si>
  <si>
    <t>DHCR7</t>
  </si>
  <si>
    <t>RP11-473M20.16</t>
  </si>
  <si>
    <t>MYT1L</t>
  </si>
  <si>
    <t>RP11-193J6.1</t>
  </si>
  <si>
    <t>PNMA6B</t>
  </si>
  <si>
    <t>RP11-805I24.1</t>
  </si>
  <si>
    <t>RP11-273B20.1</t>
  </si>
  <si>
    <t>ARFGAP1</t>
  </si>
  <si>
    <t>RP11-252C24.3</t>
  </si>
  <si>
    <t>GALNT14</t>
  </si>
  <si>
    <t>FREM3</t>
  </si>
  <si>
    <t>CAMSAP3</t>
  </si>
  <si>
    <t>URB1-AS1</t>
  </si>
  <si>
    <t>TSGA10IP</t>
  </si>
  <si>
    <t>RP11-20I23.7</t>
  </si>
  <si>
    <t>Z69666.2</t>
  </si>
  <si>
    <t>DDTL</t>
  </si>
  <si>
    <t>PSMB6</t>
  </si>
  <si>
    <t>RASAL1</t>
  </si>
  <si>
    <t>SLC44A2</t>
  </si>
  <si>
    <t>MTRNR2L8</t>
  </si>
  <si>
    <t>RP11-218E20.3</t>
  </si>
  <si>
    <t>RP11-304L19.11</t>
  </si>
  <si>
    <t>SMARCD1</t>
  </si>
  <si>
    <t>CACFD1</t>
  </si>
  <si>
    <t>LL22NC03-N64E9.1</t>
  </si>
  <si>
    <t>ST20-AS1</t>
  </si>
  <si>
    <t>SIRT7</t>
  </si>
  <si>
    <t>KPTN</t>
  </si>
  <si>
    <t>CDC34</t>
  </si>
  <si>
    <t>PAX2</t>
  </si>
  <si>
    <t>SNX18P13</t>
  </si>
  <si>
    <t>RP11-88H9.2</t>
  </si>
  <si>
    <t>MRPL22</t>
  </si>
  <si>
    <t>SBNO2</t>
  </si>
  <si>
    <t>TRIM46</t>
  </si>
  <si>
    <t>ACYP2</t>
  </si>
  <si>
    <t>FRMPD1</t>
  </si>
  <si>
    <t>DAPK2</t>
  </si>
  <si>
    <t>PCGF1</t>
  </si>
  <si>
    <t>CMTM8</t>
  </si>
  <si>
    <t>CTD-3075F15.1</t>
  </si>
  <si>
    <t>USE1</t>
  </si>
  <si>
    <t>SLC9A1</t>
  </si>
  <si>
    <t>TMEM159</t>
  </si>
  <si>
    <t>DNAH14</t>
  </si>
  <si>
    <t>RPL9P7</t>
  </si>
  <si>
    <t>C1orf100</t>
  </si>
  <si>
    <t>CH507-42P11.1</t>
  </si>
  <si>
    <t>ATF4</t>
  </si>
  <si>
    <t>TOMM7</t>
  </si>
  <si>
    <t>MCOLN1</t>
  </si>
  <si>
    <t>RRP12</t>
  </si>
  <si>
    <t>GGT3P</t>
  </si>
  <si>
    <t>NMNAT3</t>
  </si>
  <si>
    <t>FAM92A1P2</t>
  </si>
  <si>
    <t>SMIM20</t>
  </si>
  <si>
    <t>SURF4</t>
  </si>
  <si>
    <t>MTCO2P12</t>
  </si>
  <si>
    <t>SH3GL1</t>
  </si>
  <si>
    <t>LAMTOR5</t>
  </si>
  <si>
    <t>RP11-613E4.4</t>
  </si>
  <si>
    <t>TMSB4XP2</t>
  </si>
  <si>
    <t>RP11-830F9.6</t>
  </si>
  <si>
    <t>PNMAL1</t>
  </si>
  <si>
    <t>AC012314.20</t>
  </si>
  <si>
    <t>RP5-997D16.2</t>
  </si>
  <si>
    <t>LDOC1</t>
  </si>
  <si>
    <t>ADORA2A-AS1</t>
  </si>
  <si>
    <t>LMF2</t>
  </si>
  <si>
    <t>RP11-111M22.3</t>
  </si>
  <si>
    <t>NIPSNAP1</t>
  </si>
  <si>
    <t>RP11-867G23.3</t>
  </si>
  <si>
    <t>TMEM262</t>
  </si>
  <si>
    <t>DPCD</t>
  </si>
  <si>
    <t>NUDT16L1</t>
  </si>
  <si>
    <t>SLC2A4RG</t>
  </si>
  <si>
    <t>AC002310.14</t>
  </si>
  <si>
    <t>CPSF3L</t>
  </si>
  <si>
    <t>CHST6</t>
  </si>
  <si>
    <t>RPS29</t>
  </si>
  <si>
    <t>ZNF408</t>
  </si>
  <si>
    <t>FOXP1-AS1</t>
  </si>
  <si>
    <t>RP11-368N21.5</t>
  </si>
  <si>
    <t>RP11-680G24.4</t>
  </si>
  <si>
    <t>CH17-472G23.2</t>
  </si>
  <si>
    <t>PAQR6</t>
  </si>
  <si>
    <t>PEBP1P3</t>
  </si>
  <si>
    <t>C19orf12</t>
  </si>
  <si>
    <t>DEGS1</t>
  </si>
  <si>
    <t>HRAS</t>
  </si>
  <si>
    <t>RP11-435F13.2</t>
  </si>
  <si>
    <t>HTATIP2</t>
  </si>
  <si>
    <t>TRAV40</t>
  </si>
  <si>
    <t>GRWD1</t>
  </si>
  <si>
    <t>RP11-94H18.1</t>
  </si>
  <si>
    <t>SERHL</t>
  </si>
  <si>
    <t>EXOC3-AS1</t>
  </si>
  <si>
    <t>MRPL23-AS1</t>
  </si>
  <si>
    <t>ABHD8</t>
  </si>
  <si>
    <t>PTMA</t>
  </si>
  <si>
    <t>SHISA4</t>
  </si>
  <si>
    <t>TMC3</t>
  </si>
  <si>
    <t>LMO1</t>
  </si>
  <si>
    <t>TSIX</t>
  </si>
  <si>
    <t>ZSCAN2</t>
  </si>
  <si>
    <t>TRMT1</t>
  </si>
  <si>
    <t>RPS4XP13</t>
  </si>
  <si>
    <t>GGT1</t>
  </si>
  <si>
    <t>SWSAP1</t>
  </si>
  <si>
    <t>RPS7</t>
  </si>
  <si>
    <t>LONP1</t>
  </si>
  <si>
    <t>PDE11A</t>
  </si>
  <si>
    <t>NRM</t>
  </si>
  <si>
    <t>ABCF2P1</t>
  </si>
  <si>
    <t>RP11-432J24.3</t>
  </si>
  <si>
    <t>KCTD5</t>
  </si>
  <si>
    <t>POTEI</t>
  </si>
  <si>
    <t>TUBB4A</t>
  </si>
  <si>
    <t>RP11-79M19.2</t>
  </si>
  <si>
    <t>TACO1</t>
  </si>
  <si>
    <t>SUMF2</t>
  </si>
  <si>
    <t>ZDHHC24</t>
  </si>
  <si>
    <t>CLIP3</t>
  </si>
  <si>
    <t>EEF1A1P11</t>
  </si>
  <si>
    <t>CYP4F60P</t>
  </si>
  <si>
    <t>SOX18</t>
  </si>
  <si>
    <t>STRN4</t>
  </si>
  <si>
    <t>ITGA7</t>
  </si>
  <si>
    <t>IL4I1</t>
  </si>
  <si>
    <t>PPM1M</t>
  </si>
  <si>
    <t>TAZ</t>
  </si>
  <si>
    <t>R3HCC1</t>
  </si>
  <si>
    <t>SLC10A2</t>
  </si>
  <si>
    <t>NPIPB3</t>
  </si>
  <si>
    <t>RND1</t>
  </si>
  <si>
    <t>WDR86</t>
  </si>
  <si>
    <t>PIGZ</t>
  </si>
  <si>
    <t>RP5-1174N9.2</t>
  </si>
  <si>
    <t>LINC01506</t>
  </si>
  <si>
    <t>TVP23A</t>
  </si>
  <si>
    <t>SLC30A2</t>
  </si>
  <si>
    <t>MED30</t>
  </si>
  <si>
    <t>MT1F</t>
  </si>
  <si>
    <t>TNNC2</t>
  </si>
  <si>
    <t>TSEN54</t>
  </si>
  <si>
    <t>ANKRD13D</t>
  </si>
  <si>
    <t>APOE</t>
  </si>
  <si>
    <t>MTCO3P12</t>
  </si>
  <si>
    <t>SEMA3F-AS1</t>
  </si>
  <si>
    <t>GGA1</t>
  </si>
  <si>
    <t>RPS11</t>
  </si>
  <si>
    <t>C5orf52</t>
  </si>
  <si>
    <t>CDC42P5</t>
  </si>
  <si>
    <t>IQSEC3</t>
  </si>
  <si>
    <t>DAZAP1</t>
  </si>
  <si>
    <t>RP11-259G18.1</t>
  </si>
  <si>
    <t>PFKM</t>
  </si>
  <si>
    <t>RP11-409K20.7</t>
  </si>
  <si>
    <t>PEF1</t>
  </si>
  <si>
    <t>RP11-313P13.4</t>
  </si>
  <si>
    <t>CASP16P</t>
  </si>
  <si>
    <t>ARMC5</t>
  </si>
  <si>
    <t>HSD17B1</t>
  </si>
  <si>
    <t>TMEM214</t>
  </si>
  <si>
    <t>POLR2H</t>
  </si>
  <si>
    <t>AP000692.10</t>
  </si>
  <si>
    <t>SYBU</t>
  </si>
  <si>
    <t>ADGRA1</t>
  </si>
  <si>
    <t>KCNN2</t>
  </si>
  <si>
    <t>MRPS36</t>
  </si>
  <si>
    <t>IGKV1OR-2</t>
  </si>
  <si>
    <t>TRIM53CP</t>
  </si>
  <si>
    <t>RAB11B</t>
  </si>
  <si>
    <t>PRKACA</t>
  </si>
  <si>
    <t>GYPB</t>
  </si>
  <si>
    <t>STK11</t>
  </si>
  <si>
    <t>RP11-182J1.17</t>
  </si>
  <si>
    <t>RP11-420N3.2</t>
  </si>
  <si>
    <t>GULOP</t>
  </si>
  <si>
    <t>OR4C9P</t>
  </si>
  <si>
    <t>RN7SL835P</t>
  </si>
  <si>
    <t>RPL12P14</t>
  </si>
  <si>
    <t>RPL39</t>
  </si>
  <si>
    <t>TBC1D3I</t>
  </si>
  <si>
    <t>MAGEH1</t>
  </si>
  <si>
    <t>H2AFZP6</t>
  </si>
  <si>
    <t>RP11-463H24.1</t>
  </si>
  <si>
    <t>SCAMP2</t>
  </si>
  <si>
    <t>RPS15AP40</t>
  </si>
  <si>
    <t>IQCA1-AS1</t>
  </si>
  <si>
    <t>GAPDHP67</t>
  </si>
  <si>
    <t>OR11H1</t>
  </si>
  <si>
    <t>TM7SF2</t>
  </si>
  <si>
    <t>TCHHL1</t>
  </si>
  <si>
    <t>RP11-459O16.8</t>
  </si>
  <si>
    <t>LINC00116</t>
  </si>
  <si>
    <t>KEAP1</t>
  </si>
  <si>
    <t>TMEM208</t>
  </si>
  <si>
    <t>DUOX2</t>
  </si>
  <si>
    <t>GJB7</t>
  </si>
  <si>
    <t>TUFT1</t>
  </si>
  <si>
    <t>ATN1</t>
  </si>
  <si>
    <t>RNF26</t>
  </si>
  <si>
    <t>RPL37P2</t>
  </si>
  <si>
    <t>EIF1P6</t>
  </si>
  <si>
    <t>AC093673.5</t>
  </si>
  <si>
    <t>L3MBTL4</t>
  </si>
  <si>
    <t>TRAV35</t>
  </si>
  <si>
    <t>EMC7</t>
  </si>
  <si>
    <t>IGKV1OR1-1</t>
  </si>
  <si>
    <t>ELOVL1</t>
  </si>
  <si>
    <t>RP11-164C12.1</t>
  </si>
  <si>
    <t>CYB5R3</t>
  </si>
  <si>
    <t>RP11-6N17.4</t>
  </si>
  <si>
    <t>RPS6KA1</t>
  </si>
  <si>
    <t>FXYD5</t>
  </si>
  <si>
    <t>ZNF319</t>
  </si>
  <si>
    <t>SDHAF1</t>
  </si>
  <si>
    <t>C1orf43</t>
  </si>
  <si>
    <t>RND2</t>
  </si>
  <si>
    <t>H2AFJ</t>
  </si>
  <si>
    <t>HPS1</t>
  </si>
  <si>
    <t>RP6-91H8.5</t>
  </si>
  <si>
    <t>HDHD3</t>
  </si>
  <si>
    <t>ZBED6CL</t>
  </si>
  <si>
    <t>GRK4</t>
  </si>
  <si>
    <t>CIRBP</t>
  </si>
  <si>
    <t>STK33</t>
  </si>
  <si>
    <t>RP4-663N10.1</t>
  </si>
  <si>
    <t>RN7SL784P</t>
  </si>
  <si>
    <t>RP11-169E6.1</t>
  </si>
  <si>
    <t>TRIM41</t>
  </si>
  <si>
    <t>GLA</t>
  </si>
  <si>
    <t>TMUB2</t>
  </si>
  <si>
    <t>MSLN</t>
  </si>
  <si>
    <t>THA1P</t>
  </si>
  <si>
    <t>PITX1</t>
  </si>
  <si>
    <t>UCK1</t>
  </si>
  <si>
    <t>RP11-49E18.1</t>
  </si>
  <si>
    <t>AC241377.2</t>
  </si>
  <si>
    <t>RP11-4B16.4</t>
  </si>
  <si>
    <t>RP11-84D1.1</t>
  </si>
  <si>
    <t>CTC-232P5.1</t>
  </si>
  <si>
    <t>RPS27A</t>
  </si>
  <si>
    <t>RP11-126L15.4</t>
  </si>
  <si>
    <t>P4HB</t>
  </si>
  <si>
    <t>MECR</t>
  </si>
  <si>
    <t>RP11-510M2.2</t>
  </si>
  <si>
    <t>PDIA5</t>
  </si>
  <si>
    <t>CYP4F29P</t>
  </si>
  <si>
    <t>RP11-83B20.5</t>
  </si>
  <si>
    <t>RP11-178L8.3</t>
  </si>
  <si>
    <t>RP11-437J2.3</t>
  </si>
  <si>
    <t>AL137860.1</t>
  </si>
  <si>
    <t>ITPKB-AS1</t>
  </si>
  <si>
    <t>LMNTD1</t>
  </si>
  <si>
    <t>UNC93B5</t>
  </si>
  <si>
    <t>TEX264</t>
  </si>
  <si>
    <t>RP11-573E11.2</t>
  </si>
  <si>
    <t>ADPRHL2</t>
  </si>
  <si>
    <t>IMP4</t>
  </si>
  <si>
    <t>TFAP2A</t>
  </si>
  <si>
    <t>ZNF575</t>
  </si>
  <si>
    <t>SNHG19</t>
  </si>
  <si>
    <t>TP53I3</t>
  </si>
  <si>
    <t>NOSTRIN</t>
  </si>
  <si>
    <t>IGHV3-41</t>
  </si>
  <si>
    <t>RASA4CP</t>
  </si>
  <si>
    <t>RP11-291L19.1</t>
  </si>
  <si>
    <t>AGXT</t>
  </si>
  <si>
    <t>WAS</t>
  </si>
  <si>
    <t>RP11-572P18.1</t>
  </si>
  <si>
    <t>RP11-157P1.4</t>
  </si>
  <si>
    <t>HMHA1</t>
  </si>
  <si>
    <t>LA16c-313D11.9</t>
  </si>
  <si>
    <t>WDR1</t>
  </si>
  <si>
    <t>LTBP4</t>
  </si>
  <si>
    <t>ALDH3B1</t>
  </si>
  <si>
    <t>PIGC</t>
  </si>
  <si>
    <t>PMVK</t>
  </si>
  <si>
    <t>RASAL3</t>
  </si>
  <si>
    <t>RP11-445N18.7</t>
  </si>
  <si>
    <t>CTC-429P9.2</t>
  </si>
  <si>
    <t>ARFIP2</t>
  </si>
  <si>
    <t>FBXL12</t>
  </si>
  <si>
    <t>MYT1</t>
  </si>
  <si>
    <t>C4orf19</t>
  </si>
  <si>
    <t>SLX1B-SULT1A4</t>
  </si>
  <si>
    <t>NPIPA3</t>
  </si>
  <si>
    <t>SYT5</t>
  </si>
  <si>
    <t>C10orf35</t>
  </si>
  <si>
    <t>PRR33</t>
  </si>
  <si>
    <t>ATP5C1</t>
  </si>
  <si>
    <t>SEC13</t>
  </si>
  <si>
    <t>CTB-55O6.4</t>
  </si>
  <si>
    <t>ATP2B2</t>
  </si>
  <si>
    <t>EMC9</t>
  </si>
  <si>
    <t>B9D2</t>
  </si>
  <si>
    <t>TEKT2</t>
  </si>
  <si>
    <t>RP11-574K11.5</t>
  </si>
  <si>
    <t>LSM12</t>
  </si>
  <si>
    <t>LINC01254</t>
  </si>
  <si>
    <t>GPER1</t>
  </si>
  <si>
    <t>SLC38A5</t>
  </si>
  <si>
    <t>RP4-584D14.5</t>
  </si>
  <si>
    <t>FKBP9</t>
  </si>
  <si>
    <t>SNHG7</t>
  </si>
  <si>
    <t>RP11-101O6.2</t>
  </si>
  <si>
    <t>CAMTA1</t>
  </si>
  <si>
    <t>CHST5</t>
  </si>
  <si>
    <t>SIGLEC11</t>
  </si>
  <si>
    <t>ASPRV1</t>
  </si>
  <si>
    <t>RPL29</t>
  </si>
  <si>
    <t>RP11-313D6.3</t>
  </si>
  <si>
    <t>MAP1LC3A</t>
  </si>
  <si>
    <t>RP11-1391J7.1</t>
  </si>
  <si>
    <t>ZNHIT3</t>
  </si>
  <si>
    <t>RPL37P1</t>
  </si>
  <si>
    <t>TBC1D3G</t>
  </si>
  <si>
    <t>DCAF11</t>
  </si>
  <si>
    <t>HILPDA</t>
  </si>
  <si>
    <t>TTYH1</t>
  </si>
  <si>
    <t>RP11-34P13.15</t>
  </si>
  <si>
    <t>RP11-538D16.3</t>
  </si>
  <si>
    <t>RP11-561N12.5</t>
  </si>
  <si>
    <t>ERI3</t>
  </si>
  <si>
    <t>AAMP</t>
  </si>
  <si>
    <t>APOM</t>
  </si>
  <si>
    <t>TPRA1</t>
  </si>
  <si>
    <t>RP11-527L4.2</t>
  </si>
  <si>
    <t>KDM4B</t>
  </si>
  <si>
    <t>BTBD2</t>
  </si>
  <si>
    <t>RP11-170M17.2</t>
  </si>
  <si>
    <t>CIRH1A</t>
  </si>
  <si>
    <t>AL135745.1</t>
  </si>
  <si>
    <t>SV2A</t>
  </si>
  <si>
    <t>SH3RF3-AS1</t>
  </si>
  <si>
    <t>GGT7</t>
  </si>
  <si>
    <t>NKPD1</t>
  </si>
  <si>
    <t>RP4-800M22.1</t>
  </si>
  <si>
    <t>ZFYVE9</t>
  </si>
  <si>
    <t>PSMB7</t>
  </si>
  <si>
    <t>PSMD13</t>
  </si>
  <si>
    <t>RP11-521C22.2</t>
  </si>
  <si>
    <t>RP11-54O7.16</t>
  </si>
  <si>
    <t>BAG1</t>
  </si>
  <si>
    <t>C1orf194</t>
  </si>
  <si>
    <t>FAAP24</t>
  </si>
  <si>
    <t>KIF7</t>
  </si>
  <si>
    <t>LL22NC03-N14H11.1</t>
  </si>
  <si>
    <t>SNX32</t>
  </si>
  <si>
    <t>FAAP100</t>
  </si>
  <si>
    <t>MAPKAPK2</t>
  </si>
  <si>
    <t>FAM58A</t>
  </si>
  <si>
    <t>HIPK4</t>
  </si>
  <si>
    <t>PTDSS2</t>
  </si>
  <si>
    <t>RP13-314C10.5</t>
  </si>
  <si>
    <t>RPL31</t>
  </si>
  <si>
    <t>FURIN</t>
  </si>
  <si>
    <t>SHC1</t>
  </si>
  <si>
    <t>BEST4</t>
  </si>
  <si>
    <t>CIB1</t>
  </si>
  <si>
    <t>RP11-212P7.2</t>
  </si>
  <si>
    <t>MRGPRX3</t>
  </si>
  <si>
    <t>FOXD2</t>
  </si>
  <si>
    <t>PPIAL4A</t>
  </si>
  <si>
    <t>MAPK8IP1</t>
  </si>
  <si>
    <t>RP11-123C21.2</t>
  </si>
  <si>
    <t>RP11-428K3.1</t>
  </si>
  <si>
    <t>RPL9</t>
  </si>
  <si>
    <t>BIN1</t>
  </si>
  <si>
    <t>TLCD1</t>
  </si>
  <si>
    <t>C11orf72</t>
  </si>
  <si>
    <t>C1QTNF1</t>
  </si>
  <si>
    <t>RP11-776A13.1</t>
  </si>
  <si>
    <t>RP11-243A14.1</t>
  </si>
  <si>
    <t>CH507-152C13.3</t>
  </si>
  <si>
    <t>RP11-401O9.3</t>
  </si>
  <si>
    <t>RP4-742C19.13</t>
  </si>
  <si>
    <t>GUSBP3</t>
  </si>
  <si>
    <t>PTOV1-AS1</t>
  </si>
  <si>
    <t>AC004471.9</t>
  </si>
  <si>
    <t>UBAC1</t>
  </si>
  <si>
    <t>NPM1P42</t>
  </si>
  <si>
    <t>BCL7B</t>
  </si>
  <si>
    <t>DNM2</t>
  </si>
  <si>
    <t>VSNL1</t>
  </si>
  <si>
    <t>JPH3</t>
  </si>
  <si>
    <t>RP11-490G8.1</t>
  </si>
  <si>
    <t>MRPS18AP1</t>
  </si>
  <si>
    <t>SYN2</t>
  </si>
  <si>
    <t>ZNHIT2</t>
  </si>
  <si>
    <t>EIF6</t>
  </si>
  <si>
    <t>RP5-942I16.1</t>
  </si>
  <si>
    <t>RP11-771K4.3</t>
  </si>
  <si>
    <t>RP11-394B2.1</t>
  </si>
  <si>
    <t>FAM50B</t>
  </si>
  <si>
    <t>SRMS</t>
  </si>
  <si>
    <t>LINC00634</t>
  </si>
  <si>
    <t>TRBV15</t>
  </si>
  <si>
    <t>TRAF3</t>
  </si>
  <si>
    <t>GTPBP6</t>
  </si>
  <si>
    <t>ZDHHC1</t>
  </si>
  <si>
    <t>RHPN1</t>
  </si>
  <si>
    <t>FBXW9</t>
  </si>
  <si>
    <t>HIST3H2BB</t>
  </si>
  <si>
    <t>PNPLA6</t>
  </si>
  <si>
    <t>SLC2A6</t>
  </si>
  <si>
    <t>AC006547.13</t>
  </si>
  <si>
    <t>CDKN2A</t>
  </si>
  <si>
    <t>RP11-432J24.2</t>
  </si>
  <si>
    <t>OSCP1</t>
  </si>
  <si>
    <t>CTD-3076O17.1</t>
  </si>
  <si>
    <t>BMS1P16</t>
  </si>
  <si>
    <t>C6orf136</t>
  </si>
  <si>
    <t>FAM83H</t>
  </si>
  <si>
    <t>HMGN2P27</t>
  </si>
  <si>
    <t>TMEM176A</t>
  </si>
  <si>
    <t>RP11-494M8.4</t>
  </si>
  <si>
    <t>LINC01597</t>
  </si>
  <si>
    <t>LRRN2</t>
  </si>
  <si>
    <t>ERF</t>
  </si>
  <si>
    <t>RP11-667K14.3</t>
  </si>
  <si>
    <t>AIM1L</t>
  </si>
  <si>
    <t>ABT1</t>
  </si>
  <si>
    <t>EEF1A1</t>
  </si>
  <si>
    <t>AC005682.6</t>
  </si>
  <si>
    <t>EXOSC4</t>
  </si>
  <si>
    <t>PARL</t>
  </si>
  <si>
    <t>DMTN</t>
  </si>
  <si>
    <t>RP11-392O17.1</t>
  </si>
  <si>
    <t>AKIRIN1</t>
  </si>
  <si>
    <t>CERS5</t>
  </si>
  <si>
    <t>RP3-342P20.2</t>
  </si>
  <si>
    <t>COMMD5</t>
  </si>
  <si>
    <t>PTGR1</t>
  </si>
  <si>
    <t>RELB</t>
  </si>
  <si>
    <t>RP11-625H11.2</t>
  </si>
  <si>
    <t>HSF4</t>
  </si>
  <si>
    <t>RPL29P11</t>
  </si>
  <si>
    <t>NCLN</t>
  </si>
  <si>
    <t>SNX12</t>
  </si>
  <si>
    <t>RP11-806L2.2</t>
  </si>
  <si>
    <t>RFKP1</t>
  </si>
  <si>
    <t>XBP1</t>
  </si>
  <si>
    <t>CDKN1A</t>
  </si>
  <si>
    <t>ARFGAP2</t>
  </si>
  <si>
    <t>TOLLIP</t>
  </si>
  <si>
    <t>RP11-251G23.2</t>
  </si>
  <si>
    <t>CDK2AP1</t>
  </si>
  <si>
    <t>RP11-1174L13.2</t>
  </si>
  <si>
    <t>ICAM5</t>
  </si>
  <si>
    <t>CSNK1G2-AS1</t>
  </si>
  <si>
    <t>TSSC2</t>
  </si>
  <si>
    <t>RPS6KB2</t>
  </si>
  <si>
    <t>AC003075.4</t>
  </si>
  <si>
    <t>RP11-793I11.1</t>
  </si>
  <si>
    <t>FBXO46</t>
  </si>
  <si>
    <t>ID1</t>
  </si>
  <si>
    <t>XXbac-B135H6.18</t>
  </si>
  <si>
    <t>PACS2</t>
  </si>
  <si>
    <t>SPDYE3</t>
  </si>
  <si>
    <t>KAZALD1</t>
  </si>
  <si>
    <t>RCE1</t>
  </si>
  <si>
    <t>AC002401.1</t>
  </si>
  <si>
    <t>E2F2</t>
  </si>
  <si>
    <t>RP11-326L17.1</t>
  </si>
  <si>
    <t>NFKBIE</t>
  </si>
  <si>
    <t>RP11-465N4.4</t>
  </si>
  <si>
    <t>COA7</t>
  </si>
  <si>
    <t>AC144652.1</t>
  </si>
  <si>
    <t>KIAA0125P2</t>
  </si>
  <si>
    <t>PPDPF</t>
  </si>
  <si>
    <t>MTND6P22</t>
  </si>
  <si>
    <t>SEPT10P1</t>
  </si>
  <si>
    <t>RP11-104L21.2</t>
  </si>
  <si>
    <t>MEIOB</t>
  </si>
  <si>
    <t>RP11-371I20.2</t>
  </si>
  <si>
    <t>GYG1</t>
  </si>
  <si>
    <t>FAM53C</t>
  </si>
  <si>
    <t>ACAP3</t>
  </si>
  <si>
    <t>RASSF9</t>
  </si>
  <si>
    <t>ZNF598</t>
  </si>
  <si>
    <t>TSSC1</t>
  </si>
  <si>
    <t>SLITRK5</t>
  </si>
  <si>
    <t>RP11-219D15.3</t>
  </si>
  <si>
    <t>CTD-3222D19.12</t>
  </si>
  <si>
    <t>ADCK5</t>
  </si>
  <si>
    <t>RP11-66A2.2</t>
  </si>
  <si>
    <t>SH3BP4</t>
  </si>
  <si>
    <t>PPP1R12C</t>
  </si>
  <si>
    <t>PAQR7</t>
  </si>
  <si>
    <t>CXorf56</t>
  </si>
  <si>
    <t>TMEM221</t>
  </si>
  <si>
    <t>LSM2</t>
  </si>
  <si>
    <t>LPA</t>
  </si>
  <si>
    <t>BEND3P3</t>
  </si>
  <si>
    <t>RP11-881M11.4</t>
  </si>
  <si>
    <t>CELF5</t>
  </si>
  <si>
    <t>RP4-738P15.1</t>
  </si>
  <si>
    <t>AQP6</t>
  </si>
  <si>
    <t>TBC1D10C</t>
  </si>
  <si>
    <t>RP11-51F16.9</t>
  </si>
  <si>
    <t>DBNDD1</t>
  </si>
  <si>
    <t>SYNDIG1L</t>
  </si>
  <si>
    <t>EDF1</t>
  </si>
  <si>
    <t>SLC25A23</t>
  </si>
  <si>
    <t>RP11-353N4.6</t>
  </si>
  <si>
    <t>BTF3</t>
  </si>
  <si>
    <t>NPRL2</t>
  </si>
  <si>
    <t>RP5-1103B4.3</t>
  </si>
  <si>
    <t>CPLX1</t>
  </si>
  <si>
    <t>CTD-2192J16.26</t>
  </si>
  <si>
    <t>RNASE10</t>
  </si>
  <si>
    <t>HID1-AS1</t>
  </si>
  <si>
    <t>ELAVL3</t>
  </si>
  <si>
    <t>RP11-822E23.8</t>
  </si>
  <si>
    <t>ACE</t>
  </si>
  <si>
    <t>RP11-379K22.2</t>
  </si>
  <si>
    <t>RPP25L</t>
  </si>
  <si>
    <t>RP11-317N8.5</t>
  </si>
  <si>
    <t>RP11-123C21.3</t>
  </si>
  <si>
    <t>ABCG2</t>
  </si>
  <si>
    <t>ITGB1BP1</t>
  </si>
  <si>
    <t>ATAD3B</t>
  </si>
  <si>
    <t>PRDX4</t>
  </si>
  <si>
    <t>RP11-61K9.2</t>
  </si>
  <si>
    <t>AC010525.4</t>
  </si>
  <si>
    <t>HAR1B</t>
  </si>
  <si>
    <t>RP1-315G1.3</t>
  </si>
  <si>
    <t>MAPK4</t>
  </si>
  <si>
    <t>TSSK6</t>
  </si>
  <si>
    <t>PLD4</t>
  </si>
  <si>
    <t>ABHD14B</t>
  </si>
  <si>
    <t>Cor_LAG3</t>
  </si>
  <si>
    <t>P_LAG3</t>
  </si>
  <si>
    <t>PHEX</t>
  </si>
  <si>
    <t>MMP14</t>
  </si>
  <si>
    <t>STAP2</t>
  </si>
  <si>
    <t>RP11-456H18.2</t>
  </si>
  <si>
    <t>SORBS1</t>
  </si>
  <si>
    <t>MAGED4</t>
  </si>
  <si>
    <t>FAM114A1</t>
  </si>
  <si>
    <t>SDC3</t>
  </si>
  <si>
    <t>LETM1</t>
  </si>
  <si>
    <t>FAM214B</t>
  </si>
  <si>
    <t>RP11-169D4.2</t>
  </si>
  <si>
    <t>SMOC1</t>
  </si>
  <si>
    <t>RUNDC3A-AS1</t>
  </si>
  <si>
    <t>TWSG1</t>
  </si>
  <si>
    <t>ZNF667-AS1</t>
  </si>
  <si>
    <t>ANK2</t>
  </si>
  <si>
    <t>TRIP10</t>
  </si>
  <si>
    <t>HYAL2</t>
  </si>
  <si>
    <t>FXYD6-FXYD2</t>
  </si>
  <si>
    <t>MGST2</t>
  </si>
  <si>
    <t>DBN1</t>
  </si>
  <si>
    <t>ARMCX1</t>
  </si>
  <si>
    <t>SLC37A2</t>
  </si>
  <si>
    <t>MAGED4B</t>
  </si>
  <si>
    <t>VWA3B</t>
  </si>
  <si>
    <t>RP11-170L3.5</t>
  </si>
  <si>
    <t>DKFZp434J0226</t>
  </si>
  <si>
    <t>SEC16B</t>
  </si>
  <si>
    <t>ACTG1P22</t>
  </si>
  <si>
    <t>ACOXL</t>
  </si>
  <si>
    <t>OOSP1</t>
  </si>
  <si>
    <t>ASCL5</t>
  </si>
  <si>
    <t>TRIM9</t>
  </si>
  <si>
    <t>NDFIP1</t>
  </si>
  <si>
    <t>ST5</t>
  </si>
  <si>
    <t>DLX4</t>
  </si>
  <si>
    <t>AC079145.4</t>
  </si>
  <si>
    <t>CDHR1</t>
  </si>
  <si>
    <t>CAMKK2</t>
  </si>
  <si>
    <t>DNAJB5</t>
  </si>
  <si>
    <t>SLC35G1</t>
  </si>
  <si>
    <t>RP11-445K13.2</t>
  </si>
  <si>
    <t>SGMS2</t>
  </si>
  <si>
    <t>MT1DP</t>
  </si>
  <si>
    <t>ULK2</t>
  </si>
  <si>
    <t>CCNA1</t>
  </si>
  <si>
    <t>GPR63</t>
  </si>
  <si>
    <t>LPO</t>
  </si>
  <si>
    <t>RP11-555H23.1</t>
  </si>
  <si>
    <t>RP11-1E1.2</t>
  </si>
  <si>
    <t>PTPRF</t>
  </si>
  <si>
    <t>MT1G</t>
  </si>
  <si>
    <t>LHX2</t>
  </si>
  <si>
    <t>IVL</t>
  </si>
  <si>
    <t>DUXAP8</t>
  </si>
  <si>
    <t>NT5C1A</t>
  </si>
  <si>
    <t>SIGLEC6</t>
  </si>
  <si>
    <t>PPM1J</t>
  </si>
  <si>
    <t>RHOU</t>
  </si>
  <si>
    <t>RSPH1</t>
  </si>
  <si>
    <t>TUBB3</t>
  </si>
  <si>
    <t>PTGFRN</t>
  </si>
  <si>
    <t>ANKRD20A7P</t>
  </si>
  <si>
    <t>MRO</t>
  </si>
  <si>
    <t>DHRS9</t>
  </si>
  <si>
    <t>AGBL4</t>
  </si>
  <si>
    <t>BCL2L14</t>
  </si>
  <si>
    <t>CYB561</t>
  </si>
  <si>
    <t>AP000304.12</t>
  </si>
  <si>
    <t>CDK18</t>
  </si>
  <si>
    <t>CTXN1</t>
  </si>
  <si>
    <t>ARHGEF25</t>
  </si>
  <si>
    <t>MT1H</t>
  </si>
  <si>
    <t>RSPH10B</t>
  </si>
  <si>
    <t>SLC4A3</t>
  </si>
  <si>
    <t>SCUBE2</t>
  </si>
  <si>
    <t>AP000251.3</t>
  </si>
  <si>
    <t>RP4-555D20.2</t>
  </si>
  <si>
    <t>FXYD6</t>
  </si>
  <si>
    <t>AC147651.4</t>
  </si>
  <si>
    <t>AL589743.1</t>
  </si>
  <si>
    <t>FSD1</t>
  </si>
  <si>
    <t>RAB38</t>
  </si>
  <si>
    <t>RP11-390F4.3</t>
  </si>
  <si>
    <t>PAGE2</t>
  </si>
  <si>
    <t>RP1-223B1.1</t>
  </si>
  <si>
    <t>KRT8P30</t>
  </si>
  <si>
    <t>C1orf94</t>
  </si>
  <si>
    <t>TYRP1</t>
  </si>
  <si>
    <t>TP53TG3</t>
  </si>
  <si>
    <t>SH3GL2</t>
  </si>
  <si>
    <t>RPS3AP52</t>
  </si>
  <si>
    <t>RPL12P48</t>
  </si>
  <si>
    <t>RP3-460G2.2</t>
  </si>
  <si>
    <t>RP11-993B23.3</t>
  </si>
  <si>
    <t>RP11-545J16.1</t>
  </si>
  <si>
    <t>RP11-509M23.1</t>
  </si>
  <si>
    <t>RP11-496I2.4</t>
  </si>
  <si>
    <t>RP11-476B1.1</t>
  </si>
  <si>
    <t>RP11-374M1.2</t>
  </si>
  <si>
    <t>RP11-344B5.4</t>
  </si>
  <si>
    <t>RP11-290D2.6</t>
  </si>
  <si>
    <t>RP11-256I23.3</t>
  </si>
  <si>
    <t>RP11-1C8.7</t>
  </si>
  <si>
    <t>RP11-157F20.1</t>
  </si>
  <si>
    <t>RP1-34H18.1</t>
  </si>
  <si>
    <t>RCN1P1</t>
  </si>
  <si>
    <t>PRAMEF27</t>
  </si>
  <si>
    <t>PMCH</t>
  </si>
  <si>
    <t>PDLIM4</t>
  </si>
  <si>
    <t>PCDH18</t>
  </si>
  <si>
    <t>PABPC1P6</t>
  </si>
  <si>
    <t>OR7E31P</t>
  </si>
  <si>
    <t>OR5AH1P</t>
  </si>
  <si>
    <t>OR4N3P</t>
  </si>
  <si>
    <t>MYL7</t>
  </si>
  <si>
    <t>KRT77</t>
  </si>
  <si>
    <t>IGKV2-18</t>
  </si>
  <si>
    <t>HSD3B1</t>
  </si>
  <si>
    <t>GAPDHP73</t>
  </si>
  <si>
    <t>FGF1</t>
  </si>
  <si>
    <t>CTD-2501B8.1</t>
  </si>
  <si>
    <t>CSN2</t>
  </si>
  <si>
    <t>COL5A1-AS1</t>
  </si>
  <si>
    <t>CDX1</t>
  </si>
  <si>
    <t>BVES-AS1</t>
  </si>
  <si>
    <t>AC092657.2</t>
  </si>
  <si>
    <t>AC013269.5</t>
  </si>
  <si>
    <t>WFDC6</t>
  </si>
  <si>
    <t>VDAC2P1</t>
  </si>
  <si>
    <t>VDAC1P3</t>
  </si>
  <si>
    <t>TRAV34</t>
  </si>
  <si>
    <t>TEX33</t>
  </si>
  <si>
    <t>SYNPR-AS1</t>
  </si>
  <si>
    <t>RPL23AP80</t>
  </si>
  <si>
    <t>RP5-991B18.1</t>
  </si>
  <si>
    <t>RP4-555D20.3</t>
  </si>
  <si>
    <t>RP3-369A17.4</t>
  </si>
  <si>
    <t>RP11-97C18.1</t>
  </si>
  <si>
    <t>RP11-79E3.1</t>
  </si>
  <si>
    <t>RP11-78C3.1</t>
  </si>
  <si>
    <t>RP11-768F21.1</t>
  </si>
  <si>
    <t>RP11-752G15.4</t>
  </si>
  <si>
    <t>RP11-666A1.4</t>
  </si>
  <si>
    <t>RP11-646D13.1</t>
  </si>
  <si>
    <t>RP11-5P18.10</t>
  </si>
  <si>
    <t>RP11-536C10.14</t>
  </si>
  <si>
    <t>RP11-497G19.3</t>
  </si>
  <si>
    <t>RP11-444A22.1</t>
  </si>
  <si>
    <t>RP11-429B14.4</t>
  </si>
  <si>
    <t>RP11-407A16.4</t>
  </si>
  <si>
    <t>RP11-369J9.1</t>
  </si>
  <si>
    <t>RP11-345E19.2</t>
  </si>
  <si>
    <t>RP11-306I1.1</t>
  </si>
  <si>
    <t>RP11-276H7.2</t>
  </si>
  <si>
    <t>RP11-256I23.2</t>
  </si>
  <si>
    <t>RP11-204N11.1</t>
  </si>
  <si>
    <t>RP11-1E11.1</t>
  </si>
  <si>
    <t>RP11-1C8.4</t>
  </si>
  <si>
    <t>RP11-18B16.2</t>
  </si>
  <si>
    <t>RP11-161H23.9</t>
  </si>
  <si>
    <t>RP11-112L6.3</t>
  </si>
  <si>
    <t>RP11-1078H9.2</t>
  </si>
  <si>
    <t>PNKDP1</t>
  </si>
  <si>
    <t>PDZRN4</t>
  </si>
  <si>
    <t>OR8B2</t>
  </si>
  <si>
    <t>OR7E21P</t>
  </si>
  <si>
    <t>OR5B10P</t>
  </si>
  <si>
    <t>OR4X2</t>
  </si>
  <si>
    <t>OR4C16</t>
  </si>
  <si>
    <t>OR10B1P</t>
  </si>
  <si>
    <t>OLIG2</t>
  </si>
  <si>
    <t>NLRP13</t>
  </si>
  <si>
    <t>NLRP10</t>
  </si>
  <si>
    <t>MEOX2</t>
  </si>
  <si>
    <t>LYZL2</t>
  </si>
  <si>
    <t>LRRC53</t>
  </si>
  <si>
    <t>KRT18P65</t>
  </si>
  <si>
    <t>GZMAP1</t>
  </si>
  <si>
    <t>FAM83B</t>
  </si>
  <si>
    <t>CTD-2588J6.2</t>
  </si>
  <si>
    <t>CTD-2269E23.2</t>
  </si>
  <si>
    <t>CRABP1</t>
  </si>
  <si>
    <t>CH17-140K24.7</t>
  </si>
  <si>
    <t>CCL24</t>
  </si>
  <si>
    <t>C11orf98P1</t>
  </si>
  <si>
    <t>BHLHA9</t>
  </si>
  <si>
    <t>APOBEC4</t>
  </si>
  <si>
    <t>AC068135.1</t>
  </si>
  <si>
    <t>AC007312.3</t>
  </si>
  <si>
    <t>AC005609.18</t>
  </si>
  <si>
    <t>Z95114.3</t>
  </si>
  <si>
    <t>SNRPCP1</t>
  </si>
  <si>
    <t>RP11-8P13.1</t>
  </si>
  <si>
    <t>RP11-503I22.2</t>
  </si>
  <si>
    <t>RP11-47I22.4</t>
  </si>
  <si>
    <t>RP11-401G5.1</t>
  </si>
  <si>
    <t>RP11-274H24.1</t>
  </si>
  <si>
    <t>RP11-244H18.4</t>
  </si>
  <si>
    <t>RP11-218C14.8</t>
  </si>
  <si>
    <t>RP11-202G18.1</t>
  </si>
  <si>
    <t>RP11-157F20.3</t>
  </si>
  <si>
    <t>RN7SL238P</t>
  </si>
  <si>
    <t>RBM22P5</t>
  </si>
  <si>
    <t>PSKH2</t>
  </si>
  <si>
    <t>MTATP6P14</t>
  </si>
  <si>
    <t>LINC01539</t>
  </si>
  <si>
    <t>LINC01048</t>
  </si>
  <si>
    <t>C10orf90</t>
  </si>
  <si>
    <t>ATXN3L</t>
  </si>
  <si>
    <t>ASS1P11</t>
  </si>
  <si>
    <t>ACTBP6</t>
  </si>
  <si>
    <t>NTF6G</t>
  </si>
  <si>
    <t>KRT18P25</t>
  </si>
  <si>
    <t>CTD-2308B18.4</t>
  </si>
  <si>
    <t>RP4-798P15.3</t>
  </si>
  <si>
    <t>RP11-73G16.1</t>
  </si>
  <si>
    <t>IQCF3</t>
  </si>
  <si>
    <t>CCDC33</t>
  </si>
  <si>
    <t>PKHD1</t>
  </si>
  <si>
    <t>ZNF311</t>
  </si>
  <si>
    <t>RIMS2</t>
  </si>
  <si>
    <t>MMP10</t>
  </si>
  <si>
    <t>RP11-728E14.2</t>
  </si>
  <si>
    <t>MIR4458HG</t>
  </si>
  <si>
    <t>ZNF667</t>
  </si>
  <si>
    <t>ZMIZ1</t>
  </si>
  <si>
    <t>ARSD</t>
  </si>
  <si>
    <t>OCA2</t>
  </si>
  <si>
    <t>FAM78B</t>
  </si>
  <si>
    <t>SYT11</t>
  </si>
  <si>
    <t>MTCH2</t>
  </si>
  <si>
    <t>ANO8</t>
  </si>
  <si>
    <t>LOXL3</t>
  </si>
  <si>
    <t>FAM53A</t>
  </si>
  <si>
    <t>SCHIP1</t>
  </si>
  <si>
    <t>MMP1</t>
  </si>
  <si>
    <t>ARHGEF11</t>
  </si>
  <si>
    <t>SOAT2</t>
  </si>
  <si>
    <t>HENMT1</t>
  </si>
  <si>
    <t>AC068196.1</t>
  </si>
  <si>
    <t>RP11-566K11.2</t>
  </si>
  <si>
    <t>CFC1</t>
  </si>
  <si>
    <t>ANKRD45</t>
  </si>
  <si>
    <t>CLEC4C</t>
  </si>
  <si>
    <t>GLUD1P7</t>
  </si>
  <si>
    <t>PAK6</t>
  </si>
  <si>
    <t>AC023669.1</t>
  </si>
  <si>
    <t>CACNA1E</t>
  </si>
  <si>
    <t>IGKV1OR2-9</t>
  </si>
  <si>
    <t>ESR2</t>
  </si>
  <si>
    <t>RP4-584D14.7</t>
  </si>
  <si>
    <t>AGPAT4</t>
  </si>
  <si>
    <t>USP18</t>
  </si>
  <si>
    <t>CCNB1IP1P1</t>
  </si>
  <si>
    <t>HNRNPKP3</t>
  </si>
  <si>
    <t>METTL1</t>
  </si>
  <si>
    <t>CDY2B</t>
  </si>
  <si>
    <t>AC011515.2</t>
  </si>
  <si>
    <t>CIART</t>
  </si>
  <si>
    <t>PNP</t>
  </si>
  <si>
    <t>POTEG</t>
  </si>
  <si>
    <t>GPRIN1</t>
  </si>
  <si>
    <t>GXYLT1P5</t>
  </si>
  <si>
    <t>VWA5A</t>
  </si>
  <si>
    <t>RP11-173C1.1</t>
  </si>
  <si>
    <t>TTBK1</t>
  </si>
  <si>
    <t>ECE2</t>
  </si>
  <si>
    <t>SLC5A12</t>
  </si>
  <si>
    <t>CD300C</t>
  </si>
  <si>
    <t>SETD9</t>
  </si>
  <si>
    <t>RP11-463C8.4</t>
  </si>
  <si>
    <t>AC104654.2</t>
  </si>
  <si>
    <t>SLC8A2</t>
  </si>
  <si>
    <t>LINC01296</t>
  </si>
  <si>
    <t>TMEM63C</t>
  </si>
  <si>
    <t>DUPD1</t>
  </si>
  <si>
    <t>DECR2</t>
  </si>
  <si>
    <t>WASF1</t>
  </si>
  <si>
    <t>GAS8</t>
  </si>
  <si>
    <t>RP1-101D8.1</t>
  </si>
  <si>
    <t>PRCAT47</t>
  </si>
  <si>
    <t>KCNK1</t>
  </si>
  <si>
    <t>KCNQ3</t>
  </si>
  <si>
    <t>CYP2J2</t>
  </si>
  <si>
    <t>ASIC1</t>
  </si>
  <si>
    <t>MEX3D</t>
  </si>
  <si>
    <t>CAMKV</t>
  </si>
  <si>
    <t>AC008063.2</t>
  </si>
  <si>
    <t>VWA7</t>
  </si>
  <si>
    <t>ABHD6</t>
  </si>
  <si>
    <t>RP11-703I16.2</t>
  </si>
  <si>
    <t>TPRX1P1</t>
  </si>
  <si>
    <t>MTCO1P39</t>
  </si>
  <si>
    <t>RP11-1055B8.9</t>
  </si>
  <si>
    <t>YBX2</t>
  </si>
  <si>
    <t>GLIS1</t>
  </si>
  <si>
    <t>PPP1R13L</t>
  </si>
  <si>
    <t>AP2A1</t>
  </si>
  <si>
    <t>RP11-408H20.3</t>
  </si>
  <si>
    <t>KRT8P9</t>
  </si>
  <si>
    <t>APOC1</t>
  </si>
  <si>
    <t>RP3-470B24.5</t>
  </si>
  <si>
    <t>IGHV1-69</t>
  </si>
  <si>
    <t>RP11-107I14.2</t>
  </si>
  <si>
    <t>RP11-75L1.2</t>
  </si>
  <si>
    <t>DNASE1L3</t>
  </si>
  <si>
    <t>MT1E</t>
  </si>
  <si>
    <t>PFKFB2</t>
  </si>
  <si>
    <t>GNPDA1</t>
  </si>
  <si>
    <t>ATP1A1</t>
  </si>
  <si>
    <t>EPS8L1</t>
  </si>
  <si>
    <t>PCSK1N</t>
  </si>
  <si>
    <t>MYOZ1</t>
  </si>
  <si>
    <t>GLUD1</t>
  </si>
  <si>
    <t>TANC2</t>
  </si>
  <si>
    <t>TMEM206</t>
  </si>
  <si>
    <t>BTNL3</t>
  </si>
  <si>
    <t>RP11-804H8.6</t>
  </si>
  <si>
    <t>CASKIN2</t>
  </si>
  <si>
    <t>NTNG1</t>
  </si>
  <si>
    <t>PRPH</t>
  </si>
  <si>
    <t>HIVEP3</t>
  </si>
  <si>
    <t>AGPAT4-IT1</t>
  </si>
  <si>
    <t>PRSS16</t>
  </si>
  <si>
    <t>TLN2</t>
  </si>
  <si>
    <t>DSTN</t>
  </si>
  <si>
    <t>AC015849.16</t>
  </si>
  <si>
    <t>CYP27B1</t>
  </si>
  <si>
    <t>RP11-496N12.6</t>
  </si>
  <si>
    <t>RP3-522J7.6</t>
  </si>
  <si>
    <t>CTD-2517O10.6</t>
  </si>
  <si>
    <t>C3orf67</t>
  </si>
  <si>
    <t>MPP2</t>
  </si>
  <si>
    <t>TPST2</t>
  </si>
  <si>
    <t>TTYH2</t>
  </si>
  <si>
    <t>INGX</t>
  </si>
  <si>
    <t>CTSD</t>
  </si>
  <si>
    <t>CERS6</t>
  </si>
  <si>
    <t>SATB2</t>
  </si>
  <si>
    <t>AL928742.12</t>
  </si>
  <si>
    <t>SLC39A14</t>
  </si>
  <si>
    <t>RP11-238K6.1</t>
  </si>
  <si>
    <t>LPL</t>
  </si>
  <si>
    <t>GALNT11</t>
  </si>
  <si>
    <t>ATP6V1G2-DDX39B</t>
  </si>
  <si>
    <t>KCNA4</t>
  </si>
  <si>
    <t>GHET1</t>
  </si>
  <si>
    <t>AC093724.2</t>
  </si>
  <si>
    <t>RP11-649E7.7</t>
  </si>
  <si>
    <t>RP11-490O24.2</t>
  </si>
  <si>
    <t>SLC6A12</t>
  </si>
  <si>
    <t>FXYD2</t>
  </si>
  <si>
    <t>MAGIX</t>
  </si>
  <si>
    <t>AC010894.3</t>
  </si>
  <si>
    <t>UCN2</t>
  </si>
  <si>
    <t>RPL23AP82</t>
  </si>
  <si>
    <t>RCC1</t>
  </si>
  <si>
    <t>CTD-2008L17.1</t>
  </si>
  <si>
    <t>NQO1</t>
  </si>
  <si>
    <t>FAM187A</t>
  </si>
  <si>
    <t>APOBEC3H</t>
  </si>
  <si>
    <t>RP11-119H12.4</t>
  </si>
  <si>
    <t>UCHL1</t>
  </si>
  <si>
    <t>ANKRD20A8P</t>
  </si>
  <si>
    <t>TRAV22</t>
  </si>
  <si>
    <t>C1QC</t>
  </si>
  <si>
    <t>CNPY4</t>
  </si>
  <si>
    <t>NYAP1</t>
  </si>
  <si>
    <t>PNMA2</t>
  </si>
  <si>
    <t>POU5F1</t>
  </si>
  <si>
    <t>WWTR1-AS1</t>
  </si>
  <si>
    <t>HOXB9</t>
  </si>
  <si>
    <t>RP11-499E18.1</t>
  </si>
  <si>
    <t>STXBP6</t>
  </si>
  <si>
    <t>SLC25A20</t>
  </si>
  <si>
    <t>SLC26A10</t>
  </si>
  <si>
    <t>RP11-299H22.3</t>
  </si>
  <si>
    <t>C1QB</t>
  </si>
  <si>
    <t>RP11-1090M7.1</t>
  </si>
  <si>
    <t>ADAMTS3</t>
  </si>
  <si>
    <t>ATRNL1</t>
  </si>
  <si>
    <t>CACNA1F</t>
  </si>
  <si>
    <t>CFC1B</t>
  </si>
  <si>
    <t>FOXD1</t>
  </si>
  <si>
    <t>PYCR1</t>
  </si>
  <si>
    <t>LINC00578</t>
  </si>
  <si>
    <t>PPM1N</t>
  </si>
  <si>
    <t>KCND1</t>
  </si>
  <si>
    <t>HOXB6</t>
  </si>
  <si>
    <t>GUSBP5</t>
  </si>
  <si>
    <t>GALNT2</t>
  </si>
  <si>
    <t>C7orf73</t>
  </si>
  <si>
    <t>GAS2L2</t>
  </si>
  <si>
    <t>REPS2</t>
  </si>
  <si>
    <t>GTF2IRD1</t>
  </si>
  <si>
    <t>CLSTN3</t>
  </si>
  <si>
    <t>SLC22A17</t>
  </si>
  <si>
    <t>LLNLR-285B5.1</t>
  </si>
  <si>
    <t>CPEB1</t>
  </si>
  <si>
    <t>PLD1</t>
  </si>
  <si>
    <t>MIR9-3HG</t>
  </si>
  <si>
    <t>RASSF4</t>
  </si>
  <si>
    <t>C1orf228</t>
  </si>
  <si>
    <t>HIST2H2BB</t>
  </si>
  <si>
    <t>PSPH</t>
  </si>
  <si>
    <t>RP11-96C23.14</t>
  </si>
  <si>
    <t>MAP3K6</t>
  </si>
  <si>
    <t>EPHX2</t>
  </si>
  <si>
    <t>NUTM1</t>
  </si>
  <si>
    <t>TFDP1</t>
  </si>
  <si>
    <t>GNS</t>
  </si>
  <si>
    <t>CEP170B</t>
  </si>
  <si>
    <t>RP13-650J16.1</t>
  </si>
  <si>
    <t>CPT1C</t>
  </si>
  <si>
    <t>MSRB2</t>
  </si>
  <si>
    <t>PCBP3-OT1</t>
  </si>
  <si>
    <t>UBXN10</t>
  </si>
  <si>
    <t>VSIG10</t>
  </si>
  <si>
    <t>LGI4</t>
  </si>
  <si>
    <t>BNIPL</t>
  </si>
  <si>
    <t>CORO6</t>
  </si>
  <si>
    <t>C17orf99</t>
  </si>
  <si>
    <t>MYO3B</t>
  </si>
  <si>
    <t>ACSL1</t>
  </si>
  <si>
    <t>NUDT12</t>
  </si>
  <si>
    <t>HEYL</t>
  </si>
  <si>
    <t>TMEM155</t>
  </si>
  <si>
    <t>MYLK-AS2</t>
  </si>
  <si>
    <t>RP11-863P13.3</t>
  </si>
  <si>
    <t>PLBD1-AS1</t>
  </si>
  <si>
    <t>RTN4</t>
  </si>
  <si>
    <t>PGD</t>
  </si>
  <si>
    <t>SPA17</t>
  </si>
  <si>
    <t>HLX-AS1</t>
  </si>
  <si>
    <t>CTSL</t>
  </si>
  <si>
    <t>DUSP3</t>
  </si>
  <si>
    <t>CLLU1OS</t>
  </si>
  <si>
    <t>RARRES2P2</t>
  </si>
  <si>
    <t>DPP3</t>
  </si>
  <si>
    <t>MYO5C</t>
  </si>
  <si>
    <t>TMEM72-AS1</t>
  </si>
  <si>
    <t>DEGS2</t>
  </si>
  <si>
    <t>AC226118.1</t>
  </si>
  <si>
    <t>LRFN3</t>
  </si>
  <si>
    <t>FBXL8</t>
  </si>
  <si>
    <t>PIP4K2C</t>
  </si>
  <si>
    <t>AC139712.2</t>
  </si>
  <si>
    <t>DGAT2</t>
  </si>
  <si>
    <t>CTD-2319I12.2</t>
  </si>
  <si>
    <t>TESK1</t>
  </si>
  <si>
    <t>GLMP</t>
  </si>
  <si>
    <t>ARL6IP6</t>
  </si>
  <si>
    <t>LRP4</t>
  </si>
  <si>
    <t>CCDC92</t>
  </si>
  <si>
    <t>INA</t>
  </si>
  <si>
    <t>ALDH2</t>
  </si>
  <si>
    <t>NRK</t>
  </si>
  <si>
    <t>REG4</t>
  </si>
  <si>
    <t>CTTNBP2NL</t>
  </si>
  <si>
    <t>OR2K2</t>
  </si>
  <si>
    <t>TMEM17</t>
  </si>
  <si>
    <t>KLK2</t>
  </si>
  <si>
    <t>PSORS1C1</t>
  </si>
  <si>
    <t>CNPY1</t>
  </si>
  <si>
    <t>RP11-269G24.4</t>
  </si>
  <si>
    <t>TULP2</t>
  </si>
  <si>
    <t>SLC29A1</t>
  </si>
  <si>
    <t>MPC2</t>
  </si>
  <si>
    <t>MAPK15</t>
  </si>
  <si>
    <t>RP11-416L21.2</t>
  </si>
  <si>
    <t>CYP46A1</t>
  </si>
  <si>
    <t>BARX2</t>
  </si>
  <si>
    <t>PPFIA2</t>
  </si>
  <si>
    <t>LY96</t>
  </si>
  <si>
    <t>RP11-662J14.2</t>
  </si>
  <si>
    <t>SPG20</t>
  </si>
  <si>
    <t>C14orf178</t>
  </si>
  <si>
    <t>PHBP21</t>
  </si>
  <si>
    <t>FAM47E-STBD1</t>
  </si>
  <si>
    <t>USP5</t>
  </si>
  <si>
    <t>NAGA</t>
  </si>
  <si>
    <t>IRF2BPL</t>
  </si>
  <si>
    <t>CTA-268H5.14</t>
  </si>
  <si>
    <t>RNF43</t>
  </si>
  <si>
    <t>CCDC151</t>
  </si>
  <si>
    <t>ATP5LP3</t>
  </si>
  <si>
    <t>KIAA0895L</t>
  </si>
  <si>
    <t>MSX1</t>
  </si>
  <si>
    <t>APOC4</t>
  </si>
  <si>
    <t>WNT2B</t>
  </si>
  <si>
    <t>CBX6</t>
  </si>
  <si>
    <t>IGKV2OR22-4</t>
  </si>
  <si>
    <t>AC002984.2</t>
  </si>
  <si>
    <t>NLRC4</t>
  </si>
  <si>
    <t>CTD-2012K14.4</t>
  </si>
  <si>
    <t>CTB-32O4.3</t>
  </si>
  <si>
    <t>VANGL1</t>
  </si>
  <si>
    <t>AOC2</t>
  </si>
  <si>
    <t>IFI44L</t>
  </si>
  <si>
    <t>RP11-367F23.1</t>
  </si>
  <si>
    <t>SFRP4</t>
  </si>
  <si>
    <t>RN7SL788P</t>
  </si>
  <si>
    <t>SNTN</t>
  </si>
  <si>
    <t>CCDC40</t>
  </si>
  <si>
    <t>MAGED1</t>
  </si>
  <si>
    <t>RGS4</t>
  </si>
  <si>
    <t>AP002414.1</t>
  </si>
  <si>
    <t>SPEF1</t>
  </si>
  <si>
    <t>PPP5C</t>
  </si>
  <si>
    <t>APCDD1</t>
  </si>
  <si>
    <t>PSORS1C3</t>
  </si>
  <si>
    <t>APMAP</t>
  </si>
  <si>
    <t>RP4-742C19.12</t>
  </si>
  <si>
    <t>PRMT6</t>
  </si>
  <si>
    <t>CPB2-AS1</t>
  </si>
  <si>
    <t>BCAT1</t>
  </si>
  <si>
    <t>RP11-635L1.2</t>
  </si>
  <si>
    <t>CTD-2231H16.1</t>
  </si>
  <si>
    <t>STEAP1</t>
  </si>
  <si>
    <t>MAFIP</t>
  </si>
  <si>
    <t>CPNE6</t>
  </si>
  <si>
    <t>AC012507.3</t>
  </si>
  <si>
    <t>PCTP</t>
  </si>
  <si>
    <t>RIMS3</t>
  </si>
  <si>
    <t>RNF139</t>
  </si>
  <si>
    <t>KCNJ2-AS1</t>
  </si>
  <si>
    <t>RNF11</t>
  </si>
  <si>
    <t>NOP16</t>
  </si>
  <si>
    <t>XPNPEP2</t>
  </si>
  <si>
    <t>GABARAPL2</t>
  </si>
  <si>
    <t>SAMD11</t>
  </si>
  <si>
    <t>GCSAM</t>
  </si>
  <si>
    <t>RP4-647C14.2</t>
  </si>
  <si>
    <t>CLLU1</t>
  </si>
  <si>
    <t>ZFP92</t>
  </si>
  <si>
    <t>EPB41L4A-AS2</t>
  </si>
  <si>
    <t>MAP3K12</t>
  </si>
  <si>
    <t>HSD17B6</t>
  </si>
  <si>
    <t>ELF4</t>
  </si>
  <si>
    <t>FES</t>
  </si>
  <si>
    <t>RFC5</t>
  </si>
  <si>
    <t>CTD-2527I21.4</t>
  </si>
  <si>
    <t>SIAE</t>
  </si>
  <si>
    <t>RP11-398E10.1</t>
  </si>
  <si>
    <t>PLA2G1B</t>
  </si>
  <si>
    <t>SLC17A9</t>
  </si>
  <si>
    <t>RP1-60O19.2</t>
  </si>
  <si>
    <t>MIR22HG</t>
  </si>
  <si>
    <t>UST</t>
  </si>
  <si>
    <t>CCDC113</t>
  </si>
  <si>
    <t>SLIT1</t>
  </si>
  <si>
    <t>ARHGAP42</t>
  </si>
  <si>
    <t>HHIPL1</t>
  </si>
  <si>
    <t>RTP5</t>
  </si>
  <si>
    <t>LINC01482</t>
  </si>
  <si>
    <t>FAM215A</t>
  </si>
  <si>
    <t>PPFIA3</t>
  </si>
  <si>
    <t>COPG1</t>
  </si>
  <si>
    <t>ZDHHC8</t>
  </si>
  <si>
    <t>GM2A</t>
  </si>
  <si>
    <t>AC093822.1</t>
  </si>
  <si>
    <t>RP11-137H2.4</t>
  </si>
  <si>
    <t>HUNK</t>
  </si>
  <si>
    <t>HPGD</t>
  </si>
  <si>
    <t>MBOAT1</t>
  </si>
  <si>
    <t>MCM8-AS1</t>
  </si>
  <si>
    <t>CSTP1</t>
  </si>
  <si>
    <t>FAM50A</t>
  </si>
  <si>
    <t>XXYLT1</t>
  </si>
  <si>
    <t>AC006050.2</t>
  </si>
  <si>
    <t>UBE2A</t>
  </si>
  <si>
    <t>PPP1R9A</t>
  </si>
  <si>
    <t>PHF2P2</t>
  </si>
  <si>
    <t>CACNA1S</t>
  </si>
  <si>
    <t>MFI2</t>
  </si>
  <si>
    <t>ST3GAL2</t>
  </si>
  <si>
    <t>PCCB</t>
  </si>
  <si>
    <t>MAPKAPK3</t>
  </si>
  <si>
    <t>KCTD21</t>
  </si>
  <si>
    <t>NUCB1</t>
  </si>
  <si>
    <t>CTD-2008P7.6</t>
  </si>
  <si>
    <t>ALDOC</t>
  </si>
  <si>
    <t>RP11-16C1.3</t>
  </si>
  <si>
    <t>RP11-141M3.6</t>
  </si>
  <si>
    <t>BATF2</t>
  </si>
  <si>
    <t>OR10G2</t>
  </si>
  <si>
    <t>SUPT4H1P2</t>
  </si>
  <si>
    <t>RGL1</t>
  </si>
  <si>
    <t>FAM171A2</t>
  </si>
  <si>
    <t>MEIS3P1</t>
  </si>
  <si>
    <t>CAMSAP2</t>
  </si>
  <si>
    <t>LINC01511</t>
  </si>
  <si>
    <t>SAMD7</t>
  </si>
  <si>
    <t>NOS3</t>
  </si>
  <si>
    <t>RP11-295K3.1</t>
  </si>
  <si>
    <t>FBXL19</t>
  </si>
  <si>
    <t>KIF2C</t>
  </si>
  <si>
    <t>GRAMD4</t>
  </si>
  <si>
    <t>CHPF</t>
  </si>
  <si>
    <t>AC074391.1</t>
  </si>
  <si>
    <t>RP11-803B1.2</t>
  </si>
  <si>
    <t>UBXN10-AS1</t>
  </si>
  <si>
    <t>CREB3L3</t>
  </si>
  <si>
    <t>HRCT1</t>
  </si>
  <si>
    <t>PPP4R4</t>
  </si>
  <si>
    <t>IGHV1-69-2</t>
  </si>
  <si>
    <t>IL9R</t>
  </si>
  <si>
    <t>RP11-109P14.8</t>
  </si>
  <si>
    <t>NAPRT</t>
  </si>
  <si>
    <t>MTHFR</t>
  </si>
  <si>
    <t>PGAM4P1</t>
  </si>
  <si>
    <t>CST7</t>
  </si>
  <si>
    <t>C16orf45</t>
  </si>
  <si>
    <t>TMEM173</t>
  </si>
  <si>
    <t>PIGW</t>
  </si>
  <si>
    <t>EFTUD2</t>
  </si>
  <si>
    <t>MMP19</t>
  </si>
  <si>
    <t>CDK5R2</t>
  </si>
  <si>
    <t>FAM195CP</t>
  </si>
  <si>
    <t>RP5-907D15.4</t>
  </si>
  <si>
    <t>ADCK1</t>
  </si>
  <si>
    <t>RP11-568K15.1</t>
  </si>
  <si>
    <t>KCNH3</t>
  </si>
  <si>
    <t>FAM227A</t>
  </si>
  <si>
    <t>SNX18P4</t>
  </si>
  <si>
    <t>RP11-566K19.11</t>
  </si>
  <si>
    <t>RP11-73G16.2</t>
  </si>
  <si>
    <t>ACTN3</t>
  </si>
  <si>
    <t>ZDHHC4</t>
  </si>
  <si>
    <t>XXyac-YX65C7_A.2</t>
  </si>
  <si>
    <t>RP11-116O18.1</t>
  </si>
  <si>
    <t>AOC3</t>
  </si>
  <si>
    <t>USP41</t>
  </si>
  <si>
    <t>ARF3</t>
  </si>
  <si>
    <t>CTD-3162L10.5</t>
  </si>
  <si>
    <t>TRPV4</t>
  </si>
  <si>
    <t>SLC12A7</t>
  </si>
  <si>
    <t>CTC-471J1.9</t>
  </si>
  <si>
    <t>RP11-973H7.1</t>
  </si>
  <si>
    <t>AC093627.10</t>
  </si>
  <si>
    <t>GTF2IP11</t>
  </si>
  <si>
    <t>PDCL3</t>
  </si>
  <si>
    <t>RP11-532F6.3</t>
  </si>
  <si>
    <t>TRAV6</t>
  </si>
  <si>
    <t>DSCAML1</t>
  </si>
  <si>
    <t>TLE3</t>
  </si>
  <si>
    <t>LINC01158</t>
  </si>
  <si>
    <t>WNT10B</t>
  </si>
  <si>
    <t>KIF5C</t>
  </si>
  <si>
    <t>GLT8D2</t>
  </si>
  <si>
    <t>TMPRSS3</t>
  </si>
  <si>
    <t>DCBLD1</t>
  </si>
  <si>
    <t>RP11-364B14.3</t>
  </si>
  <si>
    <t>NACC1</t>
  </si>
  <si>
    <t>YWHAZ</t>
  </si>
  <si>
    <t>TRAV25</t>
  </si>
  <si>
    <t>MLLT11</t>
  </si>
  <si>
    <t>DDO</t>
  </si>
  <si>
    <t>BTN1A1</t>
  </si>
  <si>
    <t>RAB13</t>
  </si>
  <si>
    <t>PCDHB2</t>
  </si>
  <si>
    <t>C2orf91</t>
  </si>
  <si>
    <t>RP11-278A23.4</t>
  </si>
  <si>
    <t>MAGI1</t>
  </si>
  <si>
    <t>ERICH6-AS1</t>
  </si>
  <si>
    <t>GRAMD3</t>
  </si>
  <si>
    <t>SLC38A7</t>
  </si>
  <si>
    <t>NIP7</t>
  </si>
  <si>
    <t>LRRC14B</t>
  </si>
  <si>
    <t>ST8SIA5</t>
  </si>
  <si>
    <t>STEAP3</t>
  </si>
  <si>
    <t>EPB41L4A</t>
  </si>
  <si>
    <t>ALDH1B1</t>
  </si>
  <si>
    <t>AC092566.1</t>
  </si>
  <si>
    <t>CCNE1</t>
  </si>
  <si>
    <t>RP11-805L22.2</t>
  </si>
  <si>
    <t>IGFBP2</t>
  </si>
  <si>
    <t>CREB3</t>
  </si>
  <si>
    <t>AZGP1P1</t>
  </si>
  <si>
    <t>RP11-25I15.3</t>
  </si>
  <si>
    <t>RCAN1</t>
  </si>
  <si>
    <t>RP11-540A21.2</t>
  </si>
  <si>
    <t>RPL18AP15</t>
  </si>
  <si>
    <t>AC006328.4</t>
  </si>
  <si>
    <t>FAM207CP</t>
  </si>
  <si>
    <t>LARP1P1</t>
  </si>
  <si>
    <t>LRRC37A9P</t>
  </si>
  <si>
    <t>SLC25A22</t>
  </si>
  <si>
    <t>ANO7P1</t>
  </si>
  <si>
    <t>ARMC4</t>
  </si>
  <si>
    <t>ZBTB34</t>
  </si>
  <si>
    <t>AC139100.4</t>
  </si>
  <si>
    <t>CPT1A</t>
  </si>
  <si>
    <t>HSD3B7</t>
  </si>
  <si>
    <t>GXYLT1P4</t>
  </si>
  <si>
    <t>KB-1958F4.2</t>
  </si>
  <si>
    <t>RP11-351I21.7</t>
  </si>
  <si>
    <t>GOLGA2P1</t>
  </si>
  <si>
    <t>HSPD1P5</t>
  </si>
  <si>
    <t>MEIG1</t>
  </si>
  <si>
    <t>RP11-197K6.1</t>
  </si>
  <si>
    <t>IFI44</t>
  </si>
  <si>
    <t>ATG101</t>
  </si>
  <si>
    <t>CACNB1</t>
  </si>
  <si>
    <t>AC005722.4</t>
  </si>
  <si>
    <t>RP11-324H9.1</t>
  </si>
  <si>
    <t>POTEE</t>
  </si>
  <si>
    <t>CORO1C</t>
  </si>
  <si>
    <t>AC013264.2</t>
  </si>
  <si>
    <t>FUK</t>
  </si>
  <si>
    <t>CTA-331P3.1</t>
  </si>
  <si>
    <t>CACNA1C-AS2</t>
  </si>
  <si>
    <t>SIAH3</t>
  </si>
  <si>
    <t>NAT8L</t>
  </si>
  <si>
    <t>RAB32</t>
  </si>
  <si>
    <t>RP11-213G2.1</t>
  </si>
  <si>
    <t>KRTAP5-4</t>
  </si>
  <si>
    <t>GFI1</t>
  </si>
  <si>
    <t>KCNG3</t>
  </si>
  <si>
    <t>NAA20</t>
  </si>
  <si>
    <t>STX1A</t>
  </si>
  <si>
    <t>CLIC6</t>
  </si>
  <si>
    <t>C9orf172</t>
  </si>
  <si>
    <t>SGCE</t>
  </si>
  <si>
    <t>PDZD11</t>
  </si>
  <si>
    <t>KCNJ11</t>
  </si>
  <si>
    <t>CDK5</t>
  </si>
  <si>
    <t>HOXB-AS1</t>
  </si>
  <si>
    <t>ANKRD34C</t>
  </si>
  <si>
    <t>NUP62</t>
  </si>
  <si>
    <t>SCRIB</t>
  </si>
  <si>
    <t>KHDRBS3</t>
  </si>
  <si>
    <t>RASGEF1A</t>
  </si>
  <si>
    <t>NAP1L4</t>
  </si>
  <si>
    <t>RP5-1009N12.1</t>
  </si>
  <si>
    <t>VANGL2</t>
  </si>
  <si>
    <t>RP11-856M7.4</t>
  </si>
  <si>
    <t>SUSD1</t>
  </si>
  <si>
    <t>RP11-3B12.4</t>
  </si>
  <si>
    <t>MED29</t>
  </si>
  <si>
    <t>VCP</t>
  </si>
  <si>
    <t>LINC01185</t>
  </si>
  <si>
    <t>TMTC2</t>
  </si>
  <si>
    <t>SETD8</t>
  </si>
  <si>
    <t>MAP3K13</t>
  </si>
  <si>
    <t>NAAA</t>
  </si>
  <si>
    <t>THBS3</t>
  </si>
  <si>
    <t>RELL2</t>
  </si>
  <si>
    <t>MYRFL</t>
  </si>
  <si>
    <t>OSBPL5</t>
  </si>
  <si>
    <t>RGAG4</t>
  </si>
  <si>
    <t>TCP10L</t>
  </si>
  <si>
    <t>AC108463.2</t>
  </si>
  <si>
    <t>TMEM133</t>
  </si>
  <si>
    <t>RP11-356J5.12</t>
  </si>
  <si>
    <t>SSC5D</t>
  </si>
  <si>
    <t>SNF8</t>
  </si>
  <si>
    <t>KIF5A</t>
  </si>
  <si>
    <t>RP11-20L24.1</t>
  </si>
  <si>
    <t>TMPOP2</t>
  </si>
  <si>
    <t>C17orf105</t>
  </si>
  <si>
    <t>LRRC56</t>
  </si>
  <si>
    <t>LINC01420</t>
  </si>
  <si>
    <t>STX3</t>
  </si>
  <si>
    <t>GSS</t>
  </si>
  <si>
    <t>FASN</t>
  </si>
  <si>
    <t>OR7E14P</t>
  </si>
  <si>
    <t>KLK3</t>
  </si>
  <si>
    <t>HMGXB3</t>
  </si>
  <si>
    <t>ENPP7P9</t>
  </si>
  <si>
    <t>AC008985.1</t>
  </si>
  <si>
    <t>PAX9</t>
  </si>
  <si>
    <t>EHHADH</t>
  </si>
  <si>
    <t>LINC01370</t>
  </si>
  <si>
    <t>NDUFC2-KCTD14</t>
  </si>
  <si>
    <t>TBC1D9B</t>
  </si>
  <si>
    <t>PSMC5</t>
  </si>
  <si>
    <t>PAPLN</t>
  </si>
  <si>
    <t>SERPINH1</t>
  </si>
  <si>
    <t>POU3F3</t>
  </si>
  <si>
    <t>RP11-524L6.2</t>
  </si>
  <si>
    <t>AC073115.6</t>
  </si>
  <si>
    <t>CST6</t>
  </si>
  <si>
    <t>OVOL2</t>
  </si>
  <si>
    <t>HSBP1</t>
  </si>
  <si>
    <t>COQ5</t>
  </si>
  <si>
    <t>GALNT10</t>
  </si>
  <si>
    <t>CTD-2275D10.2</t>
  </si>
  <si>
    <t>FAAH</t>
  </si>
  <si>
    <t>DOCK6</t>
  </si>
  <si>
    <t>VWC2</t>
  </si>
  <si>
    <t>HAR1A</t>
  </si>
  <si>
    <t>RP11-24F11.2</t>
  </si>
  <si>
    <t>FKBP10</t>
  </si>
  <si>
    <t>RPL7P51</t>
  </si>
  <si>
    <t>CTC-774J1.1</t>
  </si>
  <si>
    <t>BLVRA</t>
  </si>
  <si>
    <t>CLCN7</t>
  </si>
  <si>
    <t>SLA2</t>
  </si>
  <si>
    <t>ACTG1P23</t>
  </si>
  <si>
    <t>PAFAH1B3</t>
  </si>
  <si>
    <t>RPSAP46</t>
  </si>
  <si>
    <t>DCHS1</t>
  </si>
  <si>
    <t>RP11-101E14.3</t>
  </si>
  <si>
    <t>EXOC3L2</t>
  </si>
  <si>
    <t>RP5-1155K23.4</t>
  </si>
  <si>
    <t>GCNT3</t>
  </si>
  <si>
    <t>RBMS2P1</t>
  </si>
  <si>
    <t>RP11-536C5.2</t>
  </si>
  <si>
    <t>CKS1BP6</t>
  </si>
  <si>
    <t>RP11-314B1.2</t>
  </si>
  <si>
    <t>CSPG5</t>
  </si>
  <si>
    <t>MAPRE1</t>
  </si>
  <si>
    <t>CTD-2515H24.1</t>
  </si>
  <si>
    <t>NUP93</t>
  </si>
  <si>
    <t>NPM1P8</t>
  </si>
  <si>
    <t>TONSL-AS1</t>
  </si>
  <si>
    <t>RP1-138B7.6</t>
  </si>
  <si>
    <t>LRRC2</t>
  </si>
  <si>
    <t>EXT2</t>
  </si>
  <si>
    <t>IGLV1-44</t>
  </si>
  <si>
    <t>RP11-507J18.2</t>
  </si>
  <si>
    <t>AP002962.1</t>
  </si>
  <si>
    <t>CHKA</t>
  </si>
  <si>
    <t>HTRA1</t>
  </si>
  <si>
    <t>GAPDHP51</t>
  </si>
  <si>
    <t>RP11-697H9.2</t>
  </si>
  <si>
    <t>RN7SL697P</t>
  </si>
  <si>
    <t>FAM20C</t>
  </si>
  <si>
    <t>AC073115.7</t>
  </si>
  <si>
    <t>RPS2P41</t>
  </si>
  <si>
    <t>KB-1460A1.2</t>
  </si>
  <si>
    <t>RP11-678K21.2</t>
  </si>
  <si>
    <t>RP11-204K16.1</t>
  </si>
  <si>
    <t>AC007249.3</t>
  </si>
  <si>
    <t>TMPRSS4</t>
  </si>
  <si>
    <t>CCDC154</t>
  </si>
  <si>
    <t>MGAT3</t>
  </si>
  <si>
    <t>RP11-883A18.3</t>
  </si>
  <si>
    <t>STARD3NL</t>
  </si>
  <si>
    <t>OPN1LW</t>
  </si>
  <si>
    <t>UPB1</t>
  </si>
  <si>
    <t>EXD1</t>
  </si>
  <si>
    <t>EIF4A3</t>
  </si>
  <si>
    <t>IL12RB1</t>
  </si>
  <si>
    <t>LINC00899</t>
  </si>
  <si>
    <t>CDK2AP2P2</t>
  </si>
  <si>
    <t>RPIA</t>
  </si>
  <si>
    <t>MKS1</t>
  </si>
  <si>
    <t>ZFHX2</t>
  </si>
  <si>
    <t>RP11-453A12.1</t>
  </si>
  <si>
    <t>COPZ2</t>
  </si>
  <si>
    <t>RIMKLB</t>
  </si>
  <si>
    <t>TMEM255A</t>
  </si>
  <si>
    <t>DDX43</t>
  </si>
  <si>
    <t>KANK2</t>
  </si>
  <si>
    <t>RP11-396M11.1</t>
  </si>
  <si>
    <t>SNHG4</t>
  </si>
  <si>
    <t>KRT17P4</t>
  </si>
  <si>
    <t>LINC00671</t>
  </si>
  <si>
    <t>CD200R1L</t>
  </si>
  <si>
    <t>FLG-AS1</t>
  </si>
  <si>
    <t>PPP1R1B</t>
  </si>
  <si>
    <t>RP11-1109F11.5</t>
  </si>
  <si>
    <t>ACHE</t>
  </si>
  <si>
    <t>PLBD2</t>
  </si>
  <si>
    <t>PNMA3</t>
  </si>
  <si>
    <t>RP11-217B1.2</t>
  </si>
  <si>
    <t>AQP7</t>
  </si>
  <si>
    <t>KLC3</t>
  </si>
  <si>
    <t>ZNF334</t>
  </si>
  <si>
    <t>BNIP3P4</t>
  </si>
  <si>
    <t>DCDC2</t>
  </si>
  <si>
    <t>DDB1</t>
  </si>
  <si>
    <t>RP11-783K16.13</t>
  </si>
  <si>
    <t>KIF3C</t>
  </si>
  <si>
    <t>LAMP3</t>
  </si>
  <si>
    <t>ACADS</t>
  </si>
  <si>
    <t>REM1</t>
  </si>
  <si>
    <t>GNPTG</t>
  </si>
  <si>
    <t>TRAV2</t>
  </si>
  <si>
    <t>RP4-676L2.1</t>
  </si>
  <si>
    <t>AC011290.4</t>
  </si>
  <si>
    <t>U2AF1L4</t>
  </si>
  <si>
    <t>STOM</t>
  </si>
  <si>
    <t>ARMCX2</t>
  </si>
  <si>
    <t>TRAV5</t>
  </si>
  <si>
    <t>IDH1-AS1</t>
  </si>
  <si>
    <t>UNC13B</t>
  </si>
  <si>
    <t>BEX5</t>
  </si>
  <si>
    <t>ACTBP11</t>
  </si>
  <si>
    <t>LINC00313</t>
  </si>
  <si>
    <t>PFKP</t>
  </si>
  <si>
    <t>CDKN2B</t>
  </si>
  <si>
    <t>SCO2</t>
  </si>
  <si>
    <t>RP11-528A10.1</t>
  </si>
  <si>
    <t>PCLO</t>
  </si>
  <si>
    <t>EML2</t>
  </si>
  <si>
    <t>GEM</t>
  </si>
  <si>
    <t>GDE1</t>
  </si>
  <si>
    <t>RAB11FIP4</t>
  </si>
  <si>
    <t>ALDH4A1</t>
  </si>
  <si>
    <t>HACD3</t>
  </si>
  <si>
    <t>RP11-598F7.3</t>
  </si>
  <si>
    <t>RHPN1-AS1</t>
  </si>
  <si>
    <t>RAPGEF4</t>
  </si>
  <si>
    <t>CYP4F25P</t>
  </si>
  <si>
    <t>PI16</t>
  </si>
  <si>
    <t>LINC00865</t>
  </si>
  <si>
    <t>RP11-554D14.2</t>
  </si>
  <si>
    <t>CARD9</t>
  </si>
  <si>
    <t>RP11-506K6.4</t>
  </si>
  <si>
    <t>GRK1</t>
  </si>
  <si>
    <t>SSUH2</t>
  </si>
  <si>
    <t>NPM2</t>
  </si>
  <si>
    <t>CA12</t>
  </si>
  <si>
    <t>PIFO</t>
  </si>
  <si>
    <t>ABHD17C</t>
  </si>
  <si>
    <t>OAF</t>
  </si>
  <si>
    <t>PROCA1</t>
  </si>
  <si>
    <t>RP11-527D7.1</t>
  </si>
  <si>
    <t>ADAMTS7P4</t>
  </si>
  <si>
    <t>SLC25A29</t>
  </si>
  <si>
    <t>PDCD6IPP2</t>
  </si>
  <si>
    <t>AGAP11</t>
  </si>
  <si>
    <t>GPR88</t>
  </si>
  <si>
    <t>MRPL44</t>
  </si>
  <si>
    <t>STAC3</t>
  </si>
  <si>
    <t>UBE2V1P11</t>
  </si>
  <si>
    <t>KRT18</t>
  </si>
  <si>
    <t>RP13-39P12.2</t>
  </si>
  <si>
    <t>GSN</t>
  </si>
  <si>
    <t>RCBTB1</t>
  </si>
  <si>
    <t>RP11-455B3.1</t>
  </si>
  <si>
    <t>CTB-39G8.2</t>
  </si>
  <si>
    <t>GFRA2</t>
  </si>
  <si>
    <t>IGHV5-78</t>
  </si>
  <si>
    <t>LINC01559</t>
  </si>
  <si>
    <t>TRBV11-1</t>
  </si>
  <si>
    <t>CTSA</t>
  </si>
  <si>
    <t>KRT19P2</t>
  </si>
  <si>
    <t>CA9</t>
  </si>
  <si>
    <t>RP1-310O13.13</t>
  </si>
  <si>
    <t>RP1-144C9.2</t>
  </si>
  <si>
    <t>FABP5P2</t>
  </si>
  <si>
    <t>AC019186.1</t>
  </si>
  <si>
    <t>RP11-600F24.7</t>
  </si>
  <si>
    <t>RPL21P67</t>
  </si>
  <si>
    <t>BCAR3</t>
  </si>
  <si>
    <t>PLOD1</t>
  </si>
  <si>
    <t>PAQR4</t>
  </si>
  <si>
    <t>NET1</t>
  </si>
  <si>
    <t>IGFBP6</t>
  </si>
  <si>
    <t>RP3-323N1.2</t>
  </si>
  <si>
    <t>C12orf54</t>
  </si>
  <si>
    <t>AP006216.10</t>
  </si>
  <si>
    <t>MYH6</t>
  </si>
  <si>
    <t>RP13-401N8.3</t>
  </si>
  <si>
    <t>VCL</t>
  </si>
  <si>
    <t>RP1-16A9.1</t>
  </si>
  <si>
    <t>CLN8</t>
  </si>
  <si>
    <t>ADCY9</t>
  </si>
  <si>
    <t>ARL4D</t>
  </si>
  <si>
    <t>CDCP2</t>
  </si>
  <si>
    <t>QSOX1</t>
  </si>
  <si>
    <t>AGGF1P1</t>
  </si>
  <si>
    <t>SIX5</t>
  </si>
  <si>
    <t>RP4-665N4.4</t>
  </si>
  <si>
    <t>TOB1</t>
  </si>
  <si>
    <t>CNOT11</t>
  </si>
  <si>
    <t>RP4-803A2.2</t>
  </si>
  <si>
    <t>LYPD3</t>
  </si>
  <si>
    <t>TRAV36DV7</t>
  </si>
  <si>
    <t>LCMT1-AS1</t>
  </si>
  <si>
    <t>ZDHHC11B</t>
  </si>
  <si>
    <t>KCTD3</t>
  </si>
  <si>
    <t>C1QA</t>
  </si>
  <si>
    <t>SRRM3</t>
  </si>
  <si>
    <t>CMTM4</t>
  </si>
  <si>
    <t>GNAZ</t>
  </si>
  <si>
    <t>NPL</t>
  </si>
  <si>
    <t>AC011406.2</t>
  </si>
  <si>
    <t>SSH3</t>
  </si>
  <si>
    <t>FCF1P6</t>
  </si>
  <si>
    <t>C1orf216</t>
  </si>
  <si>
    <t>CTD-2325K12.1</t>
  </si>
  <si>
    <t>ENKD1</t>
  </si>
  <si>
    <t>CYB561A3</t>
  </si>
  <si>
    <t>GLP1R</t>
  </si>
  <si>
    <t>NEFH</t>
  </si>
  <si>
    <t>FAM83D</t>
  </si>
  <si>
    <t>TMEM51</t>
  </si>
  <si>
    <t>TDRD5</t>
  </si>
  <si>
    <t>RP11-341D18.5</t>
  </si>
  <si>
    <t>GAPDHP63</t>
  </si>
  <si>
    <t>LYG1</t>
  </si>
  <si>
    <t>LINC01412</t>
  </si>
  <si>
    <t>NUDT10</t>
  </si>
  <si>
    <t>FAR2P3</t>
  </si>
  <si>
    <t>TP53TG3D</t>
  </si>
  <si>
    <t>LINC00327</t>
  </si>
  <si>
    <t>CHST12</t>
  </si>
  <si>
    <t>IGLV1-47</t>
  </si>
  <si>
    <t>CTF1</t>
  </si>
  <si>
    <t>RP1-122P22.2</t>
  </si>
  <si>
    <t>RPS11P1</t>
  </si>
  <si>
    <t>RP1-199J3.6</t>
  </si>
  <si>
    <t>NDUFAF4P3</t>
  </si>
  <si>
    <t>PIEZO1</t>
  </si>
  <si>
    <t>ACOT9</t>
  </si>
  <si>
    <t>G6PD</t>
  </si>
  <si>
    <t>ME2</t>
  </si>
  <si>
    <t>SIRPD</t>
  </si>
  <si>
    <t>ST14</t>
  </si>
  <si>
    <t>WASIR1</t>
  </si>
  <si>
    <t>RFPL1S</t>
  </si>
  <si>
    <t>FAM84B</t>
  </si>
  <si>
    <t>PTGIS</t>
  </si>
  <si>
    <t>TMEM127</t>
  </si>
  <si>
    <t>NUDT19</t>
  </si>
  <si>
    <t>HEPH</t>
  </si>
  <si>
    <t>CNGA3</t>
  </si>
  <si>
    <t>BCL7A</t>
  </si>
  <si>
    <t>FLJ26850</t>
  </si>
  <si>
    <t>RP11-637N19.1</t>
  </si>
  <si>
    <t>ALDH3A1</t>
  </si>
  <si>
    <t>FRMD5</t>
  </si>
  <si>
    <t>BAALC-AS1</t>
  </si>
  <si>
    <t>RTN4R</t>
  </si>
  <si>
    <t>MAGEB4</t>
  </si>
  <si>
    <t>ACTBP13</t>
  </si>
  <si>
    <t>ZDHHC7</t>
  </si>
  <si>
    <t>RP11-568N6.1</t>
  </si>
  <si>
    <t>GREB1</t>
  </si>
  <si>
    <t>SCAMP5</t>
  </si>
  <si>
    <t>YWHAQ</t>
  </si>
  <si>
    <t>ADAP1</t>
  </si>
  <si>
    <t>RP11-820I16.1</t>
  </si>
  <si>
    <t>WASIR2</t>
  </si>
  <si>
    <t>ZAP70</t>
  </si>
  <si>
    <t>EMC10</t>
  </si>
  <si>
    <t>RCN1</t>
  </si>
  <si>
    <t>DNM1P50</t>
  </si>
  <si>
    <t>GRIK4</t>
  </si>
  <si>
    <t>KIAA0930</t>
  </si>
  <si>
    <t>C1orf233</t>
  </si>
  <si>
    <t>SUMO2P17</t>
  </si>
  <si>
    <t>AC079325.6</t>
  </si>
  <si>
    <t>EIF4A2P1</t>
  </si>
  <si>
    <t>TGM2</t>
  </si>
  <si>
    <t>CTC-510F12.3</t>
  </si>
  <si>
    <t>Z95704.3</t>
  </si>
  <si>
    <t>HOXC6</t>
  </si>
  <si>
    <t>KANK4</t>
  </si>
  <si>
    <t>EHD3</t>
  </si>
  <si>
    <t>TMEM230</t>
  </si>
  <si>
    <t>FRK</t>
  </si>
  <si>
    <t>RN7SL567P</t>
  </si>
  <si>
    <t>SCCPDH</t>
  </si>
  <si>
    <t>RP11-116D17.5</t>
  </si>
  <si>
    <t>FLJ31104</t>
  </si>
  <si>
    <t>HOXB2</t>
  </si>
  <si>
    <t>CCDC73</t>
  </si>
  <si>
    <t>SPR</t>
  </si>
  <si>
    <t>MYL12BP2</t>
  </si>
  <si>
    <t>PLEKHO2</t>
  </si>
  <si>
    <t>SSBP3</t>
  </si>
  <si>
    <t>PRKCA</t>
  </si>
  <si>
    <t>SGSM1</t>
  </si>
  <si>
    <t>HEXIM1</t>
  </si>
  <si>
    <t>SIGLEC29P</t>
  </si>
  <si>
    <t>RP11-337C18.10</t>
  </si>
  <si>
    <t>LILRB5</t>
  </si>
  <si>
    <t>THAP10</t>
  </si>
  <si>
    <t>RP1-169K13.3</t>
  </si>
  <si>
    <t>NPDC1</t>
  </si>
  <si>
    <t>IQCC</t>
  </si>
  <si>
    <t>CTB-111H14.1</t>
  </si>
  <si>
    <t>STAT6</t>
  </si>
  <si>
    <t>RP11-529K1.4</t>
  </si>
  <si>
    <t>GPR153</t>
  </si>
  <si>
    <t>TMEM231</t>
  </si>
  <si>
    <t>HMGB3P6</t>
  </si>
  <si>
    <t>BATF3</t>
  </si>
  <si>
    <t>FZD4</t>
  </si>
  <si>
    <t>MAPK8IP2</t>
  </si>
  <si>
    <t>PDE1B</t>
  </si>
  <si>
    <t>TMEM176B</t>
  </si>
  <si>
    <t>KRTAP5-10</t>
  </si>
  <si>
    <t>RP11-644F5.11</t>
  </si>
  <si>
    <t>RP11-15E18.1</t>
  </si>
  <si>
    <t>NINL</t>
  </si>
  <si>
    <t>RAB29</t>
  </si>
  <si>
    <t>FTH1P1</t>
  </si>
  <si>
    <t>RP11-338N10.2</t>
  </si>
  <si>
    <t>RP4-751H13.7</t>
  </si>
  <si>
    <t>MID1IP1-AS1</t>
  </si>
  <si>
    <t>RPS6KA2</t>
  </si>
  <si>
    <t>INHBA-AS1</t>
  </si>
  <si>
    <t>ISPD-AS1</t>
  </si>
  <si>
    <t>C1R</t>
  </si>
  <si>
    <t>PRG3</t>
  </si>
  <si>
    <t>GALNT16</t>
  </si>
  <si>
    <t>AC004941.3</t>
  </si>
  <si>
    <t>RP11-482M8.1</t>
  </si>
  <si>
    <t>CAPN14</t>
  </si>
  <si>
    <t>FAM213A</t>
  </si>
  <si>
    <t>ADI1</t>
  </si>
  <si>
    <t>CACNG3</t>
  </si>
  <si>
    <t>GNPTAB</t>
  </si>
  <si>
    <t>MESTIT1</t>
  </si>
  <si>
    <t>RPL26P30</t>
  </si>
  <si>
    <t>RN7SKP225</t>
  </si>
  <si>
    <t>RPL3P6</t>
  </si>
  <si>
    <t>KIFC2</t>
  </si>
  <si>
    <t>RP11-190A12.8</t>
  </si>
  <si>
    <t>CTC-250I14.6</t>
  </si>
  <si>
    <t>bP-21201H5.1</t>
  </si>
  <si>
    <t>OMD</t>
  </si>
  <si>
    <t>METTL21B</t>
  </si>
  <si>
    <t>PNLDC1</t>
  </si>
  <si>
    <t>NCOR2</t>
  </si>
  <si>
    <t>CTC-326K19.6</t>
  </si>
  <si>
    <t>C2CD2L</t>
  </si>
  <si>
    <t>PGM1</t>
  </si>
  <si>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</si>
  <si>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</si>
  <si>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</si>
  <si>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</si>
  <si>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</si>
  <si>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</si>
  <si>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</si>
  <si>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</si>
  <si>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</si>
  <si>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GO:0045047</t>
  </si>
  <si>
    <t>protein targeting to ER</t>
  </si>
  <si>
    <t>52/1371</t>
  </si>
  <si>
    <t>118/18670</t>
  </si>
  <si>
    <t>6132/6449/10952/6175/6134/7311/6176/23480/6155/6187/6193/128866/6227/6208/6141/25873/28972/6222/6171/6207/6217/6188/6181/6165/6209/23521/6168/6203/6142/6137/6234/6191/6169/6157/6138/6230/6158/6223/6232/130617/29927/6235/6201/6205/6170/6233/6152/6159/6202/6130/6160/6133</t>
  </si>
  <si>
    <t>GO:0072599</t>
  </si>
  <si>
    <t>establishment of protein localization to endoplasmic reticulum</t>
  </si>
  <si>
    <t>122/18670</t>
  </si>
  <si>
    <t>GO:0006613</t>
  </si>
  <si>
    <t>cotranslational protein targeting to membrane</t>
  </si>
  <si>
    <t>49/1371</t>
  </si>
  <si>
    <t>109/18670</t>
  </si>
  <si>
    <t>6132/10952/6175/6134/7311/6176/6155/6187/6193/6227/6208/6141/25873/6222/6171/6207/6217/6188/6181/6165/6209/23521/6168/6203/6142/6137/6234/6191/6169/6157/6138/6230/6158/6223/6232/6746/130617/29927/6235/6201/6205/6170/6233/6152/6159/6202/6130/6160/6133</t>
  </si>
  <si>
    <t>GO:0006614</t>
  </si>
  <si>
    <t>SRP-dependent cotranslational protein targeting to membrane</t>
  </si>
  <si>
    <t>48/1371</t>
  </si>
  <si>
    <t>105/18670</t>
  </si>
  <si>
    <t>6132/10952/6175/6134/7311/6176/6155/6187/6193/6227/6208/6141/25873/6222/6171/6207/6217/6188/6181/6165/6209/23521/6168/6203/6142/6137/6234/6191/6169/6157/6138/6230/6158/6223/6232/130617/29927/6235/6201/6205/6170/6233/6152/6159/6202/6130/6160/6133</t>
  </si>
  <si>
    <t>GO:0006612</t>
  </si>
  <si>
    <t>protein targeting to membrane</t>
  </si>
  <si>
    <t>65/1371</t>
  </si>
  <si>
    <t>202/18670</t>
  </si>
  <si>
    <t>84243/6132/6449/10952/84885/9409/6175/6134/7311/85377/653361/6176/6155/6187/6193/128866/6227/6208/6141/25873/6222/51024/6171/6207/6217/6188/6181/6165/6209/23521/6168/6203/6142/6137/6234/6191/6169/6157/6138/6230/6158/6223/6232/6746/784/130617/29927/5058/6235/3265/6201/254359/6205/6170/6233/6152/6159/6202/6130/6160/10519/6133/29800/2039/9270</t>
  </si>
  <si>
    <t>GO:0070972</t>
  </si>
  <si>
    <t>protein localization to endoplasmic reticulum</t>
  </si>
  <si>
    <t>54/1371</t>
  </si>
  <si>
    <t>147/18670</t>
  </si>
  <si>
    <t>6132/6449/10952/10134/8733/6175/6134/7311/6176/23480/6155/6187/6193/128866/6227/6208/6141/25873/28972/6222/6171/6207/6217/6188/6181/6165/6209/23521/6168/6203/6142/6137/6234/6191/6169/6157/6138/6230/6158/6223/6232/130617/29927/6235/6201/6205/6170/6233/6152/6159/6202/6130/6160/6133</t>
  </si>
  <si>
    <t>GO:0019080</t>
  </si>
  <si>
    <t>viral gene expression</t>
  </si>
  <si>
    <t>61/1371</t>
  </si>
  <si>
    <t>191/18670</t>
  </si>
  <si>
    <t>5441/5434/6132/8666/7392/6175/5439/6134/7311/5436/6176/6155/6187/6193/6598/6227/6208/6141/25873/7936/5725/6222/6895/6171/6207/6217/6188/6181/6165/6209/23521/5702/6168/6203/6142/6137/6234/8480/6191/6169/6157/6138/6230/6158/6223/6232/25920/6235/6201/6205/5437/6170/6233/6152/6396/6159/6202/6130/6160/5045/6133</t>
  </si>
  <si>
    <t>GO:0019083</t>
  </si>
  <si>
    <t>viral transcription</t>
  </si>
  <si>
    <t>58/1371</t>
  </si>
  <si>
    <t>177/18670</t>
  </si>
  <si>
    <t>5441/5434/6132/7392/6175/5439/6134/7311/5436/6176/6155/6187/6193/6598/6227/6208/6141/25873/7936/6222/6895/6171/6207/6217/6188/6181/6165/6209/23521/5702/6168/6203/6142/6137/6234/8480/6191/6169/6157/6138/6230/6158/6223/6232/25920/6235/6201/6205/5437/6170/6233/6152/6396/6159/6202/6130/6160/6133</t>
  </si>
  <si>
    <t>GO:0090150</t>
  </si>
  <si>
    <t>establishment of protein localization to membrane</t>
  </si>
  <si>
    <t>82/1371</t>
  </si>
  <si>
    <t>332/18670</t>
  </si>
  <si>
    <t>10791/84243/6132/6449/140823/10952/56993/84885/9409/83871/116841/6175/6134/7311/85377/653361/6176/6155/6187/81693/6193/128866/6227/6208/6141/25873/581/6222/1869/51024/196383/6171/6207/6217/6188/6181/6165/6209/23521/6168/51308/6203/6142/6137/1445/6234/6191/6169/6157/6138/6230/637/6158/6223/6232/27113/6746/784/130617/29927/22844/5058/6235/3265/6201/254359/26088/6205/9230/6170/6233/6152/6159/6202/6130/6160/10519/6133/29800/2039/10815/9270</t>
  </si>
  <si>
    <t>GO:0000184</t>
  </si>
  <si>
    <t>nuclear-transcribed mRNA catabolic process, nonsense-mediated decay</t>
  </si>
  <si>
    <t>46/1371</t>
  </si>
  <si>
    <t>120/18670</t>
  </si>
  <si>
    <t>6132/6175/6134/7311/6176/6155/6187/6193/9811/6227/6208/6141/25873/6222/6171/6207/6217/6188/6181/6165/6209/23521/6168/6203/6142/6137/6234/6191/6169/6157/6138/6230/6158/6223/6232/6235/6201/6205/6170/6233/6152/6159/6202/6130/6160/6133</t>
  </si>
  <si>
    <t>GO:0006413</t>
  </si>
  <si>
    <t>translational initiation</t>
  </si>
  <si>
    <t>57/1371</t>
  </si>
  <si>
    <t>193/18670</t>
  </si>
  <si>
    <t>5499/6132/8666/27335/57409/6175/6134/7311/5436/6176/6155/6187/6193/8668/9811/6227/6208/6141/25873/6222/6171/6207/6217/6188/6181/6165/6209/23521/6168/6203/6142/6137/6234/1978/6191/6169/6157/6138/6230/10209/6158/6223/6232/468/6235/6201/6205/6170/6233/6152/6159/6202/6130/6160/6133/3692/6199</t>
  </si>
  <si>
    <t>GO:0006402</t>
  </si>
  <si>
    <t>mRNA catabolic process</t>
  </si>
  <si>
    <t>80/1371</t>
  </si>
  <si>
    <t>364/18670</t>
  </si>
  <si>
    <t>5691/6050/6132/10949/5720/5721/5693/25804/5690/6175/6134/7311/5436/6176/6155/6187/6193/9811/6227/5709/6208/51690/6141/25873/115024/7316/5692/6222/5689/1869/5714/118460/6171/6207/6217/6188/6181/6165/6209/23521/5702/57060/6168/6203/5686/55544/6142/6137/6234/9238/6191/6169/6157/6138/6230/6158/6223/9491/6232/328/5694/6235/6201/10197/6205/6170/5696/1153/6233/6152/6159/6202/6130/5695/5719/9261/6160/6133/54512/57819</t>
  </si>
  <si>
    <t>GO:0006605</t>
  </si>
  <si>
    <t>protein targeting</t>
  </si>
  <si>
    <t>88/1371</t>
  </si>
  <si>
    <t>432/18670</t>
  </si>
  <si>
    <t>92609/84243/6132/6449/140823/10952/56993/84885/59286/9409/6175/6134/7311/85377/653361/6176/23480/6155/6187/6193/128866/10452/6227/10755/6208/6141/25873/10965/7316/28972/6222/10245/51024/293/6171/6207/6217/6188/6181/6165/6209/23521/6168/9049/6203/118424/6142/6137/6234/10469/6191/6169/6157/6138/6230/637/9531/7322/6158/6223/706/6232/6746/784/130617/29927/54543/5058/6235/3265/6201/254359/6205/6170/6233/189/6152/6159/6202/6130/6160/10519/6133/29800/55486/2039/9182/9270</t>
  </si>
  <si>
    <t>GO:0006401</t>
  </si>
  <si>
    <t>RNA catabolic process</t>
  </si>
  <si>
    <t>83/1371</t>
  </si>
  <si>
    <t>397/18670</t>
  </si>
  <si>
    <t>5691/6050/6132/10949/7133/5720/5721/5693/25804/5690/6175/6134/7311/5436/162989/6176/6155/6187/6193/9811/6227/5709/6208/51690/6141/25873/115024/7316/5692/6222/5689/1869/5714/118460/6171/6207/6217/6188/51092/6181/6165/6209/23521/5702/57060/6168/6203/5686/55544/6142/6137/6234/9238/6191/6169/6157/6138/6230/6158/6223/9491/6232/328/5694/6235/6201/10197/6205/6170/5696/1153/6233/6152/6159/6202/6130/5695/5719/9261/6160/6133/54512/57819</t>
  </si>
  <si>
    <t>GO:0006119</t>
  </si>
  <si>
    <t>oxidative phosphorylation</t>
  </si>
  <si>
    <t>45/1371</t>
  </si>
  <si>
    <t>145/18670</t>
  </si>
  <si>
    <t>1349/1340/4713/1537/1329/1347/4697/9167/7388/7386/5230/4700/400916/9377/4715/30968/4694/4706/4728/4716/1350/4723/387/7384/10105/4696/11315/4712/215/54539/4726/4722/6834/4717/4707/29796/1345/4725/4710/637/1327/205/107075310/6901/79085</t>
  </si>
  <si>
    <t>GO:0000956</t>
  </si>
  <si>
    <t>nuclear-transcribed mRNA catabolic process</t>
  </si>
  <si>
    <t>53/1371</t>
  </si>
  <si>
    <t>207/18670</t>
  </si>
  <si>
    <t>6132/25804/6175/6134/7311/5436/6176/6155/6187/6193/9811/6227/6208/51690/6141/25873/115024/6222/118460/6171/6207/6217/6188/6181/6165/6209/23521/6168/6203/6142/6137/6234/6191/6169/6157/6138/6230/6158/6223/6232/6235/6201/6205/6170/6233/6152/6159/6202/6130/6160/6133/54512/57819</t>
  </si>
  <si>
    <t>GO:0042775</t>
  </si>
  <si>
    <t>mitochondrial ATP synthesis coupled electron transport</t>
  </si>
  <si>
    <t>35/1371</t>
  </si>
  <si>
    <t>97/18670</t>
  </si>
  <si>
    <t>1349/1340/4713/1537/1329/4697/9167/7388/7386/4700/9377/4715/4694/4706/4728/4716/1350/4723/7384/4696/11315/4712/54539/4726/4722/4717/4707/29796/1345/4725/4710/637/1327/107075310/6901</t>
  </si>
  <si>
    <t>GO:0042773</t>
  </si>
  <si>
    <t>ATP synthesis coupled electron transport</t>
  </si>
  <si>
    <t>98/18670</t>
  </si>
  <si>
    <t>GO:0009199</t>
  </si>
  <si>
    <t>ribonucleoside triphosphate metabolic process</t>
  </si>
  <si>
    <t>69/1371</t>
  </si>
  <si>
    <t>341/18670</t>
  </si>
  <si>
    <t>1349/1340/4713/1537/1329/7114/1347/4697/9167/226/7388/7386/5230/4700/400916/9377/4715/2987/30968/4694/4706/5315/5223/2023/4728/3704/51548/4716/65220/7167/1350/4723/387/7384/10105/4696/11315/4712/215/54539/4726/4722/6834/4832/4717/3614/3615/4707/29796/2584/5901/1345/4725/8480/4710/637/2645/706/55753/1327/205/107075310/6901/5213/83549/6396/3692/11182/79085</t>
  </si>
  <si>
    <t>GO:0009144</t>
  </si>
  <si>
    <t>purine nucleoside triphosphate metabolic process</t>
  </si>
  <si>
    <t>342/18670</t>
  </si>
  <si>
    <t>1349/1340/4713/1537/1329/7114/1347/4697/9167/226/7388/7386/5230/4700/400916/9377/4715/2987/30968/4694/4521/4706/5315/5223/2023/4728/3704/51548/4716/65220/7167/1350/4723/387/7384/10105/4696/11315/4712/215/54539/4726/4722/6834/4832/4717/3614/3615/4707/29796/2584/5901/1345/4725/8480/4710/637/2645/706/55753/1327/205/107075310/6901/5213/6396/3692/11182/79085</t>
  </si>
  <si>
    <t>GO:0009205</t>
  </si>
  <si>
    <t>purine ribonucleoside triphosphate metabolic process</t>
  </si>
  <si>
    <t>68/1371</t>
  </si>
  <si>
    <t>335/18670</t>
  </si>
  <si>
    <t>1349/1340/4713/1537/1329/7114/1347/4697/9167/226/7388/7386/5230/4700/400916/9377/4715/2987/30968/4694/4706/5315/5223/2023/4728/3704/51548/4716/65220/7167/1350/4723/387/7384/10105/4696/11315/4712/215/54539/4726/4722/6834/4832/4717/3614/3615/4707/29796/2584/5901/1345/4725/8480/4710/637/2645/706/55753/1327/205/107075310/6901/5213/6396/3692/11182/79085</t>
  </si>
  <si>
    <t>GO:0022900</t>
  </si>
  <si>
    <t>electron transport chain</t>
  </si>
  <si>
    <t>47/1371</t>
  </si>
  <si>
    <t>186/18670</t>
  </si>
  <si>
    <t>1349/1340/4713/1537/1329/1347/4697/9167/7388/7386/4700/9377/4715/10327/4694/4706/7264/4728/1535/4716/1350/4723/6390/83442/7384/4696/11315/4712/653361/54539/4726/4722/6834/51218/57019/4717/4707/29796/1345/4725/4710/637/8574/1327/107075310/8560/6901</t>
  </si>
  <si>
    <t>GO:0046034</t>
  </si>
  <si>
    <t>ATP metabolic process</t>
  </si>
  <si>
    <t>63/1371</t>
  </si>
  <si>
    <t>305/18670</t>
  </si>
  <si>
    <t>1349/1340/4713/1537/1329/7114/1347/4697/9167/226/7388/7386/5230/4700/400916/9377/4715/2987/30968/4694/4706/5315/5223/2023/4728/51548/4716/65220/7167/1350/4723/387/7384/10105/4696/11315/4712/215/54539/4726/4722/6834/4717/4707/29796/2584/1345/4725/8480/4710/637/2645/706/55753/1327/205/107075310/6901/5213/6396/3692/11182/79085</t>
  </si>
  <si>
    <t>GO:0022904</t>
  </si>
  <si>
    <t>respiratory electron transport chain</t>
  </si>
  <si>
    <t>36/1371</t>
  </si>
  <si>
    <t>117/18670</t>
  </si>
  <si>
    <t>1349/1340/4713/1537/1329/4697/9167/7388/7386/4700/9377/4715/4694/4706/4728/4716/1350/4723/6390/7384/4696/11315/4712/54539/4726/4722/4717/4707/29796/1345/4725/4710/637/1327/107075310/6901</t>
  </si>
  <si>
    <t>GO:0009141</t>
  </si>
  <si>
    <t>nucleoside triphosphate metabolic process</t>
  </si>
  <si>
    <t>70/1371</t>
  </si>
  <si>
    <t>362/18670</t>
  </si>
  <si>
    <t>1349/1340/4713/1537/1329/7114/1347/4697/9167/226/7388/7386/5230/4700/400916/9377/4715/2987/30968/4694/4521/4706/5315/5223/2023/4728/3704/51548/4716/65220/7167/1350/4723/387/7384/10105/4696/11315/4712/215/54539/4726/4722/6834/4832/4717/3614/3615/4707/29796/2584/5901/1345/4725/8480/4710/637/2645/706/55753/1327/205/107075310/6901/5213/83549/6396/3692/11182/79085</t>
  </si>
  <si>
    <t>GO:0009167</t>
  </si>
  <si>
    <t>purine ribonucleoside monophosphate metabolic process</t>
  </si>
  <si>
    <t>67/1371</t>
  </si>
  <si>
    <t>340/18670</t>
  </si>
  <si>
    <t>1349/1340/4713/1537/1329/7114/1347/4697/353/9167/226/7388/7386/5230/4700/400916/9377/4715/2987/30968/4694/4706/5315/5223/2023/4728/51548/4716/65220/7167/1350/4723/387/7384/10105/4696/11315/4712/215/54539/4726/4722/6834/4717/3614/3615/4707/29796/2584/158/1345/4725/8480/4710/637/2645/706/55753/1327/205/107075310/6901/5213/6396/3692/11182/79085</t>
  </si>
  <si>
    <t>GO:0009126</t>
  </si>
  <si>
    <t>purine nucleoside monophosphate metabolic process</t>
  </si>
  <si>
    <t>GO:0009123</t>
  </si>
  <si>
    <t>nucleoside monophosphate metabolic process</t>
  </si>
  <si>
    <t>71/1371</t>
  </si>
  <si>
    <t>375/18670</t>
  </si>
  <si>
    <t>1349/1340/4713/1537/1329/7114/1347/4697/353/9167/226/7388/7386/5230/4700/400916/9377/4715/2987/30968/7083/4694/4706/5315/5223/2023/4728/51548/4716/65220/7167/1350/4723/387/7384/10105/4696/11315/4712/215/54539/4726/4722/6834/4717/3614/3615/4707/29796/2584/158/1345/4725/10591/56953/8480/4710/637/2645/706/55753/1327/205/107075310/6901/5213/83549/6396/3692/11182/79085</t>
  </si>
  <si>
    <t>GO:0009161</t>
  </si>
  <si>
    <t>ribonucleoside monophosphate metabolic process</t>
  </si>
  <si>
    <t>354/18670</t>
  </si>
  <si>
    <t>1349/1340/4713/1537/1329/7114/1347/4697/353/9167/226/7388/7386/5230/4700/400916/9377/4715/2987/30968/4694/4706/5315/5223/2023/4728/51548/4716/65220/7167/1350/4723/387/7384/10105/4696/11315/4712/215/54539/4726/4722/6834/4717/3614/3615/4707/29796/2584/158/1345/4725/8480/4710/637/2645/706/55753/1327/205/107075310/6901/5213/83549/6396/3692/11182/79085</t>
  </si>
  <si>
    <t>GO:0045333</t>
  </si>
  <si>
    <t>cellular respiration</t>
  </si>
  <si>
    <t>1349/1340/4713/1537/1329/4697/9167/7388/7386/4700/9377/4715/4694/4706/4728/27166/4191/4716/1350/4723/6390/7384/4696/11315/4712/54539/4726/4722/6834/4717/4707/3421/29796/158/1345/4725/9238/4710/637/3418/55753/1327/107075310/6901/79085</t>
  </si>
  <si>
    <t>GO:0070125</t>
  </si>
  <si>
    <t>mitochondrial translational elongation</t>
  </si>
  <si>
    <t>28/1371</t>
  </si>
  <si>
    <t>88/18670</t>
  </si>
  <si>
    <t>54998/7284/64960/65003/6183/10573/128308/90480/51021/64979/64928/116541/78988/51081/51069/124995/6150/219927/63875/54460/64981/51373/64975/9553/122704/29093/92259/65993</t>
  </si>
  <si>
    <t>GO:0070126</t>
  </si>
  <si>
    <t>mitochondrial translational termination</t>
  </si>
  <si>
    <t>27/1371</t>
  </si>
  <si>
    <t>89/18670</t>
  </si>
  <si>
    <t>54998/64960/65003/6183/10573/128308/90480/51021/64979/64928/116541/78988/51081/51069/124995/6150/219927/63875/54460/64981/51373/64975/9553/122704/29093/92259/65993</t>
  </si>
  <si>
    <t>GO:0006414</t>
  </si>
  <si>
    <t>translational elongation</t>
  </si>
  <si>
    <t>33/1371</t>
  </si>
  <si>
    <t>133/18670</t>
  </si>
  <si>
    <t>54998/7284/64960/65003/6183/10573/128308/90480/51021/64979/64928/116541/78988/51081/51069/124995/6176/6150/219927/63875/54460/64981/6181/51373/64975/9553/1802/122704/29093/92259/65993/1915/90850</t>
  </si>
  <si>
    <t>GO:0070482</t>
  </si>
  <si>
    <t>response to oxygen levels</t>
  </si>
  <si>
    <t>394/18670</t>
  </si>
  <si>
    <t>5691/7423/5230/11331/4000/51142/6261/5315/25828/2023/3654/5720/1535/5721/5300/3297/5693/387/5690/7311/537/7351/6722/5709/1263/6513/191/5664/7316/5692/5689/9114/1869/51024/5714/9124/8751/101/158/51129/5702/5686/3163/1978/8996/10273/9491/114990/784/205/5694/6548/468/5058/9361/10197/5696/5228/6233/5034/9978/29923/5695/5719/1026</t>
  </si>
  <si>
    <t>GO:0036293</t>
  </si>
  <si>
    <t>response to decreased oxygen levels</t>
  </si>
  <si>
    <t>62/1371</t>
  </si>
  <si>
    <t>370/18670</t>
  </si>
  <si>
    <t>5691/7423/5230/11331/4000/51142/6261/5315/25828/2023/3654/5720/1535/5721/5300/3297/5693/387/5690/7311/7351/6722/5709/1263/6513/191/5664/7316/5692/5689/1869/51024/5714/9124/8751/101/158/51129/5702/5686/3163/1978/8996/10273/9491/114990/784/205/5694/6548/468/5058/9361/10197/5696/5228/6233/5034/9978/29923/5695/5719</t>
  </si>
  <si>
    <t>GO:0032984</t>
  </si>
  <si>
    <t>protein-containing complex disassembly</t>
  </si>
  <si>
    <t>329/18670</t>
  </si>
  <si>
    <t>822/1072/54998/64960/400916/65003/6183/8673/5499/10573/128308/58526/90480/51504/51021/64979/64928/3159/5119/116541/78988/1855/51081/51069/124995/6598/6603/6150/219927/63875/54460/64981/6604/51373/57701/64975/9553/442721/8321/51332/8312/2535/122704/81631/57662/6602/29093/57192/6455/83743/92259/65993/9948/84557/10519/2039/27243</t>
  </si>
  <si>
    <t>GO:0006415</t>
  </si>
  <si>
    <t>translational termination</t>
  </si>
  <si>
    <t>104/18670</t>
  </si>
  <si>
    <t>54998/64960/65003/6183/10573/128308/90480/51504/51021/64979/64928/116541/78988/51081/51069/124995/6150/219927/63875/54460/64981/51373/64975/9553/122704/29093/92259/65993</t>
  </si>
  <si>
    <t>GO:0042254</t>
  </si>
  <si>
    <t>ribosome biogenesis</t>
  </si>
  <si>
    <t>297/18670</t>
  </si>
  <si>
    <t>65003/51121/54555/51504/64979/84231/10248/10360/84769/6175/51081/6134/23246/124995/6155/6187/6193/6227/2971/115939/6208/4809/118460/6217/55794/6165/6209/51093/5901/55651/6203/55505/55695/6234/6169/27079/54913/2091/57418/6223/6232/29093/6201/92856/6152/6202/9326/79033/6130/14/3692/29777/54512</t>
  </si>
  <si>
    <t>GO:0006521</t>
  </si>
  <si>
    <t>regulation of cellular amino acid metabolic process</t>
  </si>
  <si>
    <t>21/1371</t>
  </si>
  <si>
    <t>62/18670</t>
  </si>
  <si>
    <t>5691/5720/5721/5693/5690/4947/11315/5709/1312/5692/5689/5714/5702/5686/9491/5694/10197/5696/5695/5719/9056</t>
  </si>
  <si>
    <t>GO:0001666</t>
  </si>
  <si>
    <t>response to hypoxia</t>
  </si>
  <si>
    <t>60/1371</t>
  </si>
  <si>
    <t>359/18670</t>
  </si>
  <si>
    <t>5691/7423/5230/11331/4000/51142/6261/5315/25828/2023/3654/5720/1535/5721/5300/3297/5693/387/5690/7311/7351/6722/5709/1263/6513/191/5664/7316/5692/5689/1869/51024/5714/9124/8751/101/158/51129/5702/5686/3163/1978/8996/10273/9491/114990/205/5694/6548/5058/9361/10197/5696/5228/6233/5034/9978/29923/5695/5719</t>
  </si>
  <si>
    <t>GO:0070498</t>
  </si>
  <si>
    <t>interleukin-1-mediated signaling pathway</t>
  </si>
  <si>
    <t>100/18670</t>
  </si>
  <si>
    <t>5691/8986/3654/79155/5720/5595/5721/5693/5690/7311/5709/5970/7316/5692/5689/5714/5702/5686/9491/5694/10197/5696/6233/9978/5695/5719/54472</t>
  </si>
  <si>
    <t>GO:0002446</t>
  </si>
  <si>
    <t>neutrophil mediated immunity</t>
  </si>
  <si>
    <t>75/1371</t>
  </si>
  <si>
    <t>499/18670</t>
  </si>
  <si>
    <t>23406/5660/967/1508/2896/391/353/10577/84418/226/10555/2950/8673/2512/79792/5315/5223/7133/1535/11334/1650/9961/28956/387/55004/127829/1265/10383/5709/201294/8694/9535/1512/3614/5689/3615/3958/2990/10120/11333/101/9588/5702/29952/5686/3163/5478/124583/84514/2548/81619/302/10043/6282/57153/976/6836/25798/8560/56729/1727/2717/9948/221/5695/5719/1915/54472/58485/2992/1476/374403/1636/83858/10549</t>
  </si>
  <si>
    <t>GO:0015980</t>
  </si>
  <si>
    <t>energy derivation by oxidation of organic compounds</t>
  </si>
  <si>
    <t>51/1371</t>
  </si>
  <si>
    <t>285/18670</t>
  </si>
  <si>
    <t>1349/1340/4713/1537/1329/4697/9167/7388/7386/4700/9377/5499/4715/4694/4706/4728/27166/4191/4716/1350/4723/6390/7384/4696/11315/4712/54539/4726/4722/6834/4717/4707/3421/29796/158/1345/4725/5443/9238/4710/2778/637/2548/2645/3418/55753/1327/107075310/6901/2992/79085</t>
  </si>
  <si>
    <t>GO:0006120</t>
  </si>
  <si>
    <t>mitochondrial electron transport, NADH to ubiquinone</t>
  </si>
  <si>
    <t>19/1371</t>
  </si>
  <si>
    <t>55/18670</t>
  </si>
  <si>
    <t>4713/4697/4700/4715/4694/4706/4728/4716/4723/4696/11315/4712/54539/4726/4722/4717/4707/4725/4710</t>
  </si>
  <si>
    <t>GO:0019882</t>
  </si>
  <si>
    <t>antigen processing and presentation</t>
  </si>
  <si>
    <t>43/1371</t>
  </si>
  <si>
    <t>226/18670</t>
  </si>
  <si>
    <t>3902/5691/1175/375/8673/10540/5720/10134/1535/5721/1173/5693/83871/11258/5690/653361/5709/1211/83547/1512/912/5692/5689/5714/10120/5702/8722/5686/972/3693/9491/5694/10197/5696/7454/6396/6892/5695/5719/1785/5971/911/1636</t>
  </si>
  <si>
    <t>GO:0043312</t>
  </si>
  <si>
    <t>neutrophil degranulation</t>
  </si>
  <si>
    <t>72/1371</t>
  </si>
  <si>
    <t>485/18670</t>
  </si>
  <si>
    <t>23406/5660/967/1508/2896/391/353/10577/84418/226/10555/2950/8673/2512/79792/5315/5223/7133/1535/1650/9961/28956/387/55004/127829/1265/10383/5709/201294/8694/9535/1512/3614/5689/3615/3958/2990/10120/11333/101/9588/5702/29952/5686/3163/5478/124583/84514/2548/81619/302/10043/6282/57153/976/6836/25798/8560/56729/1727/2717/221/5695/5719/1915/54472/58485/2992/1476/374403/83858/10549</t>
  </si>
  <si>
    <t>GO:0002283</t>
  </si>
  <si>
    <t>neutrophil activation involved in immune response</t>
  </si>
  <si>
    <t>488/18670</t>
  </si>
  <si>
    <t>GO:0002479</t>
  </si>
  <si>
    <t>antigen processing and presentation of exogenous peptide antigen via MHC class I, TAP-dependent</t>
  </si>
  <si>
    <t>22/1371</t>
  </si>
  <si>
    <t>75/18670</t>
  </si>
  <si>
    <t>5691/8673/5720/1535/5721/5693/5690/653361/5709/5692/5689/5714/5702/5686/3693/9491/5694/10197/5696/6892/5695/5719</t>
  </si>
  <si>
    <t>GO:0019884</t>
  </si>
  <si>
    <t>antigen processing and presentation of exogenous antigen</t>
  </si>
  <si>
    <t>37/1371</t>
  </si>
  <si>
    <t>182/18670</t>
  </si>
  <si>
    <t>3902/5691/1175/375/8673/10540/5720/1535/5721/1173/5693/11258/5690/653361/5709/1211/83547/912/5692/5689/5714/10120/5702/8722/5686/972/3693/9491/5694/10197/5696/6396/6892/5695/5719/1785/911</t>
  </si>
  <si>
    <t>GO:0002474</t>
  </si>
  <si>
    <t>antigen processing and presentation of peptide antigen via MHC class I</t>
  </si>
  <si>
    <t>25/1371</t>
  </si>
  <si>
    <t>96/18670</t>
  </si>
  <si>
    <t>5691/8673/5720/10134/1535/5721/5693/5690/653361/5709/5692/5689/5714/5702/5686/3693/9491/5694/10197/5696/6396/6892/5695/5719/1636</t>
  </si>
  <si>
    <t>GO:0042119</t>
  </si>
  <si>
    <t>neutrophil activation</t>
  </si>
  <si>
    <t>498/18670</t>
  </si>
  <si>
    <t>GO:0043620</t>
  </si>
  <si>
    <t>regulation of DNA-templated transcription in response to stress</t>
  </si>
  <si>
    <t>29/1371</t>
  </si>
  <si>
    <t>127/18670</t>
  </si>
  <si>
    <t>5691/5720/5721/3297/5693/5690/7311/5709/5970/7316/5692/5689/5714/5702/5686/9531/9491/467/1874/5694/468/10197/5696/6195/6233/9978/5695/5719/3299</t>
  </si>
  <si>
    <t>GO:0042590</t>
  </si>
  <si>
    <t>antigen processing and presentation of exogenous peptide antigen via MHC class I</t>
  </si>
  <si>
    <t>79/18670</t>
  </si>
  <si>
    <t>GO:0048002</t>
  </si>
  <si>
    <t>antigen processing and presentation of peptide antigen</t>
  </si>
  <si>
    <t>189/18670</t>
  </si>
  <si>
    <t>3902/5691/1175/375/8673/10540/5720/10134/1535/5721/1173/5693/11258/5690/653361/5709/1211/83547/5692/5689/5714/10120/5702/8722/5686/972/3693/9491/5694/10197/5696/6396/6892/5695/5719/1785/1636</t>
  </si>
  <si>
    <t>GO:0002181</t>
  </si>
  <si>
    <t>cytoplasmic translation</t>
  </si>
  <si>
    <t>6132/51121/8666/27335/6175/6176/8668/6227/6141/25873/6171/6165/23521/6142/6234/1978/6169/6138/1802/6235/6170/6152/6159/6160/6133</t>
  </si>
  <si>
    <t>GO:0002478</t>
  </si>
  <si>
    <t>antigen processing and presentation of exogenous peptide antigen</t>
  </si>
  <si>
    <t>175/18670</t>
  </si>
  <si>
    <t>3902/5691/1175/375/8673/10540/5720/1535/5721/1173/5693/11258/5690/653361/5709/1211/83547/5692/5689/5714/10120/5702/8722/5686/972/3693/9491/5694/10197/5696/6396/6892/5695/5719/1785</t>
  </si>
  <si>
    <t>GO:0031145</t>
  </si>
  <si>
    <t>anaphase-promoting complex-dependent catabolic process</t>
  </si>
  <si>
    <t>81/18670</t>
  </si>
  <si>
    <t>5691/51529/5720/5721/27338/5693/5690/7311/5709/7316/5692/5689/5714/5702/5686/9491/5694/10197/5696/6233/5695/5719</t>
  </si>
  <si>
    <t>GO:0033238</t>
  </si>
  <si>
    <t>regulation of cellular amine metabolic process</t>
  </si>
  <si>
    <t>5691/5720/5721/5693/5690/4947/11315/25953/5709/1312/5692/5689/5714/5702/5686/9491/5694/10197/5696/5695/5719/9056</t>
  </si>
  <si>
    <t>GO:0036294</t>
  </si>
  <si>
    <t>cellular response to decreased oxygen levels</t>
  </si>
  <si>
    <t>40/1371</t>
  </si>
  <si>
    <t>217/18670</t>
  </si>
  <si>
    <t>5691/5230/11331/4000/51142/2023/3654/5720/5721/5693/5690/7311/5709/1263/7316/5692/5689/1869/5714/101/5702/5686/1978/8996/10273/9491/114990/784/205/5694/6548/468/10197/5696/6233/5034/9978/29923/5695/5719</t>
  </si>
  <si>
    <t>GO:0071453</t>
  </si>
  <si>
    <t>cellular response to oxygen levels</t>
  </si>
  <si>
    <t>42/1371</t>
  </si>
  <si>
    <t>234/18670</t>
  </si>
  <si>
    <t>5691/5230/11331/4000/51142/2023/3654/5720/5721/5693/5690/7311/537/5709/1263/7316/5692/5689/9114/1869/5714/101/5702/5686/1978/8996/10273/9491/114990/784/205/5694/6548/468/10197/5696/6233/5034/9978/29923/5695/5719</t>
  </si>
  <si>
    <t>GO:0042255</t>
  </si>
  <si>
    <t>ribosome assembly</t>
  </si>
  <si>
    <t>63/18670</t>
  </si>
  <si>
    <t>65003/84231/84769/6175/51081/6134/23246/6193/6208/55794/6209/6234/6169/6223/6232/29093/6152/3692/29777</t>
  </si>
  <si>
    <t>GO:0010257</t>
  </si>
  <si>
    <t>NADH dehydrogenase complex assembly</t>
  </si>
  <si>
    <t>64/18670</t>
  </si>
  <si>
    <t>4713/4700/4715/4694/4706/4728/4716/4723/4696/4712/54539/4726/51295/4722/4717/4707/4725/4710/6901</t>
  </si>
  <si>
    <t>GO:0032981</t>
  </si>
  <si>
    <t>mitochondrial respiratory chain complex I assembly</t>
  </si>
  <si>
    <t>GO:0061418</t>
  </si>
  <si>
    <t>regulation of transcription from RNA polymerase II promoter in response to hypoxia</t>
  </si>
  <si>
    <t>77/18670</t>
  </si>
  <si>
    <t>5691/5720/5721/5693/5690/7311/5709/7316/5692/5689/5714/5702/5686/9491/5694/10197/5696/6233/9978/5695/5719</t>
  </si>
  <si>
    <t>GO:0032543</t>
  </si>
  <si>
    <t>mitochondrial translation</t>
  </si>
  <si>
    <t>135/18670</t>
  </si>
  <si>
    <t>54998/7284/64960/65003/6183/10573/128308/90480/51021/64979/64928/116541/84769/78988/51081/51069/124995/6150/219927/63875/54460/64981/51373/64975/9553/122704/29093/92259/65993</t>
  </si>
  <si>
    <t>GO:0071456</t>
  </si>
  <si>
    <t>cellular response to hypoxia</t>
  </si>
  <si>
    <t>38/1371</t>
  </si>
  <si>
    <t>5691/5230/11331/4000/51142/2023/3654/5720/5721/5693/5690/7311/5709/1263/7316/5692/5689/1869/5714/101/5702/5686/1978/8996/10273/9491/114990/205/5694/6548/10197/5696/6233/5034/9978/29923/5695/5719</t>
  </si>
  <si>
    <t>GO:0043618</t>
  </si>
  <si>
    <t>regulation of transcription from RNA polymerase II promoter in response to stress</t>
  </si>
  <si>
    <t>121/18670</t>
  </si>
  <si>
    <t>5691/5720/5721/3297/5693/5690/7311/5709/7316/5692/5689/5714/5702/5686/9531/9491/467/1874/5694/468/10197/5696/6233/9978/5695/5719/3299</t>
  </si>
  <si>
    <t>GO:0043624</t>
  </si>
  <si>
    <t>cellular protein complex disassembly</t>
  </si>
  <si>
    <t>39/1371</t>
  </si>
  <si>
    <t>822/1072/54998/64960/65003/6183/10573/128308/58526/90480/51504/51021/64979/64928/116541/78988/51081/51069/124995/6150/219927/63875/54460/64981/51373/57701/64975/9553/442721/51332/122704/57662/29093/6455/92259/65993/9948/10519/2039</t>
  </si>
  <si>
    <t>GO:0060071</t>
  </si>
  <si>
    <t>Wnt signaling pathway, planar cell polarity pathway</t>
  </si>
  <si>
    <t>108/18670</t>
  </si>
  <si>
    <t>5691/1175/57664/50855/5720/5721/1173/5693/387/5690/1855/5709/5692/5689/5714/5702/5686/8321/9491/2535/5694/10197/5696/5695/5719</t>
  </si>
  <si>
    <t>GO:0010498</t>
  </si>
  <si>
    <t>proteasomal protein catabolic process</t>
  </si>
  <si>
    <t>477/18670</t>
  </si>
  <si>
    <t>5691/26270/80700/83590/51529/81858/6449/10616/54461/10952/5720/10134/5721/6388/57761/27338/5693/5690/1855/7311/92305/11315/2876/79016/5709/23753/10755/1263/79734/11253/64285/7316/5692/5689/3429/5714/55741/5702/5686/118424/23640/550/54788/51035/90637/116988/55658/10273/9491/130617/26232/5694/997/54442/10197/348/5566/5696/9817/79089/6233/9978/91319/54850/80344/5695/5719</t>
  </si>
  <si>
    <t>GO:0140053</t>
  </si>
  <si>
    <t>mitochondrial gene expression</t>
  </si>
  <si>
    <t>32/1371</t>
  </si>
  <si>
    <t>162/18670</t>
  </si>
  <si>
    <t>54998/7284/64960/400916/65003/6183/10573/128308/90480/51021/64979/64928/116541/84769/78988/51081/51069/3028/124995/6150/219927/63875/54460/64981/51373/64975/9553/9238/122704/29093/92259/65993</t>
  </si>
  <si>
    <t>GO:0001736</t>
  </si>
  <si>
    <t>establishment of planar polarity</t>
  </si>
  <si>
    <t>124/18670</t>
  </si>
  <si>
    <t>5691/1175/57664/50855/5720/5721/1173/5693/387/5690/1855/5709/5692/5689/5714/5702/80199/5686/8321/9491/2535/5694/10197/5696/9948/5695/5719</t>
  </si>
  <si>
    <t>GO:0007164</t>
  </si>
  <si>
    <t>establishment of tissue polarity</t>
  </si>
  <si>
    <t>GO:0090175</t>
  </si>
  <si>
    <t>regulation of establishment of planar polarity</t>
  </si>
  <si>
    <t>110/18670</t>
  </si>
  <si>
    <t>GO:0033108</t>
  </si>
  <si>
    <t>mitochondrial respiratory chain complex assembly</t>
  </si>
  <si>
    <t>23/1371</t>
  </si>
  <si>
    <t>4713/4700/4715/4694/4706/4728/4716/4723/4696/4712/54539/4726/51295/4722/6834/4717/4707/29796/4725/4710/389203/6901/644096</t>
  </si>
  <si>
    <t>GO:0043161</t>
  </si>
  <si>
    <t>proteasome-mediated ubiquitin-dependent protein catabolic process</t>
  </si>
  <si>
    <t>419/18670</t>
  </si>
  <si>
    <t>5691/26270/83590/51529/81858/6449/10616/54461/10952/5720/10134/5721/57761/27338/5693/5690/1855/7311/92305/11315/79016/5709/10755/1263/79734/11253/7316/5692/5689/3429/5714/55741/5702/5686/118424/23640/550/54788/51035/90637/116988/55658/10273/9491/130617/26232/5694/997/54442/10197/5696/9817/79089/6233/9978/91319/54850/80344/5695/5719</t>
  </si>
  <si>
    <t>GO:0062012</t>
  </si>
  <si>
    <t>regulation of small molecule metabolic process</t>
  </si>
  <si>
    <t>64/1371</t>
  </si>
  <si>
    <t>459/18670</t>
  </si>
  <si>
    <t>5691/7114/1347/9167/5230/5499/58526/5223/2023/5720/4597/5721/51548/57761/283871/5693/387/5690/4947/1181/27120/10105/7376/11315/60343/215/5709/1312/5692/5689/5714/51293/5901/5702/5686/90007/5443/8480/2784/972/1407/2645/706/9491/205/55512/1717/5694/107075310/6901/10197/348/5696/7108/10654/6396/2852/5695/5719/9056/114897/3692/11182/79085</t>
  </si>
  <si>
    <t>GO:0006123</t>
  </si>
  <si>
    <t>mitochondrial electron transport, cytochrome c to oxygen</t>
  </si>
  <si>
    <t>10/1371</t>
  </si>
  <si>
    <t>21/18670</t>
  </si>
  <si>
    <t>1349/1340/1329/4697/9167/9377/1350/1345/1327/107075310</t>
  </si>
  <si>
    <t>GO:0019646</t>
  </si>
  <si>
    <t>aerobic electron transport chain</t>
  </si>
  <si>
    <t>GO:0009060</t>
  </si>
  <si>
    <t>aerobic respiration</t>
  </si>
  <si>
    <t>87/18670</t>
  </si>
  <si>
    <t>1349/1340/1329/4697/9167/7388/9377/4728/4191/1350/6390/7384/6834/3421/29796/158/1345/3418/55753/1327/107075310</t>
  </si>
  <si>
    <t>GO:0031146</t>
  </si>
  <si>
    <t>SCF-dependent proteasomal ubiquitin-dependent protein catabolic process</t>
  </si>
  <si>
    <t>95/18670</t>
  </si>
  <si>
    <t>5691/26270/54461/5720/5721/5693/5690/5709/5692/5689/5714/5702/5686/9491/26232/5694/10197/5696/9978/54850/5695/5719</t>
  </si>
  <si>
    <t>GO:0001738</t>
  </si>
  <si>
    <t>morphogenesis of a polarized epithelium</t>
  </si>
  <si>
    <t>141/18670</t>
  </si>
  <si>
    <t>5691/1175/57664/50855/5720/5721/1173/5693/387/5690/1855/5709/5692/5689/5714/5702/80199/5686/8321/9491/2535/57662/5694/10197/5696/9948/5695/5719</t>
  </si>
  <si>
    <t>GO:0033209</t>
  </si>
  <si>
    <t>tumor necrosis factor-mediated signaling pathway</t>
  </si>
  <si>
    <t>31/1371</t>
  </si>
  <si>
    <t>167/18670</t>
  </si>
  <si>
    <t>5691/7114/2950/81858/10616/7133/5720/5721/149951/5693/5690/5709/8717/5970/29965/5692/5689/51330/5714/5702/5686/8996/9491/4055/5694/25999/10197/5696/5695/5719/7187</t>
  </si>
  <si>
    <t>GO:0060218</t>
  </si>
  <si>
    <t>hematopoietic stem cell differentiation</t>
  </si>
  <si>
    <t>20/1371</t>
  </si>
  <si>
    <t>83/18670</t>
  </si>
  <si>
    <t>5691/5720/5721/5693/5690/6722/5709/5692/5689/5714/5702/5686/9491/5694/4004/10197/5696/5695/5719/1636</t>
  </si>
  <si>
    <t>GO:0010499</t>
  </si>
  <si>
    <t>proteasomal ubiquitin-independent protein catabolic process</t>
  </si>
  <si>
    <t>23/18670</t>
  </si>
  <si>
    <t>5691/5693/5690/5692/5689/5686/5694/5696/9817/5695</t>
  </si>
  <si>
    <t>GO:0071347</t>
  </si>
  <si>
    <t>cellular response to interleukin-1</t>
  </si>
  <si>
    <t>179/18670</t>
  </si>
  <si>
    <t>5691/8986/3654/79155/5720/5595/5721/5693/5690/7311/5709/5970/7316/5692/5689/5714/5702/5686/5600/55611/8372/6361/9491/5694/10197/5696/6233/9978/6367/5695/5719/54472</t>
  </si>
  <si>
    <t>GO:1902600</t>
  </si>
  <si>
    <t>proton transmembrane transport</t>
  </si>
  <si>
    <t>30/1371</t>
  </si>
  <si>
    <t>163/18670</t>
  </si>
  <si>
    <t>1349/1340/1537/1329/7114/1347/4697/9167/533/51296/400916/11331/9377/30968/1350/537/10105/11315/7351/6834/9114/57030/1345/9296/113655/155066/1327/6548/107075310/11182</t>
  </si>
  <si>
    <t>GO:0000028</t>
  </si>
  <si>
    <t>ribosomal small subunit assembly</t>
  </si>
  <si>
    <t>9/1371</t>
  </si>
  <si>
    <t>19/18670</t>
  </si>
  <si>
    <t>51081/6193/6208/6209/6234/6169/6223/6232/29777</t>
  </si>
  <si>
    <t>GO:1902036</t>
  </si>
  <si>
    <t>regulation of hematopoietic stem cell differentiation</t>
  </si>
  <si>
    <t>18/1371</t>
  </si>
  <si>
    <t>72/18670</t>
  </si>
  <si>
    <t>5691/5720/5721/5693/5690/5709/5692/5689/5714/5702/5686/9491/5694/4004/10197/5696/5695/5719</t>
  </si>
  <si>
    <t>GO:0006364</t>
  </si>
  <si>
    <t>rRNA processing</t>
  </si>
  <si>
    <t>214/18670</t>
  </si>
  <si>
    <t>54555/51504/10248/10360/23246/6155/6187/6227/115939/6208/4809/118460/6217/6165/6209/51093/55651/6203/55505/55695/6234/27079/54913/2091/57418/6223/6232/6201/92856/6202/9326/79033/6130/29777/54512</t>
  </si>
  <si>
    <t>GO:1905330</t>
  </si>
  <si>
    <t>regulation of morphogenesis of an epithelium</t>
  </si>
  <si>
    <t>180/18670</t>
  </si>
  <si>
    <t>5691/1175/57664/11331/50855/5720/5721/51548/1173/5693/63943/387/5690/1855/5709/5692/5689/5714/5702/5686/239/8321/9491/2535/5694/5076/10197/5696/4192/5695/5719</t>
  </si>
  <si>
    <t>GO:2001233</t>
  </si>
  <si>
    <t>regulation of apoptotic signaling pathway</t>
  </si>
  <si>
    <t>55/1371</t>
  </si>
  <si>
    <t>406/18670</t>
  </si>
  <si>
    <t>2907/8682/2771/2537/400916/2950/5499/4000/10616/1613/2023/292/10134/27166/83596/84231/10105/11315/2876/162989/1032/8717/5970/7703/4722/581/1512/578/51330/1869/79156/51024/3958/80758/6188/147138/23017/81618/51499/972/7417/637/8996/79594/27113/4055/467/54929/23604/6201/10197/5034/2852/9479/7494</t>
  </si>
  <si>
    <t>GO:0016072</t>
  </si>
  <si>
    <t>rRNA metabolic process</t>
  </si>
  <si>
    <t>253/18670</t>
  </si>
  <si>
    <t>54555/51504/10248/10360/23246/162989/6155/6187/6598/6227/2971/115939/6208/4809/118460/6217/6165/6209/51093/55651/6203/55505/55695/6234/27079/54913/2091/57418/6223/6232/51547/6201/92856/6202/9326/79033/6130/29777/54512</t>
  </si>
  <si>
    <t>GO:0043487</t>
  </si>
  <si>
    <t>regulation of RNA stability</t>
  </si>
  <si>
    <t>183/18670</t>
  </si>
  <si>
    <t>5691/10949/7133/5720/5721/5693/5690/7311/5709/7316/5692/5689/1869/5714/118460/5702/57060/5686/55544/9238/9491/328/5694/10197/5696/1153/6233/5695/5719/9261/54512</t>
  </si>
  <si>
    <t>GO:0042273</t>
  </si>
  <si>
    <t>ribosomal large subunit biogenesis</t>
  </si>
  <si>
    <t>17/1371</t>
  </si>
  <si>
    <t>71/18670</t>
  </si>
  <si>
    <t>65003/51121/84231/6175/6134/23246/2971/4809/55794/6165/55651/6169/6152/9326/6130/14/3692</t>
  </si>
  <si>
    <t>GO:0043488</t>
  </si>
  <si>
    <t>regulation of mRNA stability</t>
  </si>
  <si>
    <t>5691/10949/5720/5721/5693/5690/7311/5709/7316/5692/5689/1869/5714/118460/5702/57060/5686/55544/9238/9491/328/5694/10197/5696/1153/6233/5695/5719/9261/54512</t>
  </si>
  <si>
    <t>GO:0001836</t>
  </si>
  <si>
    <t>release of cytochrome c from mitochondria</t>
  </si>
  <si>
    <t>15/1371</t>
  </si>
  <si>
    <t>59/18670</t>
  </si>
  <si>
    <t>2537/92609/400916/4000/27166/10105/2876/581/578/51024/51499/637/8996/27113/2852</t>
  </si>
  <si>
    <t>GO:0070555</t>
  </si>
  <si>
    <t>response to interleukin-1</t>
  </si>
  <si>
    <t>5691/8986/3654/79155/5720/1535/5595/5721/5693/5690/7311/5709/5970/7316/5692/5689/5714/5702/5686/5600/55611/8372/6361/9491/5694/10197/5696/6233/9978/6367/5695/5719/54472</t>
  </si>
  <si>
    <t>GO:0044106</t>
  </si>
  <si>
    <t>cellular amine metabolic process</t>
  </si>
  <si>
    <t>24/1371</t>
  </si>
  <si>
    <t>129/18670</t>
  </si>
  <si>
    <t>5691/6723/5720/5721/5693/5690/4947/11315/25953/5709/1312/5692/5689/5714/5702/5686/9491/15/5694/10197/5696/5695/5719/9056</t>
  </si>
  <si>
    <t>GO:0002223</t>
  </si>
  <si>
    <t>stimulatory C-type lectin receptor signaling pathway</t>
  </si>
  <si>
    <t>113/18670</t>
  </si>
  <si>
    <t>5691/5720/5721/5693/5690/5709/5970/5692/5689/5714/5702/5686/9491/5694/5058/3265/10197/5566/5696/5695/5719/5971</t>
  </si>
  <si>
    <t>GO:0006839</t>
  </si>
  <si>
    <t>mitochondrial transport</t>
  </si>
  <si>
    <t>256/18670</t>
  </si>
  <si>
    <t>6576/1537/1329/84266/92609/400916/58526/140823/30968/56993/292/59286/91689/10105/7351/10452/5664/581/578/10245/10948/1869/51024/293/9049/118424/10469/637/9531/203245/8996/706/79594/27113/6548/54543/55486/79085</t>
  </si>
  <si>
    <t>GO:0034976</t>
  </si>
  <si>
    <t>response to endoplasmic reticulum stress</t>
  </si>
  <si>
    <t>41/1371</t>
  </si>
  <si>
    <t>2907/10897/26270/80700/83590/4000/56005/6449/55062/10952/10134/6388/57761/7709/5526/92305/11315/23753/11253/581/578/9114/10211/55741/118424/550/54788/3068/51035/10273/27113/467/26232/55738/468/79089/5034/10954/91319/6464/7494</t>
  </si>
  <si>
    <t>GO:0002220</t>
  </si>
  <si>
    <t>innate immune response activating cell surface receptor signaling pathway</t>
  </si>
  <si>
    <t>116/18670</t>
  </si>
  <si>
    <t>GO:0035567</t>
  </si>
  <si>
    <t>non-canonical Wnt signaling pathway</t>
  </si>
  <si>
    <t>26/1371</t>
  </si>
  <si>
    <t>150/18670</t>
  </si>
  <si>
    <t>5691/1175/57664/50855/5720/5721/1173/5693/387/5690/1855/5709/5692/5689/5714/5702/5686/8321/9491/2535/5158/5694/10197/5696/5695/5719</t>
  </si>
  <si>
    <t>GO:0045930</t>
  </si>
  <si>
    <t>negative regulation of mitotic cell cycle</t>
  </si>
  <si>
    <t>338/18670</t>
  </si>
  <si>
    <t>5691/60672/54998/10459/79035/90480/5720/5721/5693/5690/9587/1032/5709/3276/1263/995/7483/581/5692/7517/5689/1877/1869/5714/5546/5702/57060/10263/5686/51499/1820/9491/1874/5694/3265/10197/5696/1031/65975/6152/9978/131601/5695/5719/1029/1026</t>
  </si>
  <si>
    <t>GO:1901532</t>
  </si>
  <si>
    <t>regulation of hematopoietic progenitor cell differentiation</t>
  </si>
  <si>
    <t>85/18670</t>
  </si>
  <si>
    <t>GO:0010972</t>
  </si>
  <si>
    <t>negative regulation of G2/M transition of mitotic cell cycle</t>
  </si>
  <si>
    <t>93/18670</t>
  </si>
  <si>
    <t>5691/60672/5720/5721/5693/5690/5709/5692/5689/5714/5702/5686/9491/5694/10197/5696/9978/5695/5719</t>
  </si>
  <si>
    <t>GO:0090090</t>
  </si>
  <si>
    <t>negative regulation of canonical Wnt signaling pathway</t>
  </si>
  <si>
    <t>178/18670</t>
  </si>
  <si>
    <t>5691/10459/5720/5721/5693/5690/1855/27120/5709/2010/5692/5689/5714/5702/80199/5686/5204/8321/8312/9491/5694/10197/348/6794/5696/4192/9978/5695/5719</t>
  </si>
  <si>
    <t>GO:0061013</t>
  </si>
  <si>
    <t>regulation of mRNA catabolic process</t>
  </si>
  <si>
    <t>199/18670</t>
  </si>
  <si>
    <t>5691/10949/5720/5721/5693/5690/7311/5436/5709/7316/5692/5689/1869/5714/118460/5702/57060/5686/55544/9238/9491/328/5694/10197/5696/1153/6233/5695/5719/9261/54512</t>
  </si>
  <si>
    <t>GO:0010565</t>
  </si>
  <si>
    <t>regulation of cellular ketone metabolic process</t>
  </si>
  <si>
    <t>181/18670</t>
  </si>
  <si>
    <t>5691/58526/5720/5721/57761/5693/5690/4947/1181/27120/7376/11315/215/5709/1312/5692/5689/5714/5702/5686/972/9491/5694/10197/5696/5695/5719/9056/3692</t>
  </si>
  <si>
    <t>GO:0051187</t>
  </si>
  <si>
    <t>cofactor catabolic process</t>
  </si>
  <si>
    <t>65/18670</t>
  </si>
  <si>
    <t>25824/645/91227/2876/215/191/9588/3163/11332/2679/3040/2678/50506/2686/10549</t>
  </si>
  <si>
    <t>GO:0009308</t>
  </si>
  <si>
    <t>amine metabolic process</t>
  </si>
  <si>
    <t>138/18670</t>
  </si>
  <si>
    <t>GO:0042180</t>
  </si>
  <si>
    <t>cellular ketone metabolic process</t>
  </si>
  <si>
    <t>248/18670</t>
  </si>
  <si>
    <t>5691/58526/10327/5720/5721/57761/7167/5693/5690/4947/1181/27120/7376/11315/29914/215/25953/5709/1312/3972/5692/10948/5689/5714/5702/5686/972/8574/9491/5694/10197/5696/5695/5719/9056/3692</t>
  </si>
  <si>
    <t>GO:1901991</t>
  </si>
  <si>
    <t>negative regulation of mitotic cell cycle phase transition</t>
  </si>
  <si>
    <t>5691/60672/10459/5720/5721/5693/5690/1032/5709/3276/1263/995/581/5692/7517/5689/1869/5714/5702/57060/10263/5686/51499/1820/9491/1874/5694/10197/5696/1031/9978/131601/5695/5719/1029/1026</t>
  </si>
  <si>
    <t>GO:1902750</t>
  </si>
  <si>
    <t>negative regulation of cell cycle G2/M phase transition</t>
  </si>
  <si>
    <t>5691/60672/5720/5721/5693/5690/22809/5709/5692/5689/5714/5702/5686/9491/5694/10197/5696/9978/5695/5719</t>
  </si>
  <si>
    <t>GO:0030952</t>
  </si>
  <si>
    <t>establishment or maintenance of cytoskeleton polarity</t>
  </si>
  <si>
    <t>7/1371</t>
  </si>
  <si>
    <t>16/18670</t>
  </si>
  <si>
    <t>4000/387/389/388/57662/27289/8153</t>
  </si>
  <si>
    <t>GO:0050852</t>
  </si>
  <si>
    <t>T cell receptor signaling pathway</t>
  </si>
  <si>
    <t>5691/10616/30968/5720/5721/5693/5690/975/29085/5709/5970/5692/5689/3958/5714/6188/50943/5702/5686/1445/9491/784/5694/5058/3265/10197/6794/5696/7454/5695/5719</t>
  </si>
  <si>
    <t>GO:0000209</t>
  </si>
  <si>
    <t>protein polyubiquitination</t>
  </si>
  <si>
    <t>310/18670</t>
  </si>
  <si>
    <t>5691/26270/51529/81858/10616/54461/5720/5721/27338/5693/5690/7311/92305/5709/7316/5692/5689/3429/23623/5714/23295/142678/5702/5686/118424/55611/7322/55658/10273/9491/26232/5694/997/10197/5696/79102/6233/9978/54850/5695/5719/84261</t>
  </si>
  <si>
    <t>GO:0071356</t>
  </si>
  <si>
    <t>cellular response to tumor necrosis factor</t>
  </si>
  <si>
    <t>291/18670</t>
  </si>
  <si>
    <t>5691/7114/2950/81858/10616/7133/5720/1535/5595/5721/149951/5693/5690/5709/8717/5970/29965/5692/5689/51330/5714/6188/5702/5686/8372/6361/8996/9491/4055/55512/5694/25999/10197/5696/2852/6367/5695/5719/10519/7187</t>
  </si>
  <si>
    <t>GO:0034612</t>
  </si>
  <si>
    <t>response to tumor necrosis factor</t>
  </si>
  <si>
    <t>312/18670</t>
  </si>
  <si>
    <t>5691/7114/2950/81858/10616/7133/5720/1535/5595/5721/149951/5693/5690/5709/8717/5970/29965/5692/5689/51330/5714/6188/5702/5686/8372/6361/8996/9491/4055/55512/5694/2679/2678/25999/10197/5696/2852/6367/5695/5719/10519/7187</t>
  </si>
  <si>
    <t>GO:0036503</t>
  </si>
  <si>
    <t>ERAD pathway</t>
  </si>
  <si>
    <t>26270/80700/83590/6449/10952/10134/6388/92305/23753/11253/55741/118424/550/54788/51035/10273/26232/79089/91319</t>
  </si>
  <si>
    <t>GO:0034470</t>
  </si>
  <si>
    <t>ncRNA processing</t>
  </si>
  <si>
    <t>384/18670</t>
  </si>
  <si>
    <t>115708/54555/51504/10898/10248/8270/10360/3028/23246/55039/6155/6187/6227/115939/6208/80789/6895/4809/118460/6217/6165/81605/6209/51093/55651/112970/348180/6203/55505/55695/6234/27079/64118/54913/2091/57418/90353/6223/6232/55621/6201/283989/92856/6202/9326/79033/6130/29777/54512</t>
  </si>
  <si>
    <t>GO:1903311</t>
  </si>
  <si>
    <t>regulation of mRNA metabolic process</t>
  </si>
  <si>
    <t>324/18670</t>
  </si>
  <si>
    <t>5691/10949/79171/10898/5720/5721/3297/5693/23144/5690/7311/5436/5709/7936/6626/5725/7316/5692/5689/1869/5714/118460/10284/9588/5702/57060/5686/55544/9238/10262/9491/328/5694/10197/26528/5696/1153/6233/5695/5719/9261/54512/60680</t>
  </si>
  <si>
    <t>GO:0061615</t>
  </si>
  <si>
    <t>glycolytic process through fructose-6-phosphate</t>
  </si>
  <si>
    <t>28/18670</t>
  </si>
  <si>
    <t>226/5230/5315/5223/2023/7167/2584/2645/5213</t>
  </si>
  <si>
    <t>GO:0061620</t>
  </si>
  <si>
    <t>glycolytic process through glucose-6-phosphate</t>
  </si>
  <si>
    <t>GO:0090199</t>
  </si>
  <si>
    <t>regulation of release of cytochrome c from mitochondria</t>
  </si>
  <si>
    <t>12/1371</t>
  </si>
  <si>
    <t>48/18670</t>
  </si>
  <si>
    <t>400916/4000/27166/10105/2876/581/578/51499/637/8996/27113/2852</t>
  </si>
  <si>
    <t>GO:1901988</t>
  </si>
  <si>
    <t>negative regulation of cell cycle phase transition</t>
  </si>
  <si>
    <t>267/18670</t>
  </si>
  <si>
    <t>5691/60672/10459/5720/5721/5693/5690/22809/1032/5709/3276/1263/995/581/5692/7517/5689/1869/5714/5702/57060/10263/5686/51499/1820/9491/1874/5694/10197/5696/1031/9978/131601/5695/5719/1029/1026</t>
  </si>
  <si>
    <t>GO:0022618</t>
  </si>
  <si>
    <t>ribonucleoprotein complex assembly</t>
  </si>
  <si>
    <t>277/18670</t>
  </si>
  <si>
    <t>65003/8666/84231/27335/84769/25804/6175/51081/6134/23246/6193/2886/8668/8175/6208/6895/4809/6637/55794/25980/6209/23521/6631/6633/6234/6169/8996/6223/6232/6635/29093/10907/1153/6152/9326/3692/29777/60680</t>
  </si>
  <si>
    <t>GO:0006914</t>
  </si>
  <si>
    <t>autophagy</t>
  </si>
  <si>
    <t>59/1371</t>
  </si>
  <si>
    <t>496/18670</t>
  </si>
  <si>
    <t>5660/826/80700/533/389541/8673/55062/1613/56993/65991/5595/57761/129303/28956/26073/738/55004/10287/51160/64223/124997/11315/128866/10452/1263/84313/10670/84219/9114/79156/51024/192111/9531/10273/155066/706/79594/80772/148022/81631/26086/23604/54543/57192/10542/83636/5566/6794/29100/51368/84557/254122/1915/7494/54472/23241/27243/23677/10641</t>
  </si>
  <si>
    <t>GO:0061919</t>
  </si>
  <si>
    <t>process utilizing autophagic mechanism</t>
  </si>
  <si>
    <t>GO:0038061</t>
  </si>
  <si>
    <t>NIK/NF-kappaB signaling</t>
  </si>
  <si>
    <t>5691/7114/10616/5531/3654/5720/5721/11156/5693/387/5690/5709/8717/5970/5692/5689/5714/6188/5702/5686/8996/9491/5694/10197/5696/5695/5719/5971</t>
  </si>
  <si>
    <t>GO:0036498</t>
  </si>
  <si>
    <t>IRE1-mediated unfolded protein response</t>
  </si>
  <si>
    <t>14/1371</t>
  </si>
  <si>
    <t>10897/4000/56005/55062/7709/5526/581/578/9114/3068/55738/10954/6464/7494</t>
  </si>
  <si>
    <t>GO:1903578</t>
  </si>
  <si>
    <t>regulation of ATP metabolic process</t>
  </si>
  <si>
    <t>7114/1347/9167/5230/5223/2023/51548/387/10105/11315/215/8480/2645/706/205/107075310/6901/6396/3692/11182/79085</t>
  </si>
  <si>
    <t>GO:0071806</t>
  </si>
  <si>
    <t>protein transmembrane transport</t>
  </si>
  <si>
    <t>92609/140823/10952/56993/9409/23480/10452/6253/10245/388552/10469/130617/29927/54543</t>
  </si>
  <si>
    <t>GO:0010389</t>
  </si>
  <si>
    <t>regulation of G2/M transition of mitotic cell cycle</t>
  </si>
  <si>
    <t>196/18670</t>
  </si>
  <si>
    <t>5691/60672/10540/8636/5720/5721/5693/11258/5690/10383/5709/995/5692/5689/5714/7846/6604/5702/5686/7277/9491/5694/10382/10197/5566/5696/9978/5695/5719</t>
  </si>
  <si>
    <t>GO:0043393</t>
  </si>
  <si>
    <t>regulation of protein binding</t>
  </si>
  <si>
    <t>5499/5595/57761/5300/3297/2280/1855/5986/11315/4242/60/581/578/3958/10211/8751/6604/147138/5901/56998/10273/302/148022/4043/26086/23641/348/5566/3397/1636/9270</t>
  </si>
  <si>
    <t>GO:0002082</t>
  </si>
  <si>
    <t>regulation of oxidative phosphorylation</t>
  </si>
  <si>
    <t>31/18670</t>
  </si>
  <si>
    <t>1347/9167/5230/387/10105/11315/215/205/79085</t>
  </si>
  <si>
    <t>GO:0032802</t>
  </si>
  <si>
    <t>low-density lipoprotein particle receptor catabolic process</t>
  </si>
  <si>
    <t>6/1371</t>
  </si>
  <si>
    <t>14/18670</t>
  </si>
  <si>
    <t>1175/1173/1211/302/348/5045</t>
  </si>
  <si>
    <t>GO:0070527</t>
  </si>
  <si>
    <t>platelet aggregation</t>
  </si>
  <si>
    <t>13/1371</t>
  </si>
  <si>
    <t>9158/7301/1192/55330/83706/60/71/928/2778/239/6812/114897/2039</t>
  </si>
  <si>
    <t>GO:0000086</t>
  </si>
  <si>
    <t>G2/M transition of mitotic cell cycle</t>
  </si>
  <si>
    <t>34/1371</t>
  </si>
  <si>
    <t>247/18670</t>
  </si>
  <si>
    <t>5691/60672/10540/8636/5720/5721/5693/11258/5690/2029/10383/5709/1263/995/5692/5689/5714/7846/6604/5702/5686/7277/9491/5694/10382/10197/5566/5696/9978/54850/5695/5719/1785/1026</t>
  </si>
  <si>
    <t>GO:0097237</t>
  </si>
  <si>
    <t>cellular response to toxic substance</t>
  </si>
  <si>
    <t>5660/25824/2950/10327/9446/7732/2879/3297/6688/10105/11315/2876/29914/60/5970/7703/57332/10280/51024/6188/9588/388/2947/328/55512/5076/3040/348/50506/84557/55937/1785/9429/10549</t>
  </si>
  <si>
    <t>GO:0042274</t>
  </si>
  <si>
    <t>ribosomal small subunit biogenesis</t>
  </si>
  <si>
    <t>67/18670</t>
  </si>
  <si>
    <t>51081/6193/6227/115939/6208/6217/6209/6234/6169/6223/6232/6201/6202/29777</t>
  </si>
  <si>
    <t>GO:0046365</t>
  </si>
  <si>
    <t>monosaccharide catabolic process</t>
  </si>
  <si>
    <t>226/5230/4041/10327/5315/5223/2023/7167/2584/51181/2582/2645/2524/5213</t>
  </si>
  <si>
    <t>GO:0035966</t>
  </si>
  <si>
    <t>response to topologically incorrect protein</t>
  </si>
  <si>
    <t>10897/26270/4000/56005/55062/6388/3338/3297/7709/5526/92305/23753/581/578/9114/55741/118424/54788/3068/9531/55658/10273/467/55738/468/10954/91319/6464/7494</t>
  </si>
  <si>
    <t>GO:0030178</t>
  </si>
  <si>
    <t>negative regulation of Wnt signaling pathway</t>
  </si>
  <si>
    <t>210/18670</t>
  </si>
  <si>
    <t>5691/10459/5720/5721/5693/5690/1855/27120/5709/2010/5692/5689/5714/5702/80199/56998/5686/5204/8321/8312/9491/5694/10197/348/6794/5696/4192/9978/5695/5719</t>
  </si>
  <si>
    <t>GO:1901264</t>
  </si>
  <si>
    <t>carbohydrate derivative transport</t>
  </si>
  <si>
    <t>76/18670</t>
  </si>
  <si>
    <t>5660/10577/8673/2987/292/1535/55974/92579/215/55343/255022/347734/293/339665/79085</t>
  </si>
  <si>
    <t>GO:0071826</t>
  </si>
  <si>
    <t>ribonucleoprotein complex subunit organization</t>
  </si>
  <si>
    <t>GO:2001242</t>
  </si>
  <si>
    <t>regulation of intrinsic apoptotic signaling pathway</t>
  </si>
  <si>
    <t>165/18670</t>
  </si>
  <si>
    <t>2907/2023/10134/83596/10105/11315/2876/1032/4722/581/79156/51024/6188/51499/972/7417/637/8996/27113/54929/23604/6201/5034/9479/7494</t>
  </si>
  <si>
    <t>GO:1902749</t>
  </si>
  <si>
    <t>regulation of cell cycle G2/M phase transition</t>
  </si>
  <si>
    <t>213/18670</t>
  </si>
  <si>
    <t>5691/60672/10540/8636/5720/5721/5693/11258/5690/22809/10383/5709/995/5692/5689/5714/7846/6604/5702/5686/7277/9491/5694/10382/10197/5566/5696/9978/5695/5719</t>
  </si>
  <si>
    <t>GO:0090263</t>
  </si>
  <si>
    <t>positive regulation of canonical Wnt signaling pathway</t>
  </si>
  <si>
    <t>5691/57664/1613/5720/5721/5300/5693/5690/5709/5692/5689/5714/5702/1455/5686/55959/8312/9491/5694/10197/5696/5695/5719</t>
  </si>
  <si>
    <t>GO:0035722</t>
  </si>
  <si>
    <t>interleukin-12-mediated signaling pathway</t>
  </si>
  <si>
    <t>11/1371</t>
  </si>
  <si>
    <t>47/18670</t>
  </si>
  <si>
    <t>1072/375/9446/5721/1265/6175/654483/9049/5478/302/5034</t>
  </si>
  <si>
    <t>GO:0030433</t>
  </si>
  <si>
    <t>ubiquitin-dependent ERAD pathway</t>
  </si>
  <si>
    <t>78/18670</t>
  </si>
  <si>
    <t>26270/83590/6449/10952/10134/92305/11253/55741/118424/550/54788/10273/26232/79089/91319</t>
  </si>
  <si>
    <t>GO:0006735</t>
  </si>
  <si>
    <t>NADH regeneration</t>
  </si>
  <si>
    <t>8/1371</t>
  </si>
  <si>
    <t>27/18670</t>
  </si>
  <si>
    <t>226/5230/5315/5223/2023/7167/2645/5213</t>
  </si>
  <si>
    <t>GO:0061621</t>
  </si>
  <si>
    <t>canonical glycolysis</t>
  </si>
  <si>
    <t>GO:0061718</t>
  </si>
  <si>
    <t>glucose catabolic process to pyruvate</t>
  </si>
  <si>
    <t>GO:0009201</t>
  </si>
  <si>
    <t>ribonucleoside triphosphate biosynthetic process</t>
  </si>
  <si>
    <t>1537/1329/7114/226/5230/30968/5315/5223/2023/51548/7167/4832/3614/3615/2584/8480/2645/55753/205/107075310/6901/5213/83549/6396/3692/11182</t>
  </si>
  <si>
    <t>GO:0044839</t>
  </si>
  <si>
    <t>cell cycle G2/M phase transition</t>
  </si>
  <si>
    <t>266/18670</t>
  </si>
  <si>
    <t>5691/60672/10540/8636/5720/5721/5693/11258/5690/22809/2029/10383/5709/1263/995/5692/5689/5714/7846/6604/5702/5686/7277/9491/5694/10382/10197/5566/5696/9978/54850/5695/5719/1785/1026</t>
  </si>
  <si>
    <t>GO:0042176</t>
  </si>
  <si>
    <t>regulation of protein catabolic process</t>
  </si>
  <si>
    <t>381/18670</t>
  </si>
  <si>
    <t>10459/6449/7133/5720/10134/5721/25807/57761/5300/1855/51160/975/4947/29763/11315/2876/79016/5709/83547/10755/1263/5970/64285/55741/101/7076/51374/23640/51035/90637/8312/10273/9491/302/6201/10197/348/26088/5566/9817/9978/91319/5045/2905/1915/29934</t>
  </si>
  <si>
    <t>GO:0002758</t>
  </si>
  <si>
    <t>innate immune response-activating signal transduction</t>
  </si>
  <si>
    <t>298/18670</t>
  </si>
  <si>
    <t>1508/5691/7301/3654/79155/5720/1535/5721/5693/5690/7311/81622/5709/79671/3665/5970/7316/5692/5689/5714/10211/5702/5686/7322/9491/148022/5694/5058/3265/10197/5566/5696/6233/5695/5719/9261/7187/5971</t>
  </si>
  <si>
    <t>GO:2001235</t>
  </si>
  <si>
    <t>positive regulation of apoptotic signaling pathway</t>
  </si>
  <si>
    <t>8682/400916/5499/10616/1613/10134/84231/10105/11315/162989/581/1512/578/51330/1869/79156/51024/80758/6188/81618/637/27113/4055/467/6201/2852</t>
  </si>
  <si>
    <t>GO:0051503</t>
  </si>
  <si>
    <t>adenine nucleotide transport</t>
  </si>
  <si>
    <t>292/215/255022/347734/293/79085</t>
  </si>
  <si>
    <t>GO:0070646</t>
  </si>
  <si>
    <t>protein modification by small protein removal</t>
  </si>
  <si>
    <t>299/18670</t>
  </si>
  <si>
    <t>5691/126119/79155/5720/5721/5693/387/5690/7311/11315/56970/5709/60/10445/6881/7316/5692/5689/2873/5714/5702/10980/57558/5686/55611/29844/51035/50813/9491/5694/10197/5696/9817/6233/5695/5719/7187/9986</t>
  </si>
  <si>
    <t>GO:0097193</t>
  </si>
  <si>
    <t>intrinsic apoptotic signaling pathway</t>
  </si>
  <si>
    <t>289/18670</t>
  </si>
  <si>
    <t>2907/2537/3094/2023/7133/10134/83596/57761/10105/11315/2876/1032/29965/4722/581/578/1869/79156/51024/6188/51499/972/7417/637/8996/27113/54929/23604/468/3265/6201/6794/5034/9479/7494/1026/1870</t>
  </si>
  <si>
    <t>GO:0071349</t>
  </si>
  <si>
    <t>cellular response to interleukin-12</t>
  </si>
  <si>
    <t>49/18670</t>
  </si>
  <si>
    <t>GO:2001238</t>
  </si>
  <si>
    <t>positive regulation of extrinsic apoptotic signaling pathway</t>
  </si>
  <si>
    <t>8682/5499/10616/1613/162989/51330/81618/637/4055/467/2852</t>
  </si>
  <si>
    <t>GO:0035967</t>
  </si>
  <si>
    <t>cellular response to topologically incorrect protein</t>
  </si>
  <si>
    <t>161/18670</t>
  </si>
  <si>
    <t>10897/4000/56005/55062/6388/3297/7709/5526/23753/581/578/9114/54788/3068/9531/55658/10273/467/55738/468/10954/91319/6464/7494</t>
  </si>
  <si>
    <t>GO:0009206</t>
  </si>
  <si>
    <t>purine ribonucleoside triphosphate biosynthetic process</t>
  </si>
  <si>
    <t>171/18670</t>
  </si>
  <si>
    <t>1537/1329/7114/226/5230/30968/5315/5223/2023/51548/7167/4832/3614/3615/2584/8480/2645/55753/205/107075310/6901/5213/6396/3692/11182</t>
  </si>
  <si>
    <t>GO:0034109</t>
  </si>
  <si>
    <t>homotypic cell-cell adhesion</t>
  </si>
  <si>
    <t>3956/9158/7301/1192/55330/83706/4267/60/71/928/2778/239/6812/114897/2039</t>
  </si>
  <si>
    <t>GO:0018208</t>
  </si>
  <si>
    <t>peptidyl-proline modification</t>
  </si>
  <si>
    <t>57/18670</t>
  </si>
  <si>
    <t>23770/5300/2280/10105/730262/9049/10536/5478/55214/5034/11328/653505</t>
  </si>
  <si>
    <t>GO:0019320</t>
  </si>
  <si>
    <t>hexose catabolic process</t>
  </si>
  <si>
    <t>226/5230/4041/5315/5223/2023/7167/2584/2582/2645/2524/5213</t>
  </si>
  <si>
    <t>GO:0048524</t>
  </si>
  <si>
    <t>positive regulation of viral process</t>
  </si>
  <si>
    <t>107/18670</t>
  </si>
  <si>
    <t>3956/1072/5441/5434/5439/5436/6598/128866/7936/6895/972/5478/302/25920/348/5437/5034/27243</t>
  </si>
  <si>
    <t>GO:2000736</t>
  </si>
  <si>
    <t>regulation of stem cell differentiation</t>
  </si>
  <si>
    <t>5691/5720/5721/5693/5690/5709/5692/5689/5714/5702/5686/9491/25920/5694/4004/10197/5696/5695/5719</t>
  </si>
  <si>
    <t>GO:0009145</t>
  </si>
  <si>
    <t>purine nucleoside triphosphate biosynthetic process</t>
  </si>
  <si>
    <t>172/18670</t>
  </si>
  <si>
    <t>GO:0006979</t>
  </si>
  <si>
    <t>response to oxidative stress</t>
  </si>
  <si>
    <t>451/18670</t>
  </si>
  <si>
    <t>5660/25824/4700/2950/140823/4521/25828/4728/1535/5595/7732/2879/3297/5693/10105/11315/2876/653361/215/1263/5970/7703/57332/10280/578/9124/6188/9588/388/3163/4710/8321/116988/8996/318/54929/328/55512/5076/468/3040/83636/9361/348/50506/5034/54936/221/84557/2686/1785/10549</t>
  </si>
  <si>
    <t>GO:0070671</t>
  </si>
  <si>
    <t>response to interleukin-12</t>
  </si>
  <si>
    <t>50/18670</t>
  </si>
  <si>
    <t>GO:0009127</t>
  </si>
  <si>
    <t>purine nucleoside monophosphate biosynthetic process</t>
  </si>
  <si>
    <t>1537/1329/7114/353/226/5230/30968/5315/5223/2023/51548/7167/3614/3615/2584/158/8480/2645/55753/205/107075310/6901/5213/6396/3692/11182</t>
  </si>
  <si>
    <t>GO:0009168</t>
  </si>
  <si>
    <t>purine ribonucleoside monophosphate biosynthetic process</t>
  </si>
  <si>
    <t>GO:0006007</t>
  </si>
  <si>
    <t>glucose catabolic process</t>
  </si>
  <si>
    <t>36/18670</t>
  </si>
  <si>
    <t>226/5230/4041/5315/5223/2023/7167/2645/5213</t>
  </si>
  <si>
    <t>GO:0015868</t>
  </si>
  <si>
    <t>purine ribonucleotide transport</t>
  </si>
  <si>
    <t>17/18670</t>
  </si>
  <si>
    <t>GO:2001236</t>
  </si>
  <si>
    <t>regulation of extrinsic apoptotic signaling pathway</t>
  </si>
  <si>
    <t>155/18670</t>
  </si>
  <si>
    <t>8682/2537/2950/5499/4000/10616/1613/11315/2876/162989/8717/5970/51330/3958/147138/23017/81618/637/8996/4055/467/10197/2852</t>
  </si>
  <si>
    <t>GO:0000715</t>
  </si>
  <si>
    <t>nucleotide-excision repair, DNA damage recognition</t>
  </si>
  <si>
    <t>7311/7316/2873/10980/50813/6233/9978</t>
  </si>
  <si>
    <t>GO:0097191</t>
  </si>
  <si>
    <t>extrinsic apoptotic signaling pathway</t>
  </si>
  <si>
    <t>224/18670</t>
  </si>
  <si>
    <t>8682/2537/2950/5499/4000/10616/1613/7133/11315/2876/162989/8717/5970/581/578/10572/51330/3429/3958/147138/23017/81618/637/9531/8996/4055/467/10197/2852/10519</t>
  </si>
  <si>
    <t>GO:0033619</t>
  </si>
  <si>
    <t>membrane protein proteolysis</t>
  </si>
  <si>
    <t>7133/9476/29763/51107/5970/5664/1512/101/7076/348/5045/55486</t>
  </si>
  <si>
    <t>GO:0002244</t>
  </si>
  <si>
    <t>hematopoietic progenitor cell differentiation</t>
  </si>
  <si>
    <t>166/18670</t>
  </si>
  <si>
    <t>5691/5720/5721/5693/6688/5690/6722/5709/5692/5689/5714/5702/10272/5686/9491/55512/5694/4004/10197/5696/5695/5719/1636/122618</t>
  </si>
  <si>
    <t>GO:0030950</t>
  </si>
  <si>
    <t>establishment or maintenance of actin cytoskeleton polarity</t>
  </si>
  <si>
    <t>5/1371</t>
  </si>
  <si>
    <t>12/18670</t>
  </si>
  <si>
    <t>387/389/388/27289/8153</t>
  </si>
  <si>
    <t>GO:0006986</t>
  </si>
  <si>
    <t>response to unfolded protein</t>
  </si>
  <si>
    <t>176/18670</t>
  </si>
  <si>
    <t>10897/26270/4000/56005/55062/3338/3297/7709/5526/92305/581/578/9114/55741/118424/3068/9531/10273/467/55738/468/10954/91319/6464/7494</t>
  </si>
  <si>
    <t>GO:0000027</t>
  </si>
  <si>
    <t>ribosomal large subunit assembly</t>
  </si>
  <si>
    <t>30/18670</t>
  </si>
  <si>
    <t>65003/84231/6175/6134/23246/55794/6169/6152</t>
  </si>
  <si>
    <t>GO:0034404</t>
  </si>
  <si>
    <t>nucleobase-containing small molecule biosynthetic process</t>
  </si>
  <si>
    <t>353/226/5230/2987/3094/7083/4521/5315/5223/2023/3704/51548/7167/2876/215/4832/3614/3615/2584/10591/56953/8480/2645/11332/55753/5213/83549/6396/3692/11182</t>
  </si>
  <si>
    <t>GO:0002218</t>
  </si>
  <si>
    <t>activation of innate immune response</t>
  </si>
  <si>
    <t>319/18670</t>
  </si>
  <si>
    <t>1508/5691/7301/3654/79155/5720/1535/5721/5693/5690/7311/81622/5709/10084/79671/3665/5970/7316/5692/5689/5714/10211/5702/5686/7322/9491/148022/5694/5058/3265/10197/5566/5696/6233/5695/5719/9261/7187/5971</t>
  </si>
  <si>
    <t>GO:0051260</t>
  </si>
  <si>
    <t>protein homooligomerization</t>
  </si>
  <si>
    <t>351/18670</t>
  </si>
  <si>
    <t>7408/226/23237/81858/7083/6261/79792/5315/92799/83862/8192/7732/3297/3028/128866/3276/79734/6881/255022/10280/581/3615/51024/10211/389/51129/973/51181/637/146212/51332/974/55512/57192/9361/54442/348/5213/114897/3299/3375/27243</t>
  </si>
  <si>
    <t>GO:0007050</t>
  </si>
  <si>
    <t>cell cycle arrest</t>
  </si>
  <si>
    <t>237/18670</t>
  </si>
  <si>
    <t>389541/90480/7732/28956/55004/7709/5526/64223/1032/3276/1263/995/11186/581/10670/1877/1869/57060/9238/51499/1820/1874/10542/3265/5566/6794/1031/2852/274/1029/1026</t>
  </si>
  <si>
    <t>GO:0009156</t>
  </si>
  <si>
    <t>ribonucleoside monophosphate biosynthetic process</t>
  </si>
  <si>
    <t>197/18670</t>
  </si>
  <si>
    <t>1537/1329/7114/353/226/5230/30968/5315/5223/2023/51548/7167/3614/3615/2584/158/8480/2645/55753/205/107075310/6901/5213/83549/6396/3692/11182</t>
  </si>
  <si>
    <t>GO:0015865</t>
  </si>
  <si>
    <t>purine nucleotide transport</t>
  </si>
  <si>
    <t>18/18670</t>
  </si>
  <si>
    <t>GO:0009142</t>
  </si>
  <si>
    <t>nucleoside triphosphate biosynthetic process</t>
  </si>
  <si>
    <t>188/18670</t>
  </si>
  <si>
    <t>GO:0009124</t>
  </si>
  <si>
    <t>nucleoside monophosphate biosynthetic process</t>
  </si>
  <si>
    <t>208/18670</t>
  </si>
  <si>
    <t>1537/1329/7114/353/226/5230/30968/7083/5315/5223/2023/51548/7167/3614/3615/2584/158/8480/2645/55753/205/107075310/6901/5213/83549/6396/3692/11182</t>
  </si>
  <si>
    <t>GO:0019068</t>
  </si>
  <si>
    <t>virion assembly</t>
  </si>
  <si>
    <t>38/18670</t>
  </si>
  <si>
    <t>5119/51160/7311/128866/7316/5478/348/6233/27243</t>
  </si>
  <si>
    <t>GO:2001234</t>
  </si>
  <si>
    <t>negative regulation of apoptotic signaling pathway</t>
  </si>
  <si>
    <t>230/18670</t>
  </si>
  <si>
    <t>2907/8682/2771/2537/2950/4000/2023/292/27166/83596/10105/11315/2876/1032/8717/5970/7703/4722/581/3958/23017/51499/972/7417/637/8996/54929/10197/9479/7494</t>
  </si>
  <si>
    <t>GO:1990928</t>
  </si>
  <si>
    <t>response to amino acid starvation</t>
  </si>
  <si>
    <t>46/18670</t>
  </si>
  <si>
    <t>5595/10670/84219/1978/467/11133/468/84557/1026/10641</t>
  </si>
  <si>
    <t>GO:1900542</t>
  </si>
  <si>
    <t>regulation of purine nucleotide metabolic process</t>
  </si>
  <si>
    <t>142/18670</t>
  </si>
  <si>
    <t>GO:1901990</t>
  </si>
  <si>
    <t>regulation of mitotic cell cycle phase transition</t>
  </si>
  <si>
    <t>50/1371</t>
  </si>
  <si>
    <t>444/18670</t>
  </si>
  <si>
    <t>5691/60672/10459/11331/51529/10540/8636/5720/5721/5693/11258/5690/9587/1032/10383/5709/3276/1263/995/581/5692/7517/5689/1869/5714/7846/6604/5702/57060/10263/5686/51499/7277/1820/637/9491/328/1874/5694/10382/10197/5566/5696/1031/9978/131601/5695/5719/1029/1026</t>
  </si>
  <si>
    <t>GO:0016579</t>
  </si>
  <si>
    <t>protein deubiquitination</t>
  </si>
  <si>
    <t>283/18670</t>
  </si>
  <si>
    <t>5691/126119/79155/5720/5721/5693/387/5690/7311/11315/56970/5709/60/10445/6881/7316/5692/5689/5714/5702/57558/5686/55611/29844/51035/9491/5694/10197/5696/9817/6233/5695/5719/7187/9986</t>
  </si>
  <si>
    <t>GO:0008637</t>
  </si>
  <si>
    <t>apoptotic mitochondrial changes</t>
  </si>
  <si>
    <t>2537/92609/400916/4000/292/27166/10105/2876/581/578/1869/51024/51499/637/203245/8996/79594/27113/2852</t>
  </si>
  <si>
    <t>GO:0046685</t>
  </si>
  <si>
    <t>response to arsenic-containing substance</t>
  </si>
  <si>
    <t>32/18670</t>
  </si>
  <si>
    <t>9446/3297/5176/10105/90637/467/468/1026</t>
  </si>
  <si>
    <t>GO:0010821</t>
  </si>
  <si>
    <t>regulation of mitochondrion organization</t>
  </si>
  <si>
    <t>400916/4000/30968/292/27166/59286/10105/11315/2876/581/578/1869/51024/118424/51499/637/9531/8996/706/79594/27113/54543/2852/55486/3375</t>
  </si>
  <si>
    <t>GO:2000027</t>
  </si>
  <si>
    <t>regulation of animal organ morphogenesis</t>
  </si>
  <si>
    <t>5691/1175/57664/11331/50855/5720/5721/1173/5693/387/5690/1855/5709/581/5692/5689/5714/5702/5686/55959/8321/9491/2535/5694/5076/10197/5696/4192/7020/5695/5719/7494</t>
  </si>
  <si>
    <t>GO:0006337</t>
  </si>
  <si>
    <t>nucleosome disassembly</t>
  </si>
  <si>
    <t>3159/6598/6603/6604/6602/83743</t>
  </si>
  <si>
    <t>GO:0030150</t>
  </si>
  <si>
    <t>protein import into mitochondrial matrix</t>
  </si>
  <si>
    <t>92609/140823/10452/10245/10469/54543</t>
  </si>
  <si>
    <t>GO:0071243</t>
  </si>
  <si>
    <t>cellular response to arsenic-containing substance</t>
  </si>
  <si>
    <t>9446/3297/10105/90637/467/468</t>
  </si>
  <si>
    <t>GO:0090201</t>
  </si>
  <si>
    <t>negative regulation of release of cytochrome c from mitochondria</t>
  </si>
  <si>
    <t>4000/27166/10105/2876/51499/8996</t>
  </si>
  <si>
    <t>GO:0010823</t>
  </si>
  <si>
    <t>negative regulation of mitochondrion organization</t>
  </si>
  <si>
    <t>4000/292/27166/10105/2876/51499/9531/8996/706/79594/3375</t>
  </si>
  <si>
    <t>GO:0044273</t>
  </si>
  <si>
    <t>sulfur compound catabolic process</t>
  </si>
  <si>
    <t>25828/91227/215/191/63827/4357/11332/2679/2678/189/2686</t>
  </si>
  <si>
    <t>GO:0006094</t>
  </si>
  <si>
    <t>gluconeogenesis</t>
  </si>
  <si>
    <t>6576/226/5230/5223/2023/4191/283871/7167/60343/92579/10993/1407/2645/467/468</t>
  </si>
  <si>
    <t>GO:0006626</t>
  </si>
  <si>
    <t>protein targeting to mitochondrion</t>
  </si>
  <si>
    <t>16/1371</t>
  </si>
  <si>
    <t>92609/140823/56993/59286/10452/10245/51024/293/9049/118424/10469/637/9531/706/54543/55486</t>
  </si>
  <si>
    <t>GO:0046364</t>
  </si>
  <si>
    <t>monosaccharide biosynthetic process</t>
  </si>
  <si>
    <t>6576/226/5230/10327/5223/2023/4191/283871/7167/60343/92579/10993/1407/2645/467/468</t>
  </si>
  <si>
    <t>GO:2001243</t>
  </si>
  <si>
    <t>negative regulation of intrinsic apoptotic signaling pathway</t>
  </si>
  <si>
    <t>2907/2023/83596/10105/11315/2876/1032/4722/51499/972/7417/637/8996/54929/9479/7494</t>
  </si>
  <si>
    <t>GO:0060828</t>
  </si>
  <si>
    <t>regulation of canonical Wnt signaling pathway</t>
  </si>
  <si>
    <t>286/18670</t>
  </si>
  <si>
    <t>5691/57664/10459/5499/1613/5720/5721/5300/5693/5690/1855/27120/5709/2010/5692/5689/5714/5702/1455/80199/5686/5204/55959/8321/8312/9491/5694/10197/348/6794/5696/4192/9978/5695/5719</t>
  </si>
  <si>
    <t>GO:0051881</t>
  </si>
  <si>
    <t>regulation of mitochondrial membrane potential</t>
  </si>
  <si>
    <t>2537/1192/30968/27166/11334/11315/215/581/578/239/637/706/79594</t>
  </si>
  <si>
    <t>GO:0010948</t>
  </si>
  <si>
    <t>negative regulation of cell cycle process</t>
  </si>
  <si>
    <t>361/18670</t>
  </si>
  <si>
    <t>5691/60672/54998/10459/5720/5721/5693/5690/22809/5526/1032/5709/3276/1263/7703/995/581/5692/7517/5689/1869/5714/5702/57060/10263/5686/51499/1820/9491/1874/5694/10197/5696/1031/9978/2852/131601/5695/5719/1029/1026/27243</t>
  </si>
  <si>
    <t>GO:0043687</t>
  </si>
  <si>
    <t>post-translational protein modification</t>
  </si>
  <si>
    <t>3956/5691/26270/9040/5875/54461/5720/5721/5693/5690/5589/79016/5709/79754/5692/5689/2873/5714/7076/5702/10980/10272/5686/50813/9491/26232/5694/25870/10197/348/9230/5696/9817/10232/5034/9978/54850/80344/5695/5719/84261/55884</t>
  </si>
  <si>
    <t>GO:0006734</t>
  </si>
  <si>
    <t>NADH metabolic process</t>
  </si>
  <si>
    <t>40/18670</t>
  </si>
  <si>
    <t>226/5230/5315/5223/2023/4191/7167/2645/5213</t>
  </si>
  <si>
    <t>GO:0032008</t>
  </si>
  <si>
    <t>positive regulation of TOR signaling</t>
  </si>
  <si>
    <t>389541/28956/55004/64223/10670/84219/8841/10542/6396</t>
  </si>
  <si>
    <t>GO:0065002</t>
  </si>
  <si>
    <t>intracellular protein transmembrane transport</t>
  </si>
  <si>
    <t>56/18670</t>
  </si>
  <si>
    <t>92609/140823/10952/9409/10452/6253/10245/10469/130617/29927/54543</t>
  </si>
  <si>
    <t>GO:0043281</t>
  </si>
  <si>
    <t>regulation of cysteine-type endopeptidase activity involved in apoptotic process</t>
  </si>
  <si>
    <t>215/18670</t>
  </si>
  <si>
    <t>25824/2537/10134/83596/3297/387/11315/2876/1032/8717/7483/581/1512/578/51024/80758/6188/23787/51499/239/637/8996/79594/27113/5076/10542/6195/2852</t>
  </si>
  <si>
    <t>GO:0045862</t>
  </si>
  <si>
    <t>positive regulation of proteolysis</t>
  </si>
  <si>
    <t>363/18670</t>
  </si>
  <si>
    <t>2896/54998/6449/2023/7133/5720/10134/27166/5595/5721/57761/3297/387/1855/29763/79016/55122/8717/1263/581/1512/578/51024/80758/6188/55741/101/23787/23640/239/90637/637/8312/10273/79594/27113/10197/348/9817/9978/2852/5045</t>
  </si>
  <si>
    <t>GO:0006140</t>
  </si>
  <si>
    <t>regulation of nucleotide metabolic process</t>
  </si>
  <si>
    <t>146/18670</t>
  </si>
  <si>
    <t>GO:0006283</t>
  </si>
  <si>
    <t>transcription-coupled nucleotide-excision repair</t>
  </si>
  <si>
    <t>73/18670</t>
  </si>
  <si>
    <t>5441/5434/5439/7311/5436/7316/2873/5425/10980/50813/5437/6233/9978</t>
  </si>
  <si>
    <t>GO:0071158</t>
  </si>
  <si>
    <t>positive regulation of cell cycle arrest</t>
  </si>
  <si>
    <t>82/18670</t>
  </si>
  <si>
    <t>7732/7709/5526/3276/1263/995/581/1869/57060/51499/1820/1874/5566/1026</t>
  </si>
  <si>
    <t>GO:0006081</t>
  </si>
  <si>
    <t>cellular aldehyde metabolic process</t>
  </si>
  <si>
    <t>74/18670</t>
  </si>
  <si>
    <t>25796/10327/5223/7167/1181/11315/25953/5970/9380/8574/3418/189/221</t>
  </si>
  <si>
    <t>GO:0097006</t>
  </si>
  <si>
    <t>regulation of plasma lipoprotein particle levels</t>
  </si>
  <si>
    <t>101/18670</t>
  </si>
  <si>
    <t>10577/1175/375/1173/81693/1211/8694/5360/1445/302/4043/348/5566/5034/55937/4018</t>
  </si>
  <si>
    <t>GO:0019319</t>
  </si>
  <si>
    <t>hexose biosynthetic process</t>
  </si>
  <si>
    <t>92/18670</t>
  </si>
  <si>
    <t>GO:1903829</t>
  </si>
  <si>
    <t>positive regulation of cellular protein localization</t>
  </si>
  <si>
    <t>391/50855/10134/59286/81926/26229/51160/975/4947/11315/1263/10445/2010/10204/1869/51024/3958/55741/5901/118424/8841/637/9531/57787/27113/784/6769/54543/5058/3265/25999/5566/6794/2048/2852/10519/7203/9270</t>
  </si>
  <si>
    <t>GO:0060070</t>
  </si>
  <si>
    <t>canonical Wnt signaling pathway</t>
  </si>
  <si>
    <t>5691/57664/10459/4041/5499/1613/5720/5721/5300/5693/5690/1855/27120/5709/2010/7483/5692/5689/5714/5702/1455/80199/5686/5204/55959/64840/8321/8312/9491/2535/5694/10197/348/6794/5696/4192/9978/5695/5719</t>
  </si>
  <si>
    <t>GO:0034620</t>
  </si>
  <si>
    <t>cellular response to unfolded protein</t>
  </si>
  <si>
    <t>140/18670</t>
  </si>
  <si>
    <t>10897/4000/56005/55062/3297/7709/5526/581/578/9114/3068/9531/10273/467/55738/468/10954/91319/6464/7494</t>
  </si>
  <si>
    <t>GO:0030968</t>
  </si>
  <si>
    <t>endoplasmic reticulum unfolded protein response</t>
  </si>
  <si>
    <t>10897/4000/56005/55062/7709/5526/581/578/9114/3068/10273/467/55738/468/10954/91319/6464/7494</t>
  </si>
  <si>
    <t>GO:0031498</t>
  </si>
  <si>
    <t>chromatin disassembly</t>
  </si>
  <si>
    <t>GO:0032986</t>
  </si>
  <si>
    <t>protein-DNA complex disassembly</t>
  </si>
  <si>
    <t>GO:0006754</t>
  </si>
  <si>
    <t>ATP biosynthetic process</t>
  </si>
  <si>
    <t>160/18670</t>
  </si>
  <si>
    <t>1537/1329/7114/226/5230/30968/5315/5223/2023/51548/7167/2584/8480/2645/55753/205/107075310/6901/5213/6396/3692/11182</t>
  </si>
  <si>
    <t>GO:0045089</t>
  </si>
  <si>
    <t>positive regulation of innate immune response</t>
  </si>
  <si>
    <t>1508/3902/5691/7301/3654/79155/5720/1535/5721/5693/5690/7311/81622/5709/10084/79671/3665/5970/7316/912/5692/5689/5714/10211/101/5702/5686/7322/6223/9491/148022/5694/5058/3265/10197/5566/5696/6233/5695/5719/9261/7187/5971</t>
  </si>
  <si>
    <t>GO:0032091</t>
  </si>
  <si>
    <t>negative regulation of protein binding</t>
  </si>
  <si>
    <t>103/18670</t>
  </si>
  <si>
    <t>5499/5595/5300/1855/11315/60/581/8751/147138/56998/10273/4043/26086/3397/1636/9270</t>
  </si>
  <si>
    <t>GO:0046902</t>
  </si>
  <si>
    <t>regulation of mitochondrial membrane permeability</t>
  </si>
  <si>
    <t>84266/400916/292/10105/581/578/1869/637/203245/8996/79594/27113/6548</t>
  </si>
  <si>
    <t>GO:0006122</t>
  </si>
  <si>
    <t>mitochondrial electron transport, ubiquinol to cytochrome c</t>
  </si>
  <si>
    <t>15/18670</t>
  </si>
  <si>
    <t>1537/7388/7386/7384/29796</t>
  </si>
  <si>
    <t>GO:0051044</t>
  </si>
  <si>
    <t>positive regulation of membrane protein ectodomain proteolysis</t>
  </si>
  <si>
    <t>7133/29763/101/348/5045</t>
  </si>
  <si>
    <t>GO:0000413</t>
  </si>
  <si>
    <t>protein peptidyl-prolyl isomerization</t>
  </si>
  <si>
    <t>43/18670</t>
  </si>
  <si>
    <t>23770/5300/2280/10105/730262/9049/5478/11328/653505</t>
  </si>
  <si>
    <t>GO:0034198</t>
  </si>
  <si>
    <t>cellular response to amino acid starvation</t>
  </si>
  <si>
    <t>5595/10670/84219/467/11133/468/84557/1026/10641</t>
  </si>
  <si>
    <t>GO:0000154</t>
  </si>
  <si>
    <t>rRNA modification</t>
  </si>
  <si>
    <t>51504/115939/51093/55651/55505/55695/27079/2091</t>
  </si>
  <si>
    <t>GO:0033572</t>
  </si>
  <si>
    <t>transferrin transport</t>
  </si>
  <si>
    <t>533/537/9114/9296/155066/57192/9230/1785</t>
  </si>
  <si>
    <t>GO:0045088</t>
  </si>
  <si>
    <t>regulation of innate immune response</t>
  </si>
  <si>
    <t>452/18670</t>
  </si>
  <si>
    <t>1508/3902/5691/2896/7301/3654/79155/5720/1535/5721/5693/5690/7311/81622/7376/60343/5709/10084/79671/3665/5970/7316/912/5692/5689/5714/10211/101/5702/5686/7322/10906/6223/9491/79594/148022/5694/5058/3265/10197/348/5566/5696/6233/5695/5719/9261/7187/5971</t>
  </si>
  <si>
    <t>GO:0061136</t>
  </si>
  <si>
    <t>regulation of proteasomal protein catabolic process</t>
  </si>
  <si>
    <t>6449/5720/10134/5721/57761/1855/11315/2876/79016/10755/1263/64285/55741/23640/51035/90637/10273/9491/10197/348/5566/9817/9978/91319</t>
  </si>
  <si>
    <t>GO:0090316</t>
  </si>
  <si>
    <t>positive regulation of intracellular protein transport</t>
  </si>
  <si>
    <t>153/18670</t>
  </si>
  <si>
    <t>10134/59286/26229/975/4947/1263/2010/10204/51024/55741/5901/118424/8841/9531/784/54543/5058/3265/5566/10519/9270</t>
  </si>
  <si>
    <t>GO:0051438</t>
  </si>
  <si>
    <t>regulation of ubiquitin-protein transferase activity</t>
  </si>
  <si>
    <t>52/18670</t>
  </si>
  <si>
    <t>3984/10459/57761/5300/27338/11315/6187/8312/10273/6201</t>
  </si>
  <si>
    <t>GO:0015748</t>
  </si>
  <si>
    <t>organophosphate ester transport</t>
  </si>
  <si>
    <t>10809/10577/292/27166/92579/215/10650/5360/255022/347734/293/9600/51499/80772/348/79085</t>
  </si>
  <si>
    <t>GO:0032469</t>
  </si>
  <si>
    <t>endoplasmic reticulum calcium ion homeostasis</t>
  </si>
  <si>
    <t>22/18670</t>
  </si>
  <si>
    <t>2907/10134/79734/581/578/51024</t>
  </si>
  <si>
    <t>GO:0043496</t>
  </si>
  <si>
    <t>regulation of protein homodimerization activity</t>
  </si>
  <si>
    <t>11315/581/578/3958/148022/3397</t>
  </si>
  <si>
    <t>GO:0035666</t>
  </si>
  <si>
    <t>TRIF-dependent toll-like receptor signaling pathway</t>
  </si>
  <si>
    <t>29/18670</t>
  </si>
  <si>
    <t>7311/3665/7316/7322/148022/6233/7187</t>
  </si>
  <si>
    <t>GO:0006751</t>
  </si>
  <si>
    <t>glutathione catabolic process</t>
  </si>
  <si>
    <t>4/1371</t>
  </si>
  <si>
    <t>10/18670</t>
  </si>
  <si>
    <t>91227/2679/2678/2686</t>
  </si>
  <si>
    <t>GO:1901748</t>
  </si>
  <si>
    <t>leukotriene D4 metabolic process</t>
  </si>
  <si>
    <t>GO:1901750</t>
  </si>
  <si>
    <t>leukotriene D4 biosynthetic process</t>
  </si>
  <si>
    <t>GO:1990778</t>
  </si>
  <si>
    <t>protein localization to cell periphery</t>
  </si>
  <si>
    <t>311/18670</t>
  </si>
  <si>
    <t>391/10791/8673/23096/129303/1173/83871/116841/975/682/81693/2319/483/60/6242/79156/3958/196383/10211/1445/81619/302/784/6812/6769/29993/3265/25999/26088/2048/2852/10519/2905/23241/10815/9270</t>
  </si>
  <si>
    <t>GO:1903362</t>
  </si>
  <si>
    <t>regulation of cellular protein catabolic process</t>
  </si>
  <si>
    <t>6449/5720/10134/5721/57761/1855/975/11315/2876/79016/10755/1263/64285/55741/51374/23640/51035/90637/8312/10273/9491/302/6201/10197/348/5566/9817/9978/91319/5045</t>
  </si>
  <si>
    <t>GO:0009152</t>
  </si>
  <si>
    <t>purine ribonucleotide biosynthetic process</t>
  </si>
  <si>
    <t>280/18670</t>
  </si>
  <si>
    <t>6576/1537/1329/7114/353/226/5230/2987/30968/5315/5223/2023/51548/7167/4832/347734/3614/3615/2584/158/8480/80347/2645/11332/55753/205/107075310/6901/5213/64834/6396/3692/11182</t>
  </si>
  <si>
    <t>GO:0006457</t>
  </si>
  <si>
    <t>protein folding</t>
  </si>
  <si>
    <t>227/18670</t>
  </si>
  <si>
    <t>2896/2771/2783/6449/3338/2280/10105/5589/81572/730262/9049/23640/374407/54788/5204/2784/972/5478/51035/9531/5034/10954/8425/11328/573/653505/7203/10549</t>
  </si>
  <si>
    <t>GO:0034599</t>
  </si>
  <si>
    <t>cellular response to oxidative stress</t>
  </si>
  <si>
    <t>302/18670</t>
  </si>
  <si>
    <t>5660/25824/2950/140823/1535/5595/7732/3297/10105/11315/2876/653361/215/5970/7703/57332/10280/6188/9588/388/8321/116988/8996/318/54929/328/55512/5076/468/9361/5034/54936/221/84557/1785</t>
  </si>
  <si>
    <t>GO:1901987</t>
  </si>
  <si>
    <t>regulation of cell cycle phase transition</t>
  </si>
  <si>
    <t>480/18670</t>
  </si>
  <si>
    <t>5691/60672/10459/11331/51529/10540/8636/5720/5721/5693/11258/5690/22809/9587/1032/10383/5709/3276/1263/995/581/5692/7517/5689/1869/5714/7846/6604/5702/57060/10263/5686/51499/7277/1820/637/9491/328/1874/5694/10382/10197/5566/5696/1031/9978/131601/5695/5719/1029/1026</t>
  </si>
  <si>
    <t>GO:0019318</t>
  </si>
  <si>
    <t>hexose metabolic process</t>
  </si>
  <si>
    <t>249/18670</t>
  </si>
  <si>
    <t>6576/226/5230/4041/5499/10327/5315/5223/2023/4191/283871/7167/60343/92579/282969/10993/2584/90007/5443/2784/1407/51181/2582/2548/2645/2524/467/468/5213/114897</t>
  </si>
  <si>
    <t>GO:0043171</t>
  </si>
  <si>
    <t>peptide catabolic process</t>
  </si>
  <si>
    <t>91227/1512/10004/2679/2678/2686/1636</t>
  </si>
  <si>
    <t>GO:0090200</t>
  </si>
  <si>
    <t>positive regulation of release of cytochrome c from mitochondria</t>
  </si>
  <si>
    <t>400916/10105/581/578/637/27113/2852</t>
  </si>
  <si>
    <t>GO:0016050</t>
  </si>
  <si>
    <t>vesicle organization</t>
  </si>
  <si>
    <t>325/18670</t>
  </si>
  <si>
    <t>54732/8677/375/55111/434/79090/55330/5119/1173/84519/83871/116841/55004/51160/11151/128866/83547/84313/29916/79156/27095/388552/51399/57030/203062/302/6812/553115/79102/3257/6396/6892/1785/84364/58485/27243/10815</t>
  </si>
  <si>
    <t>GO:0032799</t>
  </si>
  <si>
    <t>low-density lipoprotein receptor particle metabolic process</t>
  </si>
  <si>
    <t>GO:0051043</t>
  </si>
  <si>
    <t>regulation of membrane protein ectodomain proteolysis</t>
  </si>
  <si>
    <t>7133/29763/101/7076/348/5045</t>
  </si>
  <si>
    <t>GO:0072655</t>
  </si>
  <si>
    <t>establishment of protein localization to mitochondrion</t>
  </si>
  <si>
    <t>137/18670</t>
  </si>
  <si>
    <t>92609/140823/56993/59286/10452/581/10245/1869/51024/293/9049/118424/10469/637/9531/706/27113/54543/55486</t>
  </si>
  <si>
    <t>GO:0071156</t>
  </si>
  <si>
    <t>regulation of cell cycle arrest</t>
  </si>
  <si>
    <t>7732/7709/5526/3276/1263/995/581/1869/57060/51499/1820/1874/5566/2852/274/1026</t>
  </si>
  <si>
    <t>GO:0009260</t>
  </si>
  <si>
    <t>ribonucleotide biosynthetic process</t>
  </si>
  <si>
    <t>293/18670</t>
  </si>
  <si>
    <t>6576/1537/1329/7114/353/226/5230/2987/30968/5315/5223/2023/51548/7167/4832/347734/3614/3615/2584/158/8480/80347/2645/11332/55753/205/107075310/6901/5213/64834/83549/6396/3692/11182</t>
  </si>
  <si>
    <t>GO:0015682</t>
  </si>
  <si>
    <t>ferric iron transport</t>
  </si>
  <si>
    <t>GO:0072512</t>
  </si>
  <si>
    <t>trivalent inorganic cation transport</t>
  </si>
  <si>
    <t>GO:0070301</t>
  </si>
  <si>
    <t>cellular response to hydrogen peroxide</t>
  </si>
  <si>
    <t>99/18670</t>
  </si>
  <si>
    <t>5660/7732/3297/10105/11315/5970/7703/57332/10280/6188/388/328/55512/5076/84557</t>
  </si>
  <si>
    <t>GO:0002576</t>
  </si>
  <si>
    <t>platelet degranulation</t>
  </si>
  <si>
    <t>128/18670</t>
  </si>
  <si>
    <t>5660/967/7423/7114/8407/226/5345/83706/5919/66005/928/7076/3959/7277/6812/51368/9948/2039</t>
  </si>
  <si>
    <t>GO:0006006</t>
  </si>
  <si>
    <t>glucose metabolic process</t>
  </si>
  <si>
    <t>209/18670</t>
  </si>
  <si>
    <t>6576/226/5230/4041/5499/10327/5315/5223/2023/4191/283871/7167/60343/92579/10993/90007/5443/2784/1407/51181/2548/2645/467/468/5213/114897</t>
  </si>
  <si>
    <t>GO:0034614</t>
  </si>
  <si>
    <t>cellular response to reactive oxygen species</t>
  </si>
  <si>
    <t>168/18670</t>
  </si>
  <si>
    <t>5660/25824/140823/5595/7732/3297/10105/11315/653361/5970/7703/57332/10280/6188/388/116988/328/55512/5076/54936/84557/1785</t>
  </si>
  <si>
    <t>GO:0043467</t>
  </si>
  <si>
    <t>regulation of generation of precursor metabolites and energy</t>
  </si>
  <si>
    <t>158/18670</t>
  </si>
  <si>
    <t>1347/9167/5230/400916/11331/5499/5223/27166/51548/387/10105/11315/215/5443/8480/2645/205/6396/3692/11182/79085</t>
  </si>
  <si>
    <t>GO:0016236</t>
  </si>
  <si>
    <t>macroautophagy</t>
  </si>
  <si>
    <t>295/18670</t>
  </si>
  <si>
    <t>826/80700/533/389541/8673/55062/56993/5595/28956/26073/55004/51160/64223/124997/128866/10452/84313/10670/9114/192111/9531/155066/81631/26086/54543/57192/10542/5566/51368/84557/254122/23241/27243/10641</t>
  </si>
  <si>
    <t>GO:0042866</t>
  </si>
  <si>
    <t>pyruvate biosynthetic process</t>
  </si>
  <si>
    <t>119/18670</t>
  </si>
  <si>
    <t>226/5230/5315/5223/2023/51548/7167/10993/2584/8480/2645/55753/5213/189/6396/3692/11182</t>
  </si>
  <si>
    <t>GO:0030177</t>
  </si>
  <si>
    <t>positive regulation of Wnt signaling pathway</t>
  </si>
  <si>
    <t>GO:0006691</t>
  </si>
  <si>
    <t>leukotriene metabolic process</t>
  </si>
  <si>
    <t>91227/239/2679/2678/2686/9261/22949</t>
  </si>
  <si>
    <t>GO:0010458</t>
  </si>
  <si>
    <t>exit from mitosis</t>
  </si>
  <si>
    <t>11331/27338/9587/128866/51547/6152/27243</t>
  </si>
  <si>
    <t>GO:0006620</t>
  </si>
  <si>
    <t>posttranslational protein targeting to endoplasmic reticulum membrane</t>
  </si>
  <si>
    <t>11/18670</t>
  </si>
  <si>
    <t>6449/10952/128866/29927</t>
  </si>
  <si>
    <t>GO:0019042</t>
  </si>
  <si>
    <t>viral latency</t>
  </si>
  <si>
    <t>3159/3665/5478/8815</t>
  </si>
  <si>
    <t>GO:0019852</t>
  </si>
  <si>
    <t>L-ascorbic acid metabolic process</t>
  </si>
  <si>
    <t>10327/9446/6513/1727</t>
  </si>
  <si>
    <t>GO:0046185</t>
  </si>
  <si>
    <t>aldehyde catabolic process</t>
  </si>
  <si>
    <t>10327/25953/189/221</t>
  </si>
  <si>
    <t>GO:0018198</t>
  </si>
  <si>
    <t>peptidyl-cysteine modification</t>
  </si>
  <si>
    <t>84243/3145/6640/84885/11315/254359/25999/29800/1636</t>
  </si>
  <si>
    <t>GO:0000302</t>
  </si>
  <si>
    <t>response to reactive oxygen species</t>
  </si>
  <si>
    <t>232/18670</t>
  </si>
  <si>
    <t>5660/25824/2950/140823/5595/7732/3297/10105/11315/2876/653361/1263/5970/7703/57332/10280/578/6188/388/116988/328/55512/5076/3040/348/54936/84557/1785</t>
  </si>
  <si>
    <t>GO:0032506</t>
  </si>
  <si>
    <t>cytokinetic process</t>
  </si>
  <si>
    <t>39/18670</t>
  </si>
  <si>
    <t>375/5119/387/128866/200942/54784/6242/27243</t>
  </si>
  <si>
    <t>GO:0000281</t>
  </si>
  <si>
    <t>mitotic cytokinesis</t>
  </si>
  <si>
    <t>1072/375/5119/10899/387/128866/200942/6242/389/388/9094/27243</t>
  </si>
  <si>
    <t>GO:0006862</t>
  </si>
  <si>
    <t>nucleotide transport</t>
  </si>
  <si>
    <t>24/18670</t>
  </si>
  <si>
    <t>GO:1902410</t>
  </si>
  <si>
    <t>mitotic cytokinetic process</t>
  </si>
  <si>
    <t>375/5119/387/128866/200942/27243</t>
  </si>
  <si>
    <t>GO:1990542</t>
  </si>
  <si>
    <t>mitochondrial transmembrane transport</t>
  </si>
  <si>
    <t>6576/1537/1329/92609/58526/140823/30968/91689/7351/10452/5664/10245/10469/54543/79085</t>
  </si>
  <si>
    <t>GO:0006749</t>
  </si>
  <si>
    <t>glutathione metabolic process</t>
  </si>
  <si>
    <t>2950/26873/2879/91227/11315/2876/2947/2679/2678/2686</t>
  </si>
  <si>
    <t>GO:0006977</t>
  </si>
  <si>
    <t>DNA damage response, signal transduction by p53 class mediator resulting in cell cycle arrest</t>
  </si>
  <si>
    <t>3276/1263/995/581/1869/57060/51499/1820/1874/1026</t>
  </si>
  <si>
    <t>GO:0070585</t>
  </si>
  <si>
    <t>protein localization to mitochondrion</t>
  </si>
  <si>
    <t>GO:0006739</t>
  </si>
  <si>
    <t>NADP metabolic process</t>
  </si>
  <si>
    <t>25796/5223/65220/51181/2645/3418/9540</t>
  </si>
  <si>
    <t>GO:0065005</t>
  </si>
  <si>
    <t>protein-lipid complex assembly</t>
  </si>
  <si>
    <t>375/8694/348/5566/5034/55937/274</t>
  </si>
  <si>
    <t>GO:0009166</t>
  </si>
  <si>
    <t>nucleotide catabolic process</t>
  </si>
  <si>
    <t>226/5230/3094/4521/5315/5223/2023/3704/51548/7167/2876/215/2584/10591/56953/8480/2645/11332/55753/5213/6396/3692/11182</t>
  </si>
  <si>
    <t>GO:0016197</t>
  </si>
  <si>
    <t>endosomal transport</t>
  </si>
  <si>
    <t>8677/80700/10652/55111/9784/5119/738/55004/51160/7311/85377/128866/83547/84313/7316/55658/10043/26088/9230/29886/6233/7454/9372/254122/9182/27243/374403</t>
  </si>
  <si>
    <t>GO:1990748</t>
  </si>
  <si>
    <t>cellular detoxification</t>
  </si>
  <si>
    <t>112/18670</t>
  </si>
  <si>
    <t>25824/2950/10327/9446/2879/11315/2876/29914/9588/2947/3040/348/50506/55937/9429/10549</t>
  </si>
  <si>
    <t>GO:0046390</t>
  </si>
  <si>
    <t>ribose phosphate biosynthetic process</t>
  </si>
  <si>
    <t>300/18670</t>
  </si>
  <si>
    <t>GO:0032092</t>
  </si>
  <si>
    <t>positive regulation of protein binding</t>
  </si>
  <si>
    <t>57761/5300/3297/2280/5986/11315/4242/3958/10211/5901/302/148022/348/1636</t>
  </si>
  <si>
    <t>GO:1903050</t>
  </si>
  <si>
    <t>regulation of proteolysis involved in cellular protein catabolic process</t>
  </si>
  <si>
    <t>6449/5720/10134/5721/57761/1855/11315/2876/79016/10755/1263/64285/55741/23640/51035/90637/8312/10273/9491/6201/10197/348/5566/9817/9978/91319</t>
  </si>
  <si>
    <t>GO:0000187</t>
  </si>
  <si>
    <t>activation of MAPK activity</t>
  </si>
  <si>
    <t>152/18670</t>
  </si>
  <si>
    <t>5585/8682/5605/3654/5595/4294/5606/7311/975/7316/4296/9294/5600/972/84432/79594/1847/6233/9261/6464</t>
  </si>
  <si>
    <t>GO:0043525</t>
  </si>
  <si>
    <t>positive regulation of neuron apoptotic process</t>
  </si>
  <si>
    <t>2896/9040/5300/387/581/4296/51024/997/468/7020</t>
  </si>
  <si>
    <t>GO:0072431</t>
  </si>
  <si>
    <t>signal transduction involved in mitotic G1 DNA damage checkpoint</t>
  </si>
  <si>
    <t>GO:1902400</t>
  </si>
  <si>
    <t>intracellular signal transduction involved in G1 DNA damage checkpoint</t>
  </si>
  <si>
    <t>GO:0031468</t>
  </si>
  <si>
    <t>nuclear envelope reassembly</t>
  </si>
  <si>
    <t>4000/128866/2010/8815/27243</t>
  </si>
  <si>
    <t>GO:0006851</t>
  </si>
  <si>
    <t>mitochondrial calcium ion transmembrane transport</t>
  </si>
  <si>
    <t>25/18670</t>
  </si>
  <si>
    <t>11331/30968/91689/5664/55486/79085</t>
  </si>
  <si>
    <t>GO:0032509</t>
  </si>
  <si>
    <t>endosome transport via multivesicular body sorting pathway</t>
  </si>
  <si>
    <t>80700/5119/51160/83547/84313/27243</t>
  </si>
  <si>
    <t>GO:0060561</t>
  </si>
  <si>
    <t>apoptotic process involved in morphogenesis</t>
  </si>
  <si>
    <t>7133/6688/581/578/3714/5076</t>
  </si>
  <si>
    <t>GO:0048193</t>
  </si>
  <si>
    <t>Golgi vesicle transport</t>
  </si>
  <si>
    <t>368/18670</t>
  </si>
  <si>
    <t>381/54732/10897/10791/10652/375/8673/23423/79090/57410/10540/55062/10134/10960/83871/738/11258/51614/81693/90522/10067/11316/27095/51399/1445/22818/51332/11018/55738/55850/6836/26088/553115/10066/29886/6396/6892/1785/84364/58485</t>
  </si>
  <si>
    <t>GO:0032388</t>
  </si>
  <si>
    <t>positive regulation of intracellular transport</t>
  </si>
  <si>
    <t>375/8673/10134/59286/26229/975/4947/1263/2010/10204/51024/55741/5901/118424/8841/9531/302/784/6812/80128/54543/5058/3265/5566/10519/9270</t>
  </si>
  <si>
    <t>GO:0071825</t>
  </si>
  <si>
    <t>protein-lipid complex subunit organization</t>
  </si>
  <si>
    <t>375/8694/5360/348/5566/5034/55937/274/4018</t>
  </si>
  <si>
    <t>GO:0046434</t>
  </si>
  <si>
    <t>organophosphate catabolic process</t>
  </si>
  <si>
    <t>226/5230/3094/4521/5315/5223/2023/3704/51548/7167/2876/215/26090/6609/2584/3613/9588/10591/56953/8480/2645/11332/55753/55512/5213/6396/3692/10908/11182</t>
  </si>
  <si>
    <t>GO:0015867</t>
  </si>
  <si>
    <t>ATP transport</t>
  </si>
  <si>
    <t>292/255022/293/79085</t>
  </si>
  <si>
    <t>GO:0002756</t>
  </si>
  <si>
    <t>MyD88-independent toll-like receptor signaling pathway</t>
  </si>
  <si>
    <t>33/18670</t>
  </si>
  <si>
    <t>GO:0005996</t>
  </si>
  <si>
    <t>monosaccharide metabolic process</t>
  </si>
  <si>
    <t>292/18670</t>
  </si>
  <si>
    <t>6576/226/5230/4041/5499/10327/5315/9446/5223/2023/4191/283871/7167/60343/92579/282969/6513/10993/2584/90007/5443/2784/1407/51181/2582/2548/2645/2524/467/468/5213/1727/114897</t>
  </si>
  <si>
    <t>GO:0019985</t>
  </si>
  <si>
    <t>translesion synthesis</t>
  </si>
  <si>
    <t>41/18670</t>
  </si>
  <si>
    <t>10459/199990/9636/7311/9246/7316/5425/6233</t>
  </si>
  <si>
    <t>GO:0044091</t>
  </si>
  <si>
    <t>membrane biogenesis</t>
  </si>
  <si>
    <t>5660/9409/2319/10211/302/25999/2048/116238</t>
  </si>
  <si>
    <t>GO:0050434</t>
  </si>
  <si>
    <t>positive regulation of viral transcription</t>
  </si>
  <si>
    <t>5441/5434/5439/5436/6598/7936/25920/5437</t>
  </si>
  <si>
    <t>GO:0045454</t>
  </si>
  <si>
    <t>cell redox homeostasis</t>
  </si>
  <si>
    <t>25824/25828/1535/83442/2876/653361/51218/9588/328/5034/10954/10549</t>
  </si>
  <si>
    <t>GO:0007006</t>
  </si>
  <si>
    <t>mitochondrial membrane organization</t>
  </si>
  <si>
    <t>134/18670</t>
  </si>
  <si>
    <t>84266/92609/400916/140823/56993/292/10105/581/578/1869/8834/637/203245/8996/79594/27113/6548/6901</t>
  </si>
  <si>
    <t>GO:0072659</t>
  </si>
  <si>
    <t>protein localization to plasma membrane</t>
  </si>
  <si>
    <t>260/18670</t>
  </si>
  <si>
    <t>391/10791/8673/129303/1173/83871/975/682/81693/2319/483/60/79156/3958/196383/10211/1445/81619/302/784/6812/6769/29993/25999/26088/2048/2852/10519/23241/9270</t>
  </si>
  <si>
    <t>GO:0051188</t>
  </si>
  <si>
    <t>cofactor biosynthetic process</t>
  </si>
  <si>
    <t>326/18670</t>
  </si>
  <si>
    <t>6576/226/5230/51629/3145/26873/10327/5315/5223/2023/1535/51548/65220/7167/7389/29914/80308/2584/8480/80347/2645/11332/3418/706/55753/2679/349565/107075310/2678/5213/50506/64834/6396/2686/3692/11182</t>
  </si>
  <si>
    <t>GO:2000116</t>
  </si>
  <si>
    <t>regulation of cysteine-type endopeptidase activity</t>
  </si>
  <si>
    <t>239/18670</t>
  </si>
  <si>
    <t>GO:0006890</t>
  </si>
  <si>
    <t>retrograde vesicle-mediated transport, Golgi to ER</t>
  </si>
  <si>
    <t>86/18670</t>
  </si>
  <si>
    <t>381/54732/23423/57410/10960/51614/11316/22818/55738/55850/6836/6892/84364</t>
  </si>
  <si>
    <t>GO:0090559</t>
  </si>
  <si>
    <t>regulation of membrane permeability</t>
  </si>
  <si>
    <t>GO:0010506</t>
  </si>
  <si>
    <t>regulation of autophagy</t>
  </si>
  <si>
    <t>327/18670</t>
  </si>
  <si>
    <t>5660/826/533/389541/1613/5595/57761/129303/28956/26073/55004/64223/11315/128866/1263/10670/84219/9114/79156/9531/155066/706/79594/80772/148022/26086/23604/54543/10542/5566/6794/254122/1915/7494/23677/10641</t>
  </si>
  <si>
    <t>GO:0033059</t>
  </si>
  <si>
    <t>cellular pigmentation</t>
  </si>
  <si>
    <t>967/434/79090/10540/55330/388552/5443/9230/3257</t>
  </si>
  <si>
    <t>GO:0050851</t>
  </si>
  <si>
    <t>antigen receptor-mediated signaling pathway</t>
  </si>
  <si>
    <t>316/18670</t>
  </si>
  <si>
    <t>5691/51324/10616/30968/5720/5721/5693/5690/975/29085/5709/5970/581/5692/5689/3958/5714/6188/50943/5702/5686/973/1445/9491/784/974/5694/5058/3265/10197/6794/5696/7454/5695/5719</t>
  </si>
  <si>
    <t>GO:0031929</t>
  </si>
  <si>
    <t>TOR signaling</t>
  </si>
  <si>
    <t>125/18670</t>
  </si>
  <si>
    <t>389541/121268/28956/55004/64223/84335/10670/84219/8841/1978/11133/10542/6794/6396/6199/23677/10641</t>
  </si>
  <si>
    <t>GO:0052547</t>
  </si>
  <si>
    <t>regulation of peptidase activity</t>
  </si>
  <si>
    <t>2896/25824/5973/2537/5345/5720/10134/27166/83596/5595/5721/3297/5176/387/11315/2876/1032/55122/8717/7483/581/1512/578/51024/80758/10653/6188/7076/23787/51499/239/51035/637/8996/9491/79594/27113/5076/10542/10197/5696/6195/2852/5045/274/1476/4018</t>
  </si>
  <si>
    <t>GO:0031397</t>
  </si>
  <si>
    <t>negative regulation of protein ubiquitination</t>
  </si>
  <si>
    <t>3984/10459/9636/51160/11315/80758/6188/55611/1407/51035/706/6201</t>
  </si>
  <si>
    <t>GO:0072413</t>
  </si>
  <si>
    <t>signal transduction involved in mitotic cell cycle checkpoint</t>
  </si>
  <si>
    <t>GO:1902402</t>
  </si>
  <si>
    <t>signal transduction involved in mitotic DNA damage checkpoint</t>
  </si>
  <si>
    <t>GO:1902403</t>
  </si>
  <si>
    <t>signal transduction involved in mitotic DNA integrity checkpoint</t>
  </si>
  <si>
    <t>GO:1905475</t>
  </si>
  <si>
    <t>regulation of protein localization to membrane</t>
  </si>
  <si>
    <t>187/18670</t>
  </si>
  <si>
    <t>391/8673/23096/1173/975/60/1869/51024/3958/2817/1445/637/27113/784/6769/5058/3265/25999/2048/2852/10519/2039/9270</t>
  </si>
  <si>
    <t>GO:0072593</t>
  </si>
  <si>
    <t>reactive oxygen species metabolic process</t>
  </si>
  <si>
    <t>284/18670</t>
  </si>
  <si>
    <t>2771/25824/2537/2950/140823/1535/11334/54/387/11315/2876/653361/215/4722/9588/654816/375387/239/706/148022/5076/107075310/23564/3040/50506/2717/7020/1785/3692/55486/1026/10549</t>
  </si>
  <si>
    <t>GO:0006509</t>
  </si>
  <si>
    <t>membrane protein ectodomain proteolysis</t>
  </si>
  <si>
    <t>42/18670</t>
  </si>
  <si>
    <t>7133/29763/51107/5664/101/7076/348/5045</t>
  </si>
  <si>
    <t>GO:0046939</t>
  </si>
  <si>
    <t>nucleotide phosphorylation</t>
  </si>
  <si>
    <t>136/18670</t>
  </si>
  <si>
    <t>226/5230/2987/5315/5223/2023/51548/7167/4832/2584/8480/2645/55753/205/5213/6396/3692/11182</t>
  </si>
  <si>
    <t>GO:0032479</t>
  </si>
  <si>
    <t>regulation of type I interferon production</t>
  </si>
  <si>
    <t>126/18670</t>
  </si>
  <si>
    <t>5441/5434/3654/3663/9636/5300/9246/10084/79671/3665/5970/10211/148022/5437/79102/7187/5971</t>
  </si>
  <si>
    <t>GO:0051348</t>
  </si>
  <si>
    <t>negative regulation of transferase activity</t>
  </si>
  <si>
    <t>5585/3984/10459/2950/4041/57761/9961/1855/29085/11315/1032/80725/84313/84335/9535/6895/2873/6609/90007/1445/1847/6201/348/1031/2048/1846/10519/9479/1029/1026/10641/9270</t>
  </si>
  <si>
    <t>GO:0043902</t>
  </si>
  <si>
    <t>positive regulation of multi-organism process</t>
  </si>
  <si>
    <t>3956/2896/1072/5441/5434/1535/5595/5439/5436/6598/128866/7936/6895/972/5478/8372/302/25920/348/5437/5034/10519/27243</t>
  </si>
  <si>
    <t>GO:1901292</t>
  </si>
  <si>
    <t>nucleoside phosphate catabolic process</t>
  </si>
  <si>
    <t>GO:0000731</t>
  </si>
  <si>
    <t>DNA synthesis involved in DNA repair</t>
  </si>
  <si>
    <t>51/18670</t>
  </si>
  <si>
    <t>10459/199990/9636/7311/1032/9246/7316/5425/6233</t>
  </si>
  <si>
    <t>GO:1903320</t>
  </si>
  <si>
    <t>regulation of protein modification by small protein conjugation or removal</t>
  </si>
  <si>
    <t>231/18670</t>
  </si>
  <si>
    <t>3984/10459/9636/57761/5300/27338/2280/51160/11315/6187/5970/80758/6188/8841/23640/55611/1407/51035/8312/10273/706/79594/148022/26232/6201/553115/54472</t>
  </si>
  <si>
    <t>GO:1903321</t>
  </si>
  <si>
    <t>negative regulation of protein modification by small protein conjugation or removal</t>
  </si>
  <si>
    <t>3984/10459/9636/51160/11315/5970/80758/6188/55611/1407/51035/706/6201</t>
  </si>
  <si>
    <t>GO:0009162</t>
  </si>
  <si>
    <t>deoxyribonucleoside monophosphate metabolic process</t>
  </si>
  <si>
    <t>13/18670</t>
  </si>
  <si>
    <t>2987/7083/10591/56953</t>
  </si>
  <si>
    <t>GO:0000291</t>
  </si>
  <si>
    <t>nuclear-transcribed mRNA catabolic process, exonucleolytic</t>
  </si>
  <si>
    <t>35/18670</t>
  </si>
  <si>
    <t>25804/5436/51690/115024/118460/54512/57819</t>
  </si>
  <si>
    <t>GO:0038095</t>
  </si>
  <si>
    <t>Fc-epsilon receptor signaling pathway</t>
  </si>
  <si>
    <t>169/18670</t>
  </si>
  <si>
    <t>5691/5720/5595/5721/5693/5690/5709/5970/5692/5689/5714/5702/5686/9491/5694/5058/10197/5696/5695/5719/6464</t>
  </si>
  <si>
    <t>GO:0032606</t>
  </si>
  <si>
    <t>type I interferon production</t>
  </si>
  <si>
    <t>GO:0036065</t>
  </si>
  <si>
    <t>fucosylation</t>
  </si>
  <si>
    <t>20/18670</t>
  </si>
  <si>
    <t>5986/282969/55343/4242/2524</t>
  </si>
  <si>
    <t>GO:0006164</t>
  </si>
  <si>
    <t>purine nucleotide biosynthetic process</t>
  </si>
  <si>
    <t>GO:0052548</t>
  </si>
  <si>
    <t>regulation of endopeptidase activity</t>
  </si>
  <si>
    <t>44/1371</t>
  </si>
  <si>
    <t>425/18670</t>
  </si>
  <si>
    <t>25824/5973/2537/5345/5720/10134/27166/83596/5721/3297/5176/387/11315/2876/1032/55122/8717/7483/581/1512/578/51024/80758/10653/6188/7076/23787/51499/239/637/8996/9491/79594/27113/5076/10542/10197/5696/6195/2852/5045/274/1476/4018</t>
  </si>
  <si>
    <t>GO:1901028</t>
  </si>
  <si>
    <t>regulation of mitochondrial outer membrane permeabilization involved in apoptotic signaling pathway</t>
  </si>
  <si>
    <t>44/18670</t>
  </si>
  <si>
    <t>400916/292/581/578/1869/637/79594/27113</t>
  </si>
  <si>
    <t>GO:0031638</t>
  </si>
  <si>
    <t>zymogen activation</t>
  </si>
  <si>
    <t>53/18670</t>
  </si>
  <si>
    <t>5230/5345/2023/1512/578/3816/302/2678/5045</t>
  </si>
  <si>
    <t>GO:0061640</t>
  </si>
  <si>
    <t>cytoskeleton-dependent cytokinesis</t>
  </si>
  <si>
    <t>1072/375/5119/10899/387/11258/128866/200942/54784/6242/389/388/9094/27243</t>
  </si>
  <si>
    <t>GO:0006515</t>
  </si>
  <si>
    <t>protein quality control for misfolded or incompletely synthesized proteins</t>
  </si>
  <si>
    <t>8192/6388/23753/55658/10273/9361</t>
  </si>
  <si>
    <t>GO:0034377</t>
  </si>
  <si>
    <t>plasma lipoprotein particle assembly</t>
  </si>
  <si>
    <t>375/8694/348/5566/5034/55937</t>
  </si>
  <si>
    <t>GO:0042554</t>
  </si>
  <si>
    <t>superoxide anion generation</t>
  </si>
  <si>
    <t>2771/2950/1535/54/653361/239/50506</t>
  </si>
  <si>
    <t>GO:0090313</t>
  </si>
  <si>
    <t>regulation of protein targeting to membrane</t>
  </si>
  <si>
    <t>51024/784/5058/3265/10519/2039/9270</t>
  </si>
  <si>
    <t>GO:0033157</t>
  </si>
  <si>
    <t>regulation of intracellular protein transport</t>
  </si>
  <si>
    <t>225/18670</t>
  </si>
  <si>
    <t>10134/59286/26229/975/4947/11315/1263/2010/10204/3429/51024/55741/5901/118424/8841/9531/784/54543/5058/3265/5566/91319/10519/55486/2039/9270</t>
  </si>
  <si>
    <t>GO:1903533</t>
  </si>
  <si>
    <t>regulation of protein targeting</t>
  </si>
  <si>
    <t>59286/51024/118424/9531/784/54543/5058/3265/10519/55486/2039/9270</t>
  </si>
  <si>
    <t>GO:0031396</t>
  </si>
  <si>
    <t>regulation of protein ubiquitination</t>
  </si>
  <si>
    <t>204/18670</t>
  </si>
  <si>
    <t>3984/10459/9636/57761/5300/27338/2280/51160/11315/6187/80758/6188/8841/23640/55611/1407/51035/8312/10273/706/148022/26232/6201/553115</t>
  </si>
  <si>
    <t>GO:0098754</t>
  </si>
  <si>
    <t>detoxification</t>
  </si>
  <si>
    <t>131/18670</t>
  </si>
  <si>
    <t>25824/2950/10327/9446/2879/11315/2876/29914/9588/2947/3040/4494/348/50506/55937/9429/10549</t>
  </si>
  <si>
    <t>GO:0071827</t>
  </si>
  <si>
    <t>plasma lipoprotein particle organization</t>
  </si>
  <si>
    <t>45/18670</t>
  </si>
  <si>
    <t>375/8694/5360/348/5566/5034/55937/4018</t>
  </si>
  <si>
    <t>GO:0031571</t>
  </si>
  <si>
    <t>mitotic G1 DNA damage checkpoint</t>
  </si>
  <si>
    <t>GO:0042982</t>
  </si>
  <si>
    <t>amyloid precursor protein metabolic process</t>
  </si>
  <si>
    <t>9911/5300/63941/2280/51107/2319/5664/81618/348/274</t>
  </si>
  <si>
    <t>GO:0044819</t>
  </si>
  <si>
    <t>mitotic G1/S transition checkpoint</t>
  </si>
  <si>
    <t>GO:1901070</t>
  </si>
  <si>
    <t>guanosine-containing compound biosynthetic process</t>
  </si>
  <si>
    <t>2987/4832/3614/3615</t>
  </si>
  <si>
    <t>GO:1901386</t>
  </si>
  <si>
    <t>negative regulation of voltage-gated calcium channel activity</t>
  </si>
  <si>
    <t>4987/255057/161253/784</t>
  </si>
  <si>
    <t>GO:1903351</t>
  </si>
  <si>
    <t>cellular response to dopamine</t>
  </si>
  <si>
    <t>5595/468/1785/3397</t>
  </si>
  <si>
    <t>GO:2001044</t>
  </si>
  <si>
    <t>regulation of integrin-mediated signaling pathway</t>
  </si>
  <si>
    <t>967/7076/2039/9270</t>
  </si>
  <si>
    <t>GO:0000470</t>
  </si>
  <si>
    <t>maturation of LSU-rRNA</t>
  </si>
  <si>
    <t>23246/4809/55651/9326/6130</t>
  </si>
  <si>
    <t>GO:0046716</t>
  </si>
  <si>
    <t>muscle cell cellular homeostasis</t>
  </si>
  <si>
    <t>226/6722/9531/2548/5213</t>
  </si>
  <si>
    <t>GO:1904886</t>
  </si>
  <si>
    <t>beta-catenin destruction complex disassembly</t>
  </si>
  <si>
    <t>5499/1855/8321/8312/2535</t>
  </si>
  <si>
    <t>GO:0042177</t>
  </si>
  <si>
    <t>negative regulation of protein catabolic process</t>
  </si>
  <si>
    <t>132/18670</t>
  </si>
  <si>
    <t>10459/6449/5300/11315/83547/10755/5970/7076/51374/51035/9491/302/6201/91319/5045/2905/29934</t>
  </si>
  <si>
    <t>GO:1905477</t>
  </si>
  <si>
    <t>positive regulation of protein localization to membrane</t>
  </si>
  <si>
    <t>391/975/1869/51024/3958/637/27113/784/6769/5058/3265/25999/2048/2852/10519/9270</t>
  </si>
  <si>
    <t>GO:0030970</t>
  </si>
  <si>
    <t>retrograde protein transport, ER to cytosol</t>
  </si>
  <si>
    <t>10952/10134/92305/55741/550/91319</t>
  </si>
  <si>
    <t>GO:0042219</t>
  </si>
  <si>
    <t>cellular modified amino acid catabolic process</t>
  </si>
  <si>
    <t>91227/26090/191/2679/2678/2686</t>
  </si>
  <si>
    <t>GO:1903513</t>
  </si>
  <si>
    <t>endoplasmic reticulum to cytosol transport</t>
  </si>
  <si>
    <t>GO:0031647</t>
  </si>
  <si>
    <t>regulation of protein stability</t>
  </si>
  <si>
    <t>2896/11331/4000/79155/51548/5300/63943/1855/975/124997/11315/2319/10755/483/1512/10211/8841/54344/9531/10273/79763/79594/6812/54543/126074/6201/56926/7494/1026/7203/3397</t>
  </si>
  <si>
    <t>GO:0034284</t>
  </si>
  <si>
    <t>response to monosaccharide</t>
  </si>
  <si>
    <t>3956/2950/4041/25828/1535/65220/5176/387/29085/2029/6722/6598/51024/51092/2645/389692/5076/55638/9230/5566/2852/55937/7447/7494</t>
  </si>
  <si>
    <t>GO:0006826</t>
  </si>
  <si>
    <t>iron ion transport</t>
  </si>
  <si>
    <t>533/2512/537/9114/9296/155066/57192/9230/57348/1785</t>
  </si>
  <si>
    <t>GO:0035794</t>
  </si>
  <si>
    <t>positive regulation of mitochondrial membrane permeability</t>
  </si>
  <si>
    <t>400916/292/10105/581/578/1869/637/79594/27113/6548</t>
  </si>
  <si>
    <t>GO:0044783</t>
  </si>
  <si>
    <t>G1 DNA damage checkpoint</t>
  </si>
  <si>
    <t>GO:0046782</t>
  </si>
  <si>
    <t>regulation of viral transcription</t>
  </si>
  <si>
    <t>5441/5434/5439/5436/6598/7936/6895/5702/25920/5437</t>
  </si>
  <si>
    <t>GO:0030490</t>
  </si>
  <si>
    <t>maturation of SSU-rRNA</t>
  </si>
  <si>
    <t>6227/115939/6208/6217/6234/6223/6202/29777</t>
  </si>
  <si>
    <t>GO:0032527</t>
  </si>
  <si>
    <t>protein exit from endoplasmic reticulum</t>
  </si>
  <si>
    <t>10952/10134/975/92305/55741/550/91319/6396</t>
  </si>
  <si>
    <t>GO:0071333</t>
  </si>
  <si>
    <t>cellular response to glucose stimulus</t>
  </si>
  <si>
    <t>3956/4041/1535/65220/5176/29085/6722/6598/51024/51092/5076/55638/9230/5566/2852/7447/7494</t>
  </si>
  <si>
    <t>GO:0009749</t>
  </si>
  <si>
    <t>response to glucose</t>
  </si>
  <si>
    <t>3956/4041/25828/1535/65220/5176/387/29085/2029/6722/6598/51024/51092/2645/389692/5076/55638/9230/5566/2852/55937/7447/7494</t>
  </si>
  <si>
    <t>GO:0010952</t>
  </si>
  <si>
    <t>positive regulation of peptidase activity</t>
  </si>
  <si>
    <t>2896/5720/10134/27166/5595/5721/3297/387/55122/8717/581/1512/578/51024/80758/6188/23787/239/637/79594/27113/10197/2852</t>
  </si>
  <si>
    <t>GO:0015931</t>
  </si>
  <si>
    <t>nucleobase-containing compound transport</t>
  </si>
  <si>
    <t>241/18670</t>
  </si>
  <si>
    <t>23237/29107/10189/10898/292/9961/3297/23144/215/55343/10204/255022/347734/84271/293/10211/10212/51092/339665/6209/5901/8480/79228/9284/6396/3692/79085</t>
  </si>
  <si>
    <t>GO:0006165</t>
  </si>
  <si>
    <t>nucleoside diphosphate phosphorylation</t>
  </si>
  <si>
    <t>226/5230/5315/5223/2023/51548/7167/4832/2584/8480/2645/55753/205/5213/6396/3692/11182</t>
  </si>
  <si>
    <t>GO:0032956</t>
  </si>
  <si>
    <t>regulation of actin cytoskeleton organization</t>
  </si>
  <si>
    <t>343/18670</t>
  </si>
  <si>
    <t>23406/822/7114/7408/1072/391/3984/396/375/5345/1613/9168/387/57175/29085/11151/64223/9535/389/388/442721/51332/11346/79933/6548/5058/3265/27289/4192/8153/7454/9948/274/2039/3397/9270</t>
  </si>
  <si>
    <t>GO:0043154</t>
  </si>
  <si>
    <t>negative regulation of cysteine-type endopeptidase activity involved in apoptotic process</t>
  </si>
  <si>
    <t>84/18670</t>
  </si>
  <si>
    <t>25824/2537/83596/11315/2876/1032/7483/51499/8996/5076/10542/6195</t>
  </si>
  <si>
    <t>GO:0000469</t>
  </si>
  <si>
    <t>cleavage involved in rRNA processing</t>
  </si>
  <si>
    <t>23246/6227/55651/79033/29777</t>
  </si>
  <si>
    <t>GO:0008053</t>
  </si>
  <si>
    <t>mitochondrial fusion</t>
  </si>
  <si>
    <t>30968/581/578/51024/79594</t>
  </si>
  <si>
    <t>GO:0010155</t>
  </si>
  <si>
    <t>regulation of proton transport</t>
  </si>
  <si>
    <t>7114/400916/11331/10105/11315</t>
  </si>
  <si>
    <t>GO:0018230</t>
  </si>
  <si>
    <t>peptidyl-L-cysteine S-palmitoylation</t>
  </si>
  <si>
    <t>84243/84885/254359/25999/29800</t>
  </si>
  <si>
    <t>GO:0018231</t>
  </si>
  <si>
    <t>peptidyl-S-diacylglycerol-L-cysteine biosynthetic process from peptidyl-cysteine</t>
  </si>
  <si>
    <t>GO:0097320</t>
  </si>
  <si>
    <t>plasma membrane tubulation</t>
  </si>
  <si>
    <t>23207/29763/85377/29993/1785</t>
  </si>
  <si>
    <t>GO:0042158</t>
  </si>
  <si>
    <t>lipoprotein biosynthetic process</t>
  </si>
  <si>
    <t>94/18670</t>
  </si>
  <si>
    <t>84243/55062/84885/81926/8733/54344/64840/254359/25999/80235/348/5279/29800</t>
  </si>
  <si>
    <t>GO:1901659</t>
  </si>
  <si>
    <t>glycosyl compound biosynthetic process</t>
  </si>
  <si>
    <t>353/2987/7083/55039/4832/3614/3615/83549</t>
  </si>
  <si>
    <t>GO:0009435</t>
  </si>
  <si>
    <t>NAD biosynthetic process</t>
  </si>
  <si>
    <t>226/5230/5315/5223/2023/7167/2645/349565/5213</t>
  </si>
  <si>
    <t>GO:0090314</t>
  </si>
  <si>
    <t>positive regulation of protein targeting to membrane</t>
  </si>
  <si>
    <t>51024/784/5058/3265/10519/9270</t>
  </si>
  <si>
    <t>GO:1901293</t>
  </si>
  <si>
    <t>nucleoside phosphate biosynthetic process</t>
  </si>
  <si>
    <t>390/18670</t>
  </si>
  <si>
    <t>6576/1537/1329/7114/353/226/5230/10555/2987/30968/7083/5315/5223/2023/51548/65220/7167/4832/347734/80308/3614/3615/2584/158/8480/80347/2645/11332/3418/55753/205/349565/107075310/6901/5213/64834/83549/6396/3692/11182</t>
  </si>
  <si>
    <t>GO:0071331</t>
  </si>
  <si>
    <t>cellular response to hexose stimulus</t>
  </si>
  <si>
    <t>GO:0016052</t>
  </si>
  <si>
    <t>carbohydrate catabolic process</t>
  </si>
  <si>
    <t>226/5230/4041/5499/10327/5315/5223/2023/51548/7167/2990/2584/8480/51181/2582/2548/2645/55753/2524/5213/6396/3692/11182</t>
  </si>
  <si>
    <t>GO:0010759</t>
  </si>
  <si>
    <t>positive regulation of macrophage chemotaxis</t>
  </si>
  <si>
    <t>5595/5919/4192/79647</t>
  </si>
  <si>
    <t>GO:0042159</t>
  </si>
  <si>
    <t>lipoprotein catabolic process</t>
  </si>
  <si>
    <t>81926/26090/11313/348</t>
  </si>
  <si>
    <t>GO:0055089</t>
  </si>
  <si>
    <t>fatty acid homeostasis</t>
  </si>
  <si>
    <t>215/8694/348/7494</t>
  </si>
  <si>
    <t>GO:1903350</t>
  </si>
  <si>
    <t>response to dopamine</t>
  </si>
  <si>
    <t>GO:1903358</t>
  </si>
  <si>
    <t>regulation of Golgi organization</t>
  </si>
  <si>
    <t>5605/5595/57662/1785</t>
  </si>
  <si>
    <t>GO:0000377</t>
  </si>
  <si>
    <t>RNA splicing, via transesterification reactions with bulged adenosine as nucleophile</t>
  </si>
  <si>
    <t>379/18670</t>
  </si>
  <si>
    <t>5441/22827/5434/79622/10949/22913/83443/79171/10189/10898/59286/25804/5439/5436/8175/10084/51690/84844/6626/79005/5725/4809/10284/10212/6637/5546/25980/9588/6631/6633/8996/10262/6635/10907/26528/5437/1153/57819/60680</t>
  </si>
  <si>
    <t>GO:0000398</t>
  </si>
  <si>
    <t>mRNA splicing, via spliceosome</t>
  </si>
  <si>
    <t>GO:0042542</t>
  </si>
  <si>
    <t>response to hydrogen peroxide</t>
  </si>
  <si>
    <t>5660/7732/3297/10105/11315/2876/5970/7703/57332/10280/578/6188/388/328/55512/5076/3040/84557</t>
  </si>
  <si>
    <t>GO:0006096</t>
  </si>
  <si>
    <t>glycolytic process</t>
  </si>
  <si>
    <t>115/18670</t>
  </si>
  <si>
    <t>226/5230/5315/5223/2023/51548/7167/2584/8480/2645/55753/5213/6396/3692/11182</t>
  </si>
  <si>
    <t>GO:0010950</t>
  </si>
  <si>
    <t>positive regulation of endopeptidase activity</t>
  </si>
  <si>
    <t>5720/10134/27166/5721/3297/387/55122/8717/581/1512/578/51024/80758/6188/23787/239/637/79594/27113/10197/2852</t>
  </si>
  <si>
    <t>GO:0010256</t>
  </si>
  <si>
    <t>endomembrane system organization</t>
  </si>
  <si>
    <t>438/18670</t>
  </si>
  <si>
    <t>5660/54732/23207/4000/55111/23423/6449/5605/79152/5119/9144/10960/5595/7732/84519/738/55004/51160/29763/85377/64598/215/128866/83547/1263/84313/2010/79156/10211/388552/51308/51332/11018/29993/29927/57662/6836/79102/8815/2852/274/116238/1785/27243</t>
  </si>
  <si>
    <t>GO:0032006</t>
  </si>
  <si>
    <t>regulation of TOR signaling</t>
  </si>
  <si>
    <t>389541/28956/55004/64223/84335/10670/84219/8841/11133/10542/6794/6396/23677/10641</t>
  </si>
  <si>
    <t>GO:0019362</t>
  </si>
  <si>
    <t>pyridine nucleotide metabolic process</t>
  </si>
  <si>
    <t>25796/226/5230/5315/5223/2023/4191/51548/65220/7167/2584/8480/51181/2645/3418/55753/349565/5213/9540/6396/3692/11182</t>
  </si>
  <si>
    <t>GO:0046496</t>
  </si>
  <si>
    <t>nicotinamide nucleotide metabolic process</t>
  </si>
  <si>
    <t>GO:1902108</t>
  </si>
  <si>
    <t>regulation of mitochondrial membrane permeability involved in apoptotic process</t>
  </si>
  <si>
    <t>66/18670</t>
  </si>
  <si>
    <t>400916/292/581/578/1869/637/203245/8996/79594/27113</t>
  </si>
  <si>
    <t>GO:1905710</t>
  </si>
  <si>
    <t>positive regulation of membrane permeability</t>
  </si>
  <si>
    <t>GO:0071326</t>
  </si>
  <si>
    <t>cellular response to monosaccharide stimulus</t>
  </si>
  <si>
    <t>GO:0051180</t>
  </si>
  <si>
    <t>vitamin transport</t>
  </si>
  <si>
    <t>81693/6513/6948/79581/51293/2350/11182</t>
  </si>
  <si>
    <t>GO:1902229</t>
  </si>
  <si>
    <t>regulation of intrinsic apoptotic signaling pathway in response to DNA damage</t>
  </si>
  <si>
    <t>83596/1032/6188/51499/972/637/54929</t>
  </si>
  <si>
    <t>GO:0046031</t>
  </si>
  <si>
    <t>ADP metabolic process</t>
  </si>
  <si>
    <t>226/5230/5315/5223/2023/51548/7167/2584/8480/2645/55753/205/5213/6396/3692/11182</t>
  </si>
  <si>
    <t>GO:0042743</t>
  </si>
  <si>
    <t>hydrogen peroxide metabolic process</t>
  </si>
  <si>
    <t>25824/1535/11315/2876/9588/107075310/3040/50506/10549</t>
  </si>
  <si>
    <t>GO:0019359</t>
  </si>
  <si>
    <t>nicotinamide nucleotide biosynthetic process</t>
  </si>
  <si>
    <t>226/5230/5315/5223/2023/51548/65220/7167/2584/8480/2645/3418/55753/349565/5213/6396/3692/11182</t>
  </si>
  <si>
    <t>GO:0019363</t>
  </si>
  <si>
    <t>pyridine nucleotide biosynthetic process</t>
  </si>
  <si>
    <t>GO:1901657</t>
  </si>
  <si>
    <t>glycosyl compound metabolic process</t>
  </si>
  <si>
    <t>353/2987/10327/7083/387/55039/191/4832/3614/3615/2990/5901/10591/56953/8574/205/2717/83549</t>
  </si>
  <si>
    <t>GO:0019674</t>
  </si>
  <si>
    <t>NAD metabolic process</t>
  </si>
  <si>
    <t>226/5230/5315/5223/2023/4191/65220/7167/2645/349565/5213</t>
  </si>
  <si>
    <t>GO:0006757</t>
  </si>
  <si>
    <t>ATP generation from ADP</t>
  </si>
  <si>
    <t>GO:0008625</t>
  </si>
  <si>
    <t>extrinsic apoptotic signaling pathway via death domain receptors</t>
  </si>
  <si>
    <t>8682/11315/2876/162989/8717/581/3958/147138/23017/637/9531/467</t>
  </si>
  <si>
    <t>GO:0048013</t>
  </si>
  <si>
    <t>ephrin receptor signaling pathway</t>
  </si>
  <si>
    <t>1175/1173/387/51107/60/71/5664/284656/28964/5058/3265/2048</t>
  </si>
  <si>
    <t>GO:0072522</t>
  </si>
  <si>
    <t>purine-containing compound biosynthetic process</t>
  </si>
  <si>
    <t>313/18670</t>
  </si>
  <si>
    <t>GO:0000375</t>
  </si>
  <si>
    <t>RNA splicing, via transesterification reactions</t>
  </si>
  <si>
    <t>382/18670</t>
  </si>
  <si>
    <t>GO:0098876</t>
  </si>
  <si>
    <t>vesicle-mediated transport to the plasma membrane</t>
  </si>
  <si>
    <t>381/10791/375/9784/83871/116841/85377/81693/1445/26088/9230/1785/10815</t>
  </si>
  <si>
    <t>GO:0051100</t>
  </si>
  <si>
    <t>negative regulation of binding</t>
  </si>
  <si>
    <t>7114/10459/5499/5595/5300/1855/11315/60/581/1869/8751/147138/56998/6612/10273/4043/26086/3397/1636/9270</t>
  </si>
  <si>
    <t>GO:0042168</t>
  </si>
  <si>
    <t>heme metabolic process</t>
  </si>
  <si>
    <t>51629/3145/645/7389/3163/706</t>
  </si>
  <si>
    <t>GO:1902230</t>
  </si>
  <si>
    <t>negative regulation of intrinsic apoptotic signaling pathway in response to DNA damage</t>
  </si>
  <si>
    <t>83596/1032/51499/972/637/54929</t>
  </si>
  <si>
    <t>GO:0042451</t>
  </si>
  <si>
    <t>purine nucleoside biosynthetic process</t>
  </si>
  <si>
    <t>353/2987/4832/3614/3615</t>
  </si>
  <si>
    <t>GO:0046129</t>
  </si>
  <si>
    <t>purine ribonucleoside biosynthetic process</t>
  </si>
  <si>
    <t>GO:0033673</t>
  </si>
  <si>
    <t>negative regulation of kinase activity</t>
  </si>
  <si>
    <t>257/18670</t>
  </si>
  <si>
    <t>5585/2950/4041/57761/9961/1855/11315/1032/80725/84313/84335/9535/6895/2873/6609/90007/1445/1847/348/1031/2048/1846/10519/9479/1029/1026/10641/9270</t>
  </si>
  <si>
    <t>GO:0009746</t>
  </si>
  <si>
    <t>response to hexose</t>
  </si>
  <si>
    <t>GO:0043405</t>
  </si>
  <si>
    <t>regulation of MAP kinase activity</t>
  </si>
  <si>
    <t>337/18670</t>
  </si>
  <si>
    <t>5585/8682/2950/5605/3654/84231/5595/57761/28956/4294/5606/7311/975/7316/4296/2873/6609/6188/101/9294/5600/1445/972/84432/79594/5058/3265/1847/348/2048/1846/6233/9261/6464/9479</t>
  </si>
  <si>
    <t>GO:0007249</t>
  </si>
  <si>
    <t>I-kappaB kinase/NF-kappaB signaling</t>
  </si>
  <si>
    <t>269/18670</t>
  </si>
  <si>
    <t>3956/6275/2950/81858/10616/3654/79155/84270/28511/2280/387/7311/8717/79671/5970/7316/347734/142678/389/972/124583/51523/79594/4055/148022/57153/6233/5971/10549</t>
  </si>
  <si>
    <t>GO:0010822</t>
  </si>
  <si>
    <t>positive regulation of mitochondrion organization</t>
  </si>
  <si>
    <t>400916/30968/59286/10105/11315/581/578/1869/51024/118424/637/79594/27113/54543/2852</t>
  </si>
  <si>
    <t>GO:0006790</t>
  </si>
  <si>
    <t>sulfur compound metabolic process</t>
  </si>
  <si>
    <t>372/18670</t>
  </si>
  <si>
    <t>6576/8704/56548/2950/26873/10327/25828/9446/3340/4597/2879/91227/11315/2876/215/10101/54480/1312/8694/10965/191/57019/641371/347734/63827/4357/654483/2947/11332/2679/4166/2678/64834/189/10654/23563/2686/84836</t>
  </si>
  <si>
    <t>GO:0009135</t>
  </si>
  <si>
    <t>purine nucleoside diphosphate metabolic process</t>
  </si>
  <si>
    <t>226/5230/2987/5315/5223/2023/51548/7167/2584/8480/2645/55753/205/5213/6396/3692/11182</t>
  </si>
  <si>
    <t>GO:0009179</t>
  </si>
  <si>
    <t>purine ribonucleoside diphosphate metabolic process</t>
  </si>
  <si>
    <t>GO:1901136</t>
  </si>
  <si>
    <t>carbohydrate derivative catabolic process</t>
  </si>
  <si>
    <t>192/18670</t>
  </si>
  <si>
    <t>5660/4669/26270/5973/3339/3094/4521/4245/3704/215/11253/191/63827/2990/2817/55741/56953/8372/11332/26232/6548/2717</t>
  </si>
  <si>
    <t>GO:0045732</t>
  </si>
  <si>
    <t>positive regulation of protein catabolic process</t>
  </si>
  <si>
    <t>6449/7133/10134/25807/57761/1855/51160/975/4947/29763/79016/83547/1263/55741/101/23640/90637/8312/10273/348/26088/9817/9978/5045</t>
  </si>
  <si>
    <t>GO:0034315</t>
  </si>
  <si>
    <t>regulation of Arp2/3 complex-mediated actin nucleation</t>
  </si>
  <si>
    <t>375/57175/9535/7454</t>
  </si>
  <si>
    <t>GO:0051444</t>
  </si>
  <si>
    <t>negative regulation of ubiquitin-protein transferase activity</t>
  </si>
  <si>
    <t>3984/10459/11315/6201</t>
  </si>
  <si>
    <t>GO:0061684</t>
  </si>
  <si>
    <t>chaperone-mediated autophagy</t>
  </si>
  <si>
    <t>1263/9531/10273/1915</t>
  </si>
  <si>
    <t>GO:0070886</t>
  </si>
  <si>
    <t>positive regulation of calcineurin-NFAT signaling cascade</t>
  </si>
  <si>
    <t>5725/6548/23261/10519</t>
  </si>
  <si>
    <t>GO:0106058</t>
  </si>
  <si>
    <t>positive regulation of calcineurin-mediated signaling</t>
  </si>
  <si>
    <t>GO:1902992</t>
  </si>
  <si>
    <t>negative regulation of amyloid precursor protein catabolic process</t>
  </si>
  <si>
    <t>5300/2319/348/274</t>
  </si>
  <si>
    <t>GO:0051604</t>
  </si>
  <si>
    <t>protein maturation</t>
  </si>
  <si>
    <t>5230/5345/26262/30968/4706/2023/83596/2280/975/51107/3972/284106/51218/5664/83475/1512/28972/578/101/3816/654483/54760/9049/8996/81619/10273/302/15/23478/91289/2678/5566/29100/151516/5045/717/29934/9986/1636/10549</t>
  </si>
  <si>
    <t>GO:0031333</t>
  </si>
  <si>
    <t>negative regulation of protein complex assembly</t>
  </si>
  <si>
    <t>139/18670</t>
  </si>
  <si>
    <t>822/7114/9168/11315/147138/23521/56998/1978/7417/442721/51332/80772/6812/10382/25999/2039/3375</t>
  </si>
  <si>
    <t>GO:0009165</t>
  </si>
  <si>
    <t>nucleotide biosynthetic process</t>
  </si>
  <si>
    <t>386/18670</t>
  </si>
  <si>
    <t>6576/1537/1329/7114/353/226/5230/10555/2987/30968/5315/5223/2023/51548/65220/7167/4832/347734/80308/3614/3615/2584/158/8480/80347/2645/11332/3418/55753/205/349565/107075310/6901/5213/64834/83549/6396/3692/11182</t>
  </si>
  <si>
    <t>GO:0072332</t>
  </si>
  <si>
    <t>intrinsic apoptotic signaling pathway by p53 class mediator</t>
  </si>
  <si>
    <t>3094/83596/29965/581/1869/51499/972/6201/6794/1026/1870</t>
  </si>
  <si>
    <t>GO:0072525</t>
  </si>
  <si>
    <t>pyridine-containing compound biosynthetic process</t>
  </si>
  <si>
    <t>GO:0030111</t>
  </si>
  <si>
    <t>regulation of Wnt signaling pathway</t>
  </si>
  <si>
    <t>5691/57664/10459/5499/1613/5720/5721/5300/5693/5690/1855/27120/5709/2010/5692/5689/5714/50943/5702/1455/80199/56998/5686/5204/55959/8321/8312/9491/5694/10197/348/6794/5696/4192/9978/5695/5719</t>
  </si>
  <si>
    <t>GO:0019886</t>
  </si>
  <si>
    <t>antigen processing and presentation of exogenous peptide antigen via MHC class II</t>
  </si>
  <si>
    <t>3902/1175/375/10540/1173/11258/1211/83547/10120/8722/972/6396/1785</t>
  </si>
  <si>
    <t>GO:0042744</t>
  </si>
  <si>
    <t>hydrogen peroxide catabolic process</t>
  </si>
  <si>
    <t>25824/2876/9588/3040/50506/10549</t>
  </si>
  <si>
    <t>GO:0046039</t>
  </si>
  <si>
    <t>GTP metabolic process</t>
  </si>
  <si>
    <t>387/4832/3614/3615/5901/205</t>
  </si>
  <si>
    <t>GO:0008380</t>
  </si>
  <si>
    <t>RNA splicing</t>
  </si>
  <si>
    <t>469/18670</t>
  </si>
  <si>
    <t>5441/22827/5434/79622/10949/22913/83443/79171/10189/10898/59286/25804/5439/5436/8175/10084/51690/84844/6626/79005/5725/4809/3958/10284/6207/10212/6637/10922/5546/25980/9588/6631/6633/55544/79228/8996/58506/10262/6635/10907/283989/26528/5437/1153/57819/60680</t>
  </si>
  <si>
    <t>GO:1902903</t>
  </si>
  <si>
    <t>regulation of supramolecular fiber organization</t>
  </si>
  <si>
    <t>352/18670</t>
  </si>
  <si>
    <t>23406/822/7114/7408/1072/3984/375/5345/58526/9168/387/57175/11151/11315/2876/9535/6188/389/442721/51332/11346/79933/57662/6548/5058/10382/25999/348/7454/9948/10519/274/2039/3375/3397/9270</t>
  </si>
  <si>
    <t>GO:0009185</t>
  </si>
  <si>
    <t>ribonucleoside diphosphate metabolic process</t>
  </si>
  <si>
    <t>GO:0071218</t>
  </si>
  <si>
    <t>cellular response to misfolded protein</t>
  </si>
  <si>
    <t>6388/23753/54788/55658/10273</t>
  </si>
  <si>
    <t>GO:0044743</t>
  </si>
  <si>
    <t>protein transmembrane import into intracellular organelle</t>
  </si>
  <si>
    <t>92609/140823/9409/10452/10245/10469/54543</t>
  </si>
  <si>
    <t>GO:0016999</t>
  </si>
  <si>
    <t>antibiotic metabolic process</t>
  </si>
  <si>
    <t>151/18670</t>
  </si>
  <si>
    <t>25824/5973/10327/1535/4191/6390/11315/2876/3421/9588/8574/3418/55753/107075310/3040/50506/221/10549</t>
  </si>
  <si>
    <t>GO:0034381</t>
  </si>
  <si>
    <t>plasma lipoprotein particle clearance</t>
  </si>
  <si>
    <t>69/18670</t>
  </si>
  <si>
    <t>10577/1175/1173/81693/1211/1445/302/4043/348/55937</t>
  </si>
  <si>
    <t>GO:0042157</t>
  </si>
  <si>
    <t>lipoprotein metabolic process</t>
  </si>
  <si>
    <t>130/18670</t>
  </si>
  <si>
    <t>84243/55062/84885/81926/8733/26090/54344/64840/11313/254359/25999/80235/348/5279/55937/29800</t>
  </si>
  <si>
    <t>GO:0006497</t>
  </si>
  <si>
    <t>protein lipidation</t>
  </si>
  <si>
    <t>84243/55062/84885/81926/8733/54344/64840/254359/25999/80235/5279/29800</t>
  </si>
  <si>
    <t>GO:0072524</t>
  </si>
  <si>
    <t>pyridine-containing compound metabolic process</t>
  </si>
  <si>
    <t>195/18670</t>
  </si>
  <si>
    <t>GO:0006520</t>
  </si>
  <si>
    <t>cellular amino acid metabolic process</t>
  </si>
  <si>
    <t>366/18670</t>
  </si>
  <si>
    <t>5691/25828/5720/5721/5693/5690/4947/3028/11315/5184/5709/1312/191/5692/5689/23464/5714/10993/4357/6535/5702/5686/1152/9491/5694/468/23564/2678/259307/10197/5696/5034/189/5695/5719/9056/10549</t>
  </si>
  <si>
    <t>GO:0001678</t>
  </si>
  <si>
    <t>cellular glucose homeostasis</t>
  </si>
  <si>
    <t>3956/4041/1535/65220/5176/29085/6722/6598/51024/51092/2645/5076/55638/9230/5566/2852/7447/7494</t>
  </si>
  <si>
    <t>GO:0033013</t>
  </si>
  <si>
    <t>tetrapyrrole metabolic process</t>
  </si>
  <si>
    <t>60/18670</t>
  </si>
  <si>
    <t>51629/3145/645/7389/81693/6948/51293/3163/706</t>
  </si>
  <si>
    <t>GO:0006733</t>
  </si>
  <si>
    <t>oxidoreduction coenzyme metabolic process</t>
  </si>
  <si>
    <t>25796/226/5230/5315/5223/2023/4191/51548/65220/7167/29914/2584/8480/51181/2645/3418/55753/349565/5213/9540/6396/3692/11182</t>
  </si>
  <si>
    <t>GO:0043928</t>
  </si>
  <si>
    <t>exonucleolytic nuclear-transcribed mRNA catabolic process involved in deadenylation-dependent decay</t>
  </si>
  <si>
    <t>25804/51690/115024/118460/54512/57819</t>
  </si>
  <si>
    <t>GO:0051443</t>
  </si>
  <si>
    <t>positive regulation of ubiquitin-protein transferase activity</t>
  </si>
  <si>
    <t>57761/5300/27338/6187/8312/10273</t>
  </si>
  <si>
    <t>GO:0071985</t>
  </si>
  <si>
    <t>multivesicular body sorting pathway</t>
  </si>
  <si>
    <t>GO:0072523</t>
  </si>
  <si>
    <t>purine-containing compound catabolic process</t>
  </si>
  <si>
    <t>3094/4521/3704/2876/215/191/10591/11332</t>
  </si>
  <si>
    <t>GO:0038093</t>
  </si>
  <si>
    <t>Fc receptor signaling pathway</t>
  </si>
  <si>
    <t>5691/3984/5720/5595/5721/5693/5690/5709/60/5970/64005/71/5692/5689/5714/5702/5686/9491/5694/5058/10197/5696/7454/5695/5719/6464</t>
  </si>
  <si>
    <t>GO:0007034</t>
  </si>
  <si>
    <t>vacuolar transport</t>
  </si>
  <si>
    <t>5660/2896/80700/375/5119/738/51160/128866/83547/84313/9114/23295/388/51332/55850/274/27243</t>
  </si>
  <si>
    <t>GO:1902904</t>
  </si>
  <si>
    <t>negative regulation of supramolecular fiber organization</t>
  </si>
  <si>
    <t>822/7114/58526/9168/57175/11151/9535/442721/51332/57662/10382/25999/348/7454/10519/2039/3375</t>
  </si>
  <si>
    <t>GO:0030168</t>
  </si>
  <si>
    <t>platelet activation</t>
  </si>
  <si>
    <t>9158/7301/1192/8525/55330/83706/5595/6722/60/71/928/388552/2778/239/6812/348/114897/2039</t>
  </si>
  <si>
    <t>GO:0051017</t>
  </si>
  <si>
    <t>actin filament bundle assembly</t>
  </si>
  <si>
    <t>3984/5345/387/57175/6722/389/388/3693/11346/79933/6548/5058/27289/8153/7454/2039/3397/9270</t>
  </si>
  <si>
    <t>GO:0001522</t>
  </si>
  <si>
    <t>pseudouridine synthesis</t>
  </si>
  <si>
    <t>113000/55651/55505/27079</t>
  </si>
  <si>
    <t>GO:0006750</t>
  </si>
  <si>
    <t>glutathione biosynthetic process</t>
  </si>
  <si>
    <t>26873/2679/2678/2686</t>
  </si>
  <si>
    <t>GO:0010224</t>
  </si>
  <si>
    <t>response to UV-B</t>
  </si>
  <si>
    <t>5970/8372/6794/1026</t>
  </si>
  <si>
    <t>GO:0033599</t>
  </si>
  <si>
    <t>regulation of mammary gland epithelial cell proliferation</t>
  </si>
  <si>
    <t>11331/10522/2876/581</t>
  </si>
  <si>
    <t>GO:0043651</t>
  </si>
  <si>
    <t>linoleic acid metabolic process</t>
  </si>
  <si>
    <t>2950/215/239/64834</t>
  </si>
  <si>
    <t>GO:0045324</t>
  </si>
  <si>
    <t>late endosome to vacuole transport</t>
  </si>
  <si>
    <t>5119/51160/84313/27243</t>
  </si>
  <si>
    <t>GO:0045721</t>
  </si>
  <si>
    <t>negative regulation of gluconeogenesis</t>
  </si>
  <si>
    <t>283871/60343/1407/2645</t>
  </si>
  <si>
    <t>GO:1900363</t>
  </si>
  <si>
    <t>regulation of mRNA polyadenylation</t>
  </si>
  <si>
    <t>3297/23144/7936/6626</t>
  </si>
  <si>
    <t>GO:1904996</t>
  </si>
  <si>
    <t>positive regulation of leukocyte adhesion to vascular endothelial cell</t>
  </si>
  <si>
    <t>3654/387/5970/4192</t>
  </si>
  <si>
    <t>GO:0006732</t>
  </si>
  <si>
    <t>coenzyme metabolic process</t>
  </si>
  <si>
    <t>403/18670</t>
  </si>
  <si>
    <t>6576/25796/226/5230/10327/5315/9446/5223/2023/4597/4191/51548/65220/7167/29914/215/6513/8694/10965/191/641371/80308/2584/2350/8480/51181/80347/2645/11332/3418/55753/349565/5213/64834/1727/9540/10654/6396/3692/11182</t>
  </si>
  <si>
    <t>GO:0000338</t>
  </si>
  <si>
    <t>protein deneddylation</t>
  </si>
  <si>
    <t>3/1371</t>
  </si>
  <si>
    <t>2873/10980/50813</t>
  </si>
  <si>
    <t>GO:0007084</t>
  </si>
  <si>
    <t>mitotic nuclear envelope reassembly</t>
  </si>
  <si>
    <t>4000/2010/8815</t>
  </si>
  <si>
    <t>GO:0018065</t>
  </si>
  <si>
    <t>protein-cofactor linkage</t>
  </si>
  <si>
    <t>3145/4706/51218</t>
  </si>
  <si>
    <t>GO:0060068</t>
  </si>
  <si>
    <t>vagina development</t>
  </si>
  <si>
    <t>7301/581/578</t>
  </si>
  <si>
    <t>GO:0071670</t>
  </si>
  <si>
    <t>smooth muscle cell chemotaxis</t>
  </si>
  <si>
    <t>2950/57175/4192</t>
  </si>
  <si>
    <t>GO:0098734</t>
  </si>
  <si>
    <t>macromolecule depalmitoylation</t>
  </si>
  <si>
    <t>81926/26090/11313</t>
  </si>
  <si>
    <t>GO:2000644</t>
  </si>
  <si>
    <t>regulation of receptor catabolic process</t>
  </si>
  <si>
    <t>302/348/5045</t>
  </si>
  <si>
    <t>GO:0043280</t>
  </si>
  <si>
    <t>positive regulation of cysteine-type endopeptidase activity involved in apoptotic process</t>
  </si>
  <si>
    <t>10134/3297/387/8717/581/1512/578/51024/80758/6188/23787/239/637/79594/27113/2852</t>
  </si>
  <si>
    <t>GO:0032438</t>
  </si>
  <si>
    <t>melanosome organization</t>
  </si>
  <si>
    <t>434/79090/55330/388552/3257</t>
  </si>
  <si>
    <t>GO:0034110</t>
  </si>
  <si>
    <t>regulation of homotypic cell-cell adhesion</t>
  </si>
  <si>
    <t>3956/928/239/114897/2039</t>
  </si>
  <si>
    <t>GO:0043951</t>
  </si>
  <si>
    <t>negative regulation of cAMP-mediated signaling</t>
  </si>
  <si>
    <t>2771/4987/23295/997/50940</t>
  </si>
  <si>
    <t>GO:0051560</t>
  </si>
  <si>
    <t>mitochondrial calcium ion homeostasis</t>
  </si>
  <si>
    <t>10134/91689/51024/83636/79085</t>
  </si>
  <si>
    <t>GO:0032233</t>
  </si>
  <si>
    <t>positive regulation of actin filament bundle assembly</t>
  </si>
  <si>
    <t>61/18670</t>
  </si>
  <si>
    <t>3984/5345/387/389/11346/79933/5058/3397/9270</t>
  </si>
  <si>
    <t>GO:2001244</t>
  </si>
  <si>
    <t>positive regulation of intrinsic apoptotic signaling pathway</t>
  </si>
  <si>
    <t>10134/11315/581/79156/51024/6188/637/27113/6201</t>
  </si>
  <si>
    <t>GO:0002495</t>
  </si>
  <si>
    <t>antigen processing and presentation of peptide antigen via MHC class II</t>
  </si>
  <si>
    <t>GO:0006090</t>
  </si>
  <si>
    <t>pyruvate metabolic process</t>
  </si>
  <si>
    <t>154/18670</t>
  </si>
  <si>
    <t>226/5230/5315/5223/2023/51548/7167/682/10993/2584/8480/2645/55753/5213/189/6396/3692/11182</t>
  </si>
  <si>
    <t>GO:0051924</t>
  </si>
  <si>
    <t>regulation of calcium ion transport</t>
  </si>
  <si>
    <t>254/18670</t>
  </si>
  <si>
    <t>2771/283229/9446/1535/2280/387/29763/11151/4987/5664/581/578/3958/84876/6786/255057/706/302/161253/2916/784/6769/6548/5566/2852/274/57338</t>
  </si>
  <si>
    <t>GO:0007093</t>
  </si>
  <si>
    <t>mitotic cell cycle checkpoint</t>
  </si>
  <si>
    <t>10459/79035/9587/3276/1263/995/7483/581/7517/1869/5546/57060/51499/1820/1874/3265/65975/6152/1026</t>
  </si>
  <si>
    <t>GO:0032436</t>
  </si>
  <si>
    <t>positive regulation of proteasomal ubiquitin-dependent protein catabolic process</t>
  </si>
  <si>
    <t>6449/10134/57761/1855/79016/1263/23640/90637/10273/9817/9978</t>
  </si>
  <si>
    <t>GO:2001021</t>
  </si>
  <si>
    <t>negative regulation of response to DNA damage stimulus</t>
  </si>
  <si>
    <t>10459/83596/3297/1032/6188/55611/51499/972/637/54929/84309</t>
  </si>
  <si>
    <t>GO:0006301</t>
  </si>
  <si>
    <t>postreplication repair</t>
  </si>
  <si>
    <t>GO:0000041</t>
  </si>
  <si>
    <t>transition metal ion transport</t>
  </si>
  <si>
    <t>533/2512/29985/91252/537/6948/9114/9296/155066/57192/7780/9230/57348/1785</t>
  </si>
  <si>
    <t>GO:0071322</t>
  </si>
  <si>
    <t>cellular response to carbohydrate stimulus</t>
  </si>
  <si>
    <t>144/18670</t>
  </si>
  <si>
    <t>GO:0018345</t>
  </si>
  <si>
    <t>protein palmitoylation</t>
  </si>
  <si>
    <t>34/18670</t>
  </si>
  <si>
    <t>84243/84885/81926/254359/25999/29800</t>
  </si>
  <si>
    <t>GO:0071868</t>
  </si>
  <si>
    <t>cellular response to monoamine stimulus</t>
  </si>
  <si>
    <t>5595/6548/468/5566/1785/3397</t>
  </si>
  <si>
    <t>GO:0071870</t>
  </si>
  <si>
    <t>cellular response to catecholamine stimulus</t>
  </si>
  <si>
    <t>GO:0009163</t>
  </si>
  <si>
    <t>nucleoside biosynthetic process</t>
  </si>
  <si>
    <t>353/2987/7083/4832/3614/3615/83549</t>
  </si>
  <si>
    <t>GO:0002504</t>
  </si>
  <si>
    <t>antigen processing and presentation of peptide or polysaccharide antigen via MHC class II</t>
  </si>
  <si>
    <t>102/18670</t>
  </si>
  <si>
    <t>GO:0006900</t>
  </si>
  <si>
    <t>vesicle budding from membrane</t>
  </si>
  <si>
    <t>54732/375/79090/1173/83547/27095/51399/302/553115/6396/1785/84364/58485</t>
  </si>
  <si>
    <t>GO:0098869</t>
  </si>
  <si>
    <t>cellular oxidant detoxification</t>
  </si>
  <si>
    <t>25824/2950/9446/2879/11315/2876/29914/9588/3040/348/50506/55937/10549</t>
  </si>
  <si>
    <t>GO:0002260</t>
  </si>
  <si>
    <t>lymphocyte homeostasis</t>
  </si>
  <si>
    <t>5585/27240/29985/11151/581/578/50943/972/4004</t>
  </si>
  <si>
    <t>GO:0070265</t>
  </si>
  <si>
    <t>necrotic cell death</t>
  </si>
  <si>
    <t>84266/10616/10105/581/192111/8996/706/148022/107075310</t>
  </si>
  <si>
    <t>GO:1902686</t>
  </si>
  <si>
    <t>mitochondrial outer membrane permeabilization involved in programmed cell death</t>
  </si>
  <si>
    <t>400916/292/10105/581/578/1869/637/79594/27113</t>
  </si>
  <si>
    <t>GO:2000117</t>
  </si>
  <si>
    <t>negative regulation of cysteine-type endopeptidase activity</t>
  </si>
  <si>
    <t>GO:0051098</t>
  </si>
  <si>
    <t>regulation of binding</t>
  </si>
  <si>
    <t>373/18670</t>
  </si>
  <si>
    <t>7114/10459/5499/5595/57761/5300/3297/2280/1855/5986/11315/4242/60/6881/581/578/1869/3958/10211/8751/6604/147138/5901/56998/6612/10273/302/148022/4043/26086/23641/348/5566/3397/8721/1636/9270</t>
  </si>
  <si>
    <t>GO:0006516</t>
  </si>
  <si>
    <t>glycoprotein catabolic process</t>
  </si>
  <si>
    <t>26/18670</t>
  </si>
  <si>
    <t>26270/11253/2817/55741/26232</t>
  </si>
  <si>
    <t>GO:0048753</t>
  </si>
  <si>
    <t>pigment granule organization</t>
  </si>
  <si>
    <t>GO:0051125</t>
  </si>
  <si>
    <t>regulation of actin nucleation</t>
  </si>
  <si>
    <t>375/57175/11151/9535/7454</t>
  </si>
  <si>
    <t>GO:0051788</t>
  </si>
  <si>
    <t>response to misfolded protein</t>
  </si>
  <si>
    <t>GO:0048863</t>
  </si>
  <si>
    <t>stem cell differentiation</t>
  </si>
  <si>
    <t>5691/1072/5720/5595/5721/5693/5690/6722/5709/5692/5689/5714/5702/5686/8321/9491/25920/5694/5076/4004/54345/10197/553115/5696/5695/5719/1636</t>
  </si>
  <si>
    <t>GO:0002098</t>
  </si>
  <si>
    <t>tRNA wobble uridine modification</t>
  </si>
  <si>
    <t>81605/112970/348180/90353</t>
  </si>
  <si>
    <t>GO:0072574</t>
  </si>
  <si>
    <t>hepatocyte proliferation</t>
  </si>
  <si>
    <t>55959/4192/6195/7494</t>
  </si>
  <si>
    <t>GO:0072575</t>
  </si>
  <si>
    <t>epithelial cell proliferation involved in liver morphogenesis</t>
  </si>
  <si>
    <t>GO:0090330</t>
  </si>
  <si>
    <t>regulation of platelet aggregation</t>
  </si>
  <si>
    <t>928/239/114897/2039</t>
  </si>
  <si>
    <t>GO:0006888</t>
  </si>
  <si>
    <t>ER to Golgi vesicle-mediated transport</t>
  </si>
  <si>
    <t>212/18670</t>
  </si>
  <si>
    <t>54732/10897/10652/375/23423/79090/10540/10134/10960/11258/51614/90522/11316/27095/51399/22818/51332/11018/55738/553115/6396/84364/58485</t>
  </si>
  <si>
    <t>GO:0070588</t>
  </si>
  <si>
    <t>calcium ion transmembrane transport</t>
  </si>
  <si>
    <t>315/18670</t>
  </si>
  <si>
    <t>11331/30968/6261/9446/1535/91689/2280/11151/4987/255022/5664/581/8996/84876/6786/255057/302/161253/784/6769/29927/6548/57192/5566/491/2852/274/57338/2905/55486/80228/79085</t>
  </si>
  <si>
    <t>GO:0071248</t>
  </si>
  <si>
    <t>cellular response to metal ion</t>
  </si>
  <si>
    <t>190/18670</t>
  </si>
  <si>
    <t>6261/5595/3297/5176/10105/653361/10272/27132/57586/706/3727/55512/8437/468/57192/4494/7020/6861/84557/2039/79085</t>
  </si>
  <si>
    <t>GO:0006469</t>
  </si>
  <si>
    <t>negative regulation of protein kinase activity</t>
  </si>
  <si>
    <t>235/18670</t>
  </si>
  <si>
    <t>5585/2950/4041/57761/9961/1855/11315/1032/80725/84313/84335/9535/6895/2873/6609/1847/348/1031/2048/1846/10519/9479/1029/1026/9270</t>
  </si>
  <si>
    <t>GO:0061572</t>
  </si>
  <si>
    <t>actin filament bundle organization</t>
  </si>
  <si>
    <t>157/18670</t>
  </si>
  <si>
    <t>GO:0006195</t>
  </si>
  <si>
    <t>purine nucleotide catabolic process</t>
  </si>
  <si>
    <t>3094/4521/3704/2876/215/10591/11332</t>
  </si>
  <si>
    <t>GO:0042987</t>
  </si>
  <si>
    <t>amyloid precursor protein catabolic process</t>
  </si>
  <si>
    <t>5300/2280/51107/2319/5664/348/274</t>
  </si>
  <si>
    <t>GO:0043406</t>
  </si>
  <si>
    <t>positive regulation of MAP kinase activity</t>
  </si>
  <si>
    <t>258/18670</t>
  </si>
  <si>
    <t>5585/8682/5605/3654/84231/5595/28956/4294/5606/7311/975/7316/4296/6188/101/9294/5600/1445/972/84432/79594/5058/3265/1847/6233/9261/6464</t>
  </si>
  <si>
    <t>GO:0006801</t>
  </si>
  <si>
    <t>superoxide metabolic process</t>
  </si>
  <si>
    <t>2771/2950/1535/54/11315/653361/654816/375387/239/50506</t>
  </si>
  <si>
    <t>GO:0072401</t>
  </si>
  <si>
    <t>signal transduction involved in DNA integrity checkpoint</t>
  </si>
  <si>
    <t>GO:0072422</t>
  </si>
  <si>
    <t>signal transduction involved in DNA damage checkpoint</t>
  </si>
  <si>
    <t>GO:0000462</t>
  </si>
  <si>
    <t>maturation of SSU-rRNA from tricistronic rRNA transcript (SSU-rRNA, 5.8S rRNA, LSU-rRNA)</t>
  </si>
  <si>
    <t>6227/6208/6217/6223/6202/29777</t>
  </si>
  <si>
    <t>GO:0030262</t>
  </si>
  <si>
    <t>apoptotic nuclear changes</t>
  </si>
  <si>
    <t>81858/3297/162989/581/1777/2852</t>
  </si>
  <si>
    <t>GO:0032801</t>
  </si>
  <si>
    <t>receptor catabolic process</t>
  </si>
  <si>
    <t>GO:0042455</t>
  </si>
  <si>
    <t>ribonucleoside biosynthetic process</t>
  </si>
  <si>
    <t>353/2987/4832/3614/3615/83549</t>
  </si>
  <si>
    <t>GO:1901030</t>
  </si>
  <si>
    <t>positive regulation of mitochondrial outer membrane permeabilization involved in apoptotic signaling pathway</t>
  </si>
  <si>
    <t>400916/581/578/1869/637/27113</t>
  </si>
  <si>
    <t>GO:0006816</t>
  </si>
  <si>
    <t>calcium ion transport</t>
  </si>
  <si>
    <t>434/18670</t>
  </si>
  <si>
    <t>2771/11331/30968/283229/6261/9446/1535/91689/2280/6520/387/29763/11151/4987/255022/5664/581/578/3958/8996/2645/84876/6786/255057/706/302/161253/2916/784/6769/29927/6548/57192/5566/491/2852/274/57338/2905/55486/80228/79085</t>
  </si>
  <si>
    <t>GO:0008630</t>
  </si>
  <si>
    <t>intrinsic apoptotic signaling pathway in response to DNA damage</t>
  </si>
  <si>
    <t>7133/83596/1032/29965/581/578/1869/6188/51499/972/637/54929/1026</t>
  </si>
  <si>
    <t>GO:0071236</t>
  </si>
  <si>
    <t>cellular response to antibiotic</t>
  </si>
  <si>
    <t>5660/7732/3297/6688/10105/11315/5970/7703/57332/10280/6188/388/328/55512/5076/6548/84557</t>
  </si>
  <si>
    <t>GO:0032386</t>
  </si>
  <si>
    <t>regulation of intracellular transport</t>
  </si>
  <si>
    <t>423/18670</t>
  </si>
  <si>
    <t>375/8673/5605/10134/59286/5595/1855/26229/975/4947/11315/10755/1263/201294/2010/10204/3429/51024/28964/55741/5901/51308/118424/8841/9531/302/784/6812/80128/54543/5058/3265/9230/5566/91319/10519/55486/2039/29934/10815/9270</t>
  </si>
  <si>
    <t>GO:0000478</t>
  </si>
  <si>
    <t>endonucleolytic cleavage involved in rRNA processing</t>
  </si>
  <si>
    <t>23246/6227/29777</t>
  </si>
  <si>
    <t>GO:0000479</t>
  </si>
  <si>
    <t>endonucleolytic cleavage of tricistronic rRNA transcript (SSU-rRNA, 5.8S rRNA, LSU-rRNA)</t>
  </si>
  <si>
    <t>GO:0006183</t>
  </si>
  <si>
    <t>GTP biosynthetic process</t>
  </si>
  <si>
    <t>4832/3614/3615</t>
  </si>
  <si>
    <t>GO:0033860</t>
  </si>
  <si>
    <t>regulation of NAD(P)H oxidase activity</t>
  </si>
  <si>
    <t>2771/1535/11315</t>
  </si>
  <si>
    <t>GO:0034379</t>
  </si>
  <si>
    <t>very-low-density lipoprotein particle assembly</t>
  </si>
  <si>
    <t>375/8694/5034</t>
  </si>
  <si>
    <t>GO:0036444</t>
  </si>
  <si>
    <t>calcium import into the mitochondrion</t>
  </si>
  <si>
    <t>91689/5664/79085</t>
  </si>
  <si>
    <t>GO:0051561</t>
  </si>
  <si>
    <t>positive regulation of mitochondrial calcium ion concentration</t>
  </si>
  <si>
    <t>10134/51024/79085</t>
  </si>
  <si>
    <t>GO:0009132</t>
  </si>
  <si>
    <t>nucleoside diphosphate metabolic process</t>
  </si>
  <si>
    <t>GO:0016482</t>
  </si>
  <si>
    <t>cytosolic transport</t>
  </si>
  <si>
    <t>8677/10652/55111/5605/55062/5595/738/11151/124997/83547/55658/80128/26088/55638/29886/254122/29934/374403</t>
  </si>
  <si>
    <t>GO:0097345</t>
  </si>
  <si>
    <t>mitochondrial outer membrane permeabilization</t>
  </si>
  <si>
    <t>54/18670</t>
  </si>
  <si>
    <t>GO:0016051</t>
  </si>
  <si>
    <t>carbohydrate biosynthetic process</t>
  </si>
  <si>
    <t>6576/226/5230/5499/10327/5223/3340/2023/4191/283871/7167/60343/92579/6513/10993/3613/1407/2645/467/55512/468/2852/2992</t>
  </si>
  <si>
    <t>GO:0007015</t>
  </si>
  <si>
    <t>actin filament organization</t>
  </si>
  <si>
    <t>400/18670</t>
  </si>
  <si>
    <t>23406/822/7114/7408/1072/391/3984/226/10459/375/5345/51734/9168/387/57175/11151/6722/9535/389/7169/388/442721/3693/51332/11346/29993/79933/11133/6548/5058/7170/27289/8153/7454/9948/274/2039/3397/9270</t>
  </si>
  <si>
    <t>GO:0072395</t>
  </si>
  <si>
    <t>signal transduction involved in cell cycle checkpoint</t>
  </si>
  <si>
    <t>GO:0000460</t>
  </si>
  <si>
    <t>maturation of 5.8S rRNA</t>
  </si>
  <si>
    <t>23246/6227/79033/29777/54512</t>
  </si>
  <si>
    <t>GO:1902905</t>
  </si>
  <si>
    <t>positive regulation of supramolecular fiber organization</t>
  </si>
  <si>
    <t>7408/1072/3984/375/5345/387/57175/11151/2876/9535/6188/389/442721/11346/79933/5058/348/7454/9948/274/3397/9270</t>
  </si>
  <si>
    <t>GO:2000060</t>
  </si>
  <si>
    <t>positive regulation of ubiquitin-dependent protein catabolic process</t>
  </si>
  <si>
    <t>6449/10134/57761/1855/79016/1263/23640/90637/8312/10273/9817/9978</t>
  </si>
  <si>
    <t>GO:0071709</t>
  </si>
  <si>
    <t>membrane assembly</t>
  </si>
  <si>
    <t>5660/2319/10211/302/2048/116238</t>
  </si>
  <si>
    <t>GO:0006044</t>
  </si>
  <si>
    <t>N-acetylglucosamine metabolic process</t>
  </si>
  <si>
    <t>5973/56548/4166/23563</t>
  </si>
  <si>
    <t>GO:0006534</t>
  </si>
  <si>
    <t>cysteine metabolic process</t>
  </si>
  <si>
    <t>191/4357/2678/189</t>
  </si>
  <si>
    <t>GO:0010544</t>
  </si>
  <si>
    <t>negative regulation of platelet activation</t>
  </si>
  <si>
    <t>928/239/348/114897</t>
  </si>
  <si>
    <t>GO:0016074</t>
  </si>
  <si>
    <t>snoRNA metabolic process</t>
  </si>
  <si>
    <t>118460/55505/2091/54512</t>
  </si>
  <si>
    <t>GO:0019184</t>
  </si>
  <si>
    <t>nonribosomal peptide biosynthetic process</t>
  </si>
  <si>
    <t>GO:0034138</t>
  </si>
  <si>
    <t>toll-like receptor 3 signaling pathway</t>
  </si>
  <si>
    <t>79155/81622/10211/148022</t>
  </si>
  <si>
    <t>GO:0034471</t>
  </si>
  <si>
    <t>ncRNA 5'-end processing</t>
  </si>
  <si>
    <t>10248/3028/54913/29777</t>
  </si>
  <si>
    <t>GO:0072576</t>
  </si>
  <si>
    <t>liver morphogenesis</t>
  </si>
  <si>
    <t>GO:2000831</t>
  </si>
  <si>
    <t>regulation of steroid hormone secretion</t>
  </si>
  <si>
    <t>5443/1407/56729/114897</t>
  </si>
  <si>
    <t>GO:0016241</t>
  </si>
  <si>
    <t>regulation of macroautophagy</t>
  </si>
  <si>
    <t>826/533/389541/5595/28956/26073/55004/64223/128866/10670/9114/9531/155066/26086/54543/10542/5566/254122/10641</t>
  </si>
  <si>
    <t>GO:0031348</t>
  </si>
  <si>
    <t>negative regulation of defense response</t>
  </si>
  <si>
    <t>2896/2950/7301/81858/7133/54/5176/7376/2876/60343/215/79671/5692/6895/66005/50943/79004/10906/6223/79594/348/4192/79102/2852/114132</t>
  </si>
  <si>
    <t>GO:0043123</t>
  </si>
  <si>
    <t>positive regulation of I-kappaB kinase/NF-kappaB signaling</t>
  </si>
  <si>
    <t>3956/6275/81858/10616/3654/79155/2280/387/8717/5970/347734/142678/389/972/124583/51523/79594/4055/148022/57153</t>
  </si>
  <si>
    <t>GO:2001169</t>
  </si>
  <si>
    <t>regulation of ATP biosynthetic process</t>
  </si>
  <si>
    <t>7114/5223/2023/51548/8480/2645/205/107075310/6901/6396/3692/11182</t>
  </si>
  <si>
    <t>GO:0072511</t>
  </si>
  <si>
    <t>divalent inorganic cation transport</t>
  </si>
  <si>
    <t>489/18670</t>
  </si>
  <si>
    <t>2771/11331/30968/283229/6261/9446/1535/29985/91689/2280/91252/6520/387/29763/11151/4987/6948/255022/5664/581/578/3958/8996/2645/84876/6786/255057/706/302/161253/2916/784/6769/29927/6548/57192/7780/5566/491/2852/274/57338/2905/55486/80228/79085</t>
  </si>
  <si>
    <t>GO:0042593</t>
  </si>
  <si>
    <t>glucose homeostasis</t>
  </si>
  <si>
    <t>3956/4041/1535/51548/79058/65220/5176/4828/29085/11315/6722/6598/51024/51092/5443/1407/2645/5076/55638/9230/5566/6794/2852/7447/7494</t>
  </si>
  <si>
    <t>GO:0010332</t>
  </si>
  <si>
    <t>response to gamma radiation</t>
  </si>
  <si>
    <t>2002/1535/3297/2876/581/578/3265/1026</t>
  </si>
  <si>
    <t>GO:0006921</t>
  </si>
  <si>
    <t>cellular component disassembly involved in execution phase of apoptosis</t>
  </si>
  <si>
    <t>37/18670</t>
  </si>
  <si>
    <t>GO:0043029</t>
  </si>
  <si>
    <t>T cell homeostasis</t>
  </si>
  <si>
    <t>27240/29985/11151/581/50943/4004</t>
  </si>
  <si>
    <t>GO:0045730</t>
  </si>
  <si>
    <t>respiratory burst</t>
  </si>
  <si>
    <t>2896/5223/1535/653361/654816/6223</t>
  </si>
  <si>
    <t>GO:1903427</t>
  </si>
  <si>
    <t>negative regulation of reactive oxygen species biosynthetic process</t>
  </si>
  <si>
    <t>54/387/11315/215/706/2717</t>
  </si>
  <si>
    <t>GO:2000249</t>
  </si>
  <si>
    <t>regulation of actin cytoskeleton reorganization</t>
  </si>
  <si>
    <t>396/1613/29085/9535/3265/4192</t>
  </si>
  <si>
    <t>GO:1903169</t>
  </si>
  <si>
    <t>regulation of calcium ion transmembrane transport</t>
  </si>
  <si>
    <t>9446/1535/2280/11151/4987/5664/581/6786/255057/161253/784/6769/6548/5566/2852/274/57338</t>
  </si>
  <si>
    <t>GO:0006403</t>
  </si>
  <si>
    <t>RNA localization</t>
  </si>
  <si>
    <t>23237/29107/10189/10898/9961/3297/23144/10204/84271/10211/10212/51092/6209/5901/55651/55505/8480/79228/2091/9284/6396/9326/3692/7203</t>
  </si>
  <si>
    <t>GO:0009743</t>
  </si>
  <si>
    <t>response to carbohydrate</t>
  </si>
  <si>
    <t>GO:0006465</t>
  </si>
  <si>
    <t>signal peptide processing</t>
  </si>
  <si>
    <t>28972/23478/5045</t>
  </si>
  <si>
    <t>GO:0009886</t>
  </si>
  <si>
    <t>post-embryonic animal morphogenesis</t>
  </si>
  <si>
    <t>581/578/2778</t>
  </si>
  <si>
    <t>GO:0031126</t>
  </si>
  <si>
    <t>snoRNA 3'-end processing</t>
  </si>
  <si>
    <t>118460/2091/54512</t>
  </si>
  <si>
    <t>GO:0031507</t>
  </si>
  <si>
    <t>heterochromatin assembly</t>
  </si>
  <si>
    <t>3159/51548/1029</t>
  </si>
  <si>
    <t>GO:0032905</t>
  </si>
  <si>
    <t>transforming growth factor beta1 production</t>
  </si>
  <si>
    <t>50943/375387/5045</t>
  </si>
  <si>
    <t>GO:0090331</t>
  </si>
  <si>
    <t>negative regulation of platelet aggregation</t>
  </si>
  <si>
    <t>928/239/114897</t>
  </si>
  <si>
    <t>GO:0098974</t>
  </si>
  <si>
    <t>postsynaptic actin cytoskeleton organization</t>
  </si>
  <si>
    <t>375/60/71</t>
  </si>
  <si>
    <t>GO:1902337</t>
  </si>
  <si>
    <t>regulation of apoptotic process involved in morphogenesis</t>
  </si>
  <si>
    <t>7133/581/5076</t>
  </si>
  <si>
    <t>GO:0033500</t>
  </si>
  <si>
    <t>carbohydrate homeostasis</t>
  </si>
  <si>
    <t>242/18670</t>
  </si>
  <si>
    <t>GO:0010639</t>
  </si>
  <si>
    <t>negative regulation of organelle organization</t>
  </si>
  <si>
    <t>395/18670</t>
  </si>
  <si>
    <t>822/7114/54998/10459/4000/58526/3159/292/27166/9168/6688/57175/11151/10105/2876/6598/128866/9535/7517/50943/55611/51499/9531/442721/8996/51332/706/79594/26277/57662/10382/25999/7454/10519/1785/2039/3375/27243</t>
  </si>
  <si>
    <t>GO:0050792</t>
  </si>
  <si>
    <t>regulation of viral process</t>
  </si>
  <si>
    <t>3956/1072/5441/5434/9636/5439/5436/6598/128866/7936/6895/3429/5702/972/5478/302/25920/348/5437/8815/5034/27243</t>
  </si>
  <si>
    <t>GO:0009451</t>
  </si>
  <si>
    <t>RNA modification</t>
  </si>
  <si>
    <t>115708/51504/113000/3028/55039/115939/81605/51093/55651/112970/348180/55505/55695/27079/64118/2091/90353/55621</t>
  </si>
  <si>
    <t>GO:0008033</t>
  </si>
  <si>
    <t>tRNA processing</t>
  </si>
  <si>
    <t>115708/51504/10898/10248/8270/3028/55039/81605/112970/348180/64118/54913/90353/55621/283989</t>
  </si>
  <si>
    <t>GO:0045058</t>
  </si>
  <si>
    <t>T cell selection</t>
  </si>
  <si>
    <t>387/6722/912/50943/972/3714/6794</t>
  </si>
  <si>
    <t>GO:1901068</t>
  </si>
  <si>
    <t>guanosine-containing compound metabolic process</t>
  </si>
  <si>
    <t>2987/387/4832/3614/3615/5901/205</t>
  </si>
  <si>
    <t>GO:0016137</t>
  </si>
  <si>
    <t>glycoside metabolic process</t>
  </si>
  <si>
    <t>10327/2990/8574/2717</t>
  </si>
  <si>
    <t>GO:0019370</t>
  </si>
  <si>
    <t>leukotriene biosynthetic process</t>
  </si>
  <si>
    <t>GO:0032462</t>
  </si>
  <si>
    <t>regulation of protein homooligomerization</t>
  </si>
  <si>
    <t>389/637/348/3375</t>
  </si>
  <si>
    <t>GO:0032495</t>
  </si>
  <si>
    <t>response to muramyl dipeptide</t>
  </si>
  <si>
    <t>3663/5970/23641/90933</t>
  </si>
  <si>
    <t>GO:0042276</t>
  </si>
  <si>
    <t>error-prone translesion synthesis</t>
  </si>
  <si>
    <t>10459/7311/7316/6233</t>
  </si>
  <si>
    <t>GO:1905523</t>
  </si>
  <si>
    <t>positive regulation of macrophage migration</t>
  </si>
  <si>
    <t>GO:1904951</t>
  </si>
  <si>
    <t>positive regulation of establishment of protein localization</t>
  </si>
  <si>
    <t>456/18670</t>
  </si>
  <si>
    <t>375/50855/83786/79792/10134/59286/5595/11156/65220/26229/51160/975/4947/29085/1263/2010/10204/1869/51024/55741/101/5901/118424/8841/5600/5478/637/9531/2645/27113/784/54543/5058/3265/55638/5566/4192/2852/10519/7447/7494/7203/9270</t>
  </si>
  <si>
    <t>GO:0032481</t>
  </si>
  <si>
    <t>positive regulation of type I interferon production</t>
  </si>
  <si>
    <t>5441/5434/3654/3663/10084/3665/5970/10211/148022/5437</t>
  </si>
  <si>
    <t>GO:0006289</t>
  </si>
  <si>
    <t>nucleotide-excision repair</t>
  </si>
  <si>
    <t>GO:0006778</t>
  </si>
  <si>
    <t>porphyrin-containing compound metabolic process</t>
  </si>
  <si>
    <t>GO:0071867</t>
  </si>
  <si>
    <t>response to monoamine</t>
  </si>
  <si>
    <t>GO:0071869</t>
  </si>
  <si>
    <t>response to catecholamine</t>
  </si>
  <si>
    <t>GO:1902742</t>
  </si>
  <si>
    <t>apoptotic process involved in development</t>
  </si>
  <si>
    <t>GO:1905898</t>
  </si>
  <si>
    <t>positive regulation of response to endoplasmic reticulum stress</t>
  </si>
  <si>
    <t>6449/10134/581/578/55741/7494</t>
  </si>
  <si>
    <t>GO:0006767</t>
  </si>
  <si>
    <t>water-soluble vitamin metabolic process</t>
  </si>
  <si>
    <t>10327/9446/54/81693/6513/6948/79581/80308/51293/2350/1727</t>
  </si>
  <si>
    <t>GO:1902624</t>
  </si>
  <si>
    <t>positive regulation of neutrophil migration</t>
  </si>
  <si>
    <t>4267/101/972/23604/4192</t>
  </si>
  <si>
    <t>GO:0042246</t>
  </si>
  <si>
    <t>tissue regeneration</t>
  </si>
  <si>
    <t>5315/975/2876/6895/8751/928/4815/4192/79647/1026</t>
  </si>
  <si>
    <t>GO:0070838</t>
  </si>
  <si>
    <t>divalent metal ion transport</t>
  </si>
  <si>
    <t>483/18670</t>
  </si>
  <si>
    <t>2771/11331/30968/283229/6261/9446/1535/29985/91689/2280/91252/6520/387/29763/11151/4987/255022/5664/581/578/3958/8996/2645/84876/6786/255057/706/302/161253/2916/784/6769/29927/6548/57192/7780/5566/491/2852/274/57338/2905/55486/80228/79085</t>
  </si>
  <si>
    <t>GO:0032648</t>
  </si>
  <si>
    <t>regulation of interferon-beta production</t>
  </si>
  <si>
    <t>3663/79671/3665/10211/148022/7187/5971</t>
  </si>
  <si>
    <t>GO:0043628</t>
  </si>
  <si>
    <t>ncRNA 3'-end processing</t>
  </si>
  <si>
    <t>3028/6227/80789/118460/2091/79033/54512</t>
  </si>
  <si>
    <t>GO:0045912</t>
  </si>
  <si>
    <t>negative regulation of carbohydrate metabolic process</t>
  </si>
  <si>
    <t>51548/283871/60343/90007/1407/2645/55512</t>
  </si>
  <si>
    <t>GO:0035924</t>
  </si>
  <si>
    <t>cellular response to vascular endothelial growth factor stimulus</t>
  </si>
  <si>
    <t>68/18670</t>
  </si>
  <si>
    <t>967/7423/199731/11156/5606/5970/5228/9261/9270</t>
  </si>
  <si>
    <t>GO:0045806</t>
  </si>
  <si>
    <t>negative regulation of endocytosis</t>
  </si>
  <si>
    <t>29763/7376/3958/124930/1445/9094/29993/4043/338692</t>
  </si>
  <si>
    <t>GO:0071230</t>
  </si>
  <si>
    <t>cellular response to amino acid stimulus</t>
  </si>
  <si>
    <t>389541/1535/28956/3297/55004/10670/10542/7494/23677</t>
  </si>
  <si>
    <t>GO:0017001</t>
  </si>
  <si>
    <t>antibiotic catabolic process</t>
  </si>
  <si>
    <t>58/18670</t>
  </si>
  <si>
    <t>25824/5973/2876/9588/3040/50506/221/10549</t>
  </si>
  <si>
    <t>GO:1902041</t>
  </si>
  <si>
    <t>regulation of extrinsic apoptotic signaling pathway via death domain receptors</t>
  </si>
  <si>
    <t>8682/11315/2876/8717/3958/147138/23017/467</t>
  </si>
  <si>
    <t>GO:1901019</t>
  </si>
  <si>
    <t>regulation of calcium ion transmembrane transporter activity</t>
  </si>
  <si>
    <t>9446/2280/4987/6786/255057/161253/784/6769/6548/5566/57338</t>
  </si>
  <si>
    <t>GO:0030100</t>
  </si>
  <si>
    <t>regulation of endocytosis</t>
  </si>
  <si>
    <t>281/18670</t>
  </si>
  <si>
    <t>967/1175/23237/375/9784/1535/10960/51160/29763/7376/3958/10211/124930/57030/1445/9094/302/29993/4043/55738/6455/25999/338692/348/274/1785/717/29934</t>
  </si>
  <si>
    <t>GO:0032970</t>
  </si>
  <si>
    <t>regulation of actin filament-based process</t>
  </si>
  <si>
    <t>388/18670</t>
  </si>
  <si>
    <t>23406/822/7114/7408/1072/391/3984/396/375/5345/1613/9168/387/1265/57175/29085/11151/64223/9535/389/388/442721/51332/11346/79933/6548/5058/3265/27289/4192/8153/7454/9948/274/2039/3397/9270</t>
  </si>
  <si>
    <t>GO:0006446</t>
  </si>
  <si>
    <t>regulation of translational initiation</t>
  </si>
  <si>
    <t>5499/27335/57409/5436/9811/23521/1978/10209/468/6199</t>
  </si>
  <si>
    <t>GO:0007032</t>
  </si>
  <si>
    <t>endosome organization</t>
  </si>
  <si>
    <t>55111/5119/55004/51160/128866/83547/84313/79156/79102/27243</t>
  </si>
  <si>
    <t>GO:0042769</t>
  </si>
  <si>
    <t>DNA damage response, detection of DNA damage</t>
  </si>
  <si>
    <t>7311/7316/5425/6188/6233/9978</t>
  </si>
  <si>
    <t>GO:1905521</t>
  </si>
  <si>
    <t>regulation of macrophage migration</t>
  </si>
  <si>
    <t>5595/975/5919/928/4192/79647</t>
  </si>
  <si>
    <t>GO:0000966</t>
  </si>
  <si>
    <t>RNA 5'-end processing</t>
  </si>
  <si>
    <t>GO:0002115</t>
  </si>
  <si>
    <t>store-operated calcium entry</t>
  </si>
  <si>
    <t>283229/84876/6786/80228</t>
  </si>
  <si>
    <t>GO:0007035</t>
  </si>
  <si>
    <t>vacuolar acidification</t>
  </si>
  <si>
    <t>2896/79641/9114/155066</t>
  </si>
  <si>
    <t>GO:0039702</t>
  </si>
  <si>
    <t>viral budding via host ESCRT complex</t>
  </si>
  <si>
    <t>5119/51160/128866/27243</t>
  </si>
  <si>
    <t>GO:0045061</t>
  </si>
  <si>
    <t>thymic T cell selection</t>
  </si>
  <si>
    <t>6722/972/3714/6794</t>
  </si>
  <si>
    <t>GO:0048026</t>
  </si>
  <si>
    <t>positive regulation of mRNA splicing, via spliceosome</t>
  </si>
  <si>
    <t>9588/10262/26528/1153</t>
  </si>
  <si>
    <t>GO:0051900</t>
  </si>
  <si>
    <t>regulation of mitochondrial depolarization</t>
  </si>
  <si>
    <t>2537/215/239/706</t>
  </si>
  <si>
    <t>GO:0070584</t>
  </si>
  <si>
    <t>mitochondrion morphogenesis</t>
  </si>
  <si>
    <t>26073/4726/581/51024</t>
  </si>
  <si>
    <t>GO:1902307</t>
  </si>
  <si>
    <t>positive regulation of sodium ion transmembrane transport</t>
  </si>
  <si>
    <t>375/483/6548/1785</t>
  </si>
  <si>
    <t>GO:0032434</t>
  </si>
  <si>
    <t>regulation of proteasomal ubiquitin-dependent protein catabolic process</t>
  </si>
  <si>
    <t>6449/10134/57761/1855/11315/79016/10755/1263/23640/51035/90637/10273/9817/9978</t>
  </si>
  <si>
    <t>GO:0050821</t>
  </si>
  <si>
    <t>protein stabilization</t>
  </si>
  <si>
    <t>2896/11331/79155/5300/63943/1855/124997/11315/2319/483/10211/9531/79594/6812/126074/6201/56926/1026/7203</t>
  </si>
  <si>
    <t>GO:0000054</t>
  </si>
  <si>
    <t>ribosomal subunit export from nucleus</t>
  </si>
  <si>
    <t>6209/5901/3692</t>
  </si>
  <si>
    <t>GO:0001765</t>
  </si>
  <si>
    <t>membrane raft assembly</t>
  </si>
  <si>
    <t>2319/10211/302</t>
  </si>
  <si>
    <t>GO:0002281</t>
  </si>
  <si>
    <t>macrophage activation involved in immune response</t>
  </si>
  <si>
    <t>2896/148022/22904</t>
  </si>
  <si>
    <t>GO:0003084</t>
  </si>
  <si>
    <t>positive regulation of systemic arterial blood pressure</t>
  </si>
  <si>
    <t>1535/387/1636</t>
  </si>
  <si>
    <t>GO:0006995</t>
  </si>
  <si>
    <t>cellular response to nitrogen starvation</t>
  </si>
  <si>
    <t>81631/84557/10641</t>
  </si>
  <si>
    <t>GO:0019511</t>
  </si>
  <si>
    <t>peptidyl-proline hydroxylation</t>
  </si>
  <si>
    <t>10536/55214/5034</t>
  </si>
  <si>
    <t>GO:0021554</t>
  </si>
  <si>
    <t>optic nerve development</t>
  </si>
  <si>
    <t>5076/2048/6152</t>
  </si>
  <si>
    <t>GO:0033750</t>
  </si>
  <si>
    <t>ribosome localization</t>
  </si>
  <si>
    <t>GO:0035627</t>
  </si>
  <si>
    <t>ceramide transport</t>
  </si>
  <si>
    <t>5660/5360/80772</t>
  </si>
  <si>
    <t>GO:0042178</t>
  </si>
  <si>
    <t>xenobiotic catabolic process</t>
  </si>
  <si>
    <t>2950/9446/2947</t>
  </si>
  <si>
    <t>GO:0043562</t>
  </si>
  <si>
    <t>cellular response to nitrogen levels</t>
  </si>
  <si>
    <t>GO:0045059</t>
  </si>
  <si>
    <t>positive thymic T cell selection</t>
  </si>
  <si>
    <t>6722/972/6794</t>
  </si>
  <si>
    <t>GO:0051451</t>
  </si>
  <si>
    <t>myoblast migration</t>
  </si>
  <si>
    <t>51177/79647/9270</t>
  </si>
  <si>
    <t>GO:0072672</t>
  </si>
  <si>
    <t>neutrophil extravasation</t>
  </si>
  <si>
    <t>4267/101/4192</t>
  </si>
  <si>
    <t>GO:0090179</t>
  </si>
  <si>
    <t>planar cell polarity pathway involved in neural tube closure</t>
  </si>
  <si>
    <t>1855/8321/2535</t>
  </si>
  <si>
    <t>GO:0090594</t>
  </si>
  <si>
    <t>inflammatory response to wounding</t>
  </si>
  <si>
    <t>2896/7076/4192</t>
  </si>
  <si>
    <t>GO:1900103</t>
  </si>
  <si>
    <t>positive regulation of endoplasmic reticulum unfolded protein response</t>
  </si>
  <si>
    <t>581/578/7494</t>
  </si>
  <si>
    <t>GO:1902430</t>
  </si>
  <si>
    <t>negative regulation of amyloid-beta formation</t>
  </si>
  <si>
    <t>5300/348/274</t>
  </si>
  <si>
    <t>GO:1904293</t>
  </si>
  <si>
    <t>negative regulation of ERAD pathway</t>
  </si>
  <si>
    <t>6449/51035/91319</t>
  </si>
  <si>
    <t>GO:0001782</t>
  </si>
  <si>
    <t>B cell homeostasis</t>
  </si>
  <si>
    <t>5585/581/578/50943/972</t>
  </si>
  <si>
    <t>GO:0036258</t>
  </si>
  <si>
    <t>multivesicular body assembly</t>
  </si>
  <si>
    <t>5119/51160/128866/84313/27243</t>
  </si>
  <si>
    <t>GO:0071480</t>
  </si>
  <si>
    <t>cellular response to gamma radiation</t>
  </si>
  <si>
    <t>2002/1535/3297/3265/1026</t>
  </si>
  <si>
    <t>GO:1904292</t>
  </si>
  <si>
    <t>regulation of ERAD pathway</t>
  </si>
  <si>
    <t>6449/10134/55741/51035/91319</t>
  </si>
  <si>
    <t>GO:0045824</t>
  </si>
  <si>
    <t>negative regulation of innate immune response</t>
  </si>
  <si>
    <t>2896/7301/7376/60343/79671/10906/6223/79594</t>
  </si>
  <si>
    <t>GO:1903706</t>
  </si>
  <si>
    <t>regulation of hemopoiesis</t>
  </si>
  <si>
    <t>475/18670</t>
  </si>
  <si>
    <t>3902/5691/51043/5720/27166/9636/5721/5693/387/6688/5690/537/5709/3665/3276/7030/5692/5689/2101/3958/5714/50943/101/3142/5702/10272/56998/5686/7071/972/2778/9491/5694/4004/10197/5696/4192/5695/5719/10519/3692/55365/7494/1636</t>
  </si>
  <si>
    <t>GO:0016073</t>
  </si>
  <si>
    <t>snRNA metabolic process</t>
  </si>
  <si>
    <t>5441/5434/79035/5439/5436/80789/6618/118460/55651/55505/5437/54512</t>
  </si>
  <si>
    <t>GO:0031532</t>
  </si>
  <si>
    <t>actin cytoskeleton reorganization</t>
  </si>
  <si>
    <t>396/1613/387/29085/9535/26499/9294/5058/3265/4192/6464/2039</t>
  </si>
  <si>
    <t>GO:0072330</t>
  </si>
  <si>
    <t>monocarboxylic acid biosynthetic process</t>
  </si>
  <si>
    <t>226/5230/58526/79152/4706/5315/5223/2023/51548/57761/7167/2879/7376/11315/215/63827/10993/2584/8480/972/239/2645/11332/55753/8560/5213/64834/51102/189/6396/3692/11182/7494</t>
  </si>
  <si>
    <t>GO:0015893</t>
  </si>
  <si>
    <t>drug transport</t>
  </si>
  <si>
    <t>6576/292/11315/81693/6948/79581/255022/293/51293/6535/57030/2350/10227/57586/3040/56729/6861/92745/8140/127700/4794/79085</t>
  </si>
  <si>
    <t>GO:0110053</t>
  </si>
  <si>
    <t>regulation of actin filament organization</t>
  </si>
  <si>
    <t>261/18670</t>
  </si>
  <si>
    <t>23406/822/7114/7408/1072/3984/375/5345/9168/387/57175/11151/9535/389/442721/51332/11346/79933/6548/5058/7454/9948/274/2039/3397/9270</t>
  </si>
  <si>
    <t>GO:0072583</t>
  </si>
  <si>
    <t>clathrin-dependent endocytosis</t>
  </si>
  <si>
    <t>1175/1173/1212/1211/9094/1785</t>
  </si>
  <si>
    <t>GO:0043200</t>
  </si>
  <si>
    <t>response to amino acid</t>
  </si>
  <si>
    <t>1072/389541/2950/1535/28956/3297/387/55004/5970/10670/10542/7494/23677</t>
  </si>
  <si>
    <t>GO:0048284</t>
  </si>
  <si>
    <t>organelle fusion</t>
  </si>
  <si>
    <t>8677/30968/83871/116841/11151/581/578/51024/203062/302/79594/6812/6892/10815</t>
  </si>
  <si>
    <t>GO:1902110</t>
  </si>
  <si>
    <t>positive regulation of mitochondrial membrane permeability involved in apoptotic process</t>
  </si>
  <si>
    <t>GO:0043900</t>
  </si>
  <si>
    <t>regulation of multi-organism process</t>
  </si>
  <si>
    <t>405/18670</t>
  </si>
  <si>
    <t>3956/2896/1072/5441/5434/1535/9636/5595/5439/5436/60343/6598/128866/10084/79671/7936/6895/3429/7076/5702/972/5478/8372/302/79594/6812/25920/348/5437/79102/8815/5034/114132/10519/7187/27243/338879/10549</t>
  </si>
  <si>
    <t>GO:0050728</t>
  </si>
  <si>
    <t>negative regulation of inflammatory response</t>
  </si>
  <si>
    <t>2896/2950/7301/81858/7133/54/5176/2876/215/79671/5692/66005/50943/79004/6223/348/4192/2852</t>
  </si>
  <si>
    <t>GO:0032608</t>
  </si>
  <si>
    <t>interferon-beta production</t>
  </si>
  <si>
    <t>GO:0042398</t>
  </si>
  <si>
    <t>cellular modified amino acid biosynthetic process</t>
  </si>
  <si>
    <t>26873/11315/1152/2679/2678/2686/81490</t>
  </si>
  <si>
    <t>GO:0043112</t>
  </si>
  <si>
    <t>receptor metabolic process</t>
  </si>
  <si>
    <t>967/1175/23237/375/55111/1173/55004/975/1211/10211/928/124930/302/4043/338692/348/9230/2868/5045/1785</t>
  </si>
  <si>
    <t>GO:0044272</t>
  </si>
  <si>
    <t>sulfur compound biosynthetic process</t>
  </si>
  <si>
    <t>6576/8704/56548/2950/26873/10327/9446/3340/91227/54480/347734/63827/4357/2947/2679/4166/2678/64834/23563/2686</t>
  </si>
  <si>
    <t>GO:0010543</t>
  </si>
  <si>
    <t>regulation of platelet activation</t>
  </si>
  <si>
    <t>928/239/348/114897/2039</t>
  </si>
  <si>
    <t>GO:0036257</t>
  </si>
  <si>
    <t>multivesicular body organization</t>
  </si>
  <si>
    <t>GO:0050685</t>
  </si>
  <si>
    <t>positive regulation of mRNA processing</t>
  </si>
  <si>
    <t>3297/9588/10262/26528/1153</t>
  </si>
  <si>
    <t>GO:0000466</t>
  </si>
  <si>
    <t>maturation of 5.8S rRNA from tricistronic rRNA transcript (SSU-rRNA, 5.8S rRNA, LSU-rRNA)</t>
  </si>
  <si>
    <t>23246/6227/79033/29777</t>
  </si>
  <si>
    <t>GO:0000717</t>
  </si>
  <si>
    <t>nucleotide-excision repair, DNA duplex unwinding</t>
  </si>
  <si>
    <t>7311/7316/6233/9978</t>
  </si>
  <si>
    <t>GO:0002097</t>
  </si>
  <si>
    <t>tRNA wobble base modification</t>
  </si>
  <si>
    <t>GO:0006783</t>
  </si>
  <si>
    <t>heme biosynthetic process</t>
  </si>
  <si>
    <t>51629/3145/7389/706</t>
  </si>
  <si>
    <t>GO:0019883</t>
  </si>
  <si>
    <t>antigen processing and presentation of endogenous antigen</t>
  </si>
  <si>
    <t>912/972/6892/911</t>
  </si>
  <si>
    <t>GO:0032402</t>
  </si>
  <si>
    <t>melanosome transport</t>
  </si>
  <si>
    <t>434/10540/388552/9230</t>
  </si>
  <si>
    <t>GO:0032928</t>
  </si>
  <si>
    <t>regulation of superoxide anion generation</t>
  </si>
  <si>
    <t>2771/2950/1535/54</t>
  </si>
  <si>
    <t>GO:0033233</t>
  </si>
  <si>
    <t>regulation of protein sumoylation</t>
  </si>
  <si>
    <t>11315/5970/79594/54472</t>
  </si>
  <si>
    <t>GO:0035584</t>
  </si>
  <si>
    <t>calcium-mediated signaling using intracellular calcium source</t>
  </si>
  <si>
    <t>10134/51024/5566/2039</t>
  </si>
  <si>
    <t>GO:0035929</t>
  </si>
  <si>
    <t>steroid hormone secretion</t>
  </si>
  <si>
    <t>GO:0045723</t>
  </si>
  <si>
    <t>positive regulation of fatty acid biosynthetic process</t>
  </si>
  <si>
    <t>58526/7376/215/972</t>
  </si>
  <si>
    <t>GO:1901685</t>
  </si>
  <si>
    <t>glutathione derivative metabolic process</t>
  </si>
  <si>
    <t>2950/10327/9446/2947</t>
  </si>
  <si>
    <t>GO:1901687</t>
  </si>
  <si>
    <t>glutathione derivative biosynthetic process</t>
  </si>
  <si>
    <t>GO:1901984</t>
  </si>
  <si>
    <t>negative regulation of protein acetylation</t>
  </si>
  <si>
    <t>6688/11315/84681/50943</t>
  </si>
  <si>
    <t>GO:0000075</t>
  </si>
  <si>
    <t>cell cycle checkpoint</t>
  </si>
  <si>
    <t>216/18670</t>
  </si>
  <si>
    <t>8682/26270/10459/79035/9587/3276/1263/995/7483/581/7517/1869/5546/57060/51499/1407/1820/1874/3265/65975/6152/1026</t>
  </si>
  <si>
    <t>GO:2000134</t>
  </si>
  <si>
    <t>negative regulation of G1/S transition of mitotic cell cycle</t>
  </si>
  <si>
    <t>1032/3276/1263/995/581/1869/57060/10263/51499/1820/1874/1031/1029/1026</t>
  </si>
  <si>
    <t>GO:0042440</t>
  </si>
  <si>
    <t>pigment metabolic process</t>
  </si>
  <si>
    <t>353/51629/3145/434/645/7389/10755/3163/706</t>
  </si>
  <si>
    <t>GO:0043270</t>
  </si>
  <si>
    <t>positive regulation of ion transport</t>
  </si>
  <si>
    <t>275/18670</t>
  </si>
  <si>
    <t>7114/23237/400916/375/8673/9446/27166/11315/483/581/578/3958/51499/84876/6786/706/302/2916/784/6812/6769/6548/468/348/2048/2852/1785</t>
  </si>
  <si>
    <t>GO:0007040</t>
  </si>
  <si>
    <t>lysosome organization</t>
  </si>
  <si>
    <t>2896/4669/375/83871/55004/11151/2548/3257</t>
  </si>
  <si>
    <t>GO:0032370</t>
  </si>
  <si>
    <t>positive regulation of lipid transport</t>
  </si>
  <si>
    <t>27166/7376/5360/51499/302/348/56729/114897</t>
  </si>
  <si>
    <t>GO:0080171</t>
  </si>
  <si>
    <t>lytic vacuole organization</t>
  </si>
  <si>
    <t>GO:1903902</t>
  </si>
  <si>
    <t>positive regulation of viral life cycle</t>
  </si>
  <si>
    <t>3956/128866/6895/972/5478/302/5034/27243</t>
  </si>
  <si>
    <t>GO:0051494</t>
  </si>
  <si>
    <t>negative regulation of cytoskeleton organization</t>
  </si>
  <si>
    <t>148/18670</t>
  </si>
  <si>
    <t>822/7114/58526/9168/57175/11151/9535/442721/51332/57662/10382/25999/7454/10519/2039/27243</t>
  </si>
  <si>
    <t>GO:0043403</t>
  </si>
  <si>
    <t>skeletal muscle tissue regeneration</t>
  </si>
  <si>
    <t>5315/975/2876/6895/928/79647</t>
  </si>
  <si>
    <t>GO:0098927</t>
  </si>
  <si>
    <t>vesicle-mediated transport between endosomal compartments</t>
  </si>
  <si>
    <t>5605/5595/11151/124997/83547/29934</t>
  </si>
  <si>
    <t>GO:1903170</t>
  </si>
  <si>
    <t>negative regulation of calcium ion transmembrane transport</t>
  </si>
  <si>
    <t>9446/4987/255057/161253/784/274</t>
  </si>
  <si>
    <t>GO:0071241</t>
  </si>
  <si>
    <t>cellular response to inorganic substance</t>
  </si>
  <si>
    <t>6261/5595/3297/5176/10105/653361/10272/27132/57586/706/3727/55512/8437/468/57192/4494/7020/6861/84557/1785/2039/79085</t>
  </si>
  <si>
    <t>GO:0051496</t>
  </si>
  <si>
    <t>positive regulation of stress fiber assembly</t>
  </si>
  <si>
    <t>3984/5345/387/389/79933/5058/9270</t>
  </si>
  <si>
    <t>GO:0000910</t>
  </si>
  <si>
    <t>cytokinesis</t>
  </si>
  <si>
    <t>1072/375/5119/10899/5300/387/11258/128866/10755/1263/200942/54784/6242/28964/389/388/9094/27243</t>
  </si>
  <si>
    <t>GO:0034605</t>
  </si>
  <si>
    <t>cellular response to heat</t>
  </si>
  <si>
    <t>3654/5595/3297/64223/84335/8480/9531/10273/6769/5566/6396/573/9261/3299/1026</t>
  </si>
  <si>
    <t>GO:0002091</t>
  </si>
  <si>
    <t>negative regulation of receptor internalization</t>
  </si>
  <si>
    <t>124930/4043/338692</t>
  </si>
  <si>
    <t>GO:0010248</t>
  </si>
  <si>
    <t>establishment or maintenance of transmembrane electrochemical gradient</t>
  </si>
  <si>
    <t>483/581/578</t>
  </si>
  <si>
    <t>GO:0010755</t>
  </si>
  <si>
    <t>regulation of plasminogen activation</t>
  </si>
  <si>
    <t>5345/2023/302</t>
  </si>
  <si>
    <t>GO:0043144</t>
  </si>
  <si>
    <t>snoRNA processing</t>
  </si>
  <si>
    <t>GO:0043455</t>
  </si>
  <si>
    <t>regulation of secondary metabolic process</t>
  </si>
  <si>
    <t>434/5223/10755</t>
  </si>
  <si>
    <t>GO:0046033</t>
  </si>
  <si>
    <t>AMP metabolic process</t>
  </si>
  <si>
    <t>353/158/205</t>
  </si>
  <si>
    <t>GO:0046037</t>
  </si>
  <si>
    <t>GMP metabolic process</t>
  </si>
  <si>
    <t>2987/3614/3615</t>
  </si>
  <si>
    <t>GO:0048308</t>
  </si>
  <si>
    <t>organelle inheritance</t>
  </si>
  <si>
    <t>5605/5595/1263</t>
  </si>
  <si>
    <t>GO:0048313</t>
  </si>
  <si>
    <t>Golgi inheritance</t>
  </si>
  <si>
    <t>GO:0050862</t>
  </si>
  <si>
    <t>positive regulation of T cell receptor signaling pathway</t>
  </si>
  <si>
    <t>975/5970/6188</t>
  </si>
  <si>
    <t>GO:0071428</t>
  </si>
  <si>
    <t>rRNA-containing ribonucleoprotein complex export from nucleus</t>
  </si>
  <si>
    <t>GO:0090178</t>
  </si>
  <si>
    <t>regulation of establishment of planar polarity involved in neural tube closure</t>
  </si>
  <si>
    <t>GO:0099188</t>
  </si>
  <si>
    <t>postsynaptic cytoskeleton organization</t>
  </si>
  <si>
    <t>GO:1904152</t>
  </si>
  <si>
    <t>regulation of retrograde protein transport, ER to cytosol</t>
  </si>
  <si>
    <t>10134/55741/91319</t>
  </si>
  <si>
    <t>GO:1904263</t>
  </si>
  <si>
    <t>positive regulation of TORC1 signaling</t>
  </si>
  <si>
    <t>10670/10542/6396</t>
  </si>
  <si>
    <t>GO:1904748</t>
  </si>
  <si>
    <t>regulation of apoptotic process involved in development</t>
  </si>
  <si>
    <t>GO:2000345</t>
  </si>
  <si>
    <t>regulation of hepatocyte proliferation</t>
  </si>
  <si>
    <t>55959/4192/7494</t>
  </si>
  <si>
    <t>GO:0006903</t>
  </si>
  <si>
    <t>vesicle targeting</t>
  </si>
  <si>
    <t>54732/10652/79090/55062/10948/27095/51399/553115/6396/84364/58485</t>
  </si>
  <si>
    <t>GO:0006892</t>
  </si>
  <si>
    <t>post-Golgi vesicle-mediated transport</t>
  </si>
  <si>
    <t>381/10791/375/8673/55062/83871/81693/10067/1445/26088/10066/1785</t>
  </si>
  <si>
    <t>GO:1901800</t>
  </si>
  <si>
    <t>positive regulation of proteasomal protein catabolic process</t>
  </si>
  <si>
    <t>6449/10134/57761/1855/79016/1263/55741/23640/90637/10273/9817/9978</t>
  </si>
  <si>
    <t>GO:2001237</t>
  </si>
  <si>
    <t>negative regulation of extrinsic apoptotic signaling pathway</t>
  </si>
  <si>
    <t>8682/2537/2950/4000/11315/2876/8717/5970/3958/23017/8996/10197</t>
  </si>
  <si>
    <t>GO:1904375</t>
  </si>
  <si>
    <t>regulation of protein localization to cell periphery</t>
  </si>
  <si>
    <t>391/8673/23096/1173/60/3958/1445/6769/3265/25999/2048/2852/10519</t>
  </si>
  <si>
    <t>GO:0032272</t>
  </si>
  <si>
    <t>negative regulation of protein polymerization</t>
  </si>
  <si>
    <t>822/7114/9168/7417/442721/51332/10382/25999/2039</t>
  </si>
  <si>
    <t>GO:2000058</t>
  </si>
  <si>
    <t>regulation of ubiquitin-dependent protein catabolic process</t>
  </si>
  <si>
    <t>149/18670</t>
  </si>
  <si>
    <t>6449/10134/57761/1855/11315/79016/10755/1263/23640/51035/90637/8312/10273/6201/9817/9978</t>
  </si>
  <si>
    <t>GO:2001056</t>
  </si>
  <si>
    <t>positive regulation of cysteine-type endopeptidase activity</t>
  </si>
  <si>
    <t>GO:0031331</t>
  </si>
  <si>
    <t>positive regulation of cellular catabolic process</t>
  </si>
  <si>
    <t>6449/7133/10134/5595/57761/3297/1855/975/29763/5436/11315/215/79016/1263/581/79156/55741/101/23640/90637/9531/8312/10273/79594/148022/26086/54543/348/6794/9817/9978/5045/23677/10641</t>
  </si>
  <si>
    <t>GO:2000377</t>
  </si>
  <si>
    <t>regulation of reactive oxygen species metabolic process</t>
  </si>
  <si>
    <t>2771/2950/140823/1535/11334/54/387/11315/215/706/148022/5076/107075310/23564/2717/7020/1785/3692/55486/1026</t>
  </si>
  <si>
    <t>GO:0055094</t>
  </si>
  <si>
    <t>response to lipoprotein particle</t>
  </si>
  <si>
    <t>975/928/148022/55512/348</t>
  </si>
  <si>
    <t>GO:0071277</t>
  </si>
  <si>
    <t>cellular response to calcium ion</t>
  </si>
  <si>
    <t>6261/10105/27132/57586/3727/8437/57192/6861/2039/79085</t>
  </si>
  <si>
    <t>GO:0070059</t>
  </si>
  <si>
    <t>intrinsic apoptotic signaling pathway in response to endoplasmic reticulum stress</t>
  </si>
  <si>
    <t>2907/57761/11315/581/578/27113/468/7494</t>
  </si>
  <si>
    <t>GO:2000045</t>
  </si>
  <si>
    <t>regulation of G1/S transition of mitotic cell cycle</t>
  </si>
  <si>
    <t>184/18670</t>
  </si>
  <si>
    <t>5720/5721/1032/3276/1263/995/581/1869/57060/10263/51499/1820/637/328/1874/10197/1031/1029/1026</t>
  </si>
  <si>
    <t>GO:0051289</t>
  </si>
  <si>
    <t>protein homotetramerization</t>
  </si>
  <si>
    <t>7408/226/7083/6261/5315/3028/3615/973/51181/57192/5213</t>
  </si>
  <si>
    <t>GO:1901216</t>
  </si>
  <si>
    <t>positive regulation of neuron death</t>
  </si>
  <si>
    <t>2896/9040/2002/5300/387/581/4296/51024/997/468/7020</t>
  </si>
  <si>
    <t>GO:0051650</t>
  </si>
  <si>
    <t>establishment of vesicle localization</t>
  </si>
  <si>
    <t>290/18670</t>
  </si>
  <si>
    <t>54732/10652/375/434/79090/10540/55062/55330/116841/1855/10755/10948/28964/27095/388552/51399/6812/80128/553115/55638/9230/6861/6396/9900/1785/84364/58485/10815</t>
  </si>
  <si>
    <t>GO:0009896</t>
  </si>
  <si>
    <t>positive regulation of catabolic process</t>
  </si>
  <si>
    <t>6449/7133/10134/5595/25807/57761/3297/1855/51160/975/4947/29763/5436/11315/215/79016/83547/1263/581/79156/55741/101/23640/90637/9531/8312/10273/79594/148022/26086/54543/348/26088/6794/9817/9978/5045/23677/10641</t>
  </si>
  <si>
    <t>GO:0006297</t>
  </si>
  <si>
    <t>nucleotide-excision repair, DNA gap filling</t>
  </si>
  <si>
    <t>7311/7316/5425/6233</t>
  </si>
  <si>
    <t>GO:0032373</t>
  </si>
  <si>
    <t>positive regulation of sterol transport</t>
  </si>
  <si>
    <t>7376/5360/302/348</t>
  </si>
  <si>
    <t>GO:0032376</t>
  </si>
  <si>
    <t>positive regulation of cholesterol transport</t>
  </si>
  <si>
    <t>GO:0032401</t>
  </si>
  <si>
    <t>establishment of melanosome localization</t>
  </si>
  <si>
    <t>GO:0051882</t>
  </si>
  <si>
    <t>mitochondrial depolarization</t>
  </si>
  <si>
    <t>GO:0051904</t>
  </si>
  <si>
    <t>pigment granule transport</t>
  </si>
  <si>
    <t>GO:0090343</t>
  </si>
  <si>
    <t>positive regulation of cell aging</t>
  </si>
  <si>
    <t>4000/3159/83719/1029</t>
  </si>
  <si>
    <t>GO:0031123</t>
  </si>
  <si>
    <t>RNA 3'-end processing</t>
  </si>
  <si>
    <t>10189/10898/3297/23144/3028/6227/7936/6626/80789/84271/118460/10212/79228/2091/79033/54512</t>
  </si>
  <si>
    <t>GO:0010677</t>
  </si>
  <si>
    <t>negative regulation of cellular carbohydrate metabolic process</t>
  </si>
  <si>
    <t>51548/283871/60343/90007/1407/2645</t>
  </si>
  <si>
    <t>GO:0042181</t>
  </si>
  <si>
    <t>ketone biosynthetic process</t>
  </si>
  <si>
    <t>7167/1181/27120/29914/3972/10948</t>
  </si>
  <si>
    <t>GO:0044766</t>
  </si>
  <si>
    <t>multi-organism transport</t>
  </si>
  <si>
    <t>10189/51160/7311/7316/5901/8480/79228/6233/6396</t>
  </si>
  <si>
    <t>GO:0046128</t>
  </si>
  <si>
    <t>purine ribonucleoside metabolic process</t>
  </si>
  <si>
    <t>353/2987/387/191/4832/3614/3615/5901/205</t>
  </si>
  <si>
    <t>GO:1902579</t>
  </si>
  <si>
    <t>multi-organism localization</t>
  </si>
  <si>
    <t>GO:0050886</t>
  </si>
  <si>
    <t>endocrine process</t>
  </si>
  <si>
    <t>5345/1535/387/91608/5443/1407/2778/56729/114897/1636</t>
  </si>
  <si>
    <t>GO:1905897</t>
  </si>
  <si>
    <t>regulation of response to endoplasmic reticulum stress</t>
  </si>
  <si>
    <t>2907/6449/10134/11315/581/578/55741/51035/91319/7494</t>
  </si>
  <si>
    <t>GO:1903076</t>
  </si>
  <si>
    <t>regulation of protein localization to plasma membrane</t>
  </si>
  <si>
    <t>391/8673/1173/60/3958/1445/6769/25999/2048/2852/10519</t>
  </si>
  <si>
    <t>GO:0031668</t>
  </si>
  <si>
    <t>cellular response to extracellular stimulus</t>
  </si>
  <si>
    <t>268/18670</t>
  </si>
  <si>
    <t>2950/55062/4521/79792/25828/1535/5595/7392/3297/6722/1312/6513/10670/84219/6494/2350/7071/784/467/81631/11133/468/84557/7494/1026/10641</t>
  </si>
  <si>
    <t>GO:0019058</t>
  </si>
  <si>
    <t>viral life cycle</t>
  </si>
  <si>
    <t>328/18670</t>
  </si>
  <si>
    <t>3956/1508/7301/8673/5119/9636/51160/7311/975/6598/128866/79581/7316/6895/10572/3429/5901/8480/972/5478/8372/3693/302/10542/348/8815/6233/5034/6396/5045/27243</t>
  </si>
  <si>
    <t>GO:0006893</t>
  </si>
  <si>
    <t>Golgi to plasma membrane transport</t>
  </si>
  <si>
    <t>381/10791/375/83871/81693/1445/26088/1785</t>
  </si>
  <si>
    <t>GO:1903364</t>
  </si>
  <si>
    <t>positive regulation of cellular protein catabolic process</t>
  </si>
  <si>
    <t>6449/10134/57761/1855/975/79016/1263/55741/23640/90637/8312/10273/348/9817/9978</t>
  </si>
  <si>
    <t>GO:0070507</t>
  </si>
  <si>
    <t>regulation of microtubule cytoskeleton organization</t>
  </si>
  <si>
    <t>58526/54461/5119/387/22809/128866/11186/7517/8045/6188/10263/8480/57787/57662/5058/10382/25999/10519/27243</t>
  </si>
  <si>
    <t>GO:0006370</t>
  </si>
  <si>
    <t>7-methylguanosine mRNA capping</t>
  </si>
  <si>
    <t>5441/5434/5439/5436/5437</t>
  </si>
  <si>
    <t>GO:0036297</t>
  </si>
  <si>
    <t>interstrand cross-link repair</t>
  </si>
  <si>
    <t>199990/7311/7316/7517/6233/91442/80233</t>
  </si>
  <si>
    <t>GO:0045851</t>
  </si>
  <si>
    <t>pH reduction</t>
  </si>
  <si>
    <t>2896/533/537/79641/9114/9296/155066</t>
  </si>
  <si>
    <t>GO:1905517</t>
  </si>
  <si>
    <t>macrophage migration</t>
  </si>
  <si>
    <t>5595/975/5919/3958/928/4192/79647</t>
  </si>
  <si>
    <t>GO:0048199</t>
  </si>
  <si>
    <t>vesicle targeting, to, from or within Golgi</t>
  </si>
  <si>
    <t>54732/79090/55062/27095/51399/553115/6396/84364/58485</t>
  </si>
  <si>
    <t>GO:0043523</t>
  </si>
  <si>
    <t>regulation of neuron apoptotic process</t>
  </si>
  <si>
    <t>2896/9040/7301/5300/387/11151/11315/84335/10280/581/4296/51024/101/23017/6812/997/468/3265/348/4192/7020</t>
  </si>
  <si>
    <t>GO:0000096</t>
  </si>
  <si>
    <t>sulfur amino acid metabolic process</t>
  </si>
  <si>
    <t>25828/1312/191/4357/2678/189</t>
  </si>
  <si>
    <t>GO:0032459</t>
  </si>
  <si>
    <t>regulation of protein oligomerization</t>
  </si>
  <si>
    <t>581/389/147138/637/348/3375</t>
  </si>
  <si>
    <t>GO:0034383</t>
  </si>
  <si>
    <t>low-density lipoprotein particle clearance</t>
  </si>
  <si>
    <t>10577/1175/1173/1211/1445/302</t>
  </si>
  <si>
    <t>GO:0038202</t>
  </si>
  <si>
    <t>TORC1 signaling</t>
  </si>
  <si>
    <t>64223/10670/11133/10542/6794/6396</t>
  </si>
  <si>
    <t>GO:0050850</t>
  </si>
  <si>
    <t>positive regulation of calcium-mediated signaling</t>
  </si>
  <si>
    <t>3094/9446/5725/6548/23261/10519</t>
  </si>
  <si>
    <t>GO:0000098</t>
  </si>
  <si>
    <t>sulfur amino acid catabolic process</t>
  </si>
  <si>
    <t>25828/4357/189</t>
  </si>
  <si>
    <t>GO:0034111</t>
  </si>
  <si>
    <t>negative regulation of homotypic cell-cell adhesion</t>
  </si>
  <si>
    <t>GO:0034134</t>
  </si>
  <si>
    <t>toll-like receptor 2 signaling pathway</t>
  </si>
  <si>
    <t>3654/79155/1535</t>
  </si>
  <si>
    <t>GO:0034380</t>
  </si>
  <si>
    <t>high-density lipoprotein particle assembly</t>
  </si>
  <si>
    <t>348/5566/55937</t>
  </si>
  <si>
    <t>GO:0090136</t>
  </si>
  <si>
    <t>epithelial cell-cell adhesion</t>
  </si>
  <si>
    <t>6722/3693/57662</t>
  </si>
  <si>
    <t>GO:0090177</t>
  </si>
  <si>
    <t>establishment of planar polarity involved in neural tube closure</t>
  </si>
  <si>
    <t>GO:1900037</t>
  </si>
  <si>
    <t>regulation of cellular response to hypoxia</t>
  </si>
  <si>
    <t>51142/2023/8996</t>
  </si>
  <si>
    <t>GO:1900119</t>
  </si>
  <si>
    <t>positive regulation of execution phase of apoptosis</t>
  </si>
  <si>
    <t>3297/581/6188</t>
  </si>
  <si>
    <t>GO:1904874</t>
  </si>
  <si>
    <t>positive regulation of telomerase RNA localization to Cajal body</t>
  </si>
  <si>
    <t>55651/55505/7203</t>
  </si>
  <si>
    <t>GO:0043903</t>
  </si>
  <si>
    <t>regulation of symbiosis, encompassing mutualism through parasitism</t>
  </si>
  <si>
    <t>222/18670</t>
  </si>
  <si>
    <t>GO:0062014</t>
  </si>
  <si>
    <t>negative regulation of small molecule metabolic process</t>
  </si>
  <si>
    <t>51548/57761/283871/387/27120/10105/60343/1407/2645/706/55512/348</t>
  </si>
  <si>
    <t>GO:0098781</t>
  </si>
  <si>
    <t>ncRNA transcription</t>
  </si>
  <si>
    <t>5441/5434/79035/10360/5439/5436/6598/2971/80789/6618/51547/5437</t>
  </si>
  <si>
    <t>GO:0051648</t>
  </si>
  <si>
    <t>vesicle localization</t>
  </si>
  <si>
    <t>306/18670</t>
  </si>
  <si>
    <t>54732/10652/375/434/79090/10540/55062/55330/116841/1855/10755/10948/28964/27095/388552/51399/6812/80128/553115/55638/9230/6861/6396/9900/1785/6854/84364/58485/10815</t>
  </si>
  <si>
    <t>GO:0001783</t>
  </si>
  <si>
    <t>B cell apoptotic process</t>
  </si>
  <si>
    <t>5585/581/578/972</t>
  </si>
  <si>
    <t>GO:0002861</t>
  </si>
  <si>
    <t>regulation of inflammatory response to antigenic stimulus</t>
  </si>
  <si>
    <t>975/11315/2876/5692</t>
  </si>
  <si>
    <t>GO:0018126</t>
  </si>
  <si>
    <t>protein hydroxylation</t>
  </si>
  <si>
    <t>10609/10536/55214/5034</t>
  </si>
  <si>
    <t>GO:0031579</t>
  </si>
  <si>
    <t>membrane raft organization</t>
  </si>
  <si>
    <t>79152/2319/10211/302</t>
  </si>
  <si>
    <t>GO:0033119</t>
  </si>
  <si>
    <t>negative regulation of RNA splicing</t>
  </si>
  <si>
    <t>79171/5725/10284/6207</t>
  </si>
  <si>
    <t>GO:0050687</t>
  </si>
  <si>
    <t>negative regulation of defense response to virus</t>
  </si>
  <si>
    <t>79671/6895/79594/79102</t>
  </si>
  <si>
    <t>GO:0051905</t>
  </si>
  <si>
    <t>establishment of pigment granule localization</t>
  </si>
  <si>
    <t>GO:1900078</t>
  </si>
  <si>
    <t>positive regulation of cellular response to insulin stimulus</t>
  </si>
  <si>
    <t>51043/2771/2101/5058</t>
  </si>
  <si>
    <t>GO:1901071</t>
  </si>
  <si>
    <t>glucosamine-containing compound metabolic process</t>
  </si>
  <si>
    <t>GO:1903649</t>
  </si>
  <si>
    <t>regulation of cytoplasmic transport</t>
  </si>
  <si>
    <t>5605/5595/80128/29934</t>
  </si>
  <si>
    <t>GO:2000378</t>
  </si>
  <si>
    <t>negative regulation of reactive oxygen species metabolic process</t>
  </si>
  <si>
    <t>54/387/11315/215/706/5076/2717/7020</t>
  </si>
  <si>
    <t>GO:0001558</t>
  </si>
  <si>
    <t>regulation of cell growth</t>
  </si>
  <si>
    <t>416/18670</t>
  </si>
  <si>
    <t>11007/3984/10459/2023/1535/5300/28956/387/55004/1032/6722/4722/29946/51330/8751/147138/6494/55210/10591/203245/79594/8437/80128/6548/5058/348/6794/1031/6195/8153/8425/10519/1785/1029/54512/1026/81621/23677</t>
  </si>
  <si>
    <t>GO:0015914</t>
  </si>
  <si>
    <t>phospholipid transport</t>
  </si>
  <si>
    <t>10809/10577/27166/10650/5360/9600/51499/80772/348</t>
  </si>
  <si>
    <t>GO:0051258</t>
  </si>
  <si>
    <t>protein polymerization</t>
  </si>
  <si>
    <t>23406/822/7114/7408/375/51734/58526/27338/2879/9168/387/57175/11151/9535/6188/10844/7417/442721/51332/57662/5058/10382/25999/7454/274/2039/27243</t>
  </si>
  <si>
    <t>GO:0006400</t>
  </si>
  <si>
    <t>tRNA modification</t>
  </si>
  <si>
    <t>115708/51504/3028/55039/81605/112970/348180/64118/90353/55621</t>
  </si>
  <si>
    <t>GO:1903363</t>
  </si>
  <si>
    <t>negative regulation of cellular protein catabolic process</t>
  </si>
  <si>
    <t>6449/11315/10755/51374/51035/9491/302/6201/91319/5045</t>
  </si>
  <si>
    <t>GO:0014020</t>
  </si>
  <si>
    <t>primary neural tube formation</t>
  </si>
  <si>
    <t>7408/1072/10522/1855/10653/80199/8321/2535/5076/6201/5566</t>
  </si>
  <si>
    <t>GO:0032231</t>
  </si>
  <si>
    <t>regulation of actin filament bundle assembly</t>
  </si>
  <si>
    <t>3984/5345/387/389/11346/79933/6548/5058/7454/3397/9270</t>
  </si>
  <si>
    <t>GO:0044773</t>
  </si>
  <si>
    <t>mitotic DNA damage checkpoint</t>
  </si>
  <si>
    <t>3276/1263/995/581/1869/57060/51499/1820/1874/65975/1026</t>
  </si>
  <si>
    <t>GO:1902807</t>
  </si>
  <si>
    <t>negative regulation of cell cycle G1/S phase transition</t>
  </si>
  <si>
    <t>GO:0002183</t>
  </si>
  <si>
    <t>cytoplasmic translational initiation</t>
  </si>
  <si>
    <t>8666/27335/8668/23521/1978</t>
  </si>
  <si>
    <t>GO:0006099</t>
  </si>
  <si>
    <t>tricarboxylic acid cycle</t>
  </si>
  <si>
    <t>4191/6390/3421/3418/55753</t>
  </si>
  <si>
    <t>GO:0009452</t>
  </si>
  <si>
    <t>7-methylguanosine RNA capping</t>
  </si>
  <si>
    <t>GO:0036260</t>
  </si>
  <si>
    <t>RNA capping</t>
  </si>
  <si>
    <t>GO:0045738</t>
  </si>
  <si>
    <t>negative regulation of DNA repair</t>
  </si>
  <si>
    <t>10459/3297/6188/55611/84309</t>
  </si>
  <si>
    <t>GO:0070884</t>
  </si>
  <si>
    <t>regulation of calcineurin-NFAT signaling cascade</t>
  </si>
  <si>
    <t>5725/2274/6548/23261/10519</t>
  </si>
  <si>
    <t>GO:0071402</t>
  </si>
  <si>
    <t>cellular response to lipoprotein particle stimulus</t>
  </si>
  <si>
    <t>GO:0106056</t>
  </si>
  <si>
    <t>regulation of calcineurin-mediated signaling</t>
  </si>
  <si>
    <t>GO:0071622</t>
  </si>
  <si>
    <t>regulation of granulocyte chemotaxis</t>
  </si>
  <si>
    <t>5595/5919/972/23604/4192/79647</t>
  </si>
  <si>
    <t>GO:0090382</t>
  </si>
  <si>
    <t>phagosome maturation</t>
  </si>
  <si>
    <t>533/83871/11151/9114/9296/155066</t>
  </si>
  <si>
    <t>GO:1903573</t>
  </si>
  <si>
    <t>negative regulation of response to endoplasmic reticulum stress</t>
  </si>
  <si>
    <t>2907/6449/11315/51035/91319/7494</t>
  </si>
  <si>
    <t>GO:0032868</t>
  </si>
  <si>
    <t>response to insulin</t>
  </si>
  <si>
    <t>272/18670</t>
  </si>
  <si>
    <t>51043/2771/353/533/2950/5315/57761/537/5970/6513/5919/9114/2101/9296/1978/1407/51237/2645/155066/15/6548/5058/56729/6464/3692/7494</t>
  </si>
  <si>
    <t>GO:0051222</t>
  </si>
  <si>
    <t>positive regulation of protein transport</t>
  </si>
  <si>
    <t>418/18670</t>
  </si>
  <si>
    <t>375/50855/83786/79792/10134/59286/5595/65220/26229/51160/975/4947/29085/1263/2010/10204/51024/55741/101/5901/118424/8841/5600/5478/9531/2645/784/54543/5058/3265/55638/5566/4192/2852/10519/7447/7494/9270</t>
  </si>
  <si>
    <t>GO:1903052</t>
  </si>
  <si>
    <t>positive regulation of proteolysis involved in cellular protein catabolic process</t>
  </si>
  <si>
    <t>6449/10134/57761/1855/79016/1263/55741/23640/90637/8312/10273/9817/9978</t>
  </si>
  <si>
    <t>GO:0010959</t>
  </si>
  <si>
    <t>regulation of metal ion transport</t>
  </si>
  <si>
    <t>967/2771/375/6640/283229/9446/1535/2280/387/29763/11151/4987/483/5664/581/578/3958/2645/84876/6786/255057/706/302/161253/2916/784/6769/6548/468/3781/5566/53827/2852/274/1785/57338</t>
  </si>
  <si>
    <t>GO:0032147</t>
  </si>
  <si>
    <t>activation of protein kinase activity</t>
  </si>
  <si>
    <t>333/18670</t>
  </si>
  <si>
    <t>5585/8682/5605/3654/84231/5595/28956/4294/5606/7311/975/64223/11315/6176/7316/4296/55890/9294/5600/972/84432/8312/79594/5058/1847/5566/6794/6233/9261/6464/9270</t>
  </si>
  <si>
    <t>GO:0043122</t>
  </si>
  <si>
    <t>regulation of I-kappaB kinase/NF-kappaB signaling</t>
  </si>
  <si>
    <t>3956/6275/2950/81858/10616/3654/79155/84270/2280/387/8717/79671/5970/347734/142678/389/972/124583/51523/79594/4055/148022/57153</t>
  </si>
  <si>
    <t>GO:0022406</t>
  </si>
  <si>
    <t>membrane docking</t>
  </si>
  <si>
    <t>8677/10652/8673/10540/8636/9409/11258/64598/10383/5664/7846/203062/7277/57787/6812/10382/5566/80776</t>
  </si>
  <si>
    <t>GO:0000422</t>
  </si>
  <si>
    <t>autophagy of mitochondrion</t>
  </si>
  <si>
    <t>55062/65991/11315/51024/706/79594/81631/54543/84557</t>
  </si>
  <si>
    <t>GO:0042278</t>
  </si>
  <si>
    <t>purine nucleoside metabolic process</t>
  </si>
  <si>
    <t>GO:0061726</t>
  </si>
  <si>
    <t>mitochondrion disassembly</t>
  </si>
  <si>
    <t>GO:0009108</t>
  </si>
  <si>
    <t>coenzyme biosynthetic process</t>
  </si>
  <si>
    <t>6576/226/5230/10327/5315/5223/2023/51548/65220/7167/29914/80308/2584/8480/80347/2645/11332/3418/55753/349565/5213/64834/6396/3692/11182</t>
  </si>
  <si>
    <t>GO:0030038</t>
  </si>
  <si>
    <t>contractile actin filament bundle assembly</t>
  </si>
  <si>
    <t>3984/5345/387/6722/389/3693/79933/6548/5058/7454/9270</t>
  </si>
  <si>
    <t>GO:0043149</t>
  </si>
  <si>
    <t>stress fiber assembly</t>
  </si>
  <si>
    <t>GO:0043473</t>
  </si>
  <si>
    <t>pigmentation</t>
  </si>
  <si>
    <t>967/434/79090/10540/55330/79803/581/388552/5443/9230/3257</t>
  </si>
  <si>
    <t>GO:0071902</t>
  </si>
  <si>
    <t>positive regulation of protein serine/threonine kinase activity</t>
  </si>
  <si>
    <t>334/18670</t>
  </si>
  <si>
    <t>5585/8682/5605/3654/84231/5595/28956/4294/387/5606/7311/975/64223/7316/4296/6188/101/9294/5600/1445/1164/972/84432/79594/5058/3265/1847/6233/9261/6464/10519</t>
  </si>
  <si>
    <t>GO:1902806</t>
  </si>
  <si>
    <t>regulation of cell cycle G1/S phase transition</t>
  </si>
  <si>
    <t>11331/5720/5721/1032/3276/1263/995/581/1869/57060/10263/51499/1820/637/328/1874/10197/1031/1029/1026</t>
  </si>
  <si>
    <t>GO:0002090</t>
  </si>
  <si>
    <t>regulation of receptor internalization</t>
  </si>
  <si>
    <t>967/23237/375/10211/124930/4043/338692</t>
  </si>
  <si>
    <t>GO:0006383</t>
  </si>
  <si>
    <t>transcription by RNA polymerase III</t>
  </si>
  <si>
    <t>25824/5441/5434/84232/2971/6618/5437</t>
  </si>
  <si>
    <t>GO:0044380</t>
  </si>
  <si>
    <t>protein localization to cytoskeleton</t>
  </si>
  <si>
    <t>50855/10540/81926/1855/6242/57787/286077</t>
  </si>
  <si>
    <t>GO:1901568</t>
  </si>
  <si>
    <t>fatty acid derivative metabolic process</t>
  </si>
  <si>
    <t>6576/5595/2879/91227/2876/215/8694/972/239/11332/1572/2679/2678/64834/2686/9261/22949</t>
  </si>
  <si>
    <t>GO:0002335</t>
  </si>
  <si>
    <t>mature B cell differentiation</t>
  </si>
  <si>
    <t>3956/4242/112616/7494</t>
  </si>
  <si>
    <t>GO:0009299</t>
  </si>
  <si>
    <t>mRNA transcription</t>
  </si>
  <si>
    <t>3297/6722/468/54345</t>
  </si>
  <si>
    <t>GO:0031639</t>
  </si>
  <si>
    <t>plasminogen activation</t>
  </si>
  <si>
    <t>5230/5345/2023/302</t>
  </si>
  <si>
    <t>GO:0032400</t>
  </si>
  <si>
    <t>melanosome localization</t>
  </si>
  <si>
    <t>GO:0046755</t>
  </si>
  <si>
    <t>viral budding</t>
  </si>
  <si>
    <t>GO:0051156</t>
  </si>
  <si>
    <t>glucose 6-phosphate metabolic process</t>
  </si>
  <si>
    <t>25796/5223/92579/2645</t>
  </si>
  <si>
    <t>GO:0072677</t>
  </si>
  <si>
    <t>eosinophil migration</t>
  </si>
  <si>
    <t>3958/101/23604/6367</t>
  </si>
  <si>
    <t>GO:1904064</t>
  </si>
  <si>
    <t>positive regulation of cation transmembrane transport</t>
  </si>
  <si>
    <t>7114/23237/400916/375/9446/11315/483/581/6786/784/6769/6548/2048/2852/1785</t>
  </si>
  <si>
    <t>GO:0001732</t>
  </si>
  <si>
    <t>formation of cytoplasmic translation initiation complex</t>
  </si>
  <si>
    <t>8666/27335/8668</t>
  </si>
  <si>
    <t>GO:0010875</t>
  </si>
  <si>
    <t>positive regulation of cholesterol efflux</t>
  </si>
  <si>
    <t>7376/5360/348</t>
  </si>
  <si>
    <t>GO:0019372</t>
  </si>
  <si>
    <t>lipoxygenase pathway</t>
  </si>
  <si>
    <t>2879/2876/239</t>
  </si>
  <si>
    <t>GO:0030214</t>
  </si>
  <si>
    <t>hyaluronan catabolic process</t>
  </si>
  <si>
    <t>2990/8372/6548</t>
  </si>
  <si>
    <t>GO:0035970</t>
  </si>
  <si>
    <t>peptidyl-threonine dephosphorylation</t>
  </si>
  <si>
    <t>5499/1847/1846</t>
  </si>
  <si>
    <t>GO:0043174</t>
  </si>
  <si>
    <t>nucleoside salvage</t>
  </si>
  <si>
    <t>353/7083/83549</t>
  </si>
  <si>
    <t>GO:0044794</t>
  </si>
  <si>
    <t>positive regulation by host of viral process</t>
  </si>
  <si>
    <t>1072/302/348</t>
  </si>
  <si>
    <t>GO:0045623</t>
  </si>
  <si>
    <t>negative regulation of T-helper cell differentiation</t>
  </si>
  <si>
    <t>51043/50943/3142</t>
  </si>
  <si>
    <t>GO:0070863</t>
  </si>
  <si>
    <t>positive regulation of protein exit from endoplasmic reticulum</t>
  </si>
  <si>
    <t>10134/975/55741</t>
  </si>
  <si>
    <t>GO:0099116</t>
  </si>
  <si>
    <t>tRNA 5'-end processing</t>
  </si>
  <si>
    <t>10248/3028/54913</t>
  </si>
  <si>
    <t>GO:1902166</t>
  </si>
  <si>
    <t>negative regulation of intrinsic apoptotic signaling pathway in response to DNA damage by p53 class mediator</t>
  </si>
  <si>
    <t>83596/51499/972</t>
  </si>
  <si>
    <t>GO:1904294</t>
  </si>
  <si>
    <t>positive regulation of ERAD pathway</t>
  </si>
  <si>
    <t>6449/10134/55741</t>
  </si>
  <si>
    <t>GO:1990000</t>
  </si>
  <si>
    <t>amyloid fibril formation</t>
  </si>
  <si>
    <t>2280/348/3375</t>
  </si>
  <si>
    <t>GO:2000846</t>
  </si>
  <si>
    <t>regulation of corticosteroid hormone secretion</t>
  </si>
  <si>
    <t>5443/1407/114897</t>
  </si>
  <si>
    <t>GO:0006611</t>
  </si>
  <si>
    <t>protein export from nucleus</t>
  </si>
  <si>
    <t>29107/10189/10898/11315/2010/10204/84271/3429/10212/6209/5901/8480/202151/9531/79228/5566/6396/3692</t>
  </si>
  <si>
    <t>GO:0006664</t>
  </si>
  <si>
    <t>glycolipid metabolic process</t>
  </si>
  <si>
    <t>5660/79152/8733/581/6609/54344/80772/55512/25870/80235/2717/5279</t>
  </si>
  <si>
    <t>GO:0006513</t>
  </si>
  <si>
    <t>protein monoubiquitination</t>
  </si>
  <si>
    <t>56970/7703/23295/55658/84759/553115/9978/90850</t>
  </si>
  <si>
    <t>GO:0006687</t>
  </si>
  <si>
    <t>glycosphingolipid metabolic process</t>
  </si>
  <si>
    <t>5660/79152/581/6609/80772/55512/25870/2717</t>
  </si>
  <si>
    <t>GO:0099072</t>
  </si>
  <si>
    <t>regulation of postsynaptic membrane neurotransmitter receptor levels</t>
  </si>
  <si>
    <t>23237/23096/116841/2319/64840/3265/1785/10815</t>
  </si>
  <si>
    <t>GO:0045581</t>
  </si>
  <si>
    <t>negative regulation of T cell differentiation</t>
  </si>
  <si>
    <t>3902/51043/50943/3142/972/4192</t>
  </si>
  <si>
    <t>GO:0042770</t>
  </si>
  <si>
    <t>signal transduction in response to DNA damage</t>
  </si>
  <si>
    <t>10459/3276/1263/995/581/1869/57060/51499/972/1820/637/1874/65975/1026</t>
  </si>
  <si>
    <t>GO:0001893</t>
  </si>
  <si>
    <t>maternal placenta development</t>
  </si>
  <si>
    <t>1508/5595/682/23641/26528</t>
  </si>
  <si>
    <t>GO:0006101</t>
  </si>
  <si>
    <t>citrate metabolic process</t>
  </si>
  <si>
    <t>GO:0070423</t>
  </si>
  <si>
    <t>nucleotide-binding oligomerization domain containing signaling pathway</t>
  </si>
  <si>
    <t>3654/7311/5970/7316/6233</t>
  </si>
  <si>
    <t>GO:1901385</t>
  </si>
  <si>
    <t>regulation of voltage-gated calcium channel activity</t>
  </si>
  <si>
    <t>4987/255057/161253/784/6769</t>
  </si>
  <si>
    <t>GO:1902991</t>
  </si>
  <si>
    <t>regulation of amyloid precursor protein catabolic process</t>
  </si>
  <si>
    <t>5300/2280/2319/348/274</t>
  </si>
  <si>
    <t>GO:1903539</t>
  </si>
  <si>
    <t>protein localization to postsynaptic membrane</t>
  </si>
  <si>
    <t>23096/116841/3265/2905/10815</t>
  </si>
  <si>
    <t>GO:0097194</t>
  </si>
  <si>
    <t>execution phase of apoptosis</t>
  </si>
  <si>
    <t>81858/3297/162989/581/6188/1777/150209/27113/100463486/2852</t>
  </si>
  <si>
    <t>GO:0051402</t>
  </si>
  <si>
    <t>neuron apoptotic process</t>
  </si>
  <si>
    <t>2896/9040/7301/5300/387/11151/11315/84335/10280/581/4296/51024/101/23017/637/6812/997/468/3265/348/4192/1822/7020</t>
  </si>
  <si>
    <t>GO:0046879</t>
  </si>
  <si>
    <t>hormone secretion</t>
  </si>
  <si>
    <t>4041/8673/292/65220/4828/29085/11315/2029/6513/293/3589/51092/283849/91608/90007/5443/1407/2778/2645/389692/55512/56729/55638/9230/8425/2852/114897/7447/10815</t>
  </si>
  <si>
    <t>GO:0031623</t>
  </si>
  <si>
    <t>receptor internalization</t>
  </si>
  <si>
    <t>111/18670</t>
  </si>
  <si>
    <t>967/23237/375/1173/975/10211/928/124930/4043/338692/2868/1785</t>
  </si>
  <si>
    <t>GO:1903509</t>
  </si>
  <si>
    <t>liposaccharide metabolic process</t>
  </si>
  <si>
    <t>GO:0046148</t>
  </si>
  <si>
    <t>pigment biosynthetic process</t>
  </si>
  <si>
    <t>353/51629/3145/434/7389/10755/706</t>
  </si>
  <si>
    <t>GO:0048488</t>
  </si>
  <si>
    <t>synaptic vesicle endocytosis</t>
  </si>
  <si>
    <t>60/71/57030/29993/6455/6861/1785</t>
  </si>
  <si>
    <t>GO:0140238</t>
  </si>
  <si>
    <t>presynaptic endocytosis</t>
  </si>
  <si>
    <t>GO:1903078</t>
  </si>
  <si>
    <t>positive regulation of protein localization to plasma membrane</t>
  </si>
  <si>
    <t>391/3958/6769/25999/2048/2852/10519</t>
  </si>
  <si>
    <t>GO:0032869</t>
  </si>
  <si>
    <t>cellular response to insulin stimulus</t>
  </si>
  <si>
    <t>51043/2771/353/533/2950/5315/57761/537/5970/5919/9114/2101/9296/1978/51237/2645/155066/6548/5058/6464/7494</t>
  </si>
  <si>
    <t>GO:0002429</t>
  </si>
  <si>
    <t>immune response-activating cell surface receptor signaling pathway</t>
  </si>
  <si>
    <t>473/18670</t>
  </si>
  <si>
    <t>5691/3984/51324/10616/30968/5720/5595/5721/5693/5690/975/29085/5709/60/5970/64005/71/581/5692/5689/3958/5714/6188/50943/5702/5686/973/1445/9491/784/974/5694/5058/3265/10197/5566/6794/5696/7454/5695/5719/5971</t>
  </si>
  <si>
    <t>GO:0140056</t>
  </si>
  <si>
    <t>organelle localization by membrane tethering</t>
  </si>
  <si>
    <t>8677/10652/8673/10540/8636/11258/64598/10383/5664/7846/203062/7277/57787/6812/10382/5566/80776</t>
  </si>
  <si>
    <t>GO:0002224</t>
  </si>
  <si>
    <t>toll-like receptor signaling pathway</t>
  </si>
  <si>
    <t>1508/7301/3654/79155/1535/7311/81622/3665/7316/10211/7322/148022/6233/9261/7187</t>
  </si>
  <si>
    <t>GO:0050657</t>
  </si>
  <si>
    <t>nucleic acid transport</t>
  </si>
  <si>
    <t>23237/29107/10189/10898/9961/3297/23144/10204/84271/10211/10212/51092/6209/5901/8480/79228/9284/6396/3692</t>
  </si>
  <si>
    <t>GO:0050658</t>
  </si>
  <si>
    <t>RNA transport</t>
  </si>
  <si>
    <t>GO:0009116</t>
  </si>
  <si>
    <t>nucleoside metabolic process</t>
  </si>
  <si>
    <t>123/18670</t>
  </si>
  <si>
    <t>353/2987/7083/387/191/4832/3614/3615/5901/10591/56953/205/83549</t>
  </si>
  <si>
    <t>GO:0051928</t>
  </si>
  <si>
    <t>positive regulation of calcium ion transport</t>
  </si>
  <si>
    <t>9446/581/578/3958/84876/6786/706/302/2916/784/6769/6548/2852</t>
  </si>
  <si>
    <t>GO:0031648</t>
  </si>
  <si>
    <t>protein destabilization</t>
  </si>
  <si>
    <t>51548/1512/79763/79594/7494/3397</t>
  </si>
  <si>
    <t>GO:0043330</t>
  </si>
  <si>
    <t>response to exogenous dsRNA</t>
  </si>
  <si>
    <t>5595/6520/10084/10211/79594/148022</t>
  </si>
  <si>
    <t>GO:0010876</t>
  </si>
  <si>
    <t>lipid localization</t>
  </si>
  <si>
    <t>5660/10809/10577/84266/58526/21/30968/27166/738/55004/4828/7376/215/57655/10650/8694/5360/10280/10948/23762/9600/5443/26020/51499/1407/706/302/80772/6555/348/56729/29923/55937/114897/4018/1636</t>
  </si>
  <si>
    <t>GO:0003081</t>
  </si>
  <si>
    <t>regulation of systemic arterial blood pressure by renin-angiotensin</t>
  </si>
  <si>
    <t>5345/1535/387/1636</t>
  </si>
  <si>
    <t>GO:0006700</t>
  </si>
  <si>
    <t>C21-steroid hormone biosynthetic process</t>
  </si>
  <si>
    <t>1181/3972/10948/706</t>
  </si>
  <si>
    <t>GO:0006779</t>
  </si>
  <si>
    <t>porphyrin-containing compound biosynthetic process</t>
  </si>
  <si>
    <t>GO:0010758</t>
  </si>
  <si>
    <t>regulation of macrophage chemotaxis</t>
  </si>
  <si>
    <t>GO:0033561</t>
  </si>
  <si>
    <t>regulation of water loss via skin</t>
  </si>
  <si>
    <t>79152/6722/239/64834</t>
  </si>
  <si>
    <t>GO:0051875</t>
  </si>
  <si>
    <t>pigment granule localization</t>
  </si>
  <si>
    <t>GO:0060314</t>
  </si>
  <si>
    <t>regulation of ryanodine-sensitive calcium-release channel activity</t>
  </si>
  <si>
    <t>9446/2280/5566/57338</t>
  </si>
  <si>
    <t>GO:0070911</t>
  </si>
  <si>
    <t>global genome nucleotide-excision repair</t>
  </si>
  <si>
    <t>GO:1903579</t>
  </si>
  <si>
    <t>negative regulation of ATP metabolic process</t>
  </si>
  <si>
    <t>51548/387/10105/706</t>
  </si>
  <si>
    <t>GO:0009416</t>
  </si>
  <si>
    <t>response to light stimulus</t>
  </si>
  <si>
    <t>314/18670</t>
  </si>
  <si>
    <t>8704/5499/10522/2002/2876/1032/5970/581/578/9600/83658/51499/1407/8372/9094/60626/11346/2916/5158/54929/3727/15/1874/468/6794/2868/1153/1785/1026</t>
  </si>
  <si>
    <t>GO:0032411</t>
  </si>
  <si>
    <t>positive regulation of transporter activity</t>
  </si>
  <si>
    <t>7114/23237/400916/9446/11315/483/6786/784/6769/6548/2048/1785</t>
  </si>
  <si>
    <t>GO:1903322</t>
  </si>
  <si>
    <t>positive regulation of protein modification by small protein conjugation or removal</t>
  </si>
  <si>
    <t>57761/5300/27338/2280/6187/8841/23640/1407/8312/10273/79594/148022/553115/54472</t>
  </si>
  <si>
    <t>GO:0002755</t>
  </si>
  <si>
    <t>MyD88-dependent toll-like receptor signaling pathway</t>
  </si>
  <si>
    <t>3654/7311/3665/7316/6233</t>
  </si>
  <si>
    <t>GO:0006361</t>
  </si>
  <si>
    <t>transcription initiation from RNA polymerase I promoter</t>
  </si>
  <si>
    <t>5441/5434/5595/6598/5437</t>
  </si>
  <si>
    <t>GO:0035872</t>
  </si>
  <si>
    <t>nucleotide-binding domain, leucine rich repeat containing receptor signaling pathway</t>
  </si>
  <si>
    <t>GO:0090322</t>
  </si>
  <si>
    <t>regulation of superoxide metabolic process</t>
  </si>
  <si>
    <t>2771/2950/1535/54/11315</t>
  </si>
  <si>
    <t>GO:1901020</t>
  </si>
  <si>
    <t>negative regulation of calcium ion transmembrane transporter activity</t>
  </si>
  <si>
    <t>9446/4987/255057/161253/784</t>
  </si>
  <si>
    <t>GO:1902622</t>
  </si>
  <si>
    <t>regulation of neutrophil migration</t>
  </si>
  <si>
    <t>GO:0071496</t>
  </si>
  <si>
    <t>cellular response to external stimulus</t>
  </si>
  <si>
    <t>339/18670</t>
  </si>
  <si>
    <t>2950/55062/4521/79792/25828/1535/5595/7392/3297/1265/6722/1312/6513/10670/578/84219/6494/2350/7071/9531/4055/784/467/81631/11133/6548/468/84557/7494/1026/10641</t>
  </si>
  <si>
    <t>GO:1903008</t>
  </si>
  <si>
    <t>organelle disassembly</t>
  </si>
  <si>
    <t>55062/65991/11315/1263/51024/706/79594/81631/54543/51368/84557</t>
  </si>
  <si>
    <t>GO:1903426</t>
  </si>
  <si>
    <t>regulation of reactive oxygen species biosynthetic process</t>
  </si>
  <si>
    <t>1535/54/387/11315/215/706/148022/107075310/23564/2717/1785</t>
  </si>
  <si>
    <t>GO:0032271</t>
  </si>
  <si>
    <t>regulation of protein polymerization</t>
  </si>
  <si>
    <t>218/18670</t>
  </si>
  <si>
    <t>23406/822/7114/7408/375/9168/387/57175/11151/9535/6188/7417/442721/51332/57662/5058/10382/25999/7454/274/2039</t>
  </si>
  <si>
    <t>GO:0010038</t>
  </si>
  <si>
    <t>response to metal ion</t>
  </si>
  <si>
    <t>5499/6261/4521/5595/51596/3297/5176/91252/10105/11315/653361/682/10272/27132/353174/6786/57586/706/3727/55512/15/8437/468/57192/9361/7780/4494/553115/7020/6861/84557/2039/79085</t>
  </si>
  <si>
    <t>GO:0075733</t>
  </si>
  <si>
    <t>intracellular transport of virus</t>
  </si>
  <si>
    <t>51160/7311/7316/5901/8480/6233/6396</t>
  </si>
  <si>
    <t>GO:0001843</t>
  </si>
  <si>
    <t>neural tube closure</t>
  </si>
  <si>
    <t>90/18670</t>
  </si>
  <si>
    <t>7408/10522/1855/10653/80199/8321/2535/5076/6201/5566</t>
  </si>
  <si>
    <t>GO:0030641</t>
  </si>
  <si>
    <t>regulation of cellular pH</t>
  </si>
  <si>
    <t>2896/533/5595/537/79641/9114/4097/9296/155066/6548</t>
  </si>
  <si>
    <t>GO:1900034</t>
  </si>
  <si>
    <t>regulation of cellular response to heat</t>
  </si>
  <si>
    <t>5595/3297/64223/84335/8480/9531/6396/573/9261</t>
  </si>
  <si>
    <t>GO:1903312</t>
  </si>
  <si>
    <t>negative regulation of mRNA metabolic process</t>
  </si>
  <si>
    <t>10949/79171/7936/5725/1869/10284/55544/1153/9261</t>
  </si>
  <si>
    <t>GO:0002693</t>
  </si>
  <si>
    <t>positive regulation of cellular extravasation</t>
  </si>
  <si>
    <t>GO:0006544</t>
  </si>
  <si>
    <t>glycine metabolic process</t>
  </si>
  <si>
    <t>23464/10993/189</t>
  </si>
  <si>
    <t>GO:0030322</t>
  </si>
  <si>
    <t>stabilization of membrane potential</t>
  </si>
  <si>
    <t>400916/10089/51305</t>
  </si>
  <si>
    <t>GO:0030540</t>
  </si>
  <si>
    <t>female genitalia development</t>
  </si>
  <si>
    <t>GO:0034384</t>
  </si>
  <si>
    <t>high-density lipoprotein particle clearance</t>
  </si>
  <si>
    <t>81693/348/55937</t>
  </si>
  <si>
    <t>GO:0035930</t>
  </si>
  <si>
    <t>corticosteroid hormone secretion</t>
  </si>
  <si>
    <t>GO:0042249</t>
  </si>
  <si>
    <t>establishment of planar polarity of embryonic epithelium</t>
  </si>
  <si>
    <t>GO:0042994</t>
  </si>
  <si>
    <t>cytoplasmic sequestering of transcription factor</t>
  </si>
  <si>
    <t>7114/9817/4794</t>
  </si>
  <si>
    <t>GO:0050665</t>
  </si>
  <si>
    <t>hydrogen peroxide biosynthetic process</t>
  </si>
  <si>
    <t>1535/107075310/50506</t>
  </si>
  <si>
    <t>GO:0061952</t>
  </si>
  <si>
    <t>midbody abscission</t>
  </si>
  <si>
    <t>5119/128866/27243</t>
  </si>
  <si>
    <t>GO:0070242</t>
  </si>
  <si>
    <t>thymocyte apoptotic process</t>
  </si>
  <si>
    <t>581/578/101</t>
  </si>
  <si>
    <t>GO:0071360</t>
  </si>
  <si>
    <t>cellular response to exogenous dsRNA</t>
  </si>
  <si>
    <t>10084/10211/79594</t>
  </si>
  <si>
    <t>GO:0071850</t>
  </si>
  <si>
    <t>mitotic cell cycle arrest</t>
  </si>
  <si>
    <t>90480/1877/1026</t>
  </si>
  <si>
    <t>GO:2000641</t>
  </si>
  <si>
    <t>regulation of early endosome to late endosome transport</t>
  </si>
  <si>
    <t>5605/5595/29934</t>
  </si>
  <si>
    <t>GO:2001267</t>
  </si>
  <si>
    <t>regulation of cysteine-type endopeptidase activity involved in apoptotic signaling pathway</t>
  </si>
  <si>
    <t>11315/581/80758</t>
  </si>
  <si>
    <t>GO:0060401</t>
  </si>
  <si>
    <t>cytosolic calcium ion transport</t>
  </si>
  <si>
    <t>6261/9446/1535/91689/2280/11151/5664/581/578/8996/784/57192/5566/2852/57338/2905/79085</t>
  </si>
  <si>
    <t>GO:0032102</t>
  </si>
  <si>
    <t>negative regulation of response to external stimulus</t>
  </si>
  <si>
    <t>365/18670</t>
  </si>
  <si>
    <t>2896/2950/7301/81858/5345/7133/54/5176/29937/1855/57175/2876/60343/215/79671/5692/6895/66005/928/50943/79004/239/6223/302/79594/784/348/4192/79102/2852/114132/114897/1026</t>
  </si>
  <si>
    <t>GO:0022409</t>
  </si>
  <si>
    <t>positive regulation of cell-cell adhesion</t>
  </si>
  <si>
    <t>255/18670</t>
  </si>
  <si>
    <t>3956/51043/5345/3654/387/975/11151/2319/5970/912/10211/6188/50943/101/3142/10272/1445/972/5058/4192/64926/2039/7494/338879</t>
  </si>
  <si>
    <t>GO:0002832</t>
  </si>
  <si>
    <t>negative regulation of response to biotic stimulus</t>
  </si>
  <si>
    <t>60343/79671/6895/79594/79102/114132</t>
  </si>
  <si>
    <t>GO:0050435</t>
  </si>
  <si>
    <t>amyloid-beta metabolic process</t>
  </si>
  <si>
    <t>5300/51107/5664/348/274/1636</t>
  </si>
  <si>
    <t>GO:0120163</t>
  </si>
  <si>
    <t>negative regulation of cold-induced thermogenesis</t>
  </si>
  <si>
    <t>7376/7030/192111/468/6794/3397</t>
  </si>
  <si>
    <t>GO:1903580</t>
  </si>
  <si>
    <t>positive regulation of ATP metabolic process</t>
  </si>
  <si>
    <t>7114/5230/2023/11315/107075310/6901</t>
  </si>
  <si>
    <t>GO:2000379</t>
  </si>
  <si>
    <t>positive regulation of reactive oxygen species metabolic process</t>
  </si>
  <si>
    <t>2771/2950/140823/1535/11315/706/148022/107075310/23564/1785/1026</t>
  </si>
  <si>
    <t>GO:0060606</t>
  </si>
  <si>
    <t>tube closure</t>
  </si>
  <si>
    <t>91/18670</t>
  </si>
  <si>
    <t>GO:0051236</t>
  </si>
  <si>
    <t>establishment of RNA localization</t>
  </si>
  <si>
    <t>GO:0071897</t>
  </si>
  <si>
    <t>DNA biosynthetic process</t>
  </si>
  <si>
    <t>10459/7083/199990/9636/5595/7311/1032/9246/7316/5425/56655/55651/55505/5478/55512/26277/6233/1026/7203</t>
  </si>
  <si>
    <t>GO:1904062</t>
  </si>
  <si>
    <t>regulation of cation transmembrane transport</t>
  </si>
  <si>
    <t>967/7114/23237/400916/11331/375/6640/9446/1535/2280/11151/10105/11315/4987/483/5664/581/6786/255057/161253/784/6769/6548/3781/5566/53827/2048/2852/274/1785/57338</t>
  </si>
  <si>
    <t>GO:0046605</t>
  </si>
  <si>
    <t>regulation of centrosome cycle</t>
  </si>
  <si>
    <t>54461/5119/22809/128866/7517/57787/27243</t>
  </si>
  <si>
    <t>GO:0006690</t>
  </si>
  <si>
    <t>icosanoid metabolic process</t>
  </si>
  <si>
    <t>114/18670</t>
  </si>
  <si>
    <t>5595/2879/91227/2876/972/239/1572/2679/2678/2686/9261/22949</t>
  </si>
  <si>
    <t>GO:0006296</t>
  </si>
  <si>
    <t>nucleotide-excision repair, DNA incision, 5'-to lesion</t>
  </si>
  <si>
    <t>7311/7316/5425/6233/9978</t>
  </si>
  <si>
    <t>GO:0031111</t>
  </si>
  <si>
    <t>negative regulation of microtubule polymerization or depolymerization</t>
  </si>
  <si>
    <t>58526/57662/10382/25999/10519</t>
  </si>
  <si>
    <t>GO:1900026</t>
  </si>
  <si>
    <t>positive regulation of substrate adhesion-dependent cell spreading</t>
  </si>
  <si>
    <t>201294/4192/10519/1785/2039</t>
  </si>
  <si>
    <t>GO:1903432</t>
  </si>
  <si>
    <t>regulation of TORC1 signaling</t>
  </si>
  <si>
    <t>10670/11133/10542/6794/6396</t>
  </si>
  <si>
    <t>GO:0043574</t>
  </si>
  <si>
    <t>peroxisomal transport</t>
  </si>
  <si>
    <t>9409/7311/215/10965/7316/7322/6233/189</t>
  </si>
  <si>
    <t>GO:0051235</t>
  </si>
  <si>
    <t>maintenance of location</t>
  </si>
  <si>
    <t>330/18670</t>
  </si>
  <si>
    <t>7114/84266/2512/6261/9446/1535/2280/9168/8733/11151/7376/11315/8694/581/57030/375387/1407/8996/2548/706/57192/7780/348/5566/9817/2852/29923/57338/4794/79085</t>
  </si>
  <si>
    <t>GO:0009267</t>
  </si>
  <si>
    <t>cellular response to starvation</t>
  </si>
  <si>
    <t>55062/5595/1312/6513/10670/84219/7071/467/81631/11133/468/84557/7494/1026/10641</t>
  </si>
  <si>
    <t>GO:0051092</t>
  </si>
  <si>
    <t>positive regulation of NF-kappaB transcription factor activity</t>
  </si>
  <si>
    <t>8986/10616/3654/121268/7311/2319/8717/5970/7316/10211/6188/101/148022/6233/10519</t>
  </si>
  <si>
    <t>GO:0031167</t>
  </si>
  <si>
    <t>rRNA methylation</t>
  </si>
  <si>
    <t>51504/51093/55695/2091</t>
  </si>
  <si>
    <t>GO:1902175</t>
  </si>
  <si>
    <t>regulation of oxidative stress-induced intrinsic apoptotic signaling pathway</t>
  </si>
  <si>
    <t>11315/2876/8996/5034</t>
  </si>
  <si>
    <t>GO:0071214</t>
  </si>
  <si>
    <t>cellular response to abiotic stimulus</t>
  </si>
  <si>
    <t>331/18670</t>
  </si>
  <si>
    <t>2002/1535/5595/3297/1265/6513/581/578/6494/388/51499/1407/8372/9531/706/4055/5158/54929/1874/6548/468/57192/3265/9230/6794/2868/1785/5971/1026/79085</t>
  </si>
  <si>
    <t>GO:0104004</t>
  </si>
  <si>
    <t>cellular response to environmental stimulus</t>
  </si>
  <si>
    <t>GO:0042326</t>
  </si>
  <si>
    <t>negative regulation of phosphorylation</t>
  </si>
  <si>
    <t>468/18670</t>
  </si>
  <si>
    <t>5585/2950/4041/50855/23770/199731/51548/57761/5300/9961/387/1855/10105/11315/1032/80725/84313/84335/9535/581/578/6895/2873/6609/8841/90007/1445/467/1847/348/1031/2048/1846/2852/10519/9479/1029/2039/1026/10641/9270</t>
  </si>
  <si>
    <t>GO:0007595</t>
  </si>
  <si>
    <t>lactation</t>
  </si>
  <si>
    <t>51043/353/7392/4580/107075310/7494</t>
  </si>
  <si>
    <t>GO:0009069</t>
  </si>
  <si>
    <t>serine family amino acid metabolic process</t>
  </si>
  <si>
    <t>191/23464/10993/4357/2678/189</t>
  </si>
  <si>
    <t>GO:0050777</t>
  </si>
  <si>
    <t>negative regulation of immune response</t>
  </si>
  <si>
    <t>2896/51043/7301/7376/2876/60343/79671/5692/3958/50943/3142/79004/10906/6223/79594</t>
  </si>
  <si>
    <t>GO:0007031</t>
  </si>
  <si>
    <t>peroxisome organization</t>
  </si>
  <si>
    <t>9409/7311/215/10965/7316/51024/7322/6233/189</t>
  </si>
  <si>
    <t>GO:1902883</t>
  </si>
  <si>
    <t>negative regulation of response to oxidative stress</t>
  </si>
  <si>
    <t>5660/11315/2876/8321/8996/468/2686</t>
  </si>
  <si>
    <t>GO:0006901</t>
  </si>
  <si>
    <t>vesicle coating</t>
  </si>
  <si>
    <t>70/18670</t>
  </si>
  <si>
    <t>54732/79090/27095/51399/553115/6396/84364/58485</t>
  </si>
  <si>
    <t>GO:0045727</t>
  </si>
  <si>
    <t>positive regulation of translation</t>
  </si>
  <si>
    <t>5595/57409/387/84769/5436/9811/6895/84271/6203/6191/1153/3692/6199</t>
  </si>
  <si>
    <t>GO:0032414</t>
  </si>
  <si>
    <t>positive regulation of ion transmembrane transporter activity</t>
  </si>
  <si>
    <t>7114/23237/400916/9446/483/6786/784/6769/6548/2048/1785</t>
  </si>
  <si>
    <t>GO:0009200</t>
  </si>
  <si>
    <t>deoxyribonucleoside triphosphate metabolic process</t>
  </si>
  <si>
    <t>2987/4521/3704</t>
  </si>
  <si>
    <t>GO:0031293</t>
  </si>
  <si>
    <t>membrane protein intracellular domain proteolysis</t>
  </si>
  <si>
    <t>51107/5970/5664</t>
  </si>
  <si>
    <t>GO:0034375</t>
  </si>
  <si>
    <t>high-density lipoprotein particle remodeling</t>
  </si>
  <si>
    <t>5360/348/55937</t>
  </si>
  <si>
    <t>GO:0043011</t>
  </si>
  <si>
    <t>myeloid dendritic cell differentiation</t>
  </si>
  <si>
    <t>6688/4055/5971</t>
  </si>
  <si>
    <t>GO:0043555</t>
  </si>
  <si>
    <t>regulation of translation in response to stress</t>
  </si>
  <si>
    <t>5499/468/6195</t>
  </si>
  <si>
    <t>GO:0045056</t>
  </si>
  <si>
    <t>transcytosis</t>
  </si>
  <si>
    <t>2217/4043/9230</t>
  </si>
  <si>
    <t>GO:0048268</t>
  </si>
  <si>
    <t>clathrin coat assembly</t>
  </si>
  <si>
    <t>1175/1212/1211</t>
  </si>
  <si>
    <t>GO:0070230</t>
  </si>
  <si>
    <t>positive regulation of lymphocyte apoptotic process</t>
  </si>
  <si>
    <t>27166/581/101</t>
  </si>
  <si>
    <t>GO:1900221</t>
  </si>
  <si>
    <t>regulation of amyloid-beta clearance</t>
  </si>
  <si>
    <t>6722/4043/348</t>
  </si>
  <si>
    <t>GO:1902165</t>
  </si>
  <si>
    <t>regulation of intrinsic apoptotic signaling pathway in response to DNA damage by p53 class mediator</t>
  </si>
  <si>
    <t>GO:1904872</t>
  </si>
  <si>
    <t>regulation of telomerase RNA localization to Cajal body</t>
  </si>
  <si>
    <t>GO:1905276</t>
  </si>
  <si>
    <t>regulation of epithelial tube formation</t>
  </si>
  <si>
    <t>GO:2000047</t>
  </si>
  <si>
    <t>regulation of cell-cell adhesion mediated by cadherin</t>
  </si>
  <si>
    <t>10459/5345/10211</t>
  </si>
  <si>
    <t>GO:2000757</t>
  </si>
  <si>
    <t>negative regulation of peptidyl-lysine acetylation</t>
  </si>
  <si>
    <t>6688/84681/50943</t>
  </si>
  <si>
    <t>GO:0009895</t>
  </si>
  <si>
    <t>negative regulation of catabolic process</t>
  </si>
  <si>
    <t>308/18670</t>
  </si>
  <si>
    <t>10459/6449/10949/51548/5300/26073/11315/128866/83547/10755/5970/10670/1869/7076/55544/51374/51035/706/9491/302/80772/6201/1153/91319/9261/5045/2905/29934</t>
  </si>
  <si>
    <t>GO:0032535</t>
  </si>
  <si>
    <t>regulation of cellular component size</t>
  </si>
  <si>
    <t>23406/822/7114/7408/1072/3984/389541/375/5499/1173/9168/387/57175/11151/6722/83547/84335/9535/51330/2784/442721/51332/1874/80128/10542/5058/348/8153/7454/9948/274/1785/2039</t>
  </si>
  <si>
    <t>GO:0044282</t>
  </si>
  <si>
    <t>small molecule catabolic process</t>
  </si>
  <si>
    <t>445/18670</t>
  </si>
  <si>
    <t>1632/226/5973/5230/4041/10327/4521/9784/5315/25828/5223/2023/4245/7167/3028/215/25953/191/23464/2990/10993/4357/2584/3613/56953/8372/51181/2582/2645/2524/6548/23564/259307/1892/348/5213/51102/189/221</t>
  </si>
  <si>
    <t>GO:0006040</t>
  </si>
  <si>
    <t>amino sugar metabolic process</t>
  </si>
  <si>
    <t>5973/56548/4245/4166/23563</t>
  </si>
  <si>
    <t>GO:0010939</t>
  </si>
  <si>
    <t>regulation of necrotic cell death</t>
  </si>
  <si>
    <t>10616/10105/8996/706/107075310</t>
  </si>
  <si>
    <t>GO:0045022</t>
  </si>
  <si>
    <t>early endosome to late endosome transport</t>
  </si>
  <si>
    <t>5605/5595/124997/83547/29934</t>
  </si>
  <si>
    <t>GO:0046825</t>
  </si>
  <si>
    <t>regulation of protein export from nucleus</t>
  </si>
  <si>
    <t>11315/2010/3429/9531/5566</t>
  </si>
  <si>
    <t>GO:0048246</t>
  </si>
  <si>
    <t>macrophage chemotaxis</t>
  </si>
  <si>
    <t>5595/5919/3958/4192/79647</t>
  </si>
  <si>
    <t>GO:0097502</t>
  </si>
  <si>
    <t>mannosylation</t>
  </si>
  <si>
    <t>6388/23753/10195/54344/80235</t>
  </si>
  <si>
    <t>GO:1901021</t>
  </si>
  <si>
    <t>positive regulation of calcium ion transmembrane transporter activity</t>
  </si>
  <si>
    <t>9446/6786/784/6769/6548</t>
  </si>
  <si>
    <t>GO:0046777</t>
  </si>
  <si>
    <t>protein autophosphorylation</t>
  </si>
  <si>
    <t>7301/5605/1613/3654/8576/9149/5595/9961/4294/5526/4296/1455/1445/23604/5058/5566/6794/65975/9261/147746/6725/1636</t>
  </si>
  <si>
    <t>GO:0007033</t>
  </si>
  <si>
    <t>vacuole organization</t>
  </si>
  <si>
    <t>2896/4669/375/55062/83871/55004/11151/128866/9531/2548/302/81631/3257/84557/23241/10641</t>
  </si>
  <si>
    <t>GO:0031440</t>
  </si>
  <si>
    <t>regulation of mRNA 3'-end processing</t>
  </si>
  <si>
    <t>GO:0033598</t>
  </si>
  <si>
    <t>mammary gland epithelial cell proliferation</t>
  </si>
  <si>
    <t>GO:0034368</t>
  </si>
  <si>
    <t>protein-lipid complex remodeling</t>
  </si>
  <si>
    <t>5360/348/55937/4018</t>
  </si>
  <si>
    <t>GO:0034369</t>
  </si>
  <si>
    <t>plasma lipoprotein particle remodeling</t>
  </si>
  <si>
    <t>GO:0050686</t>
  </si>
  <si>
    <t>negative regulation of mRNA processing</t>
  </si>
  <si>
    <t>79171/7936/5725/10284</t>
  </si>
  <si>
    <t>GO:0070861</t>
  </si>
  <si>
    <t>regulation of protein exit from endoplasmic reticulum</t>
  </si>
  <si>
    <t>10134/975/55741/91319</t>
  </si>
  <si>
    <t>GO:0090383</t>
  </si>
  <si>
    <t>phagosome acidification</t>
  </si>
  <si>
    <t>533/9114/9296/155066</t>
  </si>
  <si>
    <t>GO:1900543</t>
  </si>
  <si>
    <t>negative regulation of purine nucleotide metabolic process</t>
  </si>
  <si>
    <t>GO:1904994</t>
  </si>
  <si>
    <t>regulation of leukocyte adhesion to vascular endothelial cell</t>
  </si>
  <si>
    <t>GO:2000108</t>
  </si>
  <si>
    <t>positive regulation of leukocyte apoptotic process</t>
  </si>
  <si>
    <t>27166/581/101/1029</t>
  </si>
  <si>
    <t>GO:0002687</t>
  </si>
  <si>
    <t>positive regulation of leukocyte migration</t>
  </si>
  <si>
    <t>7423/5595/387/4267/5919/3958/63940/101/972/23604/4192/5228/79647</t>
  </si>
  <si>
    <t>GO:0034644</t>
  </si>
  <si>
    <t>cellular response to UV</t>
  </si>
  <si>
    <t>581/578/51499/8372/54929/1874/468/6794/1026</t>
  </si>
  <si>
    <t>GO:1905954</t>
  </si>
  <si>
    <t>positive regulation of lipid localization</t>
  </si>
  <si>
    <t>27166/7376/5360/51499/302/348/56729/29923/114897</t>
  </si>
  <si>
    <t>GO:0001841</t>
  </si>
  <si>
    <t>neural tube formation</t>
  </si>
  <si>
    <t>GO:0007009</t>
  </si>
  <si>
    <t>plasma membrane organization</t>
  </si>
  <si>
    <t>5660/23207/79152/29763/85377/215/10211/29993/274/116238/1785</t>
  </si>
  <si>
    <t>GO:0042737</t>
  </si>
  <si>
    <t>drug catabolic process</t>
  </si>
  <si>
    <t>25824/5973/2876/1312/1512/23464/10993/9588/1572/3040/259307/50506/221/10549</t>
  </si>
  <si>
    <t>GO:0034260</t>
  </si>
  <si>
    <t>negative regulation of GTPase activity</t>
  </si>
  <si>
    <t>51291/6242/2873/26086/3265/23677</t>
  </si>
  <si>
    <t>GO:0045010</t>
  </si>
  <si>
    <t>actin nucleation</t>
  </si>
  <si>
    <t>375/57175/11151/9535/442721/7454</t>
  </si>
  <si>
    <t>GO:0097300</t>
  </si>
  <si>
    <t>programmed necrotic cell death</t>
  </si>
  <si>
    <t>84266/10616/10105/581/192111/148022</t>
  </si>
  <si>
    <t>GO:1990090</t>
  </si>
  <si>
    <t>cellular response to nerve growth factor stimulus</t>
  </si>
  <si>
    <t>11151/85377/1869/6188/10519/3397</t>
  </si>
  <si>
    <t>GO:0009914</t>
  </si>
  <si>
    <t>hormone transport</t>
  </si>
  <si>
    <t>322/18670</t>
  </si>
  <si>
    <t>GO:0042795</t>
  </si>
  <si>
    <t>snRNA transcription by RNA polymerase II</t>
  </si>
  <si>
    <t>5441/5434/79035/5439/5436/80789/6618/5437</t>
  </si>
  <si>
    <t>GO:0046794</t>
  </si>
  <si>
    <t>transport of virus</t>
  </si>
  <si>
    <t>GO:0006367</t>
  </si>
  <si>
    <t>transcription initiation from RNA polymerase II promoter</t>
  </si>
  <si>
    <t>5441/5434/5439/5436/7376/6722/6881/581/2101/10025/5702/56998/51586/9442/90390/5437/1026/1870</t>
  </si>
  <si>
    <t>GO:0010508</t>
  </si>
  <si>
    <t>positive regulation of autophagy</t>
  </si>
  <si>
    <t>5595/11315/1263/79156/9531/79594/148022/26086/54543/6794/23677/10641</t>
  </si>
  <si>
    <t>GO:0031398</t>
  </si>
  <si>
    <t>positive regulation of protein ubiquitination</t>
  </si>
  <si>
    <t>57761/5300/27338/2280/6187/8841/23640/1407/8312/10273/148022/553115</t>
  </si>
  <si>
    <t>GO:1900371</t>
  </si>
  <si>
    <t>regulation of purine nucleotide biosynthetic process</t>
  </si>
  <si>
    <t>GO:0051403</t>
  </si>
  <si>
    <t>stress-activated MAPK cascade</t>
  </si>
  <si>
    <t>5585/2950/5345/5605/3654/79155/5595/4294/5606/7311/653361/3276/7316/4296/2873/6188/8841/5600/8312/79594/4055/5058/3265/6233/9261/9479</t>
  </si>
  <si>
    <t>GO:0031669</t>
  </si>
  <si>
    <t>cellular response to nutrient levels</t>
  </si>
  <si>
    <t>55062/25828/1535/5595/7392/3297/6722/1312/6513/10670/84219/2350/7071/784/467/81631/11133/468/84557/7494/1026/10641</t>
  </si>
  <si>
    <t>GO:0048145</t>
  </si>
  <si>
    <t>regulation of fibroblast proliferation</t>
  </si>
  <si>
    <t>6277/2950/51548/2010/581/1869/972/302/1026</t>
  </si>
  <si>
    <t>GO:1901879</t>
  </si>
  <si>
    <t>regulation of protein depolymerization</t>
  </si>
  <si>
    <t>822/1072/58526/442721/51332/57662/9948/10519/2039</t>
  </si>
  <si>
    <t>GO:0034250</t>
  </si>
  <si>
    <t>positive regulation of cellular amide metabolic process</t>
  </si>
  <si>
    <t>5595/57409/387/84769/5436/9811/1263/6895/84271/6203/6191/55512/1153/3692/6199</t>
  </si>
  <si>
    <t>GO:0007041</t>
  </si>
  <si>
    <t>lysosomal transport</t>
  </si>
  <si>
    <t>106/18670</t>
  </si>
  <si>
    <t>5660/2896/80700/375/738/83547/23295/388/51332/55850/274</t>
  </si>
  <si>
    <t>GO:0044774</t>
  </si>
  <si>
    <t>mitotic DNA integrity checkpoint</t>
  </si>
  <si>
    <t>GO:0030488</t>
  </si>
  <si>
    <t>tRNA methylation</t>
  </si>
  <si>
    <t>115708/51504/3028/55039/55621</t>
  </si>
  <si>
    <t>GO:0033683</t>
  </si>
  <si>
    <t>nucleotide-excision repair, DNA incision</t>
  </si>
  <si>
    <t>GO:0043001</t>
  </si>
  <si>
    <t>Golgi to plasma membrane protein transport</t>
  </si>
  <si>
    <t>10791/83871/81693/1445/26088</t>
  </si>
  <si>
    <t>GO:0050856</t>
  </si>
  <si>
    <t>regulation of T cell receptor signaling pathway</t>
  </si>
  <si>
    <t>975/29085/5970/3958/6188</t>
  </si>
  <si>
    <t>GO:0072350</t>
  </si>
  <si>
    <t>tricarboxylic acid metabolic process</t>
  </si>
  <si>
    <t>GO:1902042</t>
  </si>
  <si>
    <t>negative regulation of extrinsic apoptotic signaling pathway via death domain receptors</t>
  </si>
  <si>
    <t>8682/11315/2876/8717/23017</t>
  </si>
  <si>
    <t>GO:0002532</t>
  </si>
  <si>
    <t>production of molecular mediator involved in inflammatory response</t>
  </si>
  <si>
    <t>2896/8673/215/66005/63940/79004/6223/148022</t>
  </si>
  <si>
    <t>GO:0009301</t>
  </si>
  <si>
    <t>snRNA transcription</t>
  </si>
  <si>
    <t>GO:0035019</t>
  </si>
  <si>
    <t>somatic stem cell population maintenance</t>
  </si>
  <si>
    <t>5441/5434/6688/5439/5436/7071/5076/5437</t>
  </si>
  <si>
    <t>GO:1903747</t>
  </si>
  <si>
    <t>regulation of establishment of protein localization to mitochondrion</t>
  </si>
  <si>
    <t>59286/1869/118424/637/9531/27113/54543/55486</t>
  </si>
  <si>
    <t>GO:0030808</t>
  </si>
  <si>
    <t>regulation of nucleotide biosynthetic process</t>
  </si>
  <si>
    <t>GO:0051495</t>
  </si>
  <si>
    <t>positive regulation of cytoskeleton organization</t>
  </si>
  <si>
    <t>7408/1072/3984/375/5345/387/57175/11151/9535/6188/389/442721/11346/79933/5058/3265/7454/9948/274/3397/9270</t>
  </si>
  <si>
    <t>GO:0002931</t>
  </si>
  <si>
    <t>response to ischemia</t>
  </si>
  <si>
    <t>10105/23017/1978/8996/10273/10519</t>
  </si>
  <si>
    <t>GO:0045540</t>
  </si>
  <si>
    <t>regulation of cholesterol biosynthetic process</t>
  </si>
  <si>
    <t>4597/5901/1717/348/7108/10654</t>
  </si>
  <si>
    <t>GO:0106118</t>
  </si>
  <si>
    <t>regulation of sterol biosynthetic process</t>
  </si>
  <si>
    <t>GO:0006027</t>
  </si>
  <si>
    <t>glycosaminoglycan catabolic process</t>
  </si>
  <si>
    <t>4669/3339/63827/2990/2817/8372/6548</t>
  </si>
  <si>
    <t>GO:0030888</t>
  </si>
  <si>
    <t>regulation of B cell proliferation</t>
  </si>
  <si>
    <t>5585/975/51293/972/51237/148022/1026</t>
  </si>
  <si>
    <t>GO:0097711</t>
  </si>
  <si>
    <t>ciliary basal body-plasma membrane docking</t>
  </si>
  <si>
    <t>10540/8636/11258/10383/7846/7277/57787/10382/5566/80776</t>
  </si>
  <si>
    <t>GO:0006575</t>
  </si>
  <si>
    <t>cellular modified amino acid metabolic process</t>
  </si>
  <si>
    <t>2950/26873/2879/91227/11315/2876/26090/191/6535/2350/2947/1152/2679/2678/50506/5034/2686/81490/10549</t>
  </si>
  <si>
    <t>GO:0002313</t>
  </si>
  <si>
    <t>mature B cell differentiation involved in immune response</t>
  </si>
  <si>
    <t>3956/4242/7494</t>
  </si>
  <si>
    <t>GO:0002544</t>
  </si>
  <si>
    <t>chronic inflammatory response</t>
  </si>
  <si>
    <t>201294/191/50943</t>
  </si>
  <si>
    <t>GO:0003159</t>
  </si>
  <si>
    <t>morphogenesis of an endothelium</t>
  </si>
  <si>
    <t>387/388/239</t>
  </si>
  <si>
    <t>GO:0007213</t>
  </si>
  <si>
    <t>G protein-coupled acetylcholine receptor signaling pathway</t>
  </si>
  <si>
    <t>2771/1132/6001</t>
  </si>
  <si>
    <t>GO:0016075</t>
  </si>
  <si>
    <t>rRNA catabolic process</t>
  </si>
  <si>
    <t>162989/118460/54512</t>
  </si>
  <si>
    <t>GO:0016082</t>
  </si>
  <si>
    <t>synaptic vesicle priming</t>
  </si>
  <si>
    <t>116841/6812/9900</t>
  </si>
  <si>
    <t>GO:0032011</t>
  </si>
  <si>
    <t>ARF protein signal transduction</t>
  </si>
  <si>
    <t>23096/55738/440073</t>
  </si>
  <si>
    <t>GO:0032012</t>
  </si>
  <si>
    <t>regulation of ARF protein signal transduction</t>
  </si>
  <si>
    <t>GO:0032930</t>
  </si>
  <si>
    <t>positive regulation of superoxide anion generation</t>
  </si>
  <si>
    <t>2771/2950/1535</t>
  </si>
  <si>
    <t>GO:0035269</t>
  </si>
  <si>
    <t>protein O-linked mannosylation</t>
  </si>
  <si>
    <t>6388/23753/54344</t>
  </si>
  <si>
    <t>GO:0042789</t>
  </si>
  <si>
    <t>mRNA transcription by RNA polymerase II</t>
  </si>
  <si>
    <t>6722/468/54345</t>
  </si>
  <si>
    <t>GO:0045947</t>
  </si>
  <si>
    <t>negative regulation of translational initiation</t>
  </si>
  <si>
    <t>23521/1978/468</t>
  </si>
  <si>
    <t>GO:0048025</t>
  </si>
  <si>
    <t>negative regulation of mRNA splicing, via spliceosome</t>
  </si>
  <si>
    <t>79171/5725/10284</t>
  </si>
  <si>
    <t>GO:0048490</t>
  </si>
  <si>
    <t>anterograde synaptic vesicle transport</t>
  </si>
  <si>
    <t>55330/388552/80128</t>
  </si>
  <si>
    <t>GO:0061154</t>
  </si>
  <si>
    <t>endothelial tube morphogenesis</t>
  </si>
  <si>
    <t>GO:0090670</t>
  </si>
  <si>
    <t>RNA localization to Cajal body</t>
  </si>
  <si>
    <t>GO:0090671</t>
  </si>
  <si>
    <t>telomerase RNA localization to Cajal body</t>
  </si>
  <si>
    <t>GO:0090672</t>
  </si>
  <si>
    <t>telomerase RNA localization</t>
  </si>
  <si>
    <t>GO:0090685</t>
  </si>
  <si>
    <t>RNA localization to nucleus</t>
  </si>
  <si>
    <t>GO:0099514</t>
  </si>
  <si>
    <t>synaptic vesicle cytoskeletal transport</t>
  </si>
  <si>
    <t>GO:0099517</t>
  </si>
  <si>
    <t>synaptic vesicle transport along microtubule</t>
  </si>
  <si>
    <t>GO:1902176</t>
  </si>
  <si>
    <t>negative regulation of oxidative stress-induced intrinsic apoptotic signaling pathway</t>
  </si>
  <si>
    <t>11315/2876/8996</t>
  </si>
  <si>
    <t>GO:0010770</t>
  </si>
  <si>
    <t>positive regulation of cell morphogenesis involved in differentiation</t>
  </si>
  <si>
    <t>3984/396/387/6722/201294/51330/3706/51188/5058/6794/4192/8153/10519/1785/2039</t>
  </si>
  <si>
    <t>GO:0006294</t>
  </si>
  <si>
    <t>nucleotide-excision repair, preincision complex assembly</t>
  </si>
  <si>
    <t>GO:0033014</t>
  </si>
  <si>
    <t>tetrapyrrole biosynthetic process</t>
  </si>
  <si>
    <t>GO:0034367</t>
  </si>
  <si>
    <t>protein-containing complex remodeling</t>
  </si>
  <si>
    <t>GO:0044788</t>
  </si>
  <si>
    <t>modulation by host of viral process</t>
  </si>
  <si>
    <t>1072/3429/302/348</t>
  </si>
  <si>
    <t>GO:0045980</t>
  </si>
  <si>
    <t>negative regulation of nucleotide metabolic process</t>
  </si>
  <si>
    <t>GO:0048261</t>
  </si>
  <si>
    <t>negative regulation of receptor-mediated endocytosis</t>
  </si>
  <si>
    <t>124930/9094/4043/338692</t>
  </si>
  <si>
    <t>GO:0030330</t>
  </si>
  <si>
    <t>DNA damage response, signal transduction by p53 class mediator</t>
  </si>
  <si>
    <t>3276/1263/995/581/1869/57060/51499/972/1820/1874/1026</t>
  </si>
  <si>
    <t>GO:0051341</t>
  </si>
  <si>
    <t>regulation of oxidoreductase activity</t>
  </si>
  <si>
    <t>2771/400916/11331/1535/11315/51295/23564/348/2717/115677/1785</t>
  </si>
  <si>
    <t>GO:0048144</t>
  </si>
  <si>
    <t>fibroblast proliferation</t>
  </si>
  <si>
    <t>GO:0051492</t>
  </si>
  <si>
    <t>regulation of stress fiber assembly</t>
  </si>
  <si>
    <t>3984/5345/387/389/79933/6548/5058/7454/9270</t>
  </si>
  <si>
    <t>GO:0002291</t>
  </si>
  <si>
    <t>T cell activation via T cell receptor contact with antigen bound to MHC molecule on antigen presenting cell</t>
  </si>
  <si>
    <t>2/1371</t>
  </si>
  <si>
    <t>975/3958</t>
  </si>
  <si>
    <t>GO:0003149</t>
  </si>
  <si>
    <t>membranous septum morphogenesis</t>
  </si>
  <si>
    <t>8321/2535</t>
  </si>
  <si>
    <t>GO:0007220</t>
  </si>
  <si>
    <t>Notch receptor processing</t>
  </si>
  <si>
    <t>51107/5664</t>
  </si>
  <si>
    <t>GO:0010918</t>
  </si>
  <si>
    <t>positive regulation of mitochondrial membrane potential</t>
  </si>
  <si>
    <t>30968/637</t>
  </si>
  <si>
    <t>GO:0010944</t>
  </si>
  <si>
    <t>negative regulation of transcription by competitive promoter binding</t>
  </si>
  <si>
    <t>10459/7020</t>
  </si>
  <si>
    <t>GO:0015801</t>
  </si>
  <si>
    <t>aromatic amino acid transport</t>
  </si>
  <si>
    <t>6520/8140</t>
  </si>
  <si>
    <t>GO:0015937</t>
  </si>
  <si>
    <t>coenzyme A biosynthetic process</t>
  </si>
  <si>
    <t>80347/11332</t>
  </si>
  <si>
    <t>GO:0030388</t>
  </si>
  <si>
    <t>fructose 1,6-bisphosphate metabolic process</t>
  </si>
  <si>
    <t>226/5213</t>
  </si>
  <si>
    <t>GO:0030647</t>
  </si>
  <si>
    <t>aminoglycoside antibiotic metabolic process</t>
  </si>
  <si>
    <t>10327/8574</t>
  </si>
  <si>
    <t>GO:0032464</t>
  </si>
  <si>
    <t>positive regulation of protein homooligomerization</t>
  </si>
  <si>
    <t>389/637</t>
  </si>
  <si>
    <t>GO:0034378</t>
  </si>
  <si>
    <t>chylomicron assembly</t>
  </si>
  <si>
    <t>348/5034</t>
  </si>
  <si>
    <t>GO:0034427</t>
  </si>
  <si>
    <t>nuclear-transcribed mRNA catabolic process, exonucleolytic, 3'-5'</t>
  </si>
  <si>
    <t>118460/54512</t>
  </si>
  <si>
    <t>GO:0034447</t>
  </si>
  <si>
    <t>very-low-density lipoprotein particle clearance</t>
  </si>
  <si>
    <t>4043/348</t>
  </si>
  <si>
    <t>GO:0035646</t>
  </si>
  <si>
    <t>endosome to melanosome transport</t>
  </si>
  <si>
    <t>967/388552</t>
  </si>
  <si>
    <t>GO:0042891</t>
  </si>
  <si>
    <t>antibiotic transport</t>
  </si>
  <si>
    <t>6576/10227</t>
  </si>
  <si>
    <t>GO:0042989</t>
  </si>
  <si>
    <t>sequestering of actin monomers</t>
  </si>
  <si>
    <t>7114/9168</t>
  </si>
  <si>
    <t>GO:0043471</t>
  </si>
  <si>
    <t>regulation of cellular carbohydrate catabolic process</t>
  </si>
  <si>
    <t>5499/5223</t>
  </si>
  <si>
    <t>GO:0043485</t>
  </si>
  <si>
    <t>endosome to pigment granule transport</t>
  </si>
  <si>
    <t>GO:0043653</t>
  </si>
  <si>
    <t>mitochondrial fragmentation involved in apoptotic process</t>
  </si>
  <si>
    <t>581/51024</t>
  </si>
  <si>
    <t>GO:0044351</t>
  </si>
  <si>
    <t>macropinocytosis</t>
  </si>
  <si>
    <t>9261/1785</t>
  </si>
  <si>
    <t>GO:0045657</t>
  </si>
  <si>
    <t>positive regulation of monocyte differentiation</t>
  </si>
  <si>
    <t>56998/972</t>
  </si>
  <si>
    <t>GO:0045792</t>
  </si>
  <si>
    <t>negative regulation of cell size</t>
  </si>
  <si>
    <t>387/84335</t>
  </si>
  <si>
    <t>GO:0048021</t>
  </si>
  <si>
    <t>regulation of melanin biosynthetic process</t>
  </si>
  <si>
    <t>434/10755</t>
  </si>
  <si>
    <t>GO:0048757</t>
  </si>
  <si>
    <t>pigment granule maturation</t>
  </si>
  <si>
    <t>GO:0051133</t>
  </si>
  <si>
    <t>regulation of NK T cell activation</t>
  </si>
  <si>
    <t>51043/64926</t>
  </si>
  <si>
    <t>GO:0051901</t>
  </si>
  <si>
    <t>positive regulation of mitochondrial depolarization</t>
  </si>
  <si>
    <t>239/706</t>
  </si>
  <si>
    <t>GO:0060768</t>
  </si>
  <si>
    <t>regulation of epithelial cell proliferation involved in prostate gland development</t>
  </si>
  <si>
    <t>5176/6794</t>
  </si>
  <si>
    <t>GO:0061408</t>
  </si>
  <si>
    <t>positive regulation of transcription from RNA polymerase II promoter in response to heat stress</t>
  </si>
  <si>
    <t>3297/3299</t>
  </si>
  <si>
    <t>GO:0061635</t>
  </si>
  <si>
    <t>regulation of protein complex stability</t>
  </si>
  <si>
    <t>6892/56926</t>
  </si>
  <si>
    <t>GO:0071609</t>
  </si>
  <si>
    <t>chemokine (C-C motif) ligand 5 production</t>
  </si>
  <si>
    <t>11334/79594</t>
  </si>
  <si>
    <t>GO:0072610</t>
  </si>
  <si>
    <t>interleukin-12 secretion</t>
  </si>
  <si>
    <t>5600/4192</t>
  </si>
  <si>
    <t>GO:0110096</t>
  </si>
  <si>
    <t>cellular response to aldehyde</t>
  </si>
  <si>
    <t>10327/11315</t>
  </si>
  <si>
    <t>GO:0140052</t>
  </si>
  <si>
    <t>cellular response to oxidised low-density lipoprotein particle stimulus</t>
  </si>
  <si>
    <t>148022/55512</t>
  </si>
  <si>
    <t>GO:1900222</t>
  </si>
  <si>
    <t>negative regulation of amyloid-beta clearance</t>
  </si>
  <si>
    <t>6722/4043</t>
  </si>
  <si>
    <t>GO:1900426</t>
  </si>
  <si>
    <t>positive regulation of defense response to bacterium</t>
  </si>
  <si>
    <t>2896/1535</t>
  </si>
  <si>
    <t>GO:1903332</t>
  </si>
  <si>
    <t>regulation of protein folding</t>
  </si>
  <si>
    <t>2896/6449</t>
  </si>
  <si>
    <t>GO:1903862</t>
  </si>
  <si>
    <t>positive regulation of oxidative phosphorylation</t>
  </si>
  <si>
    <t>5230/11315</t>
  </si>
  <si>
    <t>GO:1904779</t>
  </si>
  <si>
    <t>regulation of protein localization to centrosome</t>
  </si>
  <si>
    <t>50855/57787</t>
  </si>
  <si>
    <t>GO:1904896</t>
  </si>
  <si>
    <t>ESCRT complex disassembly</t>
  </si>
  <si>
    <t>5119/27243</t>
  </si>
  <si>
    <t>GO:1904903</t>
  </si>
  <si>
    <t>ESCRT III complex disassembly</t>
  </si>
  <si>
    <t>GO:2000049</t>
  </si>
  <si>
    <t>positive regulation of cell-cell adhesion mediated by cadherin</t>
  </si>
  <si>
    <t>5345/10211</t>
  </si>
  <si>
    <t>GO:2000109</t>
  </si>
  <si>
    <t>regulation of macrophage apoptotic process</t>
  </si>
  <si>
    <t>3665/1029</t>
  </si>
  <si>
    <t>GO:2000317</t>
  </si>
  <si>
    <t>negative regulation of T-helper 17 type immune response</t>
  </si>
  <si>
    <t>51043/50943</t>
  </si>
  <si>
    <t>GO:2000628</t>
  </si>
  <si>
    <t>regulation of miRNA metabolic process</t>
  </si>
  <si>
    <t>5970/3265</t>
  </si>
  <si>
    <t>GO:2000833</t>
  </si>
  <si>
    <t>positive regulation of steroid hormone secretion</t>
  </si>
  <si>
    <t>56729/114897</t>
  </si>
  <si>
    <t>GO:2000849</t>
  </si>
  <si>
    <t>regulation of glucocorticoid secretion</t>
  </si>
  <si>
    <t>5443/1407</t>
  </si>
  <si>
    <t>GO:0071478</t>
  </si>
  <si>
    <t>cellular response to radiation</t>
  </si>
  <si>
    <t>2002/1535/3297/581/578/388/51499/1407/8372/5158/54929/1874/468/3265/6794/2868/1785/1026</t>
  </si>
  <si>
    <t>GO:0009988</t>
  </si>
  <si>
    <t>cell-cell recognition</t>
  </si>
  <si>
    <t>226/975/3958/928/54760/2350/7417/7203</t>
  </si>
  <si>
    <t>GO:0008064</t>
  </si>
  <si>
    <t>regulation of actin polymerization or depolymerization</t>
  </si>
  <si>
    <t>23406/822/7114/7408/1072/375/9168/387/57175/11151/9535/442721/51332/7454/9948/274/2039</t>
  </si>
  <si>
    <t>GO:0001990</t>
  </si>
  <si>
    <t>regulation of systemic arterial blood pressure by hormone</t>
  </si>
  <si>
    <t>5345/1535/387/91608/1636</t>
  </si>
  <si>
    <t>GO:0009395</t>
  </si>
  <si>
    <t>phospholipid catabolic process</t>
  </si>
  <si>
    <t>26090/6609/9588/55512/10908</t>
  </si>
  <si>
    <t>GO:0042026</t>
  </si>
  <si>
    <t>protein refolding</t>
  </si>
  <si>
    <t>2280/10105/730262/5478/653505</t>
  </si>
  <si>
    <t>GO:0061462</t>
  </si>
  <si>
    <t>protein localization to lysosome</t>
  </si>
  <si>
    <t>389541/975/11133/10542/23677</t>
  </si>
  <si>
    <t>GO:0002753</t>
  </si>
  <si>
    <t>cytoplasmic pattern recognition receptor signaling pathway</t>
  </si>
  <si>
    <t>3654/7311/79671/3665/5970/7316/6233</t>
  </si>
  <si>
    <t>GO:0030004</t>
  </si>
  <si>
    <t>cellular monovalent inorganic cation homeostasis</t>
  </si>
  <si>
    <t>2896/533/5595/537/483/79641/9114/4097/9296/155066/6548</t>
  </si>
  <si>
    <t>GO:0030834</t>
  </si>
  <si>
    <t>regulation of actin filament depolymerization</t>
  </si>
  <si>
    <t>822/1072/442721/51332/9948/2039</t>
  </si>
  <si>
    <t>GO:0048146</t>
  </si>
  <si>
    <t>positive regulation of fibroblast proliferation</t>
  </si>
  <si>
    <t>6277/51548/1869/972/302/1026</t>
  </si>
  <si>
    <t>GO:0051452</t>
  </si>
  <si>
    <t>intracellular pH reduction</t>
  </si>
  <si>
    <t>2896/533/79641/9114/9296/155066</t>
  </si>
  <si>
    <t>GO:2001258</t>
  </si>
  <si>
    <t>negative regulation of cation channel activity</t>
  </si>
  <si>
    <t>9446/4987/255057/161253/784/2048</t>
  </si>
  <si>
    <t>GO:0006869</t>
  </si>
  <si>
    <t>lipid transport</t>
  </si>
  <si>
    <t>5660/10809/10577/58526/21/27166/738/55004/4828/7376/215/57655/10650/5360/10280/10948/23762/9600/5443/26020/51499/1407/706/302/80772/6555/348/56729/55937/114897/4018/1636</t>
  </si>
  <si>
    <t>GO:0051346</t>
  </si>
  <si>
    <t>negative regulation of hydrolase activity</t>
  </si>
  <si>
    <t>466/18670</t>
  </si>
  <si>
    <t>26472/2771/25824/5973/2537/5345/83596/2280/5176/124997/10105/11315/2876/1032/51291/2029/7483/6242/2873/3958/10653/7076/51129/9049/116729/51499/51035/8996/9491/26086/57662/5076/10542/3265/6195/5045/274/1476/23677/4018</t>
  </si>
  <si>
    <t>GO:0030832</t>
  </si>
  <si>
    <t>regulation of actin filament length</t>
  </si>
  <si>
    <t>GO:0060041</t>
  </si>
  <si>
    <t>retina development in camera-type eye</t>
  </si>
  <si>
    <t>4041/5176/1181/6094/581/3615/6604/57030/5204/2916/5158/5076/7020/6152</t>
  </si>
  <si>
    <t>GO:0034767</t>
  </si>
  <si>
    <t>positive regulation of ion transmembrane transport</t>
  </si>
  <si>
    <t>156/18670</t>
  </si>
  <si>
    <t>GO:0070373</t>
  </si>
  <si>
    <t>negative regulation of ERK1 and ERK2 cascade</t>
  </si>
  <si>
    <t>2950/5300/1445/467/2048/1846/2852/9270</t>
  </si>
  <si>
    <t>GO:1900182</t>
  </si>
  <si>
    <t>positive regulation of protein localization to nucleus</t>
  </si>
  <si>
    <t>11315/10445/10204/5901/8841/9531/6794/7203</t>
  </si>
  <si>
    <t>GO:0000038</t>
  </si>
  <si>
    <t>very long-chain fatty acid metabolic process</t>
  </si>
  <si>
    <t>215/10965/641371/64834</t>
  </si>
  <si>
    <t>GO:0001844</t>
  </si>
  <si>
    <t>protein insertion into mitochondrial membrane involved in apoptotic signaling pathway</t>
  </si>
  <si>
    <t>581/1869/637/27113</t>
  </si>
  <si>
    <t>GO:0010586</t>
  </si>
  <si>
    <t>miRNA metabolic process</t>
  </si>
  <si>
    <t>5970/6895/5901/3265</t>
  </si>
  <si>
    <t>GO:0032728</t>
  </si>
  <si>
    <t>positive regulation of interferon-beta production</t>
  </si>
  <si>
    <t>3663/3665/10211/148022</t>
  </si>
  <si>
    <t>GO:0035066</t>
  </si>
  <si>
    <t>positive regulation of histone acetylation</t>
  </si>
  <si>
    <t>8986/5595/6598/50943</t>
  </si>
  <si>
    <t>GO:0046640</t>
  </si>
  <si>
    <t>regulation of alpha-beta T cell proliferation</t>
  </si>
  <si>
    <t>51043/975/64926/9479</t>
  </si>
  <si>
    <t>GO:0070979</t>
  </si>
  <si>
    <t>protein K11-linked ubiquitination</t>
  </si>
  <si>
    <t>51529/27338/7322/79102</t>
  </si>
  <si>
    <t>GO:1905476</t>
  </si>
  <si>
    <t>negative regulation of protein localization to membrane</t>
  </si>
  <si>
    <t>1173/1445/2039/9270</t>
  </si>
  <si>
    <t>GO:0007219</t>
  </si>
  <si>
    <t>Notch signaling pathway</t>
  </si>
  <si>
    <t>84231/11156/5986/51107/2116/55343/4242/5664/142678/3993/3714/81619/6223/92714/145873/4192/189/9270</t>
  </si>
  <si>
    <t>GO:0051261</t>
  </si>
  <si>
    <t>protein depolymerization</t>
  </si>
  <si>
    <t>822/1072/58526/57701/442721/51332/57662/6455/9948/10519/2039</t>
  </si>
  <si>
    <t>GO:0046718</t>
  </si>
  <si>
    <t>viral entry into host cell</t>
  </si>
  <si>
    <t>3956/1508/7301/8673/975/79581/10572/972/5478/8372/3693/5034</t>
  </si>
  <si>
    <t>GO:0006677</t>
  </si>
  <si>
    <t>glycosylceramide metabolic process</t>
  </si>
  <si>
    <t>5660/79152/2717</t>
  </si>
  <si>
    <t>GO:0030220</t>
  </si>
  <si>
    <t>platelet formation</t>
  </si>
  <si>
    <t>6722/9948/10519</t>
  </si>
  <si>
    <t>GO:0042053</t>
  </si>
  <si>
    <t>regulation of dopamine metabolic process</t>
  </si>
  <si>
    <t>11315/25953/1312</t>
  </si>
  <si>
    <t>GO:0042069</t>
  </si>
  <si>
    <t>regulation of catecholamine metabolic process</t>
  </si>
  <si>
    <t>GO:0043371</t>
  </si>
  <si>
    <t>negative regulation of CD4-positive, alpha-beta T cell differentiation</t>
  </si>
  <si>
    <t>GO:0045019</t>
  </si>
  <si>
    <t>negative regulation of nitric oxide biosynthetic process</t>
  </si>
  <si>
    <t>54/706/2717</t>
  </si>
  <si>
    <t>GO:0045655</t>
  </si>
  <si>
    <t>regulation of monocyte differentiation</t>
  </si>
  <si>
    <t>3665/56998/972</t>
  </si>
  <si>
    <t>GO:0070828</t>
  </si>
  <si>
    <t>heterochromatin organization</t>
  </si>
  <si>
    <t>GO:0070932</t>
  </si>
  <si>
    <t>histone H3 deacetylation</t>
  </si>
  <si>
    <t>51548/8841/51547</t>
  </si>
  <si>
    <t>GO:0070987</t>
  </si>
  <si>
    <t>error-free translesion synthesis</t>
  </si>
  <si>
    <t>7311/7316/6233</t>
  </si>
  <si>
    <t>GO:0071636</t>
  </si>
  <si>
    <t>positive regulation of transforming growth factor beta production</t>
  </si>
  <si>
    <t>5345/50943/5045</t>
  </si>
  <si>
    <t>GO:1900424</t>
  </si>
  <si>
    <t>regulation of defense response to bacterium</t>
  </si>
  <si>
    <t>2896/1535/114132</t>
  </si>
  <si>
    <t>GO:1901673</t>
  </si>
  <si>
    <t>regulation of mitotic spindle assembly</t>
  </si>
  <si>
    <t>GO:1902236</t>
  </si>
  <si>
    <t>negative regulation of endoplasmic reticulum stress-induced intrinsic apoptotic signaling pathway</t>
  </si>
  <si>
    <t>2907/11315/7494</t>
  </si>
  <si>
    <t>GO:1903204</t>
  </si>
  <si>
    <t>negative regulation of oxidative stress-induced neuron death</t>
  </si>
  <si>
    <t>11315/8321/468</t>
  </si>
  <si>
    <t>GO:1903599</t>
  </si>
  <si>
    <t>positive regulation of autophagy of mitochondrion</t>
  </si>
  <si>
    <t>11315/79594/54543</t>
  </si>
  <si>
    <t>GO:1904406</t>
  </si>
  <si>
    <t>negative regulation of nitric oxide metabolic process</t>
  </si>
  <si>
    <t>GO:2000774</t>
  </si>
  <si>
    <t>positive regulation of cellular senescence</t>
  </si>
  <si>
    <t>3159/83719/1029</t>
  </si>
  <si>
    <t>GO:0007588</t>
  </si>
  <si>
    <t>excretion</t>
  </si>
  <si>
    <t>5660/2771/81693/1312/9380/4192/363</t>
  </si>
  <si>
    <t>GO:0045815</t>
  </si>
  <si>
    <t>positive regulation of gene expression, epigenetic</t>
  </si>
  <si>
    <t>5441/5434/84337/3159/60/6602/5437</t>
  </si>
  <si>
    <t>GO:0090181</t>
  </si>
  <si>
    <t>regulation of cholesterol metabolic process</t>
  </si>
  <si>
    <t>4597/5901/2784/1717/348/7108/10654</t>
  </si>
  <si>
    <t>GO:1904377</t>
  </si>
  <si>
    <t>positive regulation of protein localization to cell periphery</t>
  </si>
  <si>
    <t>GO:0000077</t>
  </si>
  <si>
    <t>DNA damage checkpoint</t>
  </si>
  <si>
    <t>8682/26270/3276/1263/995/581/1869/57060/51499/1407/1820/1874/65975/1026</t>
  </si>
  <si>
    <t>GO:0032886</t>
  </si>
  <si>
    <t>regulation of microtubule-based process</t>
  </si>
  <si>
    <t>58526/54461/5119/387/22809/128866/11186/7517/8045/6188/10263/8480/57787/57662/80128/5058/10382/25999/10519/27243</t>
  </si>
  <si>
    <t>GO:0001776</t>
  </si>
  <si>
    <t>leukocyte homeostasis</t>
  </si>
  <si>
    <t>GO:0042058</t>
  </si>
  <si>
    <t>regulation of epidermal growth factor receptor signaling pathway</t>
  </si>
  <si>
    <t>2537/92799/653361/84313/64285/79651/55658/2852/6464</t>
  </si>
  <si>
    <t>GO:0042446</t>
  </si>
  <si>
    <t>hormone biosynthetic process</t>
  </si>
  <si>
    <t>1181/27120/3972/10948/706/15/1717/3292/50506</t>
  </si>
  <si>
    <t>GO:0006458</t>
  </si>
  <si>
    <t>'de novo' protein folding</t>
  </si>
  <si>
    <t>2280/374407/54788/972/573</t>
  </si>
  <si>
    <t>GO:0007520</t>
  </si>
  <si>
    <t>myoblast fusion</t>
  </si>
  <si>
    <t>9149/51177/975/10211/928</t>
  </si>
  <si>
    <t>GO:0030890</t>
  </si>
  <si>
    <t>positive regulation of B cell proliferation</t>
  </si>
  <si>
    <t>975/51293/972/148022/1026</t>
  </si>
  <si>
    <t>GO:0035337</t>
  </si>
  <si>
    <t>fatty-acyl-CoA metabolic process</t>
  </si>
  <si>
    <t>6576/215/8694/11332/64834</t>
  </si>
  <si>
    <t>GO:0090317</t>
  </si>
  <si>
    <t>negative regulation of intracellular protein transport</t>
  </si>
  <si>
    <t>11315/9531/91319/2039/9270</t>
  </si>
  <si>
    <t>GO:0006998</t>
  </si>
  <si>
    <t>nuclear envelope organization</t>
  </si>
  <si>
    <t>4000/128866/2010/8815/2852/27243</t>
  </si>
  <si>
    <t>GO:0048168</t>
  </si>
  <si>
    <t>regulation of neuronal synaptic plasticity</t>
  </si>
  <si>
    <t>23237/11346/3265/348/2048/57338</t>
  </si>
  <si>
    <t>GO:0050885</t>
  </si>
  <si>
    <t>neuromuscular process controlling balance</t>
  </si>
  <si>
    <t>5660/55330/2548/23261/57338/2905</t>
  </si>
  <si>
    <t>GO:1900024</t>
  </si>
  <si>
    <t>regulation of substrate adhesion-dependent cell spreading</t>
  </si>
  <si>
    <t>201294/4192/10519/1785/2039/9270</t>
  </si>
  <si>
    <t>GO:1990089</t>
  </si>
  <si>
    <t>response to nerve growth factor</t>
  </si>
  <si>
    <t>GO:0051168</t>
  </si>
  <si>
    <t>nuclear export</t>
  </si>
  <si>
    <t>194/18670</t>
  </si>
  <si>
    <t>GO:0006885</t>
  </si>
  <si>
    <t>regulation of pH</t>
  </si>
  <si>
    <t>GO:0009119</t>
  </si>
  <si>
    <t>ribonucleoside metabolic process</t>
  </si>
  <si>
    <t>353/2987/387/191/4832/3614/3615/5901/205/83549</t>
  </si>
  <si>
    <t>GO:0050848</t>
  </si>
  <si>
    <t>regulation of calcium-mediated signaling</t>
  </si>
  <si>
    <t>3094/9446/2280/5725/2274/6548/5566/23261/10519/57338</t>
  </si>
  <si>
    <t>GO:0001101</t>
  </si>
  <si>
    <t>response to acid chemical</t>
  </si>
  <si>
    <t>4058/1072/389541/2950/11331/1535/28956/3297/5176/387/55004/1032/5970/7483/1512/10670/1869/51024/928/8273/6494/2350/54929/15/55915/6602/5076/10542/7494/23677</t>
  </si>
  <si>
    <t>GO:0006024</t>
  </si>
  <si>
    <t>glycosaminoglycan biosynthetic process</t>
  </si>
  <si>
    <t>8704/56548/3339/3340/26229/54480/63827/2817/55512/4166/23563</t>
  </si>
  <si>
    <t>GO:0043433</t>
  </si>
  <si>
    <t>negative regulation of DNA-binding transcription factor activity</t>
  </si>
  <si>
    <t>170/18670</t>
  </si>
  <si>
    <t>7114/10459/11331/10616/3654/149951/4294/25855/50943/56998/170622/9817/7187/1029/3397/4794</t>
  </si>
  <si>
    <t>GO:0006695</t>
  </si>
  <si>
    <t>cholesterol biosynthetic process</t>
  </si>
  <si>
    <t>4597/10682/5901/1717/348/7108/1727/10654</t>
  </si>
  <si>
    <t>GO:1903409</t>
  </si>
  <si>
    <t>reactive oxygen species biosynthetic process</t>
  </si>
  <si>
    <t>1535/54/387/11315/215/706/148022/107075310/23564/50506/2717/1785</t>
  </si>
  <si>
    <t>GO:0051090</t>
  </si>
  <si>
    <t>regulation of DNA-binding transcription factor activity</t>
  </si>
  <si>
    <t>7114/8986/10459/11331/10616/3654/5595/149951/121268/4294/25855/7311/5526/11315/6722/2319/6598/8717/5970/7316/10211/6188/50943/101/56998/5600/8321/2535/148022/170622/9817/6233/10519/7187/1029/3397/4794</t>
  </si>
  <si>
    <t>GO:0006766</t>
  </si>
  <si>
    <t>vitamin metabolic process</t>
  </si>
  <si>
    <t>10327/9446/54/29914/81693/6513/5360/6948/79581/80308/51293/2350/1727</t>
  </si>
  <si>
    <t>GO:0035690</t>
  </si>
  <si>
    <t>cellular response to drug</t>
  </si>
  <si>
    <t>369/18670</t>
  </si>
  <si>
    <t>5660/2771/6261/1535/5595/7732/3297/5176/6688/10105/11315/60/1132/5970/7703/57332/10280/8751/6188/2350/6001/388/1978/328/55512/5076/468/23641/90933/84557/1785/3397</t>
  </si>
  <si>
    <t>GO:0099003</t>
  </si>
  <si>
    <t>vesicle-mediated transport in synapse</t>
  </si>
  <si>
    <t>23237/375/55330/116841/1855/10755/60/71/28964/388552/57030/6812/29993/80128/6455/6861/9900/1785/10815</t>
  </si>
  <si>
    <t>GO:0002690</t>
  </si>
  <si>
    <t>positive regulation of leukocyte chemotaxis</t>
  </si>
  <si>
    <t>7423/5595/5919/63940/972/23604/4192/5228/79647</t>
  </si>
  <si>
    <t>GO:0035773</t>
  </si>
  <si>
    <t>insulin secretion involved in cellular response to glucose stimulus</t>
  </si>
  <si>
    <t>4041/65220/29085/51092/55638/9230/7447</t>
  </si>
  <si>
    <t>GO:0045669</t>
  </si>
  <si>
    <t>positive regulation of osteoblast differentiation</t>
  </si>
  <si>
    <t>4041/1192/537/56998/51374/2778/3727</t>
  </si>
  <si>
    <t>GO:0006506</t>
  </si>
  <si>
    <t>GPI anchor biosynthetic process</t>
  </si>
  <si>
    <t>8733/54344/80235/5279</t>
  </si>
  <si>
    <t>GO:0009154</t>
  </si>
  <si>
    <t>purine ribonucleotide catabolic process</t>
  </si>
  <si>
    <t>3094/3704/215/11332</t>
  </si>
  <si>
    <t>GO:0030149</t>
  </si>
  <si>
    <t>sphingolipid catabolic process</t>
  </si>
  <si>
    <t>5660/6609/55512/2717</t>
  </si>
  <si>
    <t>GO:0031338</t>
  </si>
  <si>
    <t>regulation of vesicle fusion</t>
  </si>
  <si>
    <t>11151/302/6812/10815</t>
  </si>
  <si>
    <t>GO:0045879</t>
  </si>
  <si>
    <t>negative regulation of smoothened signaling pathway</t>
  </si>
  <si>
    <t>23295/23432/5566/374654</t>
  </si>
  <si>
    <t>GO:0050650</t>
  </si>
  <si>
    <t>chondroitin sulfate proteoglycan biosynthetic process</t>
  </si>
  <si>
    <t>56548/26229/54480/63827</t>
  </si>
  <si>
    <t>GO:0060292</t>
  </si>
  <si>
    <t>long-term synaptic depression</t>
  </si>
  <si>
    <t>23237/375/6722/6812</t>
  </si>
  <si>
    <t>GO:1902253</t>
  </si>
  <si>
    <t>regulation of intrinsic apoptotic signaling pathway by p53 class mediator</t>
  </si>
  <si>
    <t>83596/51499/972/6201</t>
  </si>
  <si>
    <t>GO:0000491</t>
  </si>
  <si>
    <t>small nucleolar ribonucleoprotein complex assembly</t>
  </si>
  <si>
    <t>4809/9326</t>
  </si>
  <si>
    <t>GO:0005984</t>
  </si>
  <si>
    <t>disaccharide metabolic process</t>
  </si>
  <si>
    <t>6513/2548</t>
  </si>
  <si>
    <t>GO:0006681</t>
  </si>
  <si>
    <t>galactosylceramide metabolic process</t>
  </si>
  <si>
    <t>5660/79152</t>
  </si>
  <si>
    <t>GO:0007256</t>
  </si>
  <si>
    <t>activation of JNKK activity</t>
  </si>
  <si>
    <t>4294/4296</t>
  </si>
  <si>
    <t>GO:0008655</t>
  </si>
  <si>
    <t>pyrimidine-containing compound salvage</t>
  </si>
  <si>
    <t>7083/83549</t>
  </si>
  <si>
    <t>GO:0009125</t>
  </si>
  <si>
    <t>nucleoside monophosphate catabolic process</t>
  </si>
  <si>
    <t>10591/56953</t>
  </si>
  <si>
    <t>GO:0009151</t>
  </si>
  <si>
    <t>purine deoxyribonucleotide metabolic process</t>
  </si>
  <si>
    <t>2987/4521</t>
  </si>
  <si>
    <t>GO:0010269</t>
  </si>
  <si>
    <t>response to selenium ion</t>
  </si>
  <si>
    <t>2876/84299</t>
  </si>
  <si>
    <t>GO:0032494</t>
  </si>
  <si>
    <t>response to peptidoglycan</t>
  </si>
  <si>
    <t>3663/5970</t>
  </si>
  <si>
    <t>GO:0032908</t>
  </si>
  <si>
    <t>regulation of transforming growth factor beta1 production</t>
  </si>
  <si>
    <t>50943/5045</t>
  </si>
  <si>
    <t>GO:0033089</t>
  </si>
  <si>
    <t>positive regulation of T cell differentiation in thymus</t>
  </si>
  <si>
    <t>50943/101</t>
  </si>
  <si>
    <t>GO:0033234</t>
  </si>
  <si>
    <t>negative regulation of protein sumoylation</t>
  </si>
  <si>
    <t>11315/5970</t>
  </si>
  <si>
    <t>GO:0033235</t>
  </si>
  <si>
    <t>positive regulation of protein sumoylation</t>
  </si>
  <si>
    <t>79594/54472</t>
  </si>
  <si>
    <t>GO:0035933</t>
  </si>
  <si>
    <t>glucocorticoid secretion</t>
  </si>
  <si>
    <t>GO:0036462</t>
  </si>
  <si>
    <t>TRAIL-activated apoptotic signaling pathway</t>
  </si>
  <si>
    <t>11315/467</t>
  </si>
  <si>
    <t>GO:0043097</t>
  </si>
  <si>
    <t>pyrimidine nucleoside salvage</t>
  </si>
  <si>
    <t>GO:0043129</t>
  </si>
  <si>
    <t>surfactant homeostasis</t>
  </si>
  <si>
    <t>9476/1512</t>
  </si>
  <si>
    <t>GO:0045217</t>
  </si>
  <si>
    <t>cell-cell junction maintenance</t>
  </si>
  <si>
    <t>50855/57662</t>
  </si>
  <si>
    <t>GO:0045351</t>
  </si>
  <si>
    <t>type I interferon biosynthetic process</t>
  </si>
  <si>
    <t>3665/148022</t>
  </si>
  <si>
    <t>GO:0046348</t>
  </si>
  <si>
    <t>amino sugar catabolic process</t>
  </si>
  <si>
    <t>5973/4245</t>
  </si>
  <si>
    <t>GO:0046439</t>
  </si>
  <si>
    <t>L-cysteine metabolic process</t>
  </si>
  <si>
    <t>191/189</t>
  </si>
  <si>
    <t>GO:0046501</t>
  </si>
  <si>
    <t>protoporphyrinogen IX metabolic process</t>
  </si>
  <si>
    <t>3145/7389</t>
  </si>
  <si>
    <t>GO:0046689</t>
  </si>
  <si>
    <t>response to mercury ion</t>
  </si>
  <si>
    <t>11315/682</t>
  </si>
  <si>
    <t>GO:0048096</t>
  </si>
  <si>
    <t>chromatin-mediated maintenance of transcription</t>
  </si>
  <si>
    <t>84337/6602</t>
  </si>
  <si>
    <t>GO:0060767</t>
  </si>
  <si>
    <t>epithelial cell proliferation involved in prostate gland development</t>
  </si>
  <si>
    <t>GO:0060947</t>
  </si>
  <si>
    <t>cardiac vascular smooth muscle cell differentiation</t>
  </si>
  <si>
    <t>6722/2852</t>
  </si>
  <si>
    <t>GO:0070254</t>
  </si>
  <si>
    <t>mucus secretion</t>
  </si>
  <si>
    <t>8673/1535</t>
  </si>
  <si>
    <t>GO:0070475</t>
  </si>
  <si>
    <t>rRNA base methylation</t>
  </si>
  <si>
    <t>51504/55695</t>
  </si>
  <si>
    <t>GO:0070933</t>
  </si>
  <si>
    <t>histone H4 deacetylation</t>
  </si>
  <si>
    <t>8841/51547</t>
  </si>
  <si>
    <t>GO:0072321</t>
  </si>
  <si>
    <t>chaperone-mediated protein transport</t>
  </si>
  <si>
    <t>9531/25999</t>
  </si>
  <si>
    <t>GO:0072584</t>
  </si>
  <si>
    <t>caveolin-mediated endocytosis</t>
  </si>
  <si>
    <t>5595/9094</t>
  </si>
  <si>
    <t>GO:0090073</t>
  </si>
  <si>
    <t>positive regulation of protein homodimerization activity</t>
  </si>
  <si>
    <t>11315/3958</t>
  </si>
  <si>
    <t>GO:0090657</t>
  </si>
  <si>
    <t>telomeric loop disassembly</t>
  </si>
  <si>
    <t>7517/9401</t>
  </si>
  <si>
    <t>GO:0106072</t>
  </si>
  <si>
    <t>negative regulation of adenylate cyclase-activating G protein-coupled receptor signaling pathway</t>
  </si>
  <si>
    <t>2771/4987</t>
  </si>
  <si>
    <t>GO:1900112</t>
  </si>
  <si>
    <t>regulation of histone H3-K9 trimethylation</t>
  </si>
  <si>
    <t>4000/6598</t>
  </si>
  <si>
    <t>GO:1900115</t>
  </si>
  <si>
    <t>extracellular regulation of signal transduction</t>
  </si>
  <si>
    <t>375387/4043</t>
  </si>
  <si>
    <t>GO:1900116</t>
  </si>
  <si>
    <t>extracellular negative regulation of signal transduction</t>
  </si>
  <si>
    <t>GO:1901569</t>
  </si>
  <si>
    <t>fatty acid derivative catabolic process</t>
  </si>
  <si>
    <t>215/11332</t>
  </si>
  <si>
    <t>GO:1905245</t>
  </si>
  <si>
    <t>regulation of aspartic-type peptidase activity</t>
  </si>
  <si>
    <t>2896/274</t>
  </si>
  <si>
    <t>GO:1990440</t>
  </si>
  <si>
    <t>positive regulation of transcription from RNA polymerase II promoter in response to endoplasmic reticulum stress</t>
  </si>
  <si>
    <t>467/468</t>
  </si>
  <si>
    <t>GO:2001241</t>
  </si>
  <si>
    <t>positive regulation of extrinsic apoptotic signaling pathway in absence of ligand</t>
  </si>
  <si>
    <t>5499/1613</t>
  </si>
  <si>
    <t>GO:2001269</t>
  </si>
  <si>
    <t>positive regulation of cysteine-type endopeptidase activity involved in apoptotic signaling pathway</t>
  </si>
  <si>
    <t>581/80758</t>
  </si>
  <si>
    <t>GO:0031346</t>
  </si>
  <si>
    <t>positive regulation of cell projection organization</t>
  </si>
  <si>
    <t>383/18670</t>
  </si>
  <si>
    <t>2896/4058/64787/3984/396/375/5176/387/1855/57175/5526/6722/8175/84299/79734/51330/26499/80199/8321/57787/3706/79594/51188/29993/8437/5058/3265/348/6794/4192/8153/1785/79647</t>
  </si>
  <si>
    <t>GO:0000387</t>
  </si>
  <si>
    <t>spliceosomal snRNP assembly</t>
  </si>
  <si>
    <t>25804/6637/25980/6631/6633/6635</t>
  </si>
  <si>
    <t>GO:0010043</t>
  </si>
  <si>
    <t>response to zinc ion</t>
  </si>
  <si>
    <t>91252/353174/706/15/7780/4494</t>
  </si>
  <si>
    <t>GO:0030195</t>
  </si>
  <si>
    <t>negative regulation of blood coagulation</t>
  </si>
  <si>
    <t>5345/928/239/302/348/114897</t>
  </si>
  <si>
    <t>GO:0035036</t>
  </si>
  <si>
    <t>sperm-egg recognition</t>
  </si>
  <si>
    <t>226/928/54760/2350/7417/7203</t>
  </si>
  <si>
    <t>GO:0043331</t>
  </si>
  <si>
    <t>response to dsRNA</t>
  </si>
  <si>
    <t>GO:0045744</t>
  </si>
  <si>
    <t>negative regulation of G protein-coupled receptor signaling pathway</t>
  </si>
  <si>
    <t>2771/4987/23295/1407/2868/1785</t>
  </si>
  <si>
    <t>GO:1901215</t>
  </si>
  <si>
    <t>negative regulation of neuron death</t>
  </si>
  <si>
    <t>2896/7301/7133/5300/3297/5176/387/11151/11315/128866/581/101/23017/8321/6812/468/3265/348/4192</t>
  </si>
  <si>
    <t>GO:0006284</t>
  </si>
  <si>
    <t>base-excision repair</t>
  </si>
  <si>
    <t>3159/4350/51548/6188/328</t>
  </si>
  <si>
    <t>GO:1902653</t>
  </si>
  <si>
    <t>secondary alcohol biosynthetic process</t>
  </si>
  <si>
    <t>GO:0051262</t>
  </si>
  <si>
    <t>protein tetramerization</t>
  </si>
  <si>
    <t>7408/226/7083/6261/5315/3028/3615/158/973/972/51181/3858/6223/302/57192/5213</t>
  </si>
  <si>
    <t>GO:0032088</t>
  </si>
  <si>
    <t>negative regulation of NF-kappaB transcription factor activity</t>
  </si>
  <si>
    <t>7114/10616/3654/149951/25855/50943/170622/7187/1029</t>
  </si>
  <si>
    <t>GO:0042147</t>
  </si>
  <si>
    <t>retrograde transport, endosome to Golgi</t>
  </si>
  <si>
    <t>8677/10652/55111/738/55658/26088/29886/254122/374403</t>
  </si>
  <si>
    <t>GO:0045921</t>
  </si>
  <si>
    <t>positive regulation of exocytosis</t>
  </si>
  <si>
    <t>375/8673/537/201294/8372/6812/55512/7447/27243</t>
  </si>
  <si>
    <t>GO:0106027</t>
  </si>
  <si>
    <t>neuron projection organization</t>
  </si>
  <si>
    <t>1072/23237/375/1855/215/80725/3706/348/2048</t>
  </si>
  <si>
    <t>GO:1901888</t>
  </si>
  <si>
    <t>regulation of cell junction assembly</t>
  </si>
  <si>
    <t>1613/387/10211/57662/6548/5566/2039/1636/9270</t>
  </si>
  <si>
    <t>GO:0051701</t>
  </si>
  <si>
    <t>interaction with host</t>
  </si>
  <si>
    <t>3956/1508/7301/8673/10189/10898/11334/975/128866/79581/10670/10572/972/5478/8372/79228/3693/5034/27243</t>
  </si>
  <si>
    <t>GO:0071229</t>
  </si>
  <si>
    <t>cellular response to acid chemical</t>
  </si>
  <si>
    <t>4058/389541/11331/1535/28956/3297/5176/55004/7483/10670/1869/6494/2350/55915/6602/5076/10542/7494/23677</t>
  </si>
  <si>
    <t>GO:0006450</t>
  </si>
  <si>
    <t>regulation of translational fidelity</t>
  </si>
  <si>
    <t>6193/79693/6203</t>
  </si>
  <si>
    <t>GO:0006907</t>
  </si>
  <si>
    <t>pinocytosis</t>
  </si>
  <si>
    <t>7376/9261/1785</t>
  </si>
  <si>
    <t>GO:0017000</t>
  </si>
  <si>
    <t>antibiotic biosynthetic process</t>
  </si>
  <si>
    <t>GO:0019682</t>
  </si>
  <si>
    <t>glyceraldehyde-3-phosphate metabolic process</t>
  </si>
  <si>
    <t>25796/5223/7167</t>
  </si>
  <si>
    <t>GO:0036344</t>
  </si>
  <si>
    <t>platelet morphogenesis</t>
  </si>
  <si>
    <t>GO:0046827</t>
  </si>
  <si>
    <t>positive regulation of protein export from nucleus</t>
  </si>
  <si>
    <t>2010/9531/5566</t>
  </si>
  <si>
    <t>GO:0048245</t>
  </si>
  <si>
    <t>eosinophil chemotaxis</t>
  </si>
  <si>
    <t>3958/23604/6367</t>
  </si>
  <si>
    <t>GO:1900016</t>
  </si>
  <si>
    <t>negative regulation of cytokine production involved in inflammatory response</t>
  </si>
  <si>
    <t>215/66005/79004</t>
  </si>
  <si>
    <t>GO:1902473</t>
  </si>
  <si>
    <t>regulation of protein localization to synapse</t>
  </si>
  <si>
    <t>23096/1855/3265</t>
  </si>
  <si>
    <t>GO:0030203</t>
  </si>
  <si>
    <t>glycosaminoglycan metabolic process</t>
  </si>
  <si>
    <t>4669/8704/56548/3339/3340/26229/54480/63827/2990/2817/8372/55512/6548/4166/23563</t>
  </si>
  <si>
    <t>GO:0019216</t>
  </si>
  <si>
    <t>regulation of lipid metabolic process</t>
  </si>
  <si>
    <t>410/18670</t>
  </si>
  <si>
    <t>5660/10577/375/58526/8525/30968/4597/57761/55004/975/1181/124997/27120/7376/60343/215/5919/6604/2274/51129/5901/8841/2784/972/10273/706/55512/1717/6901/348/7108/10654/2852/3692/8721</t>
  </si>
  <si>
    <t>GO:0034446</t>
  </si>
  <si>
    <t>substrate adhesion-dependent cell spreading</t>
  </si>
  <si>
    <t>7301/3339/83706/80725/201294/4192/10519/1785/2039/9270</t>
  </si>
  <si>
    <t>GO:0120034</t>
  </si>
  <si>
    <t>positive regulation of plasma membrane bounded cell projection assembly</t>
  </si>
  <si>
    <t>64787/6722/84299/79734/26499/80199/57787/3265/1785/79647</t>
  </si>
  <si>
    <t>GO:0051668</t>
  </si>
  <si>
    <t>localization within membrane</t>
  </si>
  <si>
    <t>23237/8636/23096/116841/1855/975/196383/51308/3265/348/6396/1785/10815/9270</t>
  </si>
  <si>
    <t>GO:0006026</t>
  </si>
  <si>
    <t>aminoglycan catabolic process</t>
  </si>
  <si>
    <t>GO:0072665</t>
  </si>
  <si>
    <t>protein localization to vacuole</t>
  </si>
  <si>
    <t>389541/51160/975/84313/11133/10542/23677</t>
  </si>
  <si>
    <t>GO:0015918</t>
  </si>
  <si>
    <t>sterol transport</t>
  </si>
  <si>
    <t>10577/55004/7376/57655/5360/10948/23762/706/302/348/55937</t>
  </si>
  <si>
    <t>GO:0017158</t>
  </si>
  <si>
    <t>regulation of calcium ion-dependent exocytosis</t>
  </si>
  <si>
    <t>2771/375/1855/10755/28964/8372/255057/57586/6812/6861/10815</t>
  </si>
  <si>
    <t>GO:1903510</t>
  </si>
  <si>
    <t>mucopolysaccharide metabolic process</t>
  </si>
  <si>
    <t>8704/56548/3340/54480/63827/2990/8372/55512/6548/4166/23563</t>
  </si>
  <si>
    <t>GO:0019218</t>
  </si>
  <si>
    <t>regulation of steroid metabolic process</t>
  </si>
  <si>
    <t>4597/55004/1181/27120/5901/2784/10273/706/1717/348/7108/10654</t>
  </si>
  <si>
    <t>GO:1901653</t>
  </si>
  <si>
    <t>cellular response to peptide</t>
  </si>
  <si>
    <t>385/18670</t>
  </si>
  <si>
    <t>51043/2771/353/533/2950/5315/1535/57761/3297/537/5970/5919/9114/2101/51024/1445/7071/9296/1978/51237/2645/155066/328/55512/6548/23641/5058/5566/90933/2852/6464/7494/3397</t>
  </si>
  <si>
    <t>GO:0046394</t>
  </si>
  <si>
    <t>carboxylic acid biosynthetic process</t>
  </si>
  <si>
    <t>462/18670</t>
  </si>
  <si>
    <t>226/5230/58526/79152/10327/4706/5315/5223/2023/51548/57761/7167/2879/91227/7376/11315/215/63827/10993/2584/8480/972/239/2645/11332/55753/55512/2679/8560/2678/5213/64834/51102/189/6396/2686/3692/11182/7494</t>
  </si>
  <si>
    <t>GO:0030042</t>
  </si>
  <si>
    <t>actin filament depolymerization</t>
  </si>
  <si>
    <t>GO:0043392</t>
  </si>
  <si>
    <t>negative regulation of DNA binding</t>
  </si>
  <si>
    <t>7114/10459/1869/56998/6612/3397</t>
  </si>
  <si>
    <t>GO:1900047</t>
  </si>
  <si>
    <t>negative regulation of hemostasis</t>
  </si>
  <si>
    <t>GO:0070997</t>
  </si>
  <si>
    <t>neuron death</t>
  </si>
  <si>
    <t>348/18670</t>
  </si>
  <si>
    <t>2896/9040/7301/2002/7133/5300/3297/5176/387/11151/11315/128866/84335/10280/581/4296/51024/101/23017/637/8321/6812/997/6548/468/3265/348/4192/1822/7020</t>
  </si>
  <si>
    <t>GO:0046890</t>
  </si>
  <si>
    <t>regulation of lipid biosynthetic process</t>
  </si>
  <si>
    <t>198/18670</t>
  </si>
  <si>
    <t>58526/4597/57761/1181/27120/7376/60343/215/5901/972/706/55512/1717/348/7108/10654/2852/3692</t>
  </si>
  <si>
    <t>GO:0001569</t>
  </si>
  <si>
    <t>branching involved in blood vessel morphogenesis</t>
  </si>
  <si>
    <t>51548/63943/6722/4192</t>
  </si>
  <si>
    <t>GO:0006505</t>
  </si>
  <si>
    <t>GPI anchor metabolic process</t>
  </si>
  <si>
    <t>GO:0007616</t>
  </si>
  <si>
    <t>long-term memory</t>
  </si>
  <si>
    <t>23237/6722/57030/348</t>
  </si>
  <si>
    <t>GO:0009261</t>
  </si>
  <si>
    <t>ribonucleotide catabolic process</t>
  </si>
  <si>
    <t>GO:0051085</t>
  </si>
  <si>
    <t>chaperone cofactor-dependent protein refolding</t>
  </si>
  <si>
    <t>374407/54788/972/573</t>
  </si>
  <si>
    <t>GO:0051385</t>
  </si>
  <si>
    <t>response to mineralocorticoid</t>
  </si>
  <si>
    <t>1535/15/2852/1026</t>
  </si>
  <si>
    <t>GO:0071353</t>
  </si>
  <si>
    <t>cellular response to interleukin-4</t>
  </si>
  <si>
    <t>11151/3615/9817/7494</t>
  </si>
  <si>
    <t>GO:2000780</t>
  </si>
  <si>
    <t>negative regulation of double-strand break repair</t>
  </si>
  <si>
    <t>10459/3297/55611/84309</t>
  </si>
  <si>
    <t>GO:0010824</t>
  </si>
  <si>
    <t>regulation of centrosome duplication</t>
  </si>
  <si>
    <t>54461/5119/128866/7517/27243</t>
  </si>
  <si>
    <t>GO:0021762</t>
  </si>
  <si>
    <t>substantia nigra development</t>
  </si>
  <si>
    <t>1340/387/60/4722/1152</t>
  </si>
  <si>
    <t>GO:0033173</t>
  </si>
  <si>
    <t>calcineurin-NFAT signaling cascade</t>
  </si>
  <si>
    <t>GO:0045687</t>
  </si>
  <si>
    <t>positive regulation of glial cell differentiation</t>
  </si>
  <si>
    <t>7133/7732/5970/4192/274</t>
  </si>
  <si>
    <t>GO:0016053</t>
  </si>
  <si>
    <t>organic acid biosynthetic process</t>
  </si>
  <si>
    <t>463/18670</t>
  </si>
  <si>
    <t>GO:0050684</t>
  </si>
  <si>
    <t>regulation of mRNA processing</t>
  </si>
  <si>
    <t>79171/10898/3297/23144/7936/6626/5725/10284/9588/10262/26528/1153/60680</t>
  </si>
  <si>
    <t>GO:0043543</t>
  </si>
  <si>
    <t>protein acylation</t>
  </si>
  <si>
    <t>8986/84243/84885/5595/4191/81926/6688/11315/6598/8193/7703/10445/84681/6881/56655/50943/9085/64840/15/254359/25999/29800</t>
  </si>
  <si>
    <t>GO:0051926</t>
  </si>
  <si>
    <t>negative regulation of calcium ion transport</t>
  </si>
  <si>
    <t>9446/29763/4987/255057/161253/784/274</t>
  </si>
  <si>
    <t>GO:1901880</t>
  </si>
  <si>
    <t>negative regulation of protein depolymerization</t>
  </si>
  <si>
    <t>822/58526/442721/51332/57662/10519/2039</t>
  </si>
  <si>
    <t>GO:0030833</t>
  </si>
  <si>
    <t>regulation of actin filament polymerization</t>
  </si>
  <si>
    <t>23406/822/7114/7408/375/9168/387/57175/11151/9535/442721/51332/7454/274/2039</t>
  </si>
  <si>
    <t>GO:0017038</t>
  </si>
  <si>
    <t>protein import</t>
  </si>
  <si>
    <t>92609/11331/29107/4000/140823/56993/9409/10452/10204/10245/5901/8841/10469/9531/54543/348/1026/51307</t>
  </si>
  <si>
    <t>GO:0010466</t>
  </si>
  <si>
    <t>negative regulation of peptidase activity</t>
  </si>
  <si>
    <t>262/18670</t>
  </si>
  <si>
    <t>25824/5973/2537/5345/83596/5176/11315/2876/1032/7483/10653/7076/51499/51035/8996/9491/5076/10542/6195/5045/274/1476/4018</t>
  </si>
  <si>
    <t>GO:0045778</t>
  </si>
  <si>
    <t>positive regulation of ossification</t>
  </si>
  <si>
    <t>4041/1192/9636/537/56998/51374/2778/3727/7020</t>
  </si>
  <si>
    <t>GO:0042304</t>
  </si>
  <si>
    <t>regulation of fatty acid biosynthetic process</t>
  </si>
  <si>
    <t>58526/57761/7376/215/972/3692</t>
  </si>
  <si>
    <t>GO:0045620</t>
  </si>
  <si>
    <t>negative regulation of lymphocyte differentiation</t>
  </si>
  <si>
    <t>GO:0046456</t>
  </si>
  <si>
    <t>icosanoid biosynthetic process</t>
  </si>
  <si>
    <t>91227/972/239/2679/2678/2686</t>
  </si>
  <si>
    <t>GO:0008543</t>
  </si>
  <si>
    <t>fibroblast growth factor receptor signaling pathway</t>
  </si>
  <si>
    <t>5441/9158/5434/5595/5439/5436/5725/2817/80199/55959/5437</t>
  </si>
  <si>
    <t>GO:0009235</t>
  </si>
  <si>
    <t>cobalamin metabolic process</t>
  </si>
  <si>
    <t>81693/6948/51293</t>
  </si>
  <si>
    <t>GO:0016226</t>
  </si>
  <si>
    <t>iron-sulfur cluster assembly</t>
  </si>
  <si>
    <t>10101/57019/654483</t>
  </si>
  <si>
    <t>GO:0031163</t>
  </si>
  <si>
    <t>metallo-sulfur cluster assembly</t>
  </si>
  <si>
    <t>GO:0031281</t>
  </si>
  <si>
    <t>positive regulation of cyclase activity</t>
  </si>
  <si>
    <t>5595/84876/6786</t>
  </si>
  <si>
    <t>GO:0031629</t>
  </si>
  <si>
    <t>synaptic vesicle fusion to presynaptic active zone membrane</t>
  </si>
  <si>
    <t>116841/6812/10815</t>
  </si>
  <si>
    <t>GO:0033622</t>
  </si>
  <si>
    <t>integrin activation</t>
  </si>
  <si>
    <t>83706/51237/9270</t>
  </si>
  <si>
    <t>GO:0040037</t>
  </si>
  <si>
    <t>negative regulation of fibroblast growth factor receptor signaling pathway</t>
  </si>
  <si>
    <t>2817/80199/55959</t>
  </si>
  <si>
    <t>GO:0043162</t>
  </si>
  <si>
    <t>ubiquitin-dependent protein catabolic process via the multivesicular body sorting pathway</t>
  </si>
  <si>
    <t>51160/84313/55658</t>
  </si>
  <si>
    <t>GO:0046628</t>
  </si>
  <si>
    <t>positive regulation of insulin receptor signaling pathway</t>
  </si>
  <si>
    <t>51043/2771/5058</t>
  </si>
  <si>
    <t>GO:0070935</t>
  </si>
  <si>
    <t>3'-UTR-mediated mRNA stabilization</t>
  </si>
  <si>
    <t>10949/55544/9261</t>
  </si>
  <si>
    <t>GO:0071359</t>
  </si>
  <si>
    <t>cellular response to dsRNA</t>
  </si>
  <si>
    <t>GO:0071577</t>
  </si>
  <si>
    <t>zinc ion transmembrane transport</t>
  </si>
  <si>
    <t>29985/91252/7780</t>
  </si>
  <si>
    <t>GO:0140112</t>
  </si>
  <si>
    <t>extracellular vesicle biogenesis</t>
  </si>
  <si>
    <t>92714/55512/27243</t>
  </si>
  <si>
    <t>GO:1901522</t>
  </si>
  <si>
    <t>positive regulation of transcription from RNA polymerase II promoter involved in cellular response to chemical stimulus</t>
  </si>
  <si>
    <t>5970/468/7494</t>
  </si>
  <si>
    <t>GO:1904666</t>
  </si>
  <si>
    <t>regulation of ubiquitin protein ligase activity</t>
  </si>
  <si>
    <t>10459/27338/6201</t>
  </si>
  <si>
    <t>GO:2001032</t>
  </si>
  <si>
    <t>regulation of double-strand break repair via nonhomologous end joining</t>
  </si>
  <si>
    <t>10459/3297/84309</t>
  </si>
  <si>
    <t>GO:0010951</t>
  </si>
  <si>
    <t>negative regulation of endopeptidase activity</t>
  </si>
  <si>
    <t>250/18670</t>
  </si>
  <si>
    <t>25824/5973/2537/5345/83596/5176/11315/2876/1032/7483/10653/7076/51499/8996/9491/5076/10542/6195/5045/274/1476/4018</t>
  </si>
  <si>
    <t>GO:1901214</t>
  </si>
  <si>
    <t>regulation of neuron death</t>
  </si>
  <si>
    <t>2896/9040/7301/2002/7133/5300/3297/5176/387/11151/11315/128866/84335/10280/581/4296/51024/101/23017/8321/6812/997/468/3265/348/4192/7020</t>
  </si>
  <si>
    <t>GO:0001682</t>
  </si>
  <si>
    <t>tRNA 5'-leader removal</t>
  </si>
  <si>
    <t>10248/54913</t>
  </si>
  <si>
    <t>GO:0002551</t>
  </si>
  <si>
    <t>mast cell chemotaxis</t>
  </si>
  <si>
    <t>7423/5228</t>
  </si>
  <si>
    <t>GO:0002862</t>
  </si>
  <si>
    <t>negative regulation of inflammatory response to antigenic stimulus</t>
  </si>
  <si>
    <t>2876/5692</t>
  </si>
  <si>
    <t>GO:0002863</t>
  </si>
  <si>
    <t>positive regulation of inflammatory response to antigenic stimulus</t>
  </si>
  <si>
    <t>975/11315</t>
  </si>
  <si>
    <t>GO:0003334</t>
  </si>
  <si>
    <t>keratinocyte development</t>
  </si>
  <si>
    <t>5660/23022</t>
  </si>
  <si>
    <t>GO:0006020</t>
  </si>
  <si>
    <t>inositol metabolic process</t>
  </si>
  <si>
    <t>3613/3706</t>
  </si>
  <si>
    <t>GO:0014029</t>
  </si>
  <si>
    <t>neural crest formation</t>
  </si>
  <si>
    <t>80199/553115</t>
  </si>
  <si>
    <t>GO:0016188</t>
  </si>
  <si>
    <t>synaptic vesicle maturation</t>
  </si>
  <si>
    <t>57030/6812</t>
  </si>
  <si>
    <t>GO:0019374</t>
  </si>
  <si>
    <t>galactolipid metabolic process</t>
  </si>
  <si>
    <t>GO:0032252</t>
  </si>
  <si>
    <t>secretory granule localization</t>
  </si>
  <si>
    <t>80128/55638</t>
  </si>
  <si>
    <t>GO:0034244</t>
  </si>
  <si>
    <t>negative regulation of transcription elongation from RNA polymerase II promoter</t>
  </si>
  <si>
    <t>7936/25920</t>
  </si>
  <si>
    <t>GO:0034309</t>
  </si>
  <si>
    <t>primary alcohol biosynthetic process</t>
  </si>
  <si>
    <t>1181/11315</t>
  </si>
  <si>
    <t>GO:0034497</t>
  </si>
  <si>
    <t>protein localization to phagophore assembly site</t>
  </si>
  <si>
    <t>55062/23241</t>
  </si>
  <si>
    <t>GO:0038003</t>
  </si>
  <si>
    <t>opioid receptor signaling pathway</t>
  </si>
  <si>
    <t>4987/10280</t>
  </si>
  <si>
    <t>GO:0043476</t>
  </si>
  <si>
    <t>pigment accumulation</t>
  </si>
  <si>
    <t>GO:0043482</t>
  </si>
  <si>
    <t>cellular pigment accumulation</t>
  </si>
  <si>
    <t>GO:0045080</t>
  </si>
  <si>
    <t>positive regulation of chemokine biosynthetic process</t>
  </si>
  <si>
    <t>972/148022</t>
  </si>
  <si>
    <t>GO:0045161</t>
  </si>
  <si>
    <t>neuronal ion channel clustering</t>
  </si>
  <si>
    <t>342035/23787</t>
  </si>
  <si>
    <t>GO:0045955</t>
  </si>
  <si>
    <t>negative regulation of calcium ion-dependent exocytosis</t>
  </si>
  <si>
    <t>2771/255057</t>
  </si>
  <si>
    <t>GO:0051132</t>
  </si>
  <si>
    <t>NK T cell activation</t>
  </si>
  <si>
    <t>GO:0060081</t>
  </si>
  <si>
    <t>membrane hyperpolarization</t>
  </si>
  <si>
    <t>11315/784</t>
  </si>
  <si>
    <t>GO:0060900</t>
  </si>
  <si>
    <t>embryonic camera-type eye formation</t>
  </si>
  <si>
    <t>5076/7020</t>
  </si>
  <si>
    <t>GO:0071468</t>
  </si>
  <si>
    <t>cellular response to acidic pH</t>
  </si>
  <si>
    <t>6548/9230</t>
  </si>
  <si>
    <t>GO:0071712</t>
  </si>
  <si>
    <t>ER-associated misfolded protein catabolic process</t>
  </si>
  <si>
    <t>6388/23753</t>
  </si>
  <si>
    <t>GO:0071888</t>
  </si>
  <si>
    <t>macrophage apoptotic process</t>
  </si>
  <si>
    <t>GO:0090085</t>
  </si>
  <si>
    <t>regulation of protein deubiquitination</t>
  </si>
  <si>
    <t>11315/51035</t>
  </si>
  <si>
    <t>GO:0090520</t>
  </si>
  <si>
    <t>sphingolipid mediated signaling pathway</t>
  </si>
  <si>
    <t>9294/55512</t>
  </si>
  <si>
    <t>GO:0097340</t>
  </si>
  <si>
    <t>inhibition of cysteine-type endopeptidase activity</t>
  </si>
  <si>
    <t>83596/8996</t>
  </si>
  <si>
    <t>GO:0097341</t>
  </si>
  <si>
    <t>zymogen inhibition</t>
  </si>
  <si>
    <t>GO:0097531</t>
  </si>
  <si>
    <t>mast cell migration</t>
  </si>
  <si>
    <t>GO:0099566</t>
  </si>
  <si>
    <t>regulation of postsynaptic cytosolic calcium ion concentration</t>
  </si>
  <si>
    <t>11346/491</t>
  </si>
  <si>
    <t>GO:1900376</t>
  </si>
  <si>
    <t>regulation of secondary metabolite biosynthetic process</t>
  </si>
  <si>
    <t>GO:1901387</t>
  </si>
  <si>
    <t>positive regulation of voltage-gated calcium channel activity</t>
  </si>
  <si>
    <t>784/6769</t>
  </si>
  <si>
    <t>GO:1902510</t>
  </si>
  <si>
    <t>regulation of apoptotic DNA fragmentation</t>
  </si>
  <si>
    <t>3297/581</t>
  </si>
  <si>
    <t>GO:1903894</t>
  </si>
  <si>
    <t>regulation of IRE1-mediated unfolded protein response</t>
  </si>
  <si>
    <t>581/578</t>
  </si>
  <si>
    <t>GO:1904181</t>
  </si>
  <si>
    <t>positive regulation of membrane depolarization</t>
  </si>
  <si>
    <t>GO:0009615</t>
  </si>
  <si>
    <t>response to virus</t>
  </si>
  <si>
    <t>1072/10577/2537/375/2023/3663/3159/9636/81622/10084/79671/3665/5970/201294/6895/3429/50943/5600/8372/79594/148022/10542/50506/79102/8815/6367/7187/54512</t>
  </si>
  <si>
    <t>GO:0055088</t>
  </si>
  <si>
    <t>lipid homeostasis</t>
  </si>
  <si>
    <t>10577/4041/22913/7392/55004/7376/215/8694/51129/79575/348/55937/116238/7494</t>
  </si>
  <si>
    <t>GO:0038084</t>
  </si>
  <si>
    <t>vascular endothelial growth factor signaling pathway</t>
  </si>
  <si>
    <t>967/7423/199731/11156/5228</t>
  </si>
  <si>
    <t>GO:0044060</t>
  </si>
  <si>
    <t>regulation of endocrine process</t>
  </si>
  <si>
    <t>5443/1407/2778/56729/114897</t>
  </si>
  <si>
    <t>GO:0046688</t>
  </si>
  <si>
    <t>response to copper ion</t>
  </si>
  <si>
    <t>3297/11315/15/4494/84557</t>
  </si>
  <si>
    <t>GO:0061756</t>
  </si>
  <si>
    <t>leukocyte adhesion to vascular endothelial cell</t>
  </si>
  <si>
    <t>3654/387/5970/50512/4192</t>
  </si>
  <si>
    <t>GO:1903214</t>
  </si>
  <si>
    <t>regulation of protein targeting to mitochondrion</t>
  </si>
  <si>
    <t>59286/118424/9531/54543/55486</t>
  </si>
  <si>
    <t>GO:0009303</t>
  </si>
  <si>
    <t>rRNA transcription</t>
  </si>
  <si>
    <t>10360/6598/2971/51547</t>
  </si>
  <si>
    <t>GO:0010591</t>
  </si>
  <si>
    <t>regulation of lamellipodium assembly</t>
  </si>
  <si>
    <t>7454/1785/2039/79647</t>
  </si>
  <si>
    <t>GO:0016486</t>
  </si>
  <si>
    <t>peptide hormone processing</t>
  </si>
  <si>
    <t>3972/54760/5045/1636</t>
  </si>
  <si>
    <t>GO:0018279</t>
  </si>
  <si>
    <t>protein N-linked glycosylation via asparagine</t>
  </si>
  <si>
    <t>4245/1650/54344/91319</t>
  </si>
  <si>
    <t>GO:0035774</t>
  </si>
  <si>
    <t>positive regulation of insulin secretion involved in cellular response to glucose stimulus</t>
  </si>
  <si>
    <t>65220/29085/55638/7447</t>
  </si>
  <si>
    <t>GO:0036003</t>
  </si>
  <si>
    <t>positive regulation of transcription from RNA polymerase II promoter in response to stress</t>
  </si>
  <si>
    <t>3297/467/468/3299</t>
  </si>
  <si>
    <t>GO:0045736</t>
  </si>
  <si>
    <t>negative regulation of cyclin-dependent protein serine/threonine kinase activity</t>
  </si>
  <si>
    <t>1032/1031/1029/1026</t>
  </si>
  <si>
    <t>GO:0046633</t>
  </si>
  <si>
    <t>alpha-beta T cell proliferation</t>
  </si>
  <si>
    <t>GO:0051204</t>
  </si>
  <si>
    <t>protein insertion into mitochondrial membrane</t>
  </si>
  <si>
    <t>GO:2000758</t>
  </si>
  <si>
    <t>positive regulation of peptidyl-lysine acetylation</t>
  </si>
  <si>
    <t>GO:0043254</t>
  </si>
  <si>
    <t>regulation of protein complex assembly</t>
  </si>
  <si>
    <t>467/18670</t>
  </si>
  <si>
    <t>23406/822/7114/7408/375/9168/387/57175/5526/11151/11315/6722/9535/581/6188/389/147138/23521/5702/56998/1978/7417/637/442721/51332/10273/80772/6812/57662/5058/10382/25999/348/7454/9978/274/2039/56926/3375</t>
  </si>
  <si>
    <t>GO:0032368</t>
  </si>
  <si>
    <t>regulation of lipid transport</t>
  </si>
  <si>
    <t>27166/55004/7376/5360/5443/51499/1407/706/302/348/56729/114897</t>
  </si>
  <si>
    <t>GO:0071260</t>
  </si>
  <si>
    <t>cellular response to mechanical stimulus</t>
  </si>
  <si>
    <t>1535/5595/1265/6513/578/9531/4055/6548</t>
  </si>
  <si>
    <t>GO:0006023</t>
  </si>
  <si>
    <t>aminoglycan biosynthetic process</t>
  </si>
  <si>
    <t>GO:0032963</t>
  </si>
  <si>
    <t>collagen metabolic process</t>
  </si>
  <si>
    <t>1508/5345/5184/57332/8751/10609/10536/55214/55512/5045/3397</t>
  </si>
  <si>
    <t>GO:0001933</t>
  </si>
  <si>
    <t>negative regulation of protein phosphorylation</t>
  </si>
  <si>
    <t>429/18670</t>
  </si>
  <si>
    <t>5585/2950/4041/50855/23770/199731/57761/5300/9961/1855/11315/1032/80725/84313/84335/9535/581/578/6895/2873/6609/8841/1445/467/1847/348/1031/2048/1846/2852/10519/9479/1029/2039/1026/9270</t>
  </si>
  <si>
    <t>GO:0046677</t>
  </si>
  <si>
    <t>response to antibiotic</t>
  </si>
  <si>
    <t>5660/7284/2950/7732/3297/387/6688/10287/10105/11315/2876/5970/7703/57332/10280/578/6188/388/1978/6191/8372/328/55512/5076/6548/3040/84557/3397</t>
  </si>
  <si>
    <t>GO:0035601</t>
  </si>
  <si>
    <t>protein deacylation</t>
  </si>
  <si>
    <t>51043/51548/81926/25855/10467/26090/50943/8841/11313/51547</t>
  </si>
  <si>
    <t>GO:0048259</t>
  </si>
  <si>
    <t>regulation of receptor-mediated endocytosis</t>
  </si>
  <si>
    <t>967/23237/375/10211/124930/9094/302/4043/338692/1785</t>
  </si>
  <si>
    <t>GO:0006633</t>
  </si>
  <si>
    <t>fatty acid biosynthetic process</t>
  </si>
  <si>
    <t>164/18670</t>
  </si>
  <si>
    <t>58526/79152/4706/57761/2879/7376/215/972/239/11332/8560/64834/51102/3692/7494</t>
  </si>
  <si>
    <t>GO:0007088</t>
  </si>
  <si>
    <t>regulation of mitotic nuclear division</t>
  </si>
  <si>
    <t>54998/10459/11331/4041/51529/1613/54461/5119/5300/9587/128866/995/7517/55512/27243</t>
  </si>
  <si>
    <t>GO:0007254</t>
  </si>
  <si>
    <t>JNK cascade</t>
  </si>
  <si>
    <t>5585/2950/5345/3654/4294/7311/653361/7316/4296/2873/6188/8841/8312/79594/4055/5058/3265/6233/9479</t>
  </si>
  <si>
    <t>GO:0051028</t>
  </si>
  <si>
    <t>mRNA transport</t>
  </si>
  <si>
    <t>23237/29107/10189/10898/9961/3297/23144/10204/84271/10212/8480/79228/9284/6396</t>
  </si>
  <si>
    <t>GO:0000768</t>
  </si>
  <si>
    <t>syncytium formation by plasma membrane fusion</t>
  </si>
  <si>
    <t>9149/51177/975/10211/928/22904</t>
  </si>
  <si>
    <t>GO:0060688</t>
  </si>
  <si>
    <t>regulation of morphogenesis of a branching structure</t>
  </si>
  <si>
    <t>11331/51548/63943/5076/4192/5228</t>
  </si>
  <si>
    <t>GO:0140253</t>
  </si>
  <si>
    <t>cell-cell fusion</t>
  </si>
  <si>
    <t>GO:1903202</t>
  </si>
  <si>
    <t>negative regulation of oxidative stress-induced cell death</t>
  </si>
  <si>
    <t>5660/11315/2876/8321/8996/468</t>
  </si>
  <si>
    <t>GO:0031098</t>
  </si>
  <si>
    <t>stress-activated protein kinase signaling cascade</t>
  </si>
  <si>
    <t>5585/2950/5345/5605/3654/79155/5595/4294/387/5606/7311/653361/3276/7316/4296/2873/6188/8841/5600/8312/79594/4055/5058/3265/6233/9261/9479</t>
  </si>
  <si>
    <t>GO:0051282</t>
  </si>
  <si>
    <t>regulation of sequestering of calcium ion</t>
  </si>
  <si>
    <t>6261/9446/1535/2280/11151/581/8996/57192/5566/2852/57338/79085</t>
  </si>
  <si>
    <t>GO:0015711</t>
  </si>
  <si>
    <t>organic anion transport</t>
  </si>
  <si>
    <t>482/18670</t>
  </si>
  <si>
    <t>5660/10809/6576/10577/58526/292/27166/6520/4828/92579/215/10755/10650/6513/5360/79581/255022/347734/293/6535/9600/57030/2350/51499/10227/80772/6812/3040/6555/348/189/92745/9900/9056/8140/11182/4794/79085/10815/1636</t>
  </si>
  <si>
    <t>GO:0006625</t>
  </si>
  <si>
    <t>protein targeting to peroxisome</t>
  </si>
  <si>
    <t>9409/7311/10965/7316/7322/6233/189</t>
  </si>
  <si>
    <t>GO:0071242</t>
  </si>
  <si>
    <t>cellular response to ammonium ion</t>
  </si>
  <si>
    <t>2771/5595/1132/6001/468/1785/3397</t>
  </si>
  <si>
    <t>GO:0072662</t>
  </si>
  <si>
    <t>protein localization to peroxisome</t>
  </si>
  <si>
    <t>GO:0072663</t>
  </si>
  <si>
    <t>establishment of protein localization to peroxisome</t>
  </si>
  <si>
    <t>GO:1900180</t>
  </si>
  <si>
    <t>regulation of protein localization to nucleus</t>
  </si>
  <si>
    <t>4000/5300/11315/10445/10204/5901/8841/166614/9531/6794/7203</t>
  </si>
  <si>
    <t>GO:0022617</t>
  </si>
  <si>
    <t>extracellular matrix disassembly</t>
  </si>
  <si>
    <t>80/18670</t>
  </si>
  <si>
    <t>826/682/10211/8751/101/7076/9622/5045</t>
  </si>
  <si>
    <t>GO:0048194</t>
  </si>
  <si>
    <t>Golgi vesicle budding</t>
  </si>
  <si>
    <t>GO:0097061</t>
  </si>
  <si>
    <t>dendritic spine organization</t>
  </si>
  <si>
    <t>1072/23237/375/1855/80725/3706/348/2048</t>
  </si>
  <si>
    <t>GO:0014812</t>
  </si>
  <si>
    <t>muscle cell migration</t>
  </si>
  <si>
    <t>2950/51177/57175/328/5058/4192/14/79647/1636/9270</t>
  </si>
  <si>
    <t>GO:0098732</t>
  </si>
  <si>
    <t>macromolecule deacylation</t>
  </si>
  <si>
    <t>GO:0016574</t>
  </si>
  <si>
    <t>histone ubiquitination</t>
  </si>
  <si>
    <t>56970/7703/57332/55611/84759</t>
  </si>
  <si>
    <t>GO:0042771</t>
  </si>
  <si>
    <t>intrinsic apoptotic signaling pathway in response to DNA damage by p53 class mediator</t>
  </si>
  <si>
    <t>83596/29965/51499/972/1026</t>
  </si>
  <si>
    <t>GO:0044275</t>
  </si>
  <si>
    <t>cellular carbohydrate catabolic process</t>
  </si>
  <si>
    <t>5499/5223/7167/2990/2548</t>
  </si>
  <si>
    <t>GO:0048255</t>
  </si>
  <si>
    <t>mRNA stabilization</t>
  </si>
  <si>
    <t>10949/1869/55544/1153/9261</t>
  </si>
  <si>
    <t>GO:1902743</t>
  </si>
  <si>
    <t>regulation of lamellipodium organization</t>
  </si>
  <si>
    <t>57175/7454/1785/2039/79647</t>
  </si>
  <si>
    <t>GO:0008286</t>
  </si>
  <si>
    <t>insulin receptor signaling pathway</t>
  </si>
  <si>
    <t>51043/2771/533/537/5970/5919/9114/9296/1978/51237/155066/5058/6464</t>
  </si>
  <si>
    <t>GO:0009411</t>
  </si>
  <si>
    <t>response to UV</t>
  </si>
  <si>
    <t>2876/1032/5970/581/578/51499/8372/54929/1874/468/6794/1153/1026</t>
  </si>
  <si>
    <t>GO:0010447</t>
  </si>
  <si>
    <t>response to acidic pH</t>
  </si>
  <si>
    <t>5176/6548/9230</t>
  </si>
  <si>
    <t>GO:0019400</t>
  </si>
  <si>
    <t>alditol metabolic process</t>
  </si>
  <si>
    <t>283871/7167/2584</t>
  </si>
  <si>
    <t>GO:0042401</t>
  </si>
  <si>
    <t>cellular biogenic amine biosynthetic process</t>
  </si>
  <si>
    <t>6723/4947/15</t>
  </si>
  <si>
    <t>GO:0042776</t>
  </si>
  <si>
    <t>mitochondrial ATP synthesis coupled proton transport</t>
  </si>
  <si>
    <t>1537/1329/30968</t>
  </si>
  <si>
    <t>GO:0051004</t>
  </si>
  <si>
    <t>regulation of lipoprotein lipase activity</t>
  </si>
  <si>
    <t>7376/51129/5045</t>
  </si>
  <si>
    <t>GO:0051349</t>
  </si>
  <si>
    <t>positive regulation of lyase activity</t>
  </si>
  <si>
    <t>11315/84876/6786</t>
  </si>
  <si>
    <t>GO:0060055</t>
  </si>
  <si>
    <t>angiogenesis involved in wound healing</t>
  </si>
  <si>
    <t>2876/6722/7494</t>
  </si>
  <si>
    <t>GO:0061436</t>
  </si>
  <si>
    <t>establishment of skin barrier</t>
  </si>
  <si>
    <t>79152/239/64834</t>
  </si>
  <si>
    <t>GO:0070841</t>
  </si>
  <si>
    <t>inclusion body assembly</t>
  </si>
  <si>
    <t>3297/9531/997</t>
  </si>
  <si>
    <t>GO:0071467</t>
  </si>
  <si>
    <t>cellular response to pH</t>
  </si>
  <si>
    <t>6548/57192/9230</t>
  </si>
  <si>
    <t>GO:0099500</t>
  </si>
  <si>
    <t>vesicle fusion to plasma membrane</t>
  </si>
  <si>
    <t>GO:1900746</t>
  </si>
  <si>
    <t>regulation of vascular endothelial growth factor signaling pathway</t>
  </si>
  <si>
    <t>967/199731/11156</t>
  </si>
  <si>
    <t>GO:1901889</t>
  </si>
  <si>
    <t>negative regulation of cell junction assembly</t>
  </si>
  <si>
    <t>2039/1636/9270</t>
  </si>
  <si>
    <t>GO:1902254</t>
  </si>
  <si>
    <t>negative regulation of intrinsic apoptotic signaling pathway by p53 class mediator</t>
  </si>
  <si>
    <t>GO:0003382</t>
  </si>
  <si>
    <t>epithelial cell morphogenesis</t>
  </si>
  <si>
    <t>196383/10653/23022/3397</t>
  </si>
  <si>
    <t>GO:0010765</t>
  </si>
  <si>
    <t>positive regulation of sodium ion transport</t>
  </si>
  <si>
    <t>GO:0017004</t>
  </si>
  <si>
    <t>cytochrome complex assembly</t>
  </si>
  <si>
    <t>1535/6834/29796/389203</t>
  </si>
  <si>
    <t>GO:0018196</t>
  </si>
  <si>
    <t>peptidyl-asparagine modification</t>
  </si>
  <si>
    <t>GO:0032594</t>
  </si>
  <si>
    <t>protein transport within lipid bilayer</t>
  </si>
  <si>
    <t>116841/196383/51308/10815</t>
  </si>
  <si>
    <t>GO:0033120</t>
  </si>
  <si>
    <t>positive regulation of RNA splicing</t>
  </si>
  <si>
    <t>GO:0034205</t>
  </si>
  <si>
    <t>amyloid-beta formation</t>
  </si>
  <si>
    <t>5300/51107/348/274</t>
  </si>
  <si>
    <t>GO:0036474</t>
  </si>
  <si>
    <t>cell death in response to hydrogen peroxide</t>
  </si>
  <si>
    <t>5660/7732/11315/10280</t>
  </si>
  <si>
    <t>GO:0043276</t>
  </si>
  <si>
    <t>anoikis</t>
  </si>
  <si>
    <t>25855/1869/23604/6794</t>
  </si>
  <si>
    <t>GO:0043368</t>
  </si>
  <si>
    <t>positive T cell selection</t>
  </si>
  <si>
    <t>6722/50943/972/6794</t>
  </si>
  <si>
    <t>GO:0070670</t>
  </si>
  <si>
    <t>response to interleukin-4</t>
  </si>
  <si>
    <t>GO:1904030</t>
  </si>
  <si>
    <t>negative regulation of cyclin-dependent protein kinase activity</t>
  </si>
  <si>
    <t>GO:0071482</t>
  </si>
  <si>
    <t>cellular response to light stimulus</t>
  </si>
  <si>
    <t>581/578/51499/1407/8372/5158/54929/1874/468/6794/2868/1026</t>
  </si>
  <si>
    <t>GO:0016049</t>
  </si>
  <si>
    <t>cell growth</t>
  </si>
  <si>
    <t>484/18670</t>
  </si>
  <si>
    <t>11007/3984/10459/2023/1535/51548/5300/28956/387/55004/1855/1032/6722/4722/29946/51330/8751/147138/6494/55210/10591/203245/79594/8437/80128/6548/5058/348/6794/1031/6195/8153/8425/10519/1785/1029/54512/1026/81621/23677</t>
  </si>
  <si>
    <t>GO:0042594</t>
  </si>
  <si>
    <t>response to starvation</t>
  </si>
  <si>
    <t>55062/5595/1312/6513/10670/84219/158/7071/1978/467/81631/11133/468/84557/7494/1026/10641</t>
  </si>
  <si>
    <t>GO:0007029</t>
  </si>
  <si>
    <t>endoplasmic reticulum organization</t>
  </si>
  <si>
    <t>6449/10960/7732/64598/51308/29927</t>
  </si>
  <si>
    <t>GO:0033344</t>
  </si>
  <si>
    <t>cholesterol efflux</t>
  </si>
  <si>
    <t>10577/55004/7376/5360/348/55937</t>
  </si>
  <si>
    <t>GO:0045981</t>
  </si>
  <si>
    <t>positive regulation of nucleotide metabolic process</t>
  </si>
  <si>
    <t>GO:0050819</t>
  </si>
  <si>
    <t>negative regulation of coagulation</t>
  </si>
  <si>
    <t>GO:0061178</t>
  </si>
  <si>
    <t>regulation of insulin secretion involved in cellular response to glucose stimulus</t>
  </si>
  <si>
    <t>4041/65220/29085/51092/55638/7447</t>
  </si>
  <si>
    <t>GO:1900408</t>
  </si>
  <si>
    <t>negative regulation of cellular response to oxidative stress</t>
  </si>
  <si>
    <t>GO:1900544</t>
  </si>
  <si>
    <t>positive regulation of purine nucleotide metabolic process</t>
  </si>
  <si>
    <t>GO:1901799</t>
  </si>
  <si>
    <t>negative regulation of proteasomal protein catabolic process</t>
  </si>
  <si>
    <t>6449/11315/10755/51035/9491/91319</t>
  </si>
  <si>
    <t>GO:1903428</t>
  </si>
  <si>
    <t>positive regulation of reactive oxygen species biosynthetic process</t>
  </si>
  <si>
    <t>1535/11315/148022/107075310/23564/1785</t>
  </si>
  <si>
    <t>GO:2000272</t>
  </si>
  <si>
    <t>negative regulation of signaling receptor activity</t>
  </si>
  <si>
    <t>4061/27120/84313/4043/100463486/2048</t>
  </si>
  <si>
    <t>GO:0017156</t>
  </si>
  <si>
    <t>calcium ion regulated exocytosis</t>
  </si>
  <si>
    <t>2771/375/116841/1855/10755/28964/8372/255057/57586/6812/6861/9900/6854/10815</t>
  </si>
  <si>
    <t>GO:0055067</t>
  </si>
  <si>
    <t>monovalent inorganic cation homeostasis</t>
  </si>
  <si>
    <t>2896/2771/533/5595/537/483/79641/1312/9114/4097/7380/9296/155066/6548</t>
  </si>
  <si>
    <t>GO:0051099</t>
  </si>
  <si>
    <t>positive regulation of binding</t>
  </si>
  <si>
    <t>57761/5300/3297/2280/5986/11315/4242/3958/10211/5901/302/148022/26086/348/8721/1636</t>
  </si>
  <si>
    <t>GO:0036465</t>
  </si>
  <si>
    <t>synaptic vesicle recycling</t>
  </si>
  <si>
    <t>GO:0070227</t>
  </si>
  <si>
    <t>lymphocyte apoptotic process</t>
  </si>
  <si>
    <t>5585/27166/581/578/3958/101/972</t>
  </si>
  <si>
    <t>GO:0007589</t>
  </si>
  <si>
    <t>body fluid secretion</t>
  </si>
  <si>
    <t>51043/353/8673/1535/7392/4580/302/107075310/7494</t>
  </si>
  <si>
    <t>GO:0036473</t>
  </si>
  <si>
    <t>cell death in response to oxidative stress</t>
  </si>
  <si>
    <t>5660/7732/11315/2876/10280/8321/8996/468/5034</t>
  </si>
  <si>
    <t>GO:1901184</t>
  </si>
  <si>
    <t>regulation of ERBB signaling pathway</t>
  </si>
  <si>
    <t>GO:0001510</t>
  </si>
  <si>
    <t>RNA methylation</t>
  </si>
  <si>
    <t>115708/51504/3028/55039/51093/55695/2091/55621</t>
  </si>
  <si>
    <t>GO:0016126</t>
  </si>
  <si>
    <t>sterol biosynthetic process</t>
  </si>
  <si>
    <t>GO:0030512</t>
  </si>
  <si>
    <t>negative regulation of transforming growth factor beta receptor signaling pathway</t>
  </si>
  <si>
    <t>5300/7311/7316/375387/10273/114990/6233/1785</t>
  </si>
  <si>
    <t>GO:1902930</t>
  </si>
  <si>
    <t>regulation of alcohol biosynthetic process</t>
  </si>
  <si>
    <t>4597/1181/5901/1717/348/7108/10654/2852</t>
  </si>
  <si>
    <t>GO:0007030</t>
  </si>
  <si>
    <t>Golgi organization</t>
  </si>
  <si>
    <t>54732/23207/23423/5605/10960/5595/738/1263/51332/11018/57662/6836/1785</t>
  </si>
  <si>
    <t>GO:0001845</t>
  </si>
  <si>
    <t>phagolysosome assembly</t>
  </si>
  <si>
    <t>83871/11151</t>
  </si>
  <si>
    <t>GO:0002679</t>
  </si>
  <si>
    <t>respiratory burst involved in defense response</t>
  </si>
  <si>
    <t>2896/6223</t>
  </si>
  <si>
    <t>GO:0003157</t>
  </si>
  <si>
    <t>endocardium development</t>
  </si>
  <si>
    <t>302/54345</t>
  </si>
  <si>
    <t>GO:0006012</t>
  </si>
  <si>
    <t>galactose metabolic process</t>
  </si>
  <si>
    <t>2584/2582</t>
  </si>
  <si>
    <t>GO:0006596</t>
  </si>
  <si>
    <t>polyamine biosynthetic process</t>
  </si>
  <si>
    <t>6723/4947</t>
  </si>
  <si>
    <t>GO:0006707</t>
  </si>
  <si>
    <t>cholesterol catabolic process</t>
  </si>
  <si>
    <t>9784/348</t>
  </si>
  <si>
    <t>GO:0009143</t>
  </si>
  <si>
    <t>nucleoside triphosphate catabolic process</t>
  </si>
  <si>
    <t>4521/3704</t>
  </si>
  <si>
    <t>GO:0010763</t>
  </si>
  <si>
    <t>positive regulation of fibroblast migration</t>
  </si>
  <si>
    <t>5058/2039</t>
  </si>
  <si>
    <t>GO:0010872</t>
  </si>
  <si>
    <t>regulation of cholesterol esterification</t>
  </si>
  <si>
    <t>55004/348</t>
  </si>
  <si>
    <t>GO:0010940</t>
  </si>
  <si>
    <t>positive regulation of necrotic cell death</t>
  </si>
  <si>
    <t>706/107075310</t>
  </si>
  <si>
    <t>GO:0014745</t>
  </si>
  <si>
    <t>negative regulation of muscle adaptation</t>
  </si>
  <si>
    <t>4000/8996</t>
  </si>
  <si>
    <t>GO:0016127</t>
  </si>
  <si>
    <t>sterol catabolic process</t>
  </si>
  <si>
    <t>GO:0021681</t>
  </si>
  <si>
    <t>cerebellar granular layer development</t>
  </si>
  <si>
    <t>23017/4192</t>
  </si>
  <si>
    <t>GO:0030497</t>
  </si>
  <si>
    <t>fatty acid elongation</t>
  </si>
  <si>
    <t>215/64834</t>
  </si>
  <si>
    <t>GO:0031115</t>
  </si>
  <si>
    <t>negative regulation of microtubule polymerization</t>
  </si>
  <si>
    <t>10382/25999</t>
  </si>
  <si>
    <t>GO:0032488</t>
  </si>
  <si>
    <t>Cdc42 protein signal transduction</t>
  </si>
  <si>
    <t>348/7454</t>
  </si>
  <si>
    <t>GO:0033127</t>
  </si>
  <si>
    <t>regulation of histone phosphorylation</t>
  </si>
  <si>
    <t>8986/5595</t>
  </si>
  <si>
    <t>GO:0034374</t>
  </si>
  <si>
    <t>low-density lipoprotein particle remodeling</t>
  </si>
  <si>
    <t>348/4018</t>
  </si>
  <si>
    <t>GO:0034969</t>
  </si>
  <si>
    <t>histone arginine methylation</t>
  </si>
  <si>
    <t>3276/55352</t>
  </si>
  <si>
    <t>GO:0036109</t>
  </si>
  <si>
    <t>alpha-linolenic acid metabolic process</t>
  </si>
  <si>
    <t>GO:0042908</t>
  </si>
  <si>
    <t>xenobiotic transport</t>
  </si>
  <si>
    <t>6513/10682</t>
  </si>
  <si>
    <t>GO:0043248</t>
  </si>
  <si>
    <t>proteasome assembly</t>
  </si>
  <si>
    <t>51371/5719</t>
  </si>
  <si>
    <t>GO:0045006</t>
  </si>
  <si>
    <t>DNA deamination</t>
  </si>
  <si>
    <t>GO:0045779</t>
  </si>
  <si>
    <t>negative regulation of bone resorption</t>
  </si>
  <si>
    <t>1445/3375</t>
  </si>
  <si>
    <t>GO:0048875</t>
  </si>
  <si>
    <t>chemical homeostasis within a tissue</t>
  </si>
  <si>
    <t>GO:0060347</t>
  </si>
  <si>
    <t>heart trabecula formation</t>
  </si>
  <si>
    <t>2280/6722</t>
  </si>
  <si>
    <t>GO:0061029</t>
  </si>
  <si>
    <t>eyelid development in camera-type eye</t>
  </si>
  <si>
    <t>6722/7020</t>
  </si>
  <si>
    <t>GO:0071027</t>
  </si>
  <si>
    <t>nuclear RNA surveillance</t>
  </si>
  <si>
    <t>GO:0071028</t>
  </si>
  <si>
    <t>nuclear mRNA surveillance</t>
  </si>
  <si>
    <t>GO:0071872</t>
  </si>
  <si>
    <t>cellular response to epinephrine stimulus</t>
  </si>
  <si>
    <t>6548/5566</t>
  </si>
  <si>
    <t>GO:0090239</t>
  </si>
  <si>
    <t>regulation of histone H4 acetylation</t>
  </si>
  <si>
    <t>6688/6598</t>
  </si>
  <si>
    <t>GO:0090399</t>
  </si>
  <si>
    <t>replicative senescence</t>
  </si>
  <si>
    <t>1029/1026</t>
  </si>
  <si>
    <t>GO:0099633</t>
  </si>
  <si>
    <t>protein localization to postsynaptic specialization membrane</t>
  </si>
  <si>
    <t>23096/3265</t>
  </si>
  <si>
    <t>GO:0099645</t>
  </si>
  <si>
    <t>neurotransmitter receptor localization to postsynaptic specialization membrane</t>
  </si>
  <si>
    <t>GO:1900025</t>
  </si>
  <si>
    <t>negative regulation of substrate adhesion-dependent cell spreading</t>
  </si>
  <si>
    <t>2039/9270</t>
  </si>
  <si>
    <t>GO:1902894</t>
  </si>
  <si>
    <t>negative regulation of pri-miRNA transcription by RNA polymerase II</t>
  </si>
  <si>
    <t>6722/5970</t>
  </si>
  <si>
    <t>GO:1904925</t>
  </si>
  <si>
    <t>positive regulation of autophagy of mitochondrion in response to mitochondrial depolarization</t>
  </si>
  <si>
    <t>79594/54543</t>
  </si>
  <si>
    <t>GO:1990403</t>
  </si>
  <si>
    <t>embryonic brain development</t>
  </si>
  <si>
    <t>7732/6134</t>
  </si>
  <si>
    <t>GO:2000194</t>
  </si>
  <si>
    <t>regulation of female gonad development</t>
  </si>
  <si>
    <t>8372/56729</t>
  </si>
  <si>
    <t>GO:0002437</t>
  </si>
  <si>
    <t>inflammatory response to antigenic stimulus</t>
  </si>
  <si>
    <t>975/11315/2876/191/5692</t>
  </si>
  <si>
    <t>GO:0032480</t>
  </si>
  <si>
    <t>negative regulation of type I interferon production</t>
  </si>
  <si>
    <t>9636/5300/9246/79671/5971</t>
  </si>
  <si>
    <t>GO:0051339</t>
  </si>
  <si>
    <t>regulation of lyase activity</t>
  </si>
  <si>
    <t>2771/29085/11315/84876/6786</t>
  </si>
  <si>
    <t>GO:0071675</t>
  </si>
  <si>
    <t>regulation of mononuclear cell migration</t>
  </si>
  <si>
    <t>GO:0097720</t>
  </si>
  <si>
    <t>calcineurin-mediated signaling</t>
  </si>
  <si>
    <t>GO:1900015</t>
  </si>
  <si>
    <t>regulation of cytokine production involved in inflammatory response</t>
  </si>
  <si>
    <t>215/66005/63940/79004/148022</t>
  </si>
  <si>
    <t>GO:1903039</t>
  </si>
  <si>
    <t>positive regulation of leukocyte cell-cell adhesion</t>
  </si>
  <si>
    <t>3956/51043/3654/387/975/11151/2319/5970/912/6188/50943/101/3142/1445/972/5058/4192/64926/7494</t>
  </si>
  <si>
    <t>GO:0106106</t>
  </si>
  <si>
    <t>cold-induced thermogenesis</t>
  </si>
  <si>
    <t>143/18670</t>
  </si>
  <si>
    <t>51043/51548/3297/7376/7351/7030/2827/192111/8841/2778/468/6794/3397</t>
  </si>
  <si>
    <t>GO:0120161</t>
  </si>
  <si>
    <t>regulation of cold-induced thermogenesis</t>
  </si>
  <si>
    <t>GO:0006949</t>
  </si>
  <si>
    <t>syncytium formation</t>
  </si>
  <si>
    <t>GO:0030837</t>
  </si>
  <si>
    <t>negative regulation of actin filament polymerization</t>
  </si>
  <si>
    <t>822/7114/9168/442721/51332/2039</t>
  </si>
  <si>
    <t>GO:0055081</t>
  </si>
  <si>
    <t>anion homeostasis</t>
  </si>
  <si>
    <t>215/8694/1152/348/116238/7494</t>
  </si>
  <si>
    <t>GO:0060997</t>
  </si>
  <si>
    <t>dendritic spine morphogenesis</t>
  </si>
  <si>
    <t>1072/23237/1855/80725/3706/2048</t>
  </si>
  <si>
    <t>GO:0061951</t>
  </si>
  <si>
    <t>establishment of protein localization to plasma membrane</t>
  </si>
  <si>
    <t>10791/83871/81693/196383/1445/26088</t>
  </si>
  <si>
    <t>GO:1903749</t>
  </si>
  <si>
    <t>positive regulation of establishment of protein localization to mitochondrion</t>
  </si>
  <si>
    <t>59286/1869/118424/637/27113/54543</t>
  </si>
  <si>
    <t>GO:0051224</t>
  </si>
  <si>
    <t>negative regulation of protein transport</t>
  </si>
  <si>
    <t>7114/11315/80725/64285/50943/79651/90007/1445/9531/3418/80772/348/91319/7447/2039/29934/9270</t>
  </si>
  <si>
    <t>GO:0006906</t>
  </si>
  <si>
    <t>vesicle fusion</t>
  </si>
  <si>
    <t>8677/83871/116841/11151/203062/302/6812/6892/10815</t>
  </si>
  <si>
    <t>GO:0033077</t>
  </si>
  <si>
    <t>T cell differentiation in thymus</t>
  </si>
  <si>
    <t>6722/50943/101/972/3714/29781/6794</t>
  </si>
  <si>
    <t>GO:0051279</t>
  </si>
  <si>
    <t>regulation of release of sequestered calcium ion into cytosol</t>
  </si>
  <si>
    <t>9446/1535/2280/11151/581/5566/2852/57338</t>
  </si>
  <si>
    <t>GO:0051702</t>
  </si>
  <si>
    <t>interaction with symbiont</t>
  </si>
  <si>
    <t>1072/11334/2876/6598/3429/5702/302/348</t>
  </si>
  <si>
    <t>GO:0001881</t>
  </si>
  <si>
    <t>receptor recycling</t>
  </si>
  <si>
    <t>55111/55004/302/9230</t>
  </si>
  <si>
    <t>GO:0032435</t>
  </si>
  <si>
    <t>negative regulation of proteasomal ubiquitin-dependent protein catabolic process</t>
  </si>
  <si>
    <t>6449/11315/10755/51035</t>
  </si>
  <si>
    <t>GO:0032735</t>
  </si>
  <si>
    <t>positive regulation of interleukin-12 production</t>
  </si>
  <si>
    <t>3663/5970/5600/4192</t>
  </si>
  <si>
    <t>GO:0046466</t>
  </si>
  <si>
    <t>membrane lipid catabolic process</t>
  </si>
  <si>
    <t>GO:1905332</t>
  </si>
  <si>
    <t>positive regulation of morphogenesis of an epithelium</t>
  </si>
  <si>
    <t>51548/239/5076/4192</t>
  </si>
  <si>
    <t>GO:0043434</t>
  </si>
  <si>
    <t>response to peptide hormone</t>
  </si>
  <si>
    <t>436/18670</t>
  </si>
  <si>
    <t>1537/51043/2771/353/533/2950/5315/1535/57761/3297/537/682/5970/6513/5919/9114/2101/7076/1445/9296/1978/1407/51237/2645/155066/328/3727/15/6548/5058/56729/5566/2852/6464/3692/7494</t>
  </si>
  <si>
    <t>GO:0051208</t>
  </si>
  <si>
    <t>sequestering of calcium ion</t>
  </si>
  <si>
    <t>GO:0051169</t>
  </si>
  <si>
    <t>nuclear transport</t>
  </si>
  <si>
    <t>346/18670</t>
  </si>
  <si>
    <t>11331/29107/4000/10189/10898/3159/11315/2010/10204/84271/3429/10212/6637/6209/5901/6633/8841/8480/202151/9531/79228/6635/10553/5566/8815/6396/3692/1026/51307</t>
  </si>
  <si>
    <t>GO:0023061</t>
  </si>
  <si>
    <t>signal release</t>
  </si>
  <si>
    <t>4041/8673/292/65220/116841/4828/1855/29085/11315/2029/25953/10755/6513/293/28964/3589/51092/283849/91608/90007/5443/1407/2778/2645/389692/6812/55512/56729/55638/9230/8425/6861/2852/9900/114897/7447/6854/10815</t>
  </si>
  <si>
    <t>GO:0009110</t>
  </si>
  <si>
    <t>vitamin biosynthetic process</t>
  </si>
  <si>
    <t>10327/29914/5360</t>
  </si>
  <si>
    <t>GO:0009309</t>
  </si>
  <si>
    <t>amine biosynthetic process</t>
  </si>
  <si>
    <t>GO:0021904</t>
  </si>
  <si>
    <t>dorsal/ventral neural tube patterning</t>
  </si>
  <si>
    <t>23770/23432/5566</t>
  </si>
  <si>
    <t>GO:0032925</t>
  </si>
  <si>
    <t>regulation of activin receptor signaling pathway</t>
  </si>
  <si>
    <t>2280/23144/10272</t>
  </si>
  <si>
    <t>GO:0034162</t>
  </si>
  <si>
    <t>toll-like receptor 9 signaling pathway</t>
  </si>
  <si>
    <t>3654/79155/81622</t>
  </si>
  <si>
    <t>GO:0036010</t>
  </si>
  <si>
    <t>protein localization to endosome</t>
  </si>
  <si>
    <t>81926/85377/54472</t>
  </si>
  <si>
    <t>GO:0046475</t>
  </si>
  <si>
    <t>glycerophospholipid catabolic process</t>
  </si>
  <si>
    <t>26090/9588/10908</t>
  </si>
  <si>
    <t>GO:0046639</t>
  </si>
  <si>
    <t>negative regulation of alpha-beta T cell differentiation</t>
  </si>
  <si>
    <t>GO:0046697</t>
  </si>
  <si>
    <t>decidualization</t>
  </si>
  <si>
    <t>1508/5595/682</t>
  </si>
  <si>
    <t>GO:0050857</t>
  </si>
  <si>
    <t>positive regulation of antigen receptor-mediated signaling pathway</t>
  </si>
  <si>
    <t>GO:0051220</t>
  </si>
  <si>
    <t>cytoplasmic sequestering of protein</t>
  </si>
  <si>
    <t>GO:0062009</t>
  </si>
  <si>
    <t>secondary palate development</t>
  </si>
  <si>
    <t>8321/3714/2535</t>
  </si>
  <si>
    <t>GO:0090023</t>
  </si>
  <si>
    <t>positive regulation of neutrophil chemotaxis</t>
  </si>
  <si>
    <t>972/23604/4192</t>
  </si>
  <si>
    <t>GO:0090103</t>
  </si>
  <si>
    <t>cochlea morphogenesis</t>
  </si>
  <si>
    <t>1855/2535/5076</t>
  </si>
  <si>
    <t>GO:1902547</t>
  </si>
  <si>
    <t>regulation of cellular response to vascular endothelial growth factor stimulus</t>
  </si>
  <si>
    <t>GO:0007568</t>
  </si>
  <si>
    <t>aging</t>
  </si>
  <si>
    <t>321/18670</t>
  </si>
  <si>
    <t>4000/140823/4521/7133/3654/3159/83596/5595/2879/5176/6722/4726/5970/83719/578/7076/239/706/328/3727/5076/3265/9361/56729/131601/1029/1026</t>
  </si>
  <si>
    <t>GO:0071375</t>
  </si>
  <si>
    <t>cellular response to peptide hormone stimulus</t>
  </si>
  <si>
    <t>51043/2771/353/533/2950/5315/1535/57761/3297/537/5970/5919/9114/2101/1445/9296/1978/51237/2645/155066/328/6548/5058/5566/2852/6464/7494</t>
  </si>
  <si>
    <t>GO:0030307</t>
  </si>
  <si>
    <t>positive regulation of cell growth</t>
  </si>
  <si>
    <t>3984/1535/5300/387/6722/51330/10591/79594/8437/6548/5058/6195/8153/10519/54512</t>
  </si>
  <si>
    <t>GO:0060986</t>
  </si>
  <si>
    <t>endocrine hormone secretion</t>
  </si>
  <si>
    <t>GO:0070231</t>
  </si>
  <si>
    <t>T cell apoptotic process</t>
  </si>
  <si>
    <t>27166/581/578/3958/101</t>
  </si>
  <si>
    <t>GO:0070849</t>
  </si>
  <si>
    <t>response to epidermal growth factor</t>
  </si>
  <si>
    <t>2950/5595/5076/1915/3397</t>
  </si>
  <si>
    <t>GO:0042100</t>
  </si>
  <si>
    <t>B cell proliferation</t>
  </si>
  <si>
    <t>5585/975/581/51293/973/972/51237/148022/1026</t>
  </si>
  <si>
    <t>GO:0050810</t>
  </si>
  <si>
    <t>regulation of steroid biosynthetic process</t>
  </si>
  <si>
    <t>4597/1181/27120/5901/706/1717/348/7108/10654</t>
  </si>
  <si>
    <t>GO:0060337</t>
  </si>
  <si>
    <t>type I interferon signaling pathway</t>
  </si>
  <si>
    <t>2537/3654/3663/9636/3665/3429/3430/79594/5696</t>
  </si>
  <si>
    <t>GO:0071357</t>
  </si>
  <si>
    <t>cellular response to type I interferon</t>
  </si>
  <si>
    <t>GO:0110020</t>
  </si>
  <si>
    <t>regulation of actomyosin structure organization</t>
  </si>
  <si>
    <t>GO:0009566</t>
  </si>
  <si>
    <t>fertilization</t>
  </si>
  <si>
    <t>226/84519/27120/11315/581/6895/4809/928/54760/2350/8372/7417/6812/7203/254528/338879</t>
  </si>
  <si>
    <t>GO:0030041</t>
  </si>
  <si>
    <t>actin filament polymerization</t>
  </si>
  <si>
    <t>23406/822/7114/7408/375/51734/9168/387/57175/11151/9535/442721/51332/7454/274/2039</t>
  </si>
  <si>
    <t>GO:0031570</t>
  </si>
  <si>
    <t>DNA integrity checkpoint</t>
  </si>
  <si>
    <t>GO:1905952</t>
  </si>
  <si>
    <t>regulation of lipid localization</t>
  </si>
  <si>
    <t>84266/27166/55004/7376/5360/5443/51499/1407/706/302/348/56729/29923/114897</t>
  </si>
  <si>
    <t>GO:0006970</t>
  </si>
  <si>
    <t>response to osmotic stress</t>
  </si>
  <si>
    <t>5585/81628/1263/6513/581/706/5971/79085</t>
  </si>
  <si>
    <t>GO:0045582</t>
  </si>
  <si>
    <t>positive regulation of T cell differentiation</t>
  </si>
  <si>
    <t>51043/387/50943/101/3142/972/4192/7494</t>
  </si>
  <si>
    <t>GO:1903845</t>
  </si>
  <si>
    <t>negative regulation of cellular response to transforming growth factor beta stimulus</t>
  </si>
  <si>
    <t>GO:0061077</t>
  </si>
  <si>
    <t>chaperone-mediated protein folding</t>
  </si>
  <si>
    <t>6449/2280/374407/54788/972/573</t>
  </si>
  <si>
    <t>GO:2000756</t>
  </si>
  <si>
    <t>regulation of peptidyl-lysine acetylation</t>
  </si>
  <si>
    <t>8986/5595/6688/6598/84681/50943</t>
  </si>
  <si>
    <t>GO:0071479</t>
  </si>
  <si>
    <t>cellular response to ionizing radiation</t>
  </si>
  <si>
    <t>2002/1535/3297/388/3265/1785/1026</t>
  </si>
  <si>
    <t>GO:1904427</t>
  </si>
  <si>
    <t>positive regulation of calcium ion transmembrane transport</t>
  </si>
  <si>
    <t>9446/581/6786/784/6769/6548/2852</t>
  </si>
  <si>
    <t>GO:0002698</t>
  </si>
  <si>
    <t>negative regulation of immune effector process</t>
  </si>
  <si>
    <t>2896/51043/79671/6895/3958/50943/3142/79004/6223/79594/79102</t>
  </si>
  <si>
    <t>GO:0017015</t>
  </si>
  <si>
    <t>regulation of transforming growth factor beta receptor signaling pathway</t>
  </si>
  <si>
    <t>5300/7311/10755/7316/375387/10273/114990/6794/6233/8425/1785</t>
  </si>
  <si>
    <t>GO:0006022</t>
  </si>
  <si>
    <t>aminoglycan metabolic process</t>
  </si>
  <si>
    <t>GO:0071901</t>
  </si>
  <si>
    <t>negative regulation of protein serine/threonine kinase activity</t>
  </si>
  <si>
    <t>2950/4041/1032/2873/6609/1847/348/1031/1846/10519/9479/1029/1026</t>
  </si>
  <si>
    <t>GO:0014808</t>
  </si>
  <si>
    <t>release of sequestered calcium ion into cytosol by sarcoplasmic reticulum</t>
  </si>
  <si>
    <t>6261/9446/8996/5566</t>
  </si>
  <si>
    <t>GO:0034314</t>
  </si>
  <si>
    <t>Arp2/3 complex-mediated actin nucleation</t>
  </si>
  <si>
    <t>GO:0097242</t>
  </si>
  <si>
    <t>amyloid-beta clearance</t>
  </si>
  <si>
    <t>6722/4043/348/9230</t>
  </si>
  <si>
    <t>GO:2000516</t>
  </si>
  <si>
    <t>positive regulation of CD4-positive, alpha-beta T cell activation</t>
  </si>
  <si>
    <t>51043/975/50943/3142</t>
  </si>
  <si>
    <t>GO:2001171</t>
  </si>
  <si>
    <t>positive regulation of ATP biosynthetic process</t>
  </si>
  <si>
    <t>7114/2023/107075310/6901</t>
  </si>
  <si>
    <t>GO:0060402</t>
  </si>
  <si>
    <t>calcium ion transport into cytosol</t>
  </si>
  <si>
    <t>6261/9446/1535/2280/11151/581/578/8996/784/57192/5566/2852/57338/2905</t>
  </si>
  <si>
    <t>GO:0000245</t>
  </si>
  <si>
    <t>spliceosomal complex assembly</t>
  </si>
  <si>
    <t>8175/6637/6631/6633/8996/6635/10907/60680</t>
  </si>
  <si>
    <t>GO:0006368</t>
  </si>
  <si>
    <t>transcription elongation from RNA polymerase II promoter</t>
  </si>
  <si>
    <t>5441/5434/84337/5439/5436/7936/25920/5437</t>
  </si>
  <si>
    <t>GO:0008154</t>
  </si>
  <si>
    <t>actin polymerization or depolymerization</t>
  </si>
  <si>
    <t>23406/822/7114/7408/1072/375/51734/9168/387/57175/11151/9535/442721/51332/7454/9948/274/2039</t>
  </si>
  <si>
    <t>GO:0000463</t>
  </si>
  <si>
    <t>maturation of LSU-rRNA from tricistronic rRNA transcript (SSU-rRNA, 5.8S rRNA, LSU-rRNA)</t>
  </si>
  <si>
    <t>23246/9326</t>
  </si>
  <si>
    <t>GO:0001771</t>
  </si>
  <si>
    <t>immunological synapse formation</t>
  </si>
  <si>
    <t>GO:0002523</t>
  </si>
  <si>
    <t>leukocyte migration involved in inflammatory response</t>
  </si>
  <si>
    <t>101/4192</t>
  </si>
  <si>
    <t>GO:0006241</t>
  </si>
  <si>
    <t>CTP biosynthetic process</t>
  </si>
  <si>
    <t>4832/83549</t>
  </si>
  <si>
    <t>GO:0006268</t>
  </si>
  <si>
    <t>DNA unwinding involved in DNA replication</t>
  </si>
  <si>
    <t>3159/9401</t>
  </si>
  <si>
    <t>GO:0006684</t>
  </si>
  <si>
    <t>sphingomyelin metabolic process</t>
  </si>
  <si>
    <t>6609/55512</t>
  </si>
  <si>
    <t>GO:0007501</t>
  </si>
  <si>
    <t>mesodermal cell fate specification</t>
  </si>
  <si>
    <t>2116/5076</t>
  </si>
  <si>
    <t>GO:0009071</t>
  </si>
  <si>
    <t>serine family amino acid catabolic process</t>
  </si>
  <si>
    <t>10993/189</t>
  </si>
  <si>
    <t>GO:0010752</t>
  </si>
  <si>
    <t>regulation of cGMP-mediated signaling</t>
  </si>
  <si>
    <t>10900/50940</t>
  </si>
  <si>
    <t>GO:0010917</t>
  </si>
  <si>
    <t>negative regulation of mitochondrial membrane potential</t>
  </si>
  <si>
    <t>27166/581</t>
  </si>
  <si>
    <t>GO:0010935</t>
  </si>
  <si>
    <t>regulation of macrophage cytokine production</t>
  </si>
  <si>
    <t>79004/972</t>
  </si>
  <si>
    <t>GO:0015780</t>
  </si>
  <si>
    <t>nucleotide-sugar transmembrane transport</t>
  </si>
  <si>
    <t>55343/339665</t>
  </si>
  <si>
    <t>GO:0019081</t>
  </si>
  <si>
    <t>viral translation</t>
  </si>
  <si>
    <t>8666/5725</t>
  </si>
  <si>
    <t>GO:0030836</t>
  </si>
  <si>
    <t>positive regulation of actin filament depolymerization</t>
  </si>
  <si>
    <t>1072/9948</t>
  </si>
  <si>
    <t>GO:0032048</t>
  </si>
  <si>
    <t>cardiolipin metabolic process</t>
  </si>
  <si>
    <t>30968/6901</t>
  </si>
  <si>
    <t>GO:0032688</t>
  </si>
  <si>
    <t>negative regulation of interferon-beta production</t>
  </si>
  <si>
    <t>79671/5971</t>
  </si>
  <si>
    <t>GO:0032785</t>
  </si>
  <si>
    <t>negative regulation of DNA-templated transcription, elongation</t>
  </si>
  <si>
    <t>GO:0033169</t>
  </si>
  <si>
    <t>histone H3-K9 demethylation</t>
  </si>
  <si>
    <t>23030/3299</t>
  </si>
  <si>
    <t>GO:0034331</t>
  </si>
  <si>
    <t>cell junction maintenance</t>
  </si>
  <si>
    <t>GO:0035020</t>
  </si>
  <si>
    <t>regulation of Rac protein signal transduction</t>
  </si>
  <si>
    <t>199731/1785</t>
  </si>
  <si>
    <t>GO:0035810</t>
  </si>
  <si>
    <t>positive regulation of urine volume</t>
  </si>
  <si>
    <t>GO:0036295</t>
  </si>
  <si>
    <t>cellular response to increased oxygen levels</t>
  </si>
  <si>
    <t>537/9114</t>
  </si>
  <si>
    <t>GO:0036376</t>
  </si>
  <si>
    <t>sodium ion export across plasma membrane</t>
  </si>
  <si>
    <t>483/6548</t>
  </si>
  <si>
    <t>GO:0043173</t>
  </si>
  <si>
    <t>nucleotide salvage</t>
  </si>
  <si>
    <t>353/83549</t>
  </si>
  <si>
    <t>GO:0043558</t>
  </si>
  <si>
    <t>regulation of translational initiation in response to stress</t>
  </si>
  <si>
    <t>5499/468</t>
  </si>
  <si>
    <t>GO:0044090</t>
  </si>
  <si>
    <t>positive regulation of vacuole organization</t>
  </si>
  <si>
    <t>2896/302</t>
  </si>
  <si>
    <t>GO:0045198</t>
  </si>
  <si>
    <t>establishment of epithelial cell apical/basal polarity</t>
  </si>
  <si>
    <t>387/57662</t>
  </si>
  <si>
    <t>GO:0045346</t>
  </si>
  <si>
    <t>regulation of MHC class II biosynthetic process</t>
  </si>
  <si>
    <t>6688/7494</t>
  </si>
  <si>
    <t>GO:0046036</t>
  </si>
  <si>
    <t>CTP metabolic process</t>
  </si>
  <si>
    <t>GO:0046479</t>
  </si>
  <si>
    <t>glycosphingolipid catabolic process</t>
  </si>
  <si>
    <t>5660/2717</t>
  </si>
  <si>
    <t>GO:0050667</t>
  </si>
  <si>
    <t>homocysteine metabolic process</t>
  </si>
  <si>
    <t>1312/4357</t>
  </si>
  <si>
    <t>GO:0050930</t>
  </si>
  <si>
    <t>induction of positive chemotaxis</t>
  </si>
  <si>
    <t>GO:0051775</t>
  </si>
  <si>
    <t>response to redox state</t>
  </si>
  <si>
    <t>114990/55512</t>
  </si>
  <si>
    <t>GO:0060831</t>
  </si>
  <si>
    <t>smoothened signaling pathway involved in dorsal/ventral neural tube patterning</t>
  </si>
  <si>
    <t>23432/5566</t>
  </si>
  <si>
    <t>GO:0070234</t>
  </si>
  <si>
    <t>positive regulation of T cell apoptotic process</t>
  </si>
  <si>
    <t>27166/101</t>
  </si>
  <si>
    <t>GO:0090151</t>
  </si>
  <si>
    <t>establishment of protein localization to mitochondrial membrane</t>
  </si>
  <si>
    <t>140823/56993</t>
  </si>
  <si>
    <t>GO:0106070</t>
  </si>
  <si>
    <t>regulation of adenylate cyclase-activating G protein-coupled receptor signaling pathway</t>
  </si>
  <si>
    <t>GO:1902043</t>
  </si>
  <si>
    <t>positive regulation of extrinsic apoptotic signaling pathway via death domain receptors</t>
  </si>
  <si>
    <t>8682/467</t>
  </si>
  <si>
    <t>GO:1902570</t>
  </si>
  <si>
    <t>protein localization to nucleolus</t>
  </si>
  <si>
    <t>10445/5901</t>
  </si>
  <si>
    <t>GO:1903624</t>
  </si>
  <si>
    <t>regulation of DNA catabolic process</t>
  </si>
  <si>
    <t>GO:1904923</t>
  </si>
  <si>
    <t>regulation of autophagy of mitochondrion in response to mitochondrial depolarization</t>
  </si>
  <si>
    <t>GO:2001279</t>
  </si>
  <si>
    <t>regulation of unsaturated fatty acid biosynthetic process</t>
  </si>
  <si>
    <t>215/972</t>
  </si>
  <si>
    <t>GO:0008089</t>
  </si>
  <si>
    <t>anterograde axonal transport</t>
  </si>
  <si>
    <t>55330/127829/388552/80128/55638</t>
  </si>
  <si>
    <t>GO:0045933</t>
  </si>
  <si>
    <t>positive regulation of muscle contraction</t>
  </si>
  <si>
    <t>9446/2023/387/6722/2852</t>
  </si>
  <si>
    <t>GO:0046850</t>
  </si>
  <si>
    <t>regulation of bone remodeling</t>
  </si>
  <si>
    <t>537/101/1445/4192/3375</t>
  </si>
  <si>
    <t>GO:2000059</t>
  </si>
  <si>
    <t>negative regulation of ubiquitin-dependent protein catabolic process</t>
  </si>
  <si>
    <t>6449/11315/10755/51035/6201</t>
  </si>
  <si>
    <t>GO:0050805</t>
  </si>
  <si>
    <t>negative regulation of synaptic transmission</t>
  </si>
  <si>
    <t>2771/23237/375/25953/6722/9294/6812</t>
  </si>
  <si>
    <t>GO:1903051</t>
  </si>
  <si>
    <t>negative regulation of proteolysis involved in cellular protein catabolic process</t>
  </si>
  <si>
    <t>6449/11315/10755/51035/9491/6201/91319</t>
  </si>
  <si>
    <t>GO:0032515</t>
  </si>
  <si>
    <t>negative regulation of phosphoprotein phosphatase activity</t>
  </si>
  <si>
    <t>26472/2771/2280/2029/3958/116729</t>
  </si>
  <si>
    <t>GO:0051893</t>
  </si>
  <si>
    <t>regulation of focal adhesion assembly</t>
  </si>
  <si>
    <t>1613/387/57662/6548/2039/9270</t>
  </si>
  <si>
    <t>GO:0090109</t>
  </si>
  <si>
    <t>regulation of cell-substrate junction assembly</t>
  </si>
  <si>
    <t>GO:0003071</t>
  </si>
  <si>
    <t>renal system process involved in regulation of systemic arterial blood pressure</t>
  </si>
  <si>
    <t>5345/1535/387</t>
  </si>
  <si>
    <t>GO:0007026</t>
  </si>
  <si>
    <t>negative regulation of microtubule depolymerization</t>
  </si>
  <si>
    <t>58526/57662/10519</t>
  </si>
  <si>
    <t>GO:0007214</t>
  </si>
  <si>
    <t>gamma-aminobutyric acid signaling pathway</t>
  </si>
  <si>
    <t>2771/2569/468</t>
  </si>
  <si>
    <t>GO:0008334</t>
  </si>
  <si>
    <t>histone mRNA metabolic process</t>
  </si>
  <si>
    <t>6637/6635/54512</t>
  </si>
  <si>
    <t>GO:0009648</t>
  </si>
  <si>
    <t>photoperiodism</t>
  </si>
  <si>
    <t>5499/1407/15</t>
  </si>
  <si>
    <t>GO:0021680</t>
  </si>
  <si>
    <t>cerebellar Purkinje cell layer development</t>
  </si>
  <si>
    <t>4669/8704/23017</t>
  </si>
  <si>
    <t>GO:0030325</t>
  </si>
  <si>
    <t>adrenal gland development</t>
  </si>
  <si>
    <t>10272/706/4192</t>
  </si>
  <si>
    <t>GO:0032461</t>
  </si>
  <si>
    <t>positive regulation of protein oligomerization</t>
  </si>
  <si>
    <t>581/389/637</t>
  </si>
  <si>
    <t>GO:0033522</t>
  </si>
  <si>
    <t>histone H2A ubiquitination</t>
  </si>
  <si>
    <t>7703/55611/84759</t>
  </si>
  <si>
    <t>GO:0035336</t>
  </si>
  <si>
    <t>long-chain fatty-acyl-CoA metabolic process</t>
  </si>
  <si>
    <t>8694/11332/64834</t>
  </si>
  <si>
    <t>GO:0045672</t>
  </si>
  <si>
    <t>positive regulation of osteoclast differentiation</t>
  </si>
  <si>
    <t>537/7071/2778</t>
  </si>
  <si>
    <t>GO:0045724</t>
  </si>
  <si>
    <t>positive regulation of cilium assembly</t>
  </si>
  <si>
    <t>79734/80199/57787</t>
  </si>
  <si>
    <t>GO:0045956</t>
  </si>
  <si>
    <t>positive regulation of calcium ion-dependent exocytosis</t>
  </si>
  <si>
    <t>375/8372/6812</t>
  </si>
  <si>
    <t>GO:1900101</t>
  </si>
  <si>
    <t>regulation of endoplasmic reticulum unfolded protein response</t>
  </si>
  <si>
    <t>GO:1904385</t>
  </si>
  <si>
    <t>cellular response to angiotensin</t>
  </si>
  <si>
    <t>1535/3297/5970</t>
  </si>
  <si>
    <t>GO:0001676</t>
  </si>
  <si>
    <t>long-chain fatty acid metabolic process</t>
  </si>
  <si>
    <t>2950/5595/2879/215/10965/641371/239/11332/1572/64834</t>
  </si>
  <si>
    <t>GO:0002221</t>
  </si>
  <si>
    <t>pattern recognition receptor signaling pathway</t>
  </si>
  <si>
    <t>1508/7301/3654/79155/1535/7311/81622/79671/3665/5970/7316/10211/7322/148022/6233/9261/7187</t>
  </si>
  <si>
    <t>GO:1904950</t>
  </si>
  <si>
    <t>negative regulation of establishment of protein localization</t>
  </si>
  <si>
    <t>GO:0030260</t>
  </si>
  <si>
    <t>entry into host cell</t>
  </si>
  <si>
    <t>GO:0044409</t>
  </si>
  <si>
    <t>entry into host</t>
  </si>
  <si>
    <t>GO:0051806</t>
  </si>
  <si>
    <t>entry into cell of other organism involved in symbiotic interaction</t>
  </si>
  <si>
    <t>GO:0051828</t>
  </si>
  <si>
    <t>entry into other organism involved in symbiotic interaction</t>
  </si>
  <si>
    <t>GO:0051091</t>
  </si>
  <si>
    <t>positive regulation of DNA-binding transcription factor activity</t>
  </si>
  <si>
    <t>8986/11331/10616/3654/121268/7311/5526/11315/6722/2319/6598/8717/5970/7316/10211/6188/101/8321/2535/148022/6233/10519</t>
  </si>
  <si>
    <t>GO:0022407</t>
  </si>
  <si>
    <t>regulation of cell-cell adhesion</t>
  </si>
  <si>
    <t>3956/3902/51043/10459/5345/83706/3654/387/975/11151/2319/5970/912/3958/10211/928/10653/6188/50943/101/3142/10272/1445/972/239/5058/4192/53827/64926/114897/2039/7494/338879</t>
  </si>
  <si>
    <t>GO:0007163</t>
  </si>
  <si>
    <t>establishment or maintenance of cell polarity</t>
  </si>
  <si>
    <t>1072/391/50855/4000/387/2319/10120/10653/389/3993/388/57662/6548/5058/27289/6794/8153/9948</t>
  </si>
  <si>
    <t>GO:0030316</t>
  </si>
  <si>
    <t>osteoclast differentiation</t>
  </si>
  <si>
    <t>975/537/7030/2101/10272/7071/2778/302/22904</t>
  </si>
  <si>
    <t>GO:0055092</t>
  </si>
  <si>
    <t>sterol homeostasis</t>
  </si>
  <si>
    <t>10577/4041/22913/55004/7376/215/348/55937/7494</t>
  </si>
  <si>
    <t>GO:1902882</t>
  </si>
  <si>
    <t>regulation of response to oxidative stress</t>
  </si>
  <si>
    <t>5660/11315/2876/215/8321/8996/468/5034/2686</t>
  </si>
  <si>
    <t>GO:0045444</t>
  </si>
  <si>
    <t>fat cell differentiation</t>
  </si>
  <si>
    <t>223/18670</t>
  </si>
  <si>
    <t>11007/51043/4041/83862/57761/22809/27120/2876/5919/1869/3589/168455/2784/10124/25999/56729/5696/2852/7494</t>
  </si>
  <si>
    <t>GO:0043524</t>
  </si>
  <si>
    <t>negative regulation of neuron apoptotic process</t>
  </si>
  <si>
    <t>2896/7301/5300/387/11151/11315/581/101/23017/6812/3265/348/4192</t>
  </si>
  <si>
    <t>GO:1903844</t>
  </si>
  <si>
    <t>regulation of cellular response to transforming growth factor beta stimulus</t>
  </si>
  <si>
    <t>GO:0050772</t>
  </si>
  <si>
    <t>positive regulation of axonogenesis</t>
  </si>
  <si>
    <t>3984/396/387/6722/51330/5058/6794/8153</t>
  </si>
  <si>
    <t>GO:0006352</t>
  </si>
  <si>
    <t>DNA-templated transcription, initiation</t>
  </si>
  <si>
    <t>5441/5434/57106/5595/5439/5436/7376/6722/6598/6881/581/2101/10025/5702/56998/51586/9442/90390/5437/1026/1870</t>
  </si>
  <si>
    <t>GO:0007519</t>
  </si>
  <si>
    <t>skeletal muscle tissue development</t>
  </si>
  <si>
    <t>4637/10791/6261/387/2876/2010/2817/10211/3142/4209/467/6901/5307/79647</t>
  </si>
  <si>
    <t>GO:0007339</t>
  </si>
  <si>
    <t>binding of sperm to zona pellucida</t>
  </si>
  <si>
    <t>226/54760/7417/7203</t>
  </si>
  <si>
    <t>GO:0030201</t>
  </si>
  <si>
    <t>heparan sulfate proteoglycan metabolic process</t>
  </si>
  <si>
    <t>3340/26229/2817/55959</t>
  </si>
  <si>
    <t>GO:0030212</t>
  </si>
  <si>
    <t>hyaluronan metabolic process</t>
  </si>
  <si>
    <t>2990/8372/55512/6548</t>
  </si>
  <si>
    <t>GO:0042307</t>
  </si>
  <si>
    <t>positive regulation of protein import into nucleus</t>
  </si>
  <si>
    <t>10204/5901/8841/9531</t>
  </si>
  <si>
    <t>GO:0045923</t>
  </si>
  <si>
    <t>positive regulation of fatty acid metabolic process</t>
  </si>
  <si>
    <t>GO:0051084</t>
  </si>
  <si>
    <t>'de novo' posttranslational protein folding</t>
  </si>
  <si>
    <t>GO:0060236</t>
  </si>
  <si>
    <t>regulation of mitotic spindle organization</t>
  </si>
  <si>
    <t>5119/128866/8480/27243</t>
  </si>
  <si>
    <t>GO:0071276</t>
  </si>
  <si>
    <t>cellular response to cadmium ion</t>
  </si>
  <si>
    <t>5595/3297/653361/4494</t>
  </si>
  <si>
    <t>GO:1903514</t>
  </si>
  <si>
    <t>release of sequestered calcium ion into cytosol by endoplasmic reticulum</t>
  </si>
  <si>
    <t>GO:2000273</t>
  </si>
  <si>
    <t>positive regulation of signaling receptor activity</t>
  </si>
  <si>
    <t>23237/11315/653361/2048</t>
  </si>
  <si>
    <t>GO:1901983</t>
  </si>
  <si>
    <t>regulation of protein acetylation</t>
  </si>
  <si>
    <t>8986/5595/6688/11315/6598/84681/50943</t>
  </si>
  <si>
    <t>GO:0043484</t>
  </si>
  <si>
    <t>regulation of RNA splicing</t>
  </si>
  <si>
    <t>79171/10084/5725/10284/6207/10922/9588/55544/10262/26528/1153/60680</t>
  </si>
  <si>
    <t>GO:1903531</t>
  </si>
  <si>
    <t>negative regulation of secretion by cell</t>
  </si>
  <si>
    <t>211/18670</t>
  </si>
  <si>
    <t>7114/2771/8673/7133/4828/25953/80725/64285/3589/50943/79651/90007/1407/3418/255057/80772/348/7447</t>
  </si>
  <si>
    <t>GO:0010803</t>
  </si>
  <si>
    <t>regulation of tumor necrosis factor-mediated signaling pathway</t>
  </si>
  <si>
    <t>2950/81858/10616/8717/8996/25999</t>
  </si>
  <si>
    <t>GO:0046513</t>
  </si>
  <si>
    <t>ceramide biosynthetic process</t>
  </si>
  <si>
    <t>79152/6609/55512/8560/64834/91012</t>
  </si>
  <si>
    <t>GO:0002534</t>
  </si>
  <si>
    <t>cytokine production involved in inflammatory response</t>
  </si>
  <si>
    <t>GO:0003044</t>
  </si>
  <si>
    <t>regulation of systemic arterial blood pressure mediated by a chemical signal</t>
  </si>
  <si>
    <t>GO:0051205</t>
  </si>
  <si>
    <t>protein insertion into membrane</t>
  </si>
  <si>
    <t>6449/581/1869/637/27113</t>
  </si>
  <si>
    <t>GO:0061912</t>
  </si>
  <si>
    <t>selective autophagy</t>
  </si>
  <si>
    <t>5595/124997/9531/54543/51368</t>
  </si>
  <si>
    <t>GO:0030098</t>
  </si>
  <si>
    <t>lymphocyte differentiation</t>
  </si>
  <si>
    <t>353/18670</t>
  </si>
  <si>
    <t>3956/3902/51043/7301/27166/11334/387/6688/6722/4242/581/912/578/80758/3589/50943/101/3142/973/972/112616/3714/29781/974/1316/6794/4192/5971/7494</t>
  </si>
  <si>
    <t>GO:0030308</t>
  </si>
  <si>
    <t>negative regulation of cell growth</t>
  </si>
  <si>
    <t>11007/2023/1032/4722/29946/8751/6494/203245/79594/80128/5058/6794/1031/1029/1026/23677</t>
  </si>
  <si>
    <t>GO:0051592</t>
  </si>
  <si>
    <t>response to calcium ion</t>
  </si>
  <si>
    <t>6261/10105/27132/6786/57586/3727/15/8437/57192/553115/6861/2039/79085</t>
  </si>
  <si>
    <t>GO:0061041</t>
  </si>
  <si>
    <t>regulation of wound healing</t>
  </si>
  <si>
    <t>5345/199731/51330/928/239/302/3265/348/50506/114897/2039/7494/1026</t>
  </si>
  <si>
    <t>GO:0030072</t>
  </si>
  <si>
    <t>peptide hormone secretion</t>
  </si>
  <si>
    <t>4041/292/65220/29085/11315/2029/6513/293/51092/283849/91608/90007/2645/389692/55512/55638/9230/8425/2852/7447/10815</t>
  </si>
  <si>
    <t>GO:0031124</t>
  </si>
  <si>
    <t>mRNA 3'-end processing</t>
  </si>
  <si>
    <t>10189/10898/3297/23144/7936/6626/84271/10212/79228</t>
  </si>
  <si>
    <t>GO:0007179</t>
  </si>
  <si>
    <t>transforming growth factor beta receptor signaling pathway</t>
  </si>
  <si>
    <t>50855/5300/387/7311/10755/7316/375387/3693/10273/114990/6794/6233/8425/9372/5045/1785/3397</t>
  </si>
  <si>
    <t>GO:0031032</t>
  </si>
  <si>
    <t>actomyosin structure organization</t>
  </si>
  <si>
    <t>3984/5345/387/1265/6722/71/54784/6242/389/442721/3693/79933/6548/5058/7454/9948/9270</t>
  </si>
  <si>
    <t>GO:0016485</t>
  </si>
  <si>
    <t>protein processing</t>
  </si>
  <si>
    <t>5230/5345/30968/2023/83596/975/51107/3972/5664/1512/28972/578/101/3816/54760/8996/302/23478/2678/5566/29100/151516/5045/717/29934/9986/1636</t>
  </si>
  <si>
    <t>GO:0006919</t>
  </si>
  <si>
    <t>activation of cysteine-type endopeptidase activity involved in apoptotic process</t>
  </si>
  <si>
    <t>8717/581/1512/578/23787/637/79594/27113</t>
  </si>
  <si>
    <t>GO:0051048</t>
  </si>
  <si>
    <t>negative regulation of secretion</t>
  </si>
  <si>
    <t>238/18670</t>
  </si>
  <si>
    <t>7114/2771/8673/7133/4828/25953/80725/1312/64285/3589/50943/79651/90007/972/1407/3418/255057/80772/348/7447</t>
  </si>
  <si>
    <t>GO:0006309</t>
  </si>
  <si>
    <t>apoptotic DNA fragmentation</t>
  </si>
  <si>
    <t>3297/581/1777</t>
  </si>
  <si>
    <t>GO:0015985</t>
  </si>
  <si>
    <t>energy coupled proton transport, down electrochemical gradient</t>
  </si>
  <si>
    <t>GO:0015986</t>
  </si>
  <si>
    <t>ATP synthesis coupled proton transport</t>
  </si>
  <si>
    <t>GO:0030206</t>
  </si>
  <si>
    <t>chondroitin sulfate biosynthetic process</t>
  </si>
  <si>
    <t>56548/54480/63827</t>
  </si>
  <si>
    <t>GO:0035268</t>
  </si>
  <si>
    <t>protein mannosylation</t>
  </si>
  <si>
    <t>GO:0045992</t>
  </si>
  <si>
    <t>negative regulation of embryonic development</t>
  </si>
  <si>
    <t>80199/23432/5566</t>
  </si>
  <si>
    <t>GO:0048169</t>
  </si>
  <si>
    <t>regulation of long-term neuronal synaptic plasticity</t>
  </si>
  <si>
    <t>11346/3265/2048</t>
  </si>
  <si>
    <t>GO:0071624</t>
  </si>
  <si>
    <t>positive regulation of granulocyte chemotaxis</t>
  </si>
  <si>
    <t>GO:0097066</t>
  </si>
  <si>
    <t>response to thyroid hormone</t>
  </si>
  <si>
    <t>1508/1512/302</t>
  </si>
  <si>
    <t>GO:1900120</t>
  </si>
  <si>
    <t>regulation of receptor binding</t>
  </si>
  <si>
    <t>8751/302/23641</t>
  </si>
  <si>
    <t>GO:1900739</t>
  </si>
  <si>
    <t>regulation of protein insertion into mitochondrial membrane involved in apoptotic signaling pathway</t>
  </si>
  <si>
    <t>1869/637/27113</t>
  </si>
  <si>
    <t>GO:1900740</t>
  </si>
  <si>
    <t>positive regulation of protein insertion into mitochondrial membrane involved in apoptotic signaling pathway</t>
  </si>
  <si>
    <t>GO:1903203</t>
  </si>
  <si>
    <t>regulation of oxidative stress-induced neuron death</t>
  </si>
  <si>
    <t>GO:0031330</t>
  </si>
  <si>
    <t>negative regulation of cellular catabolic process</t>
  </si>
  <si>
    <t>264/18670</t>
  </si>
  <si>
    <t>6449/10949/51548/26073/11315/128866/10755/10670/1869/7076/55544/51374/51035/706/9491/302/80772/6201/1153/91319/9261/5045</t>
  </si>
  <si>
    <t>GO:0140014</t>
  </si>
  <si>
    <t>mitotic nuclear division</t>
  </si>
  <si>
    <t>54998/10459/11331/4041/51529/1613/54461/5119/5300/27338/387/9587/128866/200942/995/7517/5901/29781/55512/51547/6152/27243</t>
  </si>
  <si>
    <t>GO:0008277</t>
  </si>
  <si>
    <t>regulation of G protein-coupled receptor signaling pathway</t>
  </si>
  <si>
    <t>2771/4987/28964/23295/6001/1407/2535/5158/22844/2868/2870/2852/1785</t>
  </si>
  <si>
    <t>GO:0014015</t>
  </si>
  <si>
    <t>positive regulation of gliogenesis</t>
  </si>
  <si>
    <t>7133/7732/5970/1869/706/4192/274</t>
  </si>
  <si>
    <t>GO:0032418</t>
  </si>
  <si>
    <t>lysosome localization</t>
  </si>
  <si>
    <t>23207/8673/83871/55004/201294/79803/6812</t>
  </si>
  <si>
    <t>GO:1903036</t>
  </si>
  <si>
    <t>positive regulation of response to wounding</t>
  </si>
  <si>
    <t>2896/5345/3265/4192/50506/2039/7494</t>
  </si>
  <si>
    <t>GO:0001838</t>
  </si>
  <si>
    <t>embryonic epithelial tube formation</t>
  </si>
  <si>
    <t>GO:0051209</t>
  </si>
  <si>
    <t>release of sequestered calcium ion into cytosol</t>
  </si>
  <si>
    <t>6261/9446/1535/2280/11151/581/8996/57192/5566/2852/57338</t>
  </si>
  <si>
    <t>GO:0030838</t>
  </si>
  <si>
    <t>positive regulation of actin filament polymerization</t>
  </si>
  <si>
    <t>7408/375/387/57175/11151/9535/442721/7454/274</t>
  </si>
  <si>
    <t>GO:0034340</t>
  </si>
  <si>
    <t>response to type I interferon</t>
  </si>
  <si>
    <t>GO:0002467</t>
  </si>
  <si>
    <t>germinal center formation</t>
  </si>
  <si>
    <t>5585/201294</t>
  </si>
  <si>
    <t>GO:0006098</t>
  </si>
  <si>
    <t>pentose-phosphate shunt</t>
  </si>
  <si>
    <t>25796/5223</t>
  </si>
  <si>
    <t>GO:0006388</t>
  </si>
  <si>
    <t>tRNA splicing, via endonucleolytic cleavage and ligation</t>
  </si>
  <si>
    <t>10898/283989</t>
  </si>
  <si>
    <t>GO:0006491</t>
  </si>
  <si>
    <t>N-glycan processing</t>
  </si>
  <si>
    <t>5589/11253</t>
  </si>
  <si>
    <t>GO:0009109</t>
  </si>
  <si>
    <t>coenzyme catabolic process</t>
  </si>
  <si>
    <t>GO:0009209</t>
  </si>
  <si>
    <t>pyrimidine ribonucleoside triphosphate biosynthetic process</t>
  </si>
  <si>
    <t>GO:0009415</t>
  </si>
  <si>
    <t>response to water</t>
  </si>
  <si>
    <t>928/6494</t>
  </si>
  <si>
    <t>GO:0010273</t>
  </si>
  <si>
    <t>detoxification of copper ion</t>
  </si>
  <si>
    <t>11315/4494</t>
  </si>
  <si>
    <t>GO:0015936</t>
  </si>
  <si>
    <t>coenzyme A metabolic process</t>
  </si>
  <si>
    <t>GO:0017014</t>
  </si>
  <si>
    <t>protein nitrosylation</t>
  </si>
  <si>
    <t>6640/1636</t>
  </si>
  <si>
    <t>GO:0018119</t>
  </si>
  <si>
    <t>peptidyl-cysteine S-nitrosylation</t>
  </si>
  <si>
    <t>GO:0018158</t>
  </si>
  <si>
    <t>protein oxidation</t>
  </si>
  <si>
    <t>11315/2876</t>
  </si>
  <si>
    <t>GO:0018216</t>
  </si>
  <si>
    <t>peptidyl-arginine methylation</t>
  </si>
  <si>
    <t>GO:0019471</t>
  </si>
  <si>
    <t>4-hydroxyproline metabolic process</t>
  </si>
  <si>
    <t>5034/10549</t>
  </si>
  <si>
    <t>GO:0033008</t>
  </si>
  <si>
    <t>positive regulation of mast cell activation involved in immune response</t>
  </si>
  <si>
    <t>8673/6812</t>
  </si>
  <si>
    <t>GO:0035067</t>
  </si>
  <si>
    <t>negative regulation of histone acetylation</t>
  </si>
  <si>
    <t>6688/50943</t>
  </si>
  <si>
    <t>GO:0042362</t>
  </si>
  <si>
    <t>fat-soluble vitamin biosynthetic process</t>
  </si>
  <si>
    <t>29914/5360</t>
  </si>
  <si>
    <t>GO:0042983</t>
  </si>
  <si>
    <t>amyloid precursor protein biosynthetic process</t>
  </si>
  <si>
    <t>63941/81618</t>
  </si>
  <si>
    <t>GO:0042984</t>
  </si>
  <si>
    <t>regulation of amyloid precursor protein biosynthetic process</t>
  </si>
  <si>
    <t>GO:0043306</t>
  </si>
  <si>
    <t>positive regulation of mast cell degranulation</t>
  </si>
  <si>
    <t>GO:0043508</t>
  </si>
  <si>
    <t>negative regulation of JUN kinase activity</t>
  </si>
  <si>
    <t>2950/9479</t>
  </si>
  <si>
    <t>GO:0045073</t>
  </si>
  <si>
    <t>regulation of chemokine biosynthetic process</t>
  </si>
  <si>
    <t>GO:0045342</t>
  </si>
  <si>
    <t>MHC class II biosynthetic process</t>
  </si>
  <si>
    <t>GO:0045475</t>
  </si>
  <si>
    <t>locomotor rhythm</t>
  </si>
  <si>
    <t>4669/4987</t>
  </si>
  <si>
    <t>GO:0045837</t>
  </si>
  <si>
    <t>negative regulation of membrane potential</t>
  </si>
  <si>
    <t>GO:0045838</t>
  </si>
  <si>
    <t>positive regulation of membrane potential</t>
  </si>
  <si>
    <t>GO:0046184</t>
  </si>
  <si>
    <t>aldehyde biosynthetic process</t>
  </si>
  <si>
    <t>7167/1181</t>
  </si>
  <si>
    <t>GO:0046851</t>
  </si>
  <si>
    <t>negative regulation of bone remodeling</t>
  </si>
  <si>
    <t>GO:0048569</t>
  </si>
  <si>
    <t>post-embryonic animal organ development</t>
  </si>
  <si>
    <t>GO:0050651</t>
  </si>
  <si>
    <t>dermatan sulfate proteoglycan biosynthetic process</t>
  </si>
  <si>
    <t>26229/63827</t>
  </si>
  <si>
    <t>GO:0060253</t>
  </si>
  <si>
    <t>negative regulation of glial cell proliferation</t>
  </si>
  <si>
    <t>3418/706</t>
  </si>
  <si>
    <t>GO:0071025</t>
  </si>
  <si>
    <t>RNA surveillance</t>
  </si>
  <si>
    <t>GO:0071474</t>
  </si>
  <si>
    <t>cellular hyperosmotic response</t>
  </si>
  <si>
    <t>6513/79085</t>
  </si>
  <si>
    <t>GO:0090141</t>
  </si>
  <si>
    <t>positive regulation of mitochondrial fission</t>
  </si>
  <si>
    <t>51024/79594</t>
  </si>
  <si>
    <t>GO:0097428</t>
  </si>
  <si>
    <t>protein maturation by iron-sulfur cluster transfer</t>
  </si>
  <si>
    <t>284106/654483</t>
  </si>
  <si>
    <t>GO:0098840</t>
  </si>
  <si>
    <t>protein transport along microtubule</t>
  </si>
  <si>
    <t>9531/57662</t>
  </si>
  <si>
    <t>GO:0099118</t>
  </si>
  <si>
    <t>microtubule-based protein transport</t>
  </si>
  <si>
    <t>GO:1900029</t>
  </si>
  <si>
    <t>positive regulation of ruffle assembly</t>
  </si>
  <si>
    <t>64787/3265</t>
  </si>
  <si>
    <t>GO:1901841</t>
  </si>
  <si>
    <t>regulation of high voltage-gated calcium channel activity</t>
  </si>
  <si>
    <t>161253/784</t>
  </si>
  <si>
    <t>GO:1902188</t>
  </si>
  <si>
    <t>positive regulation of viral release from host cell</t>
  </si>
  <si>
    <t>128866/27243</t>
  </si>
  <si>
    <t>GO:1903543</t>
  </si>
  <si>
    <t>positive regulation of exosomal secretion</t>
  </si>
  <si>
    <t>55512/27243</t>
  </si>
  <si>
    <t>GO:1903729</t>
  </si>
  <si>
    <t>regulation of plasma membrane organization</t>
  </si>
  <si>
    <t>23207/1785</t>
  </si>
  <si>
    <t>GO:1990169</t>
  </si>
  <si>
    <t>stress response to copper ion</t>
  </si>
  <si>
    <t>GO:2001185</t>
  </si>
  <si>
    <t>regulation of CD8-positive, alpha-beta T cell activation</t>
  </si>
  <si>
    <t>51043/9479</t>
  </si>
  <si>
    <t>GO:2001256</t>
  </si>
  <si>
    <t>regulation of store-operated calcium entry</t>
  </si>
  <si>
    <t>283229/6786</t>
  </si>
  <si>
    <t>GO:0046635</t>
  </si>
  <si>
    <t>positive regulation of alpha-beta T cell activation</t>
  </si>
  <si>
    <t>51043/387/975/50943/3142/64926</t>
  </si>
  <si>
    <t>GO:0046824</t>
  </si>
  <si>
    <t>positive regulation of nucleocytoplasmic transport</t>
  </si>
  <si>
    <t>2010/10204/5901/8841/9531/5566</t>
  </si>
  <si>
    <t>GO:1902305</t>
  </si>
  <si>
    <t>regulation of sodium ion transmembrane transport</t>
  </si>
  <si>
    <t>375/6640/483/6548/53827/1785</t>
  </si>
  <si>
    <t>GO:0031667</t>
  </si>
  <si>
    <t>response to nutrient levels</t>
  </si>
  <si>
    <t>2771/2950/55062/5315/25828/1535/5595/51548/7392/3297/29937/1032/2029/6722/5970/1312/6513/191/10670/84219/51024/158/2350/5443/7071/1978/706/1327/784/467/81631/11133/5076/468/348/84557/717/7494/1026/10641</t>
  </si>
  <si>
    <t>GO:0009225</t>
  </si>
  <si>
    <t>nucleotide-sugar metabolic process</t>
  </si>
  <si>
    <t>5973/2987/7264/4245</t>
  </si>
  <si>
    <t>GO:0015804</t>
  </si>
  <si>
    <t>neutral amino acid transport</t>
  </si>
  <si>
    <t>6520/92745/8140/4794</t>
  </si>
  <si>
    <t>GO:0016572</t>
  </si>
  <si>
    <t>histone phosphorylation</t>
  </si>
  <si>
    <t>5585/8986/5595/147746</t>
  </si>
  <si>
    <t>GO:0032350</t>
  </si>
  <si>
    <t>regulation of hormone metabolic process</t>
  </si>
  <si>
    <t>1181/27120/2784/10273</t>
  </si>
  <si>
    <t>GO:0051693</t>
  </si>
  <si>
    <t>actin filament capping</t>
  </si>
  <si>
    <t>822/442721/51332/2039</t>
  </si>
  <si>
    <t>GO:0055069</t>
  </si>
  <si>
    <t>zinc ion homeostasis</t>
  </si>
  <si>
    <t>91252/147138/7780/4494</t>
  </si>
  <si>
    <t>GO:0071604</t>
  </si>
  <si>
    <t>transforming growth factor beta production</t>
  </si>
  <si>
    <t>5345/50943/375387/5045</t>
  </si>
  <si>
    <t>GO:0097352</t>
  </si>
  <si>
    <t>autophagosome maturation</t>
  </si>
  <si>
    <t>8673/81631/57192/84557</t>
  </si>
  <si>
    <t>GO:0046165</t>
  </si>
  <si>
    <t>alcohol biosynthetic process</t>
  </si>
  <si>
    <t>4597/283871/1181/11315/113026/3613/10682/5901/3706/1717/348/7108/1727/10654/2852</t>
  </si>
  <si>
    <t>GO:0031113</t>
  </si>
  <si>
    <t>regulation of microtubule polymerization</t>
  </si>
  <si>
    <t>6188/57662/5058/10382/25999</t>
  </si>
  <si>
    <t>GO:0043489</t>
  </si>
  <si>
    <t>RNA stabilization</t>
  </si>
  <si>
    <t>GO:0060976</t>
  </si>
  <si>
    <t>coronary vasculature development</t>
  </si>
  <si>
    <t>7423/9784/6722/2852/1785</t>
  </si>
  <si>
    <t>GO:0072698</t>
  </si>
  <si>
    <t>protein localization to microtubule cytoskeleton</t>
  </si>
  <si>
    <t>50855/10540/81926/1855/57787</t>
  </si>
  <si>
    <t>GO:0086009</t>
  </si>
  <si>
    <t>membrane repolarization</t>
  </si>
  <si>
    <t>6640/483/784/3781/9948</t>
  </si>
  <si>
    <t>GO:1903793</t>
  </si>
  <si>
    <t>positive regulation of anion transport</t>
  </si>
  <si>
    <t>27166/51499/6812/468/348</t>
  </si>
  <si>
    <t>GO:0051783</t>
  </si>
  <si>
    <t>regulation of nuclear division</t>
  </si>
  <si>
    <t>54998/10459/11331/4041/51529/1613/54461/5119/5300/9587/128866/995/7517/2827/55512/27243</t>
  </si>
  <si>
    <t>GO:0006354</t>
  </si>
  <si>
    <t>DNA-templated transcription, elongation</t>
  </si>
  <si>
    <t>5441/5434/84337/10189/5439/5436/7936/6919/25920/5437</t>
  </si>
  <si>
    <t>GO:0007338</t>
  </si>
  <si>
    <t>single fertilization</t>
  </si>
  <si>
    <t>226/27120/11315/6895/4809/928/54760/2350/8372/7417/6812/7203/338879</t>
  </si>
  <si>
    <t>GO:0008203</t>
  </si>
  <si>
    <t>cholesterol metabolic process</t>
  </si>
  <si>
    <t>10577/9784/4597/10948/6609/10682/5901/2784/1717/348/7108/1727/10654</t>
  </si>
  <si>
    <t>GO:0008360</t>
  </si>
  <si>
    <t>regulation of cell shape</t>
  </si>
  <si>
    <t>391/226/1613/387/51177/11151/389/388/3679/27289/8153/9948/2039</t>
  </si>
  <si>
    <t>GO:0016331</t>
  </si>
  <si>
    <t>morphogenesis of embryonic epithelium</t>
  </si>
  <si>
    <t>7408/1072/10522/1855/10653/80199/8321/3714/2535/5076/6201/5566/7020</t>
  </si>
  <si>
    <t>GO:0071774</t>
  </si>
  <si>
    <t>response to fibroblast growth factor</t>
  </si>
  <si>
    <t>5441/9158/5434/2002/5595/5439/5436/5725/2817/80199/55959/5437/9270</t>
  </si>
  <si>
    <t>GO:0007265</t>
  </si>
  <si>
    <t>Ras protein signal transduction</t>
  </si>
  <si>
    <t>448/18670</t>
  </si>
  <si>
    <t>1072/391/64787/3984/396/199731/23096/83871/387/8625/11315/57799/11186/6242/10211/25894/389/388/5600/6237/79933/55738/8437/3265/27289/348/440073/9230/8153/2048/7454/64926/6464/1785/1029/1026</t>
  </si>
  <si>
    <t>GO:0009314</t>
  </si>
  <si>
    <t>response to radiation</t>
  </si>
  <si>
    <t>8704/5499/10522/79035/2002/1535/3297/63943/2876/1032/1263/5970/581/578/9600/83658/388/51499/1407/8372/9094/60626/11346/2916/5158/54929/3727/15/1874/468/3265/6794/2868/1153/1785/1026</t>
  </si>
  <si>
    <t>GO:0097479</t>
  </si>
  <si>
    <t>synaptic vesicle localization</t>
  </si>
  <si>
    <t>375/55330/116841/1855/10755/28964/388552/6812/80128/6861/9900/1785/6854/10815</t>
  </si>
  <si>
    <t>GO:0046883</t>
  </si>
  <si>
    <t>regulation of hormone secretion</t>
  </si>
  <si>
    <t>4041/8673/292/65220/4828/29085/2029/6513/293/3589/51092/91608/90007/5443/1407/2778/2645/56729/55638/2852/114897/7447</t>
  </si>
  <si>
    <t>GO:0043242</t>
  </si>
  <si>
    <t>negative regulation of protein complex disassembly</t>
  </si>
  <si>
    <t>GO:1903201</t>
  </si>
  <si>
    <t>regulation of oxidative stress-induced cell death</t>
  </si>
  <si>
    <t>5660/11315/2876/8321/8996/468/5034</t>
  </si>
  <si>
    <t>GO:0000082</t>
  </si>
  <si>
    <t>G1/S transition of mitotic cell cycle</t>
  </si>
  <si>
    <t>279/18670</t>
  </si>
  <si>
    <t>5720/5721/1032/3276/1263/995/6881/581/1869/56655/57060/10263/1978/51499/1820/637/328/1874/997/10197/1031/1029/1026</t>
  </si>
  <si>
    <t>GO:0009408</t>
  </si>
  <si>
    <t>response to heat</t>
  </si>
  <si>
    <t>GO:0030301</t>
  </si>
  <si>
    <t>cholesterol transport</t>
  </si>
  <si>
    <t>10577/55004/7376/5360/10948/706/302/348/55937</t>
  </si>
  <si>
    <t>GO:0090174</t>
  </si>
  <si>
    <t>organelle membrane fusion</t>
  </si>
  <si>
    <t>GO:0050870</t>
  </si>
  <si>
    <t>positive regulation of T cell activation</t>
  </si>
  <si>
    <t>3956/51043/387/975/11151/2319/912/6188/50943/101/3142/1445/972/5058/4192/64926/7494</t>
  </si>
  <si>
    <t>GO:0002637</t>
  </si>
  <si>
    <t>regulation of immunoglobulin production</t>
  </si>
  <si>
    <t>5585/10459/118460/50943/51237/7494</t>
  </si>
  <si>
    <t>GO:0032371</t>
  </si>
  <si>
    <t>regulation of sterol transport</t>
  </si>
  <si>
    <t>55004/7376/5360/706/302/348</t>
  </si>
  <si>
    <t>GO:0032374</t>
  </si>
  <si>
    <t>regulation of cholesterol transport</t>
  </si>
  <si>
    <t>GO:0035418</t>
  </si>
  <si>
    <t>protein localization to synapse</t>
  </si>
  <si>
    <t>23096/116841/1855/3265/2905/10815</t>
  </si>
  <si>
    <t>GO:0072331</t>
  </si>
  <si>
    <t>signal transduction by p53 class mediator</t>
  </si>
  <si>
    <t>3094/83596/5300/23246/3276/1263/995/29965/6881/581/1869/57060/5600/51499/972/1820/1874/6201/6794/147746/1026/1870</t>
  </si>
  <si>
    <t>GO:0000188</t>
  </si>
  <si>
    <t>inactivation of MAPK activity</t>
  </si>
  <si>
    <t>2873/1847/1846</t>
  </si>
  <si>
    <t>GO:0006829</t>
  </si>
  <si>
    <t>zinc ion transport</t>
  </si>
  <si>
    <t>GO:0007176</t>
  </si>
  <si>
    <t>regulation of epidermal growth factor-activated receptor activity</t>
  </si>
  <si>
    <t>653361/84313/6464</t>
  </si>
  <si>
    <t>GO:0018195</t>
  </si>
  <si>
    <t>peptidyl-arginine modification</t>
  </si>
  <si>
    <t>11315/3276/55352</t>
  </si>
  <si>
    <t>GO:0036475</t>
  </si>
  <si>
    <t>neuron death in response to oxidative stress</t>
  </si>
  <si>
    <t>GO:0048799</t>
  </si>
  <si>
    <t>animal organ maturation</t>
  </si>
  <si>
    <t>6261/387/5076</t>
  </si>
  <si>
    <t>GO:0080154</t>
  </si>
  <si>
    <t>regulation of fertilization</t>
  </si>
  <si>
    <t>8372/6812/338879</t>
  </si>
  <si>
    <t>GO:0090169</t>
  </si>
  <si>
    <t>regulation of spindle assembly</t>
  </si>
  <si>
    <t>GO:0043470</t>
  </si>
  <si>
    <t>regulation of carbohydrate catabolic process</t>
  </si>
  <si>
    <t>5499/5223/51548/8480/2645/6396/3692/11182</t>
  </si>
  <si>
    <t>GO:0043506</t>
  </si>
  <si>
    <t>regulation of JUN kinase activity</t>
  </si>
  <si>
    <t>5585/2950/4294/4296/6188/79594/5058/9479</t>
  </si>
  <si>
    <t>GO:1900407</t>
  </si>
  <si>
    <t>regulation of cellular response to oxidative stress</t>
  </si>
  <si>
    <t>5660/11315/2876/215/8321/8996/468/5034</t>
  </si>
  <si>
    <t>GO:0032007</t>
  </si>
  <si>
    <t>negative regulation of TOR signaling</t>
  </si>
  <si>
    <t>84335/11133/6794/23677/10641</t>
  </si>
  <si>
    <t>GO:0043949</t>
  </si>
  <si>
    <t>regulation of cAMP-mediated signaling</t>
  </si>
  <si>
    <t>GO:0050999</t>
  </si>
  <si>
    <t>regulation of nitric-oxide synthase activity</t>
  </si>
  <si>
    <t>23564/348/2717/115677/1785</t>
  </si>
  <si>
    <t>GO:0060249</t>
  </si>
  <si>
    <t>anatomical structure homeostasis</t>
  </si>
  <si>
    <t>437/18670</t>
  </si>
  <si>
    <t>226/7301/79035/5595/51548/9476/54/537/11151/6722/128866/60/71/581/1512/7517/5425/56655/101/57030/55651/55505/1445/2778/9531/9401/2548/328/26277/653269/5213/6794/491/7203/3375</t>
  </si>
  <si>
    <t>GO:0045667</t>
  </si>
  <si>
    <t>regulation of osteoblast differentiation</t>
  </si>
  <si>
    <t>4041/1192/537/2101/56998/51374/2778/202151/3727/5566/3397</t>
  </si>
  <si>
    <t>GO:0051283</t>
  </si>
  <si>
    <t>negative regulation of sequestering of calcium ion</t>
  </si>
  <si>
    <t>GO:0007257</t>
  </si>
  <si>
    <t>activation of JUN kinase activity</t>
  </si>
  <si>
    <t>5585/4294/4296/79594</t>
  </si>
  <si>
    <t>GO:0008207</t>
  </si>
  <si>
    <t>C21-steroid hormone metabolic process</t>
  </si>
  <si>
    <t>GO:0010874</t>
  </si>
  <si>
    <t>regulation of cholesterol efflux</t>
  </si>
  <si>
    <t>55004/7376/5360/348</t>
  </si>
  <si>
    <t>GO:0030049</t>
  </si>
  <si>
    <t>muscle filament sliding</t>
  </si>
  <si>
    <t>4637/7169/7170/7125</t>
  </si>
  <si>
    <t>GO:0033275</t>
  </si>
  <si>
    <t>actin-myosin filament sliding</t>
  </si>
  <si>
    <t>GO:1901998</t>
  </si>
  <si>
    <t>toxin transport</t>
  </si>
  <si>
    <t>4041/22818/26088/7203</t>
  </si>
  <si>
    <t>GO:1904591</t>
  </si>
  <si>
    <t>positive regulation of protein import</t>
  </si>
  <si>
    <t>GO:0002700</t>
  </si>
  <si>
    <t>regulation of production of molecular mediator of immune response</t>
  </si>
  <si>
    <t>5585/10459/7133/5595/975/118460/50943/79004/972/51237/148022/7494</t>
  </si>
  <si>
    <t>GO:0035304</t>
  </si>
  <si>
    <t>regulation of protein dephosphorylation</t>
  </si>
  <si>
    <t>26472/2771/5300/2280/26229/5526/2029/5725/3958/6609/116729/23261</t>
  </si>
  <si>
    <t>GO:0061045</t>
  </si>
  <si>
    <t>negative regulation of wound healing</t>
  </si>
  <si>
    <t>5345/928/239/302/348/114897/1026</t>
  </si>
  <si>
    <t>GO:0022898</t>
  </si>
  <si>
    <t>regulation of transmembrane transporter activity</t>
  </si>
  <si>
    <t>7114/23237/400916/11331/9446/2280/10105/11315/4987/483/60/6786/255057/161253/784/6769/6548/5566/53827/2048/1785/57338</t>
  </si>
  <si>
    <t>GO:0010976</t>
  </si>
  <si>
    <t>positive regulation of neuron projection development</t>
  </si>
  <si>
    <t>2896/4058/3984/396/375/5176/387/1855/5526/6722/8175/51330/8321/3706/79594/51188/29993/8437/5058/348/6794/4192/8153</t>
  </si>
  <si>
    <t>GO:0048489</t>
  </si>
  <si>
    <t>synaptic vesicle transport</t>
  </si>
  <si>
    <t>375/55330/116841/1855/10755/28964/388552/6812/80128/6861/9900/1785/10815</t>
  </si>
  <si>
    <t>GO:0097480</t>
  </si>
  <si>
    <t>establishment of synaptic vesicle localization</t>
  </si>
  <si>
    <t>GO:0006936</t>
  </si>
  <si>
    <t>muscle contraction</t>
  </si>
  <si>
    <t>360/18670</t>
  </si>
  <si>
    <t>7423/226/4637/6640/1613/6261/9446/2023/387/5606/6722/6525/4726/2010/6535/7169/55959/442721/3693/2548/6769/6548/7170/6901/7125/3781/5566/2852/274</t>
  </si>
  <si>
    <t>GO:0006360</t>
  </si>
  <si>
    <t>transcription by RNA polymerase I</t>
  </si>
  <si>
    <t>5441/5434/5595/6598/468/5437</t>
  </si>
  <si>
    <t>GO:0032768</t>
  </si>
  <si>
    <t>regulation of monooxygenase activity</t>
  </si>
  <si>
    <t>11315/23564/348/2717/115677/1785</t>
  </si>
  <si>
    <t>GO:0043297</t>
  </si>
  <si>
    <t>apical junction assembly</t>
  </si>
  <si>
    <t>50855/387/6722/389/5566/9948</t>
  </si>
  <si>
    <t>GO:0045600</t>
  </si>
  <si>
    <t>positive regulation of fat cell differentiation</t>
  </si>
  <si>
    <t>51043/4041/27120/5919/168455/7494</t>
  </si>
  <si>
    <t>GO:0045670</t>
  </si>
  <si>
    <t>regulation of osteoclast differentiation</t>
  </si>
  <si>
    <t>537/7030/2101/10272/7071/2778</t>
  </si>
  <si>
    <t>GO:0071426</t>
  </si>
  <si>
    <t>ribonucleoprotein complex export from nucleus</t>
  </si>
  <si>
    <t>29107/10189/10898/84271/10212/6209/5901/8480/79228/6396/3692</t>
  </si>
  <si>
    <t>GO:0006470</t>
  </si>
  <si>
    <t>protein dephosphorylation</t>
  </si>
  <si>
    <t>26472/2771/92609/5499/5531/5300/11156/283871/2280/26229/54935/5526/29085/6305/2029/995/5725/3958/6609/192111/116729/1847/132160/6794/1846/23261</t>
  </si>
  <si>
    <t>GO:0000394</t>
  </si>
  <si>
    <t>RNA splicing, via endonucleolytic cleavage and ligation</t>
  </si>
  <si>
    <t>GO:0002070</t>
  </si>
  <si>
    <t>epithelial cell maturation</t>
  </si>
  <si>
    <t>7494/1026</t>
  </si>
  <si>
    <t>GO:0002475</t>
  </si>
  <si>
    <t>antigen processing and presentation via MHC class Ib</t>
  </si>
  <si>
    <t>912/911</t>
  </si>
  <si>
    <t>GO:0002739</t>
  </si>
  <si>
    <t>regulation of cytokine secretion involved in immune response</t>
  </si>
  <si>
    <t>7133/5595</t>
  </si>
  <si>
    <t>GO:0002830</t>
  </si>
  <si>
    <t>positive regulation of type 2 immune response</t>
  </si>
  <si>
    <t>975/972</t>
  </si>
  <si>
    <t>GO:0006004</t>
  </si>
  <si>
    <t>fucose metabolic process</t>
  </si>
  <si>
    <t>282969/2524</t>
  </si>
  <si>
    <t>GO:0006047</t>
  </si>
  <si>
    <t>UDP-N-acetylglucosamine metabolic process</t>
  </si>
  <si>
    <t>GO:0006103</t>
  </si>
  <si>
    <t>2-oxoglutarate metabolic process</t>
  </si>
  <si>
    <t>3418/92259</t>
  </si>
  <si>
    <t>GO:0009208</t>
  </si>
  <si>
    <t>pyrimidine ribonucleoside triphosphate metabolic process</t>
  </si>
  <si>
    <t>GO:0010566</t>
  </si>
  <si>
    <t>regulation of ketone biosynthetic process</t>
  </si>
  <si>
    <t>1181/27120</t>
  </si>
  <si>
    <t>GO:0010934</t>
  </si>
  <si>
    <t>macrophage cytokine production</t>
  </si>
  <si>
    <t>GO:0015074</t>
  </si>
  <si>
    <t>DNA integration</t>
  </si>
  <si>
    <t>6598/8815</t>
  </si>
  <si>
    <t>GO:0019377</t>
  </si>
  <si>
    <t>glycolipid catabolic process</t>
  </si>
  <si>
    <t>GO:0032225</t>
  </si>
  <si>
    <t>regulation of synaptic transmission, dopaminergic</t>
  </si>
  <si>
    <t>25953/10211</t>
  </si>
  <si>
    <t>GO:0035372</t>
  </si>
  <si>
    <t>protein localization to microtubule</t>
  </si>
  <si>
    <t>81926/1855</t>
  </si>
  <si>
    <t>GO:0036124</t>
  </si>
  <si>
    <t>histone H3-K9 trimethylation</t>
  </si>
  <si>
    <t>GO:0042033</t>
  </si>
  <si>
    <t>chemokine biosynthetic process</t>
  </si>
  <si>
    <t>GO:0042448</t>
  </si>
  <si>
    <t>progesterone metabolic process</t>
  </si>
  <si>
    <t>3972/10948</t>
  </si>
  <si>
    <t>GO:0043217</t>
  </si>
  <si>
    <t>myelin maintenance</t>
  </si>
  <si>
    <t>79152/215</t>
  </si>
  <si>
    <t>GO:0044849</t>
  </si>
  <si>
    <t>estrous cycle</t>
  </si>
  <si>
    <t>4987/4192</t>
  </si>
  <si>
    <t>GO:0045116</t>
  </si>
  <si>
    <t>protein neddylation</t>
  </si>
  <si>
    <t>9040/9978</t>
  </si>
  <si>
    <t>GO:0046325</t>
  </si>
  <si>
    <t>negative regulation of glucose import</t>
  </si>
  <si>
    <t>8682/51548</t>
  </si>
  <si>
    <t>GO:0050655</t>
  </si>
  <si>
    <t>dermatan sulfate proteoglycan metabolic process</t>
  </si>
  <si>
    <t>GO:0050755</t>
  </si>
  <si>
    <t>chemokine metabolic process</t>
  </si>
  <si>
    <t>GO:0051238</t>
  </si>
  <si>
    <t>sequestering of metal ion</t>
  </si>
  <si>
    <t>2512/7780</t>
  </si>
  <si>
    <t>GO:0070200</t>
  </si>
  <si>
    <t>establishment of protein localization to telomere</t>
  </si>
  <si>
    <t>79035/7203</t>
  </si>
  <si>
    <t>GO:0070593</t>
  </si>
  <si>
    <t>dendrite self-avoidance</t>
  </si>
  <si>
    <t>682/23022</t>
  </si>
  <si>
    <t>GO:0071871</t>
  </si>
  <si>
    <t>response to epinephrine</t>
  </si>
  <si>
    <t>GO:0090083</t>
  </si>
  <si>
    <t>regulation of inclusion body assembly</t>
  </si>
  <si>
    <t>3297/997</t>
  </si>
  <si>
    <t>GO:0090493</t>
  </si>
  <si>
    <t>catecholamine uptake</t>
  </si>
  <si>
    <t>11315/60</t>
  </si>
  <si>
    <t>GO:0097067</t>
  </si>
  <si>
    <t>cellular response to thyroid hormone stimulus</t>
  </si>
  <si>
    <t>1508/1512</t>
  </si>
  <si>
    <t>GO:1900242</t>
  </si>
  <si>
    <t>regulation of synaptic vesicle endocytosis</t>
  </si>
  <si>
    <t>57030/6455</t>
  </si>
  <si>
    <t>GO:1900451</t>
  </si>
  <si>
    <t>positive regulation of glutamate receptor signaling pathway</t>
  </si>
  <si>
    <t>23237/2048</t>
  </si>
  <si>
    <t>GO:1903541</t>
  </si>
  <si>
    <t>regulation of exosomal secretion</t>
  </si>
  <si>
    <t>GO:2000369</t>
  </si>
  <si>
    <t>regulation of clathrin-dependent endocytosis</t>
  </si>
  <si>
    <t>9094/1785</t>
  </si>
  <si>
    <t>GO:2000651</t>
  </si>
  <si>
    <t>positive regulation of sodium ion transmembrane transporter activity</t>
  </si>
  <si>
    <t>6548/1785</t>
  </si>
  <si>
    <t>GO:0033865</t>
  </si>
  <si>
    <t>nucleoside bisphosphate metabolic process</t>
  </si>
  <si>
    <t>6576/4597/215/8694/10965/641371/347734/80347/11332/64834/10654/84836</t>
  </si>
  <si>
    <t>GO:0033875</t>
  </si>
  <si>
    <t>ribonucleoside bisphosphate metabolic process</t>
  </si>
  <si>
    <t>GO:0034032</t>
  </si>
  <si>
    <t>purine nucleoside bisphosphate metabolic process</t>
  </si>
  <si>
    <t>GO:0046330</t>
  </si>
  <si>
    <t>positive regulation of JNK cascade</t>
  </si>
  <si>
    <t>5585/5345/4294/653361/4296/6188/8312/79594/4055/5058/3265/9479</t>
  </si>
  <si>
    <t>GO:0097553</t>
  </si>
  <si>
    <t>calcium ion transmembrane import into cytosol</t>
  </si>
  <si>
    <t>6261/9446/1535/2280/11151/581/8996/57192/5566/2852/57338/2905</t>
  </si>
  <si>
    <t>GO:0062013</t>
  </si>
  <si>
    <t>positive regulation of small molecule metabolic process</t>
  </si>
  <si>
    <t>7114/5230/58526/2023/7376/11315/215/1312/972/2645/107075310/6901/2852</t>
  </si>
  <si>
    <t>GO:0000079</t>
  </si>
  <si>
    <t>regulation of cyclin-dependent protein serine/threonine kinase activity</t>
  </si>
  <si>
    <t>27013/1032/60/995/29950/1164/1031/1029/1026</t>
  </si>
  <si>
    <t>GO:0010522</t>
  </si>
  <si>
    <t>regulation of calcium ion transport into cytosol</t>
  </si>
  <si>
    <t>9446/1535/2280/11151/581/578/5566/2852/57338</t>
  </si>
  <si>
    <t>GO:0031529</t>
  </si>
  <si>
    <t>ruffle organization</t>
  </si>
  <si>
    <t>391/64787/57175/3265/23647</t>
  </si>
  <si>
    <t>GO:0055078</t>
  </si>
  <si>
    <t>sodium ion homeostasis</t>
  </si>
  <si>
    <t>2771/483/1312/7380/6548</t>
  </si>
  <si>
    <t>GO:1902373</t>
  </si>
  <si>
    <t>negative regulation of mRNA catabolic process</t>
  </si>
  <si>
    <t>GO:0090288</t>
  </si>
  <si>
    <t>negative regulation of cellular response to growth factor stimulus</t>
  </si>
  <si>
    <t>199731/5300/7311/7316/2817/10272/80199/55959/375387/8321/10273/114990/6233/1785</t>
  </si>
  <si>
    <t>GO:0060562</t>
  </si>
  <si>
    <t>epithelial tube morphogenesis</t>
  </si>
  <si>
    <t>7408/1072/11331/4041/5499/10522/51548/63943/387/1855/6722/1512/10653/80199/56998/388/239/8321/2535/5076/5058/6201/54345/5566/4192/5228</t>
  </si>
  <si>
    <t>GO:1903034</t>
  </si>
  <si>
    <t>regulation of response to wounding</t>
  </si>
  <si>
    <t>2896/5345/199731/51330/928/239/302/3265/348/4192/50506/114897/2039/7494/1026</t>
  </si>
  <si>
    <t>GO:0000288</t>
  </si>
  <si>
    <t>nuclear-transcribed mRNA catabolic process, deadenylation-dependent decay</t>
  </si>
  <si>
    <t>GO:0016575</t>
  </si>
  <si>
    <t>histone deacetylation</t>
  </si>
  <si>
    <t>51043/51548/25855/10467/50943/8841/51547</t>
  </si>
  <si>
    <t>GO:0051851</t>
  </si>
  <si>
    <t>modification by host of symbiont morphology or physiology</t>
  </si>
  <si>
    <t>1072/11334/6598/3429/5702/302/348</t>
  </si>
  <si>
    <t>GO:0090502</t>
  </si>
  <si>
    <t>RNA phosphodiester bond hydrolysis, endonucleolytic</t>
  </si>
  <si>
    <t>10248/23246/6227/54913/328/283989/29777</t>
  </si>
  <si>
    <t>GO:1901224</t>
  </si>
  <si>
    <t>positive regulation of NIK/NF-kappaB signaling</t>
  </si>
  <si>
    <t>10616/3654/11156/387/8717/5970/6188</t>
  </si>
  <si>
    <t>GO:2000779</t>
  </si>
  <si>
    <t>regulation of double-strand break repair</t>
  </si>
  <si>
    <t>10459/5531/51548/3297/55611/84309/7454</t>
  </si>
  <si>
    <t>GO:0072503</t>
  </si>
  <si>
    <t>cellular divalent inorganic cation homeostasis</t>
  </si>
  <si>
    <t>493/18670</t>
  </si>
  <si>
    <t>2907/30968/6261/9446/10134/1535/91689/2280/91252/4828/11151/4987/79734/581/578/94107/51024/9170/8996/6786/11346/302/784/5158/468/57192/83636/7780/4494/348/5566/491/2852/9900/114897/57338/2905/3375/79085</t>
  </si>
  <si>
    <t>GO:0009268</t>
  </si>
  <si>
    <t>response to pH</t>
  </si>
  <si>
    <t>5176/6548/57192/9230</t>
  </si>
  <si>
    <t>GO:0019835</t>
  </si>
  <si>
    <t>cytolysis</t>
  </si>
  <si>
    <t>140823/79792/10670/5076</t>
  </si>
  <si>
    <t>GO:0045124</t>
  </si>
  <si>
    <t>regulation of bone resorption</t>
  </si>
  <si>
    <t>537/101/1445/3375</t>
  </si>
  <si>
    <t>GO:0051931</t>
  </si>
  <si>
    <t>regulation of sensory perception</t>
  </si>
  <si>
    <t>4987/1312/784/6548</t>
  </si>
  <si>
    <t>GO:0071470</t>
  </si>
  <si>
    <t>cellular response to osmotic stress</t>
  </si>
  <si>
    <t>6513/706/5971/79085</t>
  </si>
  <si>
    <t>GO:0001702</t>
  </si>
  <si>
    <t>gastrulation with mouth forming second</t>
  </si>
  <si>
    <t>4041/7709/6722</t>
  </si>
  <si>
    <t>GO:0001773</t>
  </si>
  <si>
    <t>myeloid dendritic cell activation</t>
  </si>
  <si>
    <t>GO:0001958</t>
  </si>
  <si>
    <t>endochondral ossification</t>
  </si>
  <si>
    <t>2778/4209/55512</t>
  </si>
  <si>
    <t>GO:0002691</t>
  </si>
  <si>
    <t>regulation of cellular extravasation</t>
  </si>
  <si>
    <t>GO:0006972</t>
  </si>
  <si>
    <t>hyperosmotic response</t>
  </si>
  <si>
    <t>5585/6513/79085</t>
  </si>
  <si>
    <t>GO:0018146</t>
  </si>
  <si>
    <t>keratan sulfate biosynthetic process</t>
  </si>
  <si>
    <t>8704/4166/23563</t>
  </si>
  <si>
    <t>GO:0033137</t>
  </si>
  <si>
    <t>negative regulation of peptidyl-serine phosphorylation</t>
  </si>
  <si>
    <t>581/578/2039</t>
  </si>
  <si>
    <t>GO:0036075</t>
  </si>
  <si>
    <t>replacement ossification</t>
  </si>
  <si>
    <t>GO:0036296</t>
  </si>
  <si>
    <t>response to increased oxygen levels</t>
  </si>
  <si>
    <t>537/9114/1026</t>
  </si>
  <si>
    <t>GO:0045761</t>
  </si>
  <si>
    <t>regulation of adenylate cyclase activity</t>
  </si>
  <si>
    <t>2771/84876/6786</t>
  </si>
  <si>
    <t>GO:0060260</t>
  </si>
  <si>
    <t>regulation of transcription initiation from RNA polymerase II promoter</t>
  </si>
  <si>
    <t>6722/5702/56998</t>
  </si>
  <si>
    <t>GO:0070198</t>
  </si>
  <si>
    <t>protein localization to chromosome, telomeric region</t>
  </si>
  <si>
    <t>79035/26277/7203</t>
  </si>
  <si>
    <t>GO:0095500</t>
  </si>
  <si>
    <t>acetylcholine receptor signaling pathway</t>
  </si>
  <si>
    <t>GO:1902003</t>
  </si>
  <si>
    <t>regulation of amyloid-beta formation</t>
  </si>
  <si>
    <t>GO:1902745</t>
  </si>
  <si>
    <t>positive regulation of lamellipodium organization</t>
  </si>
  <si>
    <t>57175/1785/79647</t>
  </si>
  <si>
    <t>GO:1903831</t>
  </si>
  <si>
    <t>signal transduction involved in cellular response to ammonium ion</t>
  </si>
  <si>
    <t>GO:1990776</t>
  </si>
  <si>
    <t>response to angiotensin</t>
  </si>
  <si>
    <t>GO:0034763</t>
  </si>
  <si>
    <t>negative regulation of transmembrane transport</t>
  </si>
  <si>
    <t>8682/9446/51548/4947/10105/4987/255057/161253/784/2048/274</t>
  </si>
  <si>
    <t>GO:0071166</t>
  </si>
  <si>
    <t>ribonucleoprotein complex localization</t>
  </si>
  <si>
    <t>GO:0046849</t>
  </si>
  <si>
    <t>bone remodeling</t>
  </si>
  <si>
    <t>4041/54/537/101/1445/10609/4192/3375</t>
  </si>
  <si>
    <t>GO:0071674</t>
  </si>
  <si>
    <t>mononuclear cell migration</t>
  </si>
  <si>
    <t>5595/5919/3958/6361/6223/4192/6367/79647</t>
  </si>
  <si>
    <t>GO:1903035</t>
  </si>
  <si>
    <t>negative regulation of response to wounding</t>
  </si>
  <si>
    <t>5345/928/239/302/348/4192/114897/1026</t>
  </si>
  <si>
    <t>GO:0097530</t>
  </si>
  <si>
    <t>granulocyte migration</t>
  </si>
  <si>
    <t>5595/4267/5919/3958/101/972/6361/23604/4192/9948/6367/79647</t>
  </si>
  <si>
    <t>GO:0061025</t>
  </si>
  <si>
    <t>membrane fusion</t>
  </si>
  <si>
    <t>8677/10652/83871/116841/11151/928/2350/203062/5478/302/6812/6892/10815</t>
  </si>
  <si>
    <t>GO:0090501</t>
  </si>
  <si>
    <t>RNA phosphodiester bond hydrolysis</t>
  </si>
  <si>
    <t>10898/10248/23246/6227/118460/55651/54913/328/283989/79033/29777/54512/338879</t>
  </si>
  <si>
    <t>GO:1990845</t>
  </si>
  <si>
    <t>adaptive thermogenesis</t>
  </si>
  <si>
    <t>GO:0014823</t>
  </si>
  <si>
    <t>response to activity</t>
  </si>
  <si>
    <t>1535/3297/7384/51024/158/1407</t>
  </si>
  <si>
    <t>GO:0035308</t>
  </si>
  <si>
    <t>negative regulation of protein dephosphorylation</t>
  </si>
  <si>
    <t>GO:0006399</t>
  </si>
  <si>
    <t>tRNA metabolic process</t>
  </si>
  <si>
    <t>115708/5441/51504/10898/10248/8270/3028/55039/81605/112970/348180/64118/54913/90353/55621/283989</t>
  </si>
  <si>
    <t>GO:0007229</t>
  </si>
  <si>
    <t>integrin-mediated signaling pathway</t>
  </si>
  <si>
    <t>967/83706/9636/8751/7076/3693/3679/2039/9270</t>
  </si>
  <si>
    <t>GO:0006109</t>
  </si>
  <si>
    <t>regulation of carbohydrate metabolic process</t>
  </si>
  <si>
    <t>206/18670</t>
  </si>
  <si>
    <t>5499/5223/51548/283871/60343/90007/5443/8480/2784/1407/2645/55512/6396/2852/114897/3692/11182</t>
  </si>
  <si>
    <t>GO:0006487</t>
  </si>
  <si>
    <t>protein N-linked glycosylation</t>
  </si>
  <si>
    <t>746/4245/4597/1650/10195/54344/91319</t>
  </si>
  <si>
    <t>GO:0008589</t>
  </si>
  <si>
    <t>regulation of smoothened signaling pathway</t>
  </si>
  <si>
    <t>83871/7483/23295/80199/23432/5566/374654</t>
  </si>
  <si>
    <t>GO:0010827</t>
  </si>
  <si>
    <t>regulation of glucose transmembrane transport</t>
  </si>
  <si>
    <t>8682/51548/79058/57761/6513/6253/25999</t>
  </si>
  <si>
    <t>GO:0043407</t>
  </si>
  <si>
    <t>negative regulation of MAP kinase activity</t>
  </si>
  <si>
    <t>2950/2873/6609/1847/348/1846/9479</t>
  </si>
  <si>
    <t>GO:0090398</t>
  </si>
  <si>
    <t>cellular senescence</t>
  </si>
  <si>
    <t>3159/83596/6722/83719/3265/1029/1026</t>
  </si>
  <si>
    <t>GO:0044843</t>
  </si>
  <si>
    <t>cell cycle G1/S phase transition</t>
  </si>
  <si>
    <t>11331/5720/5721/1032/3276/1263/995/6881/581/1869/56655/57060/10263/1978/51499/1820/637/328/1874/997/10197/1031/1029/1026</t>
  </si>
  <si>
    <t>GO:0007632</t>
  </si>
  <si>
    <t>visual behavior</t>
  </si>
  <si>
    <t>8704/10522/83658/60626/11346</t>
  </si>
  <si>
    <t>GO:0031122</t>
  </si>
  <si>
    <t>cytoplasmic microtubule organization</t>
  </si>
  <si>
    <t>1855/1263/10844/57662/10519</t>
  </si>
  <si>
    <t>GO:0035065</t>
  </si>
  <si>
    <t>regulation of histone acetylation</t>
  </si>
  <si>
    <t>8986/5595/6688/6598/50943</t>
  </si>
  <si>
    <t>GO:0045214</t>
  </si>
  <si>
    <t>sarcomere organization</t>
  </si>
  <si>
    <t>6722/71/442721/79933/9948</t>
  </si>
  <si>
    <t>GO:0050732</t>
  </si>
  <si>
    <t>negative regulation of peptidyl-tyrosine phosphorylation</t>
  </si>
  <si>
    <t>199731/9961/80725/84313/2039</t>
  </si>
  <si>
    <t>GO:0070228</t>
  </si>
  <si>
    <t>regulation of lymphocyte apoptotic process</t>
  </si>
  <si>
    <t>27166/581/3958/101/972</t>
  </si>
  <si>
    <t>GO:1903307</t>
  </si>
  <si>
    <t>positive regulation of regulated secretory pathway</t>
  </si>
  <si>
    <t>375/8673/201294/8372/6812</t>
  </si>
  <si>
    <t>GO:0010675</t>
  </si>
  <si>
    <t>regulation of cellular carbohydrate metabolic process</t>
  </si>
  <si>
    <t>5499/5223/51548/283871/60343/90007/5443/2784/1407/2645/2852/114897</t>
  </si>
  <si>
    <t>GO:0038127</t>
  </si>
  <si>
    <t>ERBB signaling pathway</t>
  </si>
  <si>
    <t>2537/92799/9961/653361/2886/84313/64285/79651/55658/10273/2852/6464</t>
  </si>
  <si>
    <t>GO:0046467</t>
  </si>
  <si>
    <t>membrane lipid biosynthetic process</t>
  </si>
  <si>
    <t>79152/8733/6609/1455/54344/55512/8560/80235/64834/221/5279/91012</t>
  </si>
  <si>
    <t>GO:1902652</t>
  </si>
  <si>
    <t>secondary alcohol metabolic process</t>
  </si>
  <si>
    <t>GO:0002285</t>
  </si>
  <si>
    <t>lymphocyte activation involved in immune response</t>
  </si>
  <si>
    <t>3956/51043/10459/975/11151/4242/201294/3958/118460/50943/3142/4192/5971/7494/911</t>
  </si>
  <si>
    <t>GO:0006643</t>
  </si>
  <si>
    <t>membrane lipid metabolic process</t>
  </si>
  <si>
    <t>5660/79152/8733/581/6609/1455/54344/80772/55512/8560/25870/80235/64834/2717/221/5279/91012</t>
  </si>
  <si>
    <t>GO:0030073</t>
  </si>
  <si>
    <t>insulin secretion</t>
  </si>
  <si>
    <t>4041/292/65220/29085/11315/2029/6513/293/51092/90007/2645/389692/55638/9230/2852/7447/10815</t>
  </si>
  <si>
    <t>GO:0001578</t>
  </si>
  <si>
    <t>microtubule bundle formation</t>
  </si>
  <si>
    <t>93233/221421/57701/65999/374407/57787/80128/27285</t>
  </si>
  <si>
    <t>GO:1904063</t>
  </si>
  <si>
    <t>negative regulation of cation transmembrane transport</t>
  </si>
  <si>
    <t>9446/10105/4987/255057/161253/784/2048/274</t>
  </si>
  <si>
    <t>GO:0071887</t>
  </si>
  <si>
    <t>leukocyte apoptotic process</t>
  </si>
  <si>
    <t>5585/27166/3665/581/578/3958/101/972/1029</t>
  </si>
  <si>
    <t>GO:0006308</t>
  </si>
  <si>
    <t>DNA catabolic process</t>
  </si>
  <si>
    <t>3297/581/1777/79033</t>
  </si>
  <si>
    <t>GO:0010664</t>
  </si>
  <si>
    <t>negative regulation of striated muscle cell apoptotic process</t>
  </si>
  <si>
    <t>3297/9531/8996/4192</t>
  </si>
  <si>
    <t>GO:0010955</t>
  </si>
  <si>
    <t>negative regulation of protein processing</t>
  </si>
  <si>
    <t>5345/83596/8996/29934</t>
  </si>
  <si>
    <t>GO:0030835</t>
  </si>
  <si>
    <t>negative regulation of actin filament depolymerization</t>
  </si>
  <si>
    <t>GO:0090224</t>
  </si>
  <si>
    <t>regulation of spindle organization</t>
  </si>
  <si>
    <t>GO:0098815</t>
  </si>
  <si>
    <t>modulation of excitatory postsynaptic potential</t>
  </si>
  <si>
    <t>1855/9294/784/6455</t>
  </si>
  <si>
    <t>GO:1900117</t>
  </si>
  <si>
    <t>regulation of execution phase of apoptosis</t>
  </si>
  <si>
    <t>3297/581/6188/100463486</t>
  </si>
  <si>
    <t>GO:1903318</t>
  </si>
  <si>
    <t>negative regulation of protein maturation</t>
  </si>
  <si>
    <t>GO:0045428</t>
  </si>
  <si>
    <t>regulation of nitric oxide biosynthetic process</t>
  </si>
  <si>
    <t>54/706/148022/23564/2717/1785</t>
  </si>
  <si>
    <t>GO:0048207</t>
  </si>
  <si>
    <t>vesicle targeting, rough ER to cis-Golgi</t>
  </si>
  <si>
    <t>79090/27095/51399/553115/6396/58485</t>
  </si>
  <si>
    <t>GO:0048208</t>
  </si>
  <si>
    <t>COPII vesicle coating</t>
  </si>
  <si>
    <t>GO:0000963</t>
  </si>
  <si>
    <t>mitochondrial RNA processing</t>
  </si>
  <si>
    <t>3028/9238</t>
  </si>
  <si>
    <t>GO:0002031</t>
  </si>
  <si>
    <t>G protein-coupled receptor internalization</t>
  </si>
  <si>
    <t>2868/1785</t>
  </si>
  <si>
    <t>GO:0006089</t>
  </si>
  <si>
    <t>lactate metabolic process</t>
  </si>
  <si>
    <t>11315/25953</t>
  </si>
  <si>
    <t>GO:0006595</t>
  </si>
  <si>
    <t>polyamine metabolic process</t>
  </si>
  <si>
    <t>GO:0006883</t>
  </si>
  <si>
    <t>cellular sodium ion homeostasis</t>
  </si>
  <si>
    <t>GO:0007076</t>
  </si>
  <si>
    <t>mitotic chromosome condensation</t>
  </si>
  <si>
    <t>5119/29781</t>
  </si>
  <si>
    <t>GO:0007342</t>
  </si>
  <si>
    <t>fusion of sperm to egg plasma membrane involved in single fertilization</t>
  </si>
  <si>
    <t>928/2350</t>
  </si>
  <si>
    <t>GO:0009070</t>
  </si>
  <si>
    <t>serine family amino acid biosynthetic process</t>
  </si>
  <si>
    <t>2678/189</t>
  </si>
  <si>
    <t>GO:0009129</t>
  </si>
  <si>
    <t>pyrimidine nucleoside monophosphate metabolic process</t>
  </si>
  <si>
    <t>56953/83549</t>
  </si>
  <si>
    <t>GO:0015919</t>
  </si>
  <si>
    <t>peroxisomal membrane transport</t>
  </si>
  <si>
    <t>9409/215</t>
  </si>
  <si>
    <t>GO:0016254</t>
  </si>
  <si>
    <t>preassembly of GPI anchor in ER membrane</t>
  </si>
  <si>
    <t>80235/5279</t>
  </si>
  <si>
    <t>GO:0017085</t>
  </si>
  <si>
    <t>response to insecticide</t>
  </si>
  <si>
    <t>3297/7311</t>
  </si>
  <si>
    <t>GO:0018904</t>
  </si>
  <si>
    <t>ether metabolic process</t>
  </si>
  <si>
    <t>25828/239</t>
  </si>
  <si>
    <t>GO:0030011</t>
  </si>
  <si>
    <t>maintenance of cell polarity</t>
  </si>
  <si>
    <t>6548/9948</t>
  </si>
  <si>
    <t>GO:0032460</t>
  </si>
  <si>
    <t>negative regulation of protein oligomerization</t>
  </si>
  <si>
    <t>147138/3375</t>
  </si>
  <si>
    <t>GO:0033145</t>
  </si>
  <si>
    <t>positive regulation of intracellular steroid hormone receptor signaling pathway</t>
  </si>
  <si>
    <t>11315/5058</t>
  </si>
  <si>
    <t>GO:0034433</t>
  </si>
  <si>
    <t>steroid esterification</t>
  </si>
  <si>
    <t>GO:0034434</t>
  </si>
  <si>
    <t>sterol esterification</t>
  </si>
  <si>
    <t>GO:0034435</t>
  </si>
  <si>
    <t>cholesterol esterification</t>
  </si>
  <si>
    <t>GO:0035518</t>
  </si>
  <si>
    <t>histone H2A monoubiquitination</t>
  </si>
  <si>
    <t>7703/84759</t>
  </si>
  <si>
    <t>GO:0036158</t>
  </si>
  <si>
    <t>outer dynein arm assembly</t>
  </si>
  <si>
    <t>93233/65999</t>
  </si>
  <si>
    <t>GO:0042268</t>
  </si>
  <si>
    <t>regulation of cytolysis</t>
  </si>
  <si>
    <t>10670/5076</t>
  </si>
  <si>
    <t>GO:0048532</t>
  </si>
  <si>
    <t>anatomical structure arrangement</t>
  </si>
  <si>
    <t>GO:0050884</t>
  </si>
  <si>
    <t>neuromuscular process controlling posture</t>
  </si>
  <si>
    <t>25953/2548</t>
  </si>
  <si>
    <t>GO:0060046</t>
  </si>
  <si>
    <t>regulation of acrosome reaction</t>
  </si>
  <si>
    <t>8372/6812</t>
  </si>
  <si>
    <t>GO:0060263</t>
  </si>
  <si>
    <t>regulation of respiratory burst</t>
  </si>
  <si>
    <t>GO:0060850</t>
  </si>
  <si>
    <t>regulation of transcription involved in cell fate commitment</t>
  </si>
  <si>
    <t>51043/2116</t>
  </si>
  <si>
    <t>GO:0061298</t>
  </si>
  <si>
    <t>retina vasculature development in camera-type eye</t>
  </si>
  <si>
    <t>4041/6094</t>
  </si>
  <si>
    <t>GO:0061577</t>
  </si>
  <si>
    <t>calcium ion transmembrane transport via high voltage-gated calcium channel</t>
  </si>
  <si>
    <t>784/274</t>
  </si>
  <si>
    <t>GO:0061687</t>
  </si>
  <si>
    <t>detoxification of inorganic compound</t>
  </si>
  <si>
    <t>GO:0070525</t>
  </si>
  <si>
    <t>tRNA threonylcarbamoyladenosine metabolic process</t>
  </si>
  <si>
    <t>8270/3028</t>
  </si>
  <si>
    <t>GO:0072673</t>
  </si>
  <si>
    <t>lamellipodium morphogenesis</t>
  </si>
  <si>
    <t>51177/57175</t>
  </si>
  <si>
    <t>GO:0097501</t>
  </si>
  <si>
    <t>stress response to metal ion</t>
  </si>
  <si>
    <t>GO:0098884</t>
  </si>
  <si>
    <t>postsynaptic neurotransmitter receptor internalization</t>
  </si>
  <si>
    <t>23237/1785</t>
  </si>
  <si>
    <t>GO:0099010</t>
  </si>
  <si>
    <t>modification of postsynaptic structure</t>
  </si>
  <si>
    <t>387/11346</t>
  </si>
  <si>
    <t>GO:0140239</t>
  </si>
  <si>
    <t>postsynaptic endocytosis</t>
  </si>
  <si>
    <t>GO:1902683</t>
  </si>
  <si>
    <t>regulation of receptor localization to synapse</t>
  </si>
  <si>
    <t>GO:1904355</t>
  </si>
  <si>
    <t>positive regulation of telomere capping</t>
  </si>
  <si>
    <t>79035/5595</t>
  </si>
  <si>
    <t>GO:1904380</t>
  </si>
  <si>
    <t>endoplasmic reticulum mannose trimming</t>
  </si>
  <si>
    <t>11253/55741</t>
  </si>
  <si>
    <t>GO:0030879</t>
  </si>
  <si>
    <t>mammary gland development</t>
  </si>
  <si>
    <t>51043/353/11331/4041/10522/7392/2876/581/4580/84876/107075310/7494</t>
  </si>
  <si>
    <t>GO:0044344</t>
  </si>
  <si>
    <t>cellular response to fibroblast growth factor stimulus</t>
  </si>
  <si>
    <t>5441/9158/5434/5595/5439/5436/5725/2817/80199/55959/5437/9270</t>
  </si>
  <si>
    <t>GO:0050670</t>
  </si>
  <si>
    <t>regulation of lymphocyte proliferation</t>
  </si>
  <si>
    <t>5585/51043/7133/975/11151/912/3958/6188/50943/51293/972/51237/148022/4004/64926/9479/1026</t>
  </si>
  <si>
    <t>GO:0006874</t>
  </si>
  <si>
    <t>cellular calcium ion homeostasis</t>
  </si>
  <si>
    <t>458/18670</t>
  </si>
  <si>
    <t>2907/30968/6261/9446/10134/1535/91689/2280/4828/11151/4987/79734/581/578/94107/51024/9170/8996/6786/11346/302/784/5158/468/57192/83636/348/5566/491/2852/9900/114897/57338/2905/3375/79085</t>
  </si>
  <si>
    <t>GO:0060538</t>
  </si>
  <si>
    <t>skeletal muscle organ development</t>
  </si>
  <si>
    <t>GO:0006338</t>
  </si>
  <si>
    <t>chromatin remodeling</t>
  </si>
  <si>
    <t>84337/3159/51548/10360/10467/6598/6603/60/50943/6604/6602/5058/5757/23030/1029</t>
  </si>
  <si>
    <t>GO:0006929</t>
  </si>
  <si>
    <t>substrate-dependent cell migration</t>
  </si>
  <si>
    <t>51330/101/9270</t>
  </si>
  <si>
    <t>GO:0007263</t>
  </si>
  <si>
    <t>nitric oxide mediated signal transduction</t>
  </si>
  <si>
    <t>389692/23564/348</t>
  </si>
  <si>
    <t>GO:0010390</t>
  </si>
  <si>
    <t>histone monoubiquitination</t>
  </si>
  <si>
    <t>56970/7703/84759</t>
  </si>
  <si>
    <t>GO:0010882</t>
  </si>
  <si>
    <t>regulation of cardiac muscle contraction by calcium ion signaling</t>
  </si>
  <si>
    <t>9446/6548/5566</t>
  </si>
  <si>
    <t>GO:0015949</t>
  </si>
  <si>
    <t>nucleobase-containing small molecule interconversion</t>
  </si>
  <si>
    <t>2987/4832/205</t>
  </si>
  <si>
    <t>GO:0021602</t>
  </si>
  <si>
    <t>cranial nerve morphogenesis</t>
  </si>
  <si>
    <t>5076/2048/7020</t>
  </si>
  <si>
    <t>GO:0031063</t>
  </si>
  <si>
    <t>regulation of histone deacetylation</t>
  </si>
  <si>
    <t>51043/10467/50943</t>
  </si>
  <si>
    <t>GO:0031114</t>
  </si>
  <si>
    <t>regulation of microtubule depolymerization</t>
  </si>
  <si>
    <t>GO:0044550</t>
  </si>
  <si>
    <t>secondary metabolite biosynthetic process</t>
  </si>
  <si>
    <t>434/10755/4357</t>
  </si>
  <si>
    <t>GO:0046134</t>
  </si>
  <si>
    <t>pyrimidine nucleoside biosynthetic process</t>
  </si>
  <si>
    <t>7083/4832/83549</t>
  </si>
  <si>
    <t>GO:0061099</t>
  </si>
  <si>
    <t>negative regulation of protein tyrosine kinase activity</t>
  </si>
  <si>
    <t>9961/80725/84313</t>
  </si>
  <si>
    <t>GO:0071280</t>
  </si>
  <si>
    <t>cellular response to copper ion</t>
  </si>
  <si>
    <t>3297/4494/84557</t>
  </si>
  <si>
    <t>GO:1900027</t>
  </si>
  <si>
    <t>regulation of ruffle assembly</t>
  </si>
  <si>
    <t>391/64787/3265</t>
  </si>
  <si>
    <t>GO:1990126</t>
  </si>
  <si>
    <t>retrograde transport, endosome to plasma membrane</t>
  </si>
  <si>
    <t>9784/85377/9230</t>
  </si>
  <si>
    <t>GO:2000515</t>
  </si>
  <si>
    <t>negative regulation of CD4-positive, alpha-beta T cell activation</t>
  </si>
  <si>
    <t>GO:0006110</t>
  </si>
  <si>
    <t>regulation of glycolytic process</t>
  </si>
  <si>
    <t>5223/51548/8480/2645/6396/3692/11182</t>
  </si>
  <si>
    <t>GO:0030193</t>
  </si>
  <si>
    <t>regulation of blood coagulation</t>
  </si>
  <si>
    <t>5345/928/239/302/348/114897/2039</t>
  </si>
  <si>
    <t>GO:0031110</t>
  </si>
  <si>
    <t>regulation of microtubule polymerization or depolymerization</t>
  </si>
  <si>
    <t>58526/6188/57662/5058/10382/25999/10519</t>
  </si>
  <si>
    <t>GO:0009100</t>
  </si>
  <si>
    <t>glycoprotein metabolic process</t>
  </si>
  <si>
    <t>7423/26270/8704/56548/746/3340/4245/4597/6388/1650/63941/26229/5986/11315/5589/55343/23753/4242/54480/11253/63827/2817/10195/55741/81618/55959/124583/54344/64840/2524/26232/79623/91319</t>
  </si>
  <si>
    <t>GO:0032943</t>
  </si>
  <si>
    <t>mononuclear cell proliferation</t>
  </si>
  <si>
    <t>274/18670</t>
  </si>
  <si>
    <t>5585/51043/7133/975/11151/581/912/3614/3615/3958/6188/50943/51293/973/972/51237/148022/4004/64926/9479/1026/1636</t>
  </si>
  <si>
    <t>GO:0006672</t>
  </si>
  <si>
    <t>ceramide metabolic process</t>
  </si>
  <si>
    <t>5660/79152/6609/55512/8560/64834/2717/91012</t>
  </si>
  <si>
    <t>GO:0002763</t>
  </si>
  <si>
    <t>positive regulation of myeloid leukocyte differentiation</t>
  </si>
  <si>
    <t>537/56998/7071/972/2778</t>
  </si>
  <si>
    <t>GO:0006636</t>
  </si>
  <si>
    <t>unsaturated fatty acid biosynthetic process</t>
  </si>
  <si>
    <t>215/972/239/8560/64834</t>
  </si>
  <si>
    <t>GO:0032655</t>
  </si>
  <si>
    <t>regulation of interleukin-12 production</t>
  </si>
  <si>
    <t>3663/54/5970/5600/4192</t>
  </si>
  <si>
    <t>GO:0045747</t>
  </si>
  <si>
    <t>positive regulation of Notch signaling pathway</t>
  </si>
  <si>
    <t>5986/4242/3714/81619/9270</t>
  </si>
  <si>
    <t>GO:0046164</t>
  </si>
  <si>
    <t>alcohol catabolic process</t>
  </si>
  <si>
    <t>9784/7167/3613/348/221</t>
  </si>
  <si>
    <t>GO:0051353</t>
  </si>
  <si>
    <t>positive regulation of oxidoreductase activity</t>
  </si>
  <si>
    <t>2771/400916/1535/11315/348</t>
  </si>
  <si>
    <t>GO:0070206</t>
  </si>
  <si>
    <t>protein trimerization</t>
  </si>
  <si>
    <t>3297/10280/972/114897/3299</t>
  </si>
  <si>
    <t>GO:0006637</t>
  </si>
  <si>
    <t>acyl-CoA metabolic process</t>
  </si>
  <si>
    <t>6576/4597/215/8694/10965/641371/11332/64834/10654</t>
  </si>
  <si>
    <t>GO:0035383</t>
  </si>
  <si>
    <t>thioester metabolic process</t>
  </si>
  <si>
    <t>GO:0070663</t>
  </si>
  <si>
    <t>regulation of leukocyte proliferation</t>
  </si>
  <si>
    <t>5585/51043/2950/7133/975/11151/912/3958/6188/50943/51293/972/51237/148022/4004/64926/9479/1026</t>
  </si>
  <si>
    <t>GO:0032944</t>
  </si>
  <si>
    <t>regulation of mononuclear cell proliferation</t>
  </si>
  <si>
    <t>GO:0002685</t>
  </si>
  <si>
    <t>regulation of leukocyte migration</t>
  </si>
  <si>
    <t>7423/5595/387/4267/975/5919/3958/928/63940/101/972/55512/23604/4192/5228/79647</t>
  </si>
  <si>
    <t>GO:0046887</t>
  </si>
  <si>
    <t>positive regulation of hormone secretion</t>
  </si>
  <si>
    <t>8673/65220/4828/29085/91608/2645/56729/55638/2852/114897/7447</t>
  </si>
  <si>
    <t>GO:1902107</t>
  </si>
  <si>
    <t>positive regulation of leukocyte differentiation</t>
  </si>
  <si>
    <t>51043/387/537/50943/101/3142/56998/7071/972/2778/4192/7494</t>
  </si>
  <si>
    <t>GO:0019748</t>
  </si>
  <si>
    <t>secondary metabolic process</t>
  </si>
  <si>
    <t>434/10327/5223/10755/4357/8574</t>
  </si>
  <si>
    <t>GO:0032387</t>
  </si>
  <si>
    <t>negative regulation of intracellular transport</t>
  </si>
  <si>
    <t>11315/9531/91319/2039/29934/9270</t>
  </si>
  <si>
    <t>GO:1903391</t>
  </si>
  <si>
    <t>regulation of adherens junction organization</t>
  </si>
  <si>
    <t>GO:0002639</t>
  </si>
  <si>
    <t>positive regulation of immunoglobulin production</t>
  </si>
  <si>
    <t>10459/118460/51237/7494</t>
  </si>
  <si>
    <t>GO:0031057</t>
  </si>
  <si>
    <t>negative regulation of histone modification</t>
  </si>
  <si>
    <t>6688/6598/50943/55611</t>
  </si>
  <si>
    <t>GO:0042149</t>
  </si>
  <si>
    <t>cellular response to glucose starvation</t>
  </si>
  <si>
    <t>6513/11133/468/7494</t>
  </si>
  <si>
    <t>GO:0044088</t>
  </si>
  <si>
    <t>regulation of vacuole organization</t>
  </si>
  <si>
    <t>2896/128866/302/10641</t>
  </si>
  <si>
    <t>GO:0097028</t>
  </si>
  <si>
    <t>dendritic cell differentiation</t>
  </si>
  <si>
    <t>6688/4055/55365/5971</t>
  </si>
  <si>
    <t>GO:1903146</t>
  </si>
  <si>
    <t>regulation of autophagy of mitochondrion</t>
  </si>
  <si>
    <t>11315/706/79594/54543</t>
  </si>
  <si>
    <t>GO:0070509</t>
  </si>
  <si>
    <t>calcium ion import</t>
  </si>
  <si>
    <t>91689/5664/3958/2645/84876/2916/79085</t>
  </si>
  <si>
    <t>GO:0140029</t>
  </si>
  <si>
    <t>exocytic process</t>
  </si>
  <si>
    <t>10652/8673/116841/6812/9900/2039/10815</t>
  </si>
  <si>
    <t>GO:1900046</t>
  </si>
  <si>
    <t>regulation of hemostasis</t>
  </si>
  <si>
    <t>GO:0097529</t>
  </si>
  <si>
    <t>myeloid leukocyte migration</t>
  </si>
  <si>
    <t>7423/5595/4267/975/5919/3958/928/101/972/6361/6223/23604/4192/5228/9948/6367/79647</t>
  </si>
  <si>
    <t>GO:0002456</t>
  </si>
  <si>
    <t>T cell mediated immunity</t>
  </si>
  <si>
    <t>7264/7133/975/64005/1512/912/50943/7454/911</t>
  </si>
  <si>
    <t>GO:1904029</t>
  </si>
  <si>
    <t>regulation of cyclin-dependent protein kinase activity</t>
  </si>
  <si>
    <t>GO:0007173</t>
  </si>
  <si>
    <t>epidermal growth factor receptor signaling pathway</t>
  </si>
  <si>
    <t>2537/92799/653361/2886/84313/64285/79651/55658/2852/6464</t>
  </si>
  <si>
    <t>GO:0003158</t>
  </si>
  <si>
    <t>endothelium development</t>
  </si>
  <si>
    <t>387/2876/2116/9294/388/2947/239/302/54345/3397/8721</t>
  </si>
  <si>
    <t>GO:0042476</t>
  </si>
  <si>
    <t>odontogenesis</t>
  </si>
  <si>
    <t>387/682/79641/581/9622/3714/6786/55512/7286/7020/363</t>
  </si>
  <si>
    <t>GO:0045598</t>
  </si>
  <si>
    <t>regulation of fat cell differentiation</t>
  </si>
  <si>
    <t>11007/51043/4041/57761/27120/5919/1869/168455/2784/2852/7494</t>
  </si>
  <si>
    <t>GO:0072175</t>
  </si>
  <si>
    <t>epithelial tube formation</t>
  </si>
  <si>
    <t>GO:0006898</t>
  </si>
  <si>
    <t>receptor-mediated endocytosis</t>
  </si>
  <si>
    <t>967/1175/23237/375/3339/9784/1173/1212/975/85377/81693/1211/5298/10211/928/124930/2350/9094/302/4043/3040/338692/348/2868/1785</t>
  </si>
  <si>
    <t>GO:0043113</t>
  </si>
  <si>
    <t>receptor clustering</t>
  </si>
  <si>
    <t>8636/1855/975/348/9270</t>
  </si>
  <si>
    <t>GO:0043954</t>
  </si>
  <si>
    <t>cellular component maintenance</t>
  </si>
  <si>
    <t>400916/50855/3706/57662/348</t>
  </si>
  <si>
    <t>GO:0048016</t>
  </si>
  <si>
    <t>inositol phosphate-mediated signaling</t>
  </si>
  <si>
    <t>GO:2000242</t>
  </si>
  <si>
    <t>negative regulation of reproductive process</t>
  </si>
  <si>
    <t>5176/7076/8372/6794/10549</t>
  </si>
  <si>
    <t>GO:0002828</t>
  </si>
  <si>
    <t>regulation of type 2 immune response</t>
  </si>
  <si>
    <t>975/3142/972</t>
  </si>
  <si>
    <t>GO:0006362</t>
  </si>
  <si>
    <t>transcription elongation from RNA polymerase I promoter</t>
  </si>
  <si>
    <t>5441/5434/5437</t>
  </si>
  <si>
    <t>GO:0006517</t>
  </si>
  <si>
    <t>protein deglycosylation</t>
  </si>
  <si>
    <t>11315/11253/55741</t>
  </si>
  <si>
    <t>GO:0034472</t>
  </si>
  <si>
    <t>snRNA 3'-end processing</t>
  </si>
  <si>
    <t>80789/118460/54512</t>
  </si>
  <si>
    <t>GO:0042759</t>
  </si>
  <si>
    <t>long-chain fatty acid biosynthetic process</t>
  </si>
  <si>
    <t>2879/239/11332</t>
  </si>
  <si>
    <t>GO:0043372</t>
  </si>
  <si>
    <t>positive regulation of CD4-positive, alpha-beta T cell differentiation</t>
  </si>
  <si>
    <t>GO:0046596</t>
  </si>
  <si>
    <t>regulation of viral entry into host cell</t>
  </si>
  <si>
    <t>3956/972/5034</t>
  </si>
  <si>
    <t>GO:0048147</t>
  </si>
  <si>
    <t>negative regulation of fibroblast proliferation</t>
  </si>
  <si>
    <t>2950/2010/581</t>
  </si>
  <si>
    <t>GO:0050690</t>
  </si>
  <si>
    <t>regulation of defense response to virus by virus</t>
  </si>
  <si>
    <t>1175/375/1173</t>
  </si>
  <si>
    <t>GO:0061082</t>
  </si>
  <si>
    <t>myeloid leukocyte cytokine production</t>
  </si>
  <si>
    <t>79004/972/148022</t>
  </si>
  <si>
    <t>GO:0090022</t>
  </si>
  <si>
    <t>regulation of neutrophil chemotaxis</t>
  </si>
  <si>
    <t>GO:1905144</t>
  </si>
  <si>
    <t>response to acetylcholine</t>
  </si>
  <si>
    <t>GO:1905145</t>
  </si>
  <si>
    <t>cellular response to acetylcholine</t>
  </si>
  <si>
    <t>GO:0006913</t>
  </si>
  <si>
    <t>nucleocytoplasmic transport</t>
  </si>
  <si>
    <t>11331/29107/4000/10189/10898/11315/2010/10204/84271/3429/10212/6637/6209/5901/6633/8841/8480/202151/9531/79228/6635/10553/5566/6396/3692/1026/51307</t>
  </si>
  <si>
    <t>GO:0031099</t>
  </si>
  <si>
    <t>regeneration</t>
  </si>
  <si>
    <t>2896/2950/5315/975/2876/578/6895/8751/928/55959/706/4815/4192/5228/79647/1026</t>
  </si>
  <si>
    <t>GO:0010812</t>
  </si>
  <si>
    <t>negative regulation of cell-substrate adhesion</t>
  </si>
  <si>
    <t>3956/387/8751/1029/2039/9270</t>
  </si>
  <si>
    <t>GO:0019915</t>
  </si>
  <si>
    <t>lipid storage</t>
  </si>
  <si>
    <t>84266/7376/8694/1407/348/29923</t>
  </si>
  <si>
    <t>GO:0070371</t>
  </si>
  <si>
    <t>ERK1 and ERK2 cascade</t>
  </si>
  <si>
    <t>317/18670</t>
  </si>
  <si>
    <t>2771/2950/11331/5345/5605/84231/5595/5300/537/7936/1512/1445/6237/972/6361/467/3265/348/2048/1846/2852/6367/6464/10519/9270</t>
  </si>
  <si>
    <t>GO:0030811</t>
  </si>
  <si>
    <t>regulation of nucleotide catabolic process</t>
  </si>
  <si>
    <t>GO:0002902</t>
  </si>
  <si>
    <t>regulation of B cell apoptotic process</t>
  </si>
  <si>
    <t>581/972</t>
  </si>
  <si>
    <t>GO:0035089</t>
  </si>
  <si>
    <t>establishment of apical/basal cell polarity</t>
  </si>
  <si>
    <t>GO:0035994</t>
  </si>
  <si>
    <t>response to muscle stretch</t>
  </si>
  <si>
    <t>5970/6548</t>
  </si>
  <si>
    <t>GO:0036035</t>
  </si>
  <si>
    <t>osteoclast development</t>
  </si>
  <si>
    <t>537/302</t>
  </si>
  <si>
    <t>GO:0042772</t>
  </si>
  <si>
    <t>DNA damage response, signal transduction resulting in transcription</t>
  </si>
  <si>
    <t>10459/1026</t>
  </si>
  <si>
    <t>GO:0045653</t>
  </si>
  <si>
    <t>negative regulation of megakaryocyte differentiation</t>
  </si>
  <si>
    <t>3276/10519</t>
  </si>
  <si>
    <t>GO:0045780</t>
  </si>
  <si>
    <t>positive regulation of bone resorption</t>
  </si>
  <si>
    <t>537/101</t>
  </si>
  <si>
    <t>GO:0046852</t>
  </si>
  <si>
    <t>positive regulation of bone remodeling</t>
  </si>
  <si>
    <t>GO:0051895</t>
  </si>
  <si>
    <t>negative regulation of focal adhesion assembly</t>
  </si>
  <si>
    <t>GO:0098877</t>
  </si>
  <si>
    <t>neurotransmitter receptor transport to plasma membrane</t>
  </si>
  <si>
    <t>116841/10815</t>
  </si>
  <si>
    <t>GO:0098969</t>
  </si>
  <si>
    <t>neurotransmitter receptor transport to postsynaptic membrane</t>
  </si>
  <si>
    <t>GO:0150079</t>
  </si>
  <si>
    <t>negative regulation of neuroinflammatory response</t>
  </si>
  <si>
    <t>2896/7133</t>
  </si>
  <si>
    <t>GO:1904262</t>
  </si>
  <si>
    <t>negative regulation of TORC1 signaling</t>
  </si>
  <si>
    <t>11133/6794</t>
  </si>
  <si>
    <t>GO:2000319</t>
  </si>
  <si>
    <t>regulation of T-helper 17 cell differentiation</t>
  </si>
  <si>
    <t>GO:0006665</t>
  </si>
  <si>
    <t>sphingolipid metabolic process</t>
  </si>
  <si>
    <t>159/18670</t>
  </si>
  <si>
    <t>5660/79152/581/6609/1455/80772/55512/8560/25870/64834/2717/221/91012</t>
  </si>
  <si>
    <t>GO:0006029</t>
  </si>
  <si>
    <t>proteoglycan metabolic process</t>
  </si>
  <si>
    <t>56548/3340/26229/54480/63827/2817/55959/124583</t>
  </si>
  <si>
    <t>GO:0045621</t>
  </si>
  <si>
    <t>positive regulation of lymphocyte differentiation</t>
  </si>
  <si>
    <t>GO:0001909</t>
  </si>
  <si>
    <t>leukocyte mediated cytotoxicity</t>
  </si>
  <si>
    <t>3902/7264/11334/11151/10383/201294/1512/912/911</t>
  </si>
  <si>
    <t>GO:0050905</t>
  </si>
  <si>
    <t>neuromuscular process</t>
  </si>
  <si>
    <t>5660/55330/1855/25953/4861/2548/23261/57338/2905</t>
  </si>
  <si>
    <t>GO:0003014</t>
  </si>
  <si>
    <t>renal system process</t>
  </si>
  <si>
    <t>5585/5660/2771/5345/1535/387/4987/1312/55959/5566</t>
  </si>
  <si>
    <t>GO:0001953</t>
  </si>
  <si>
    <t>negative regulation of cell-matrix adhesion</t>
  </si>
  <si>
    <t>8751/1029/2039/9270</t>
  </si>
  <si>
    <t>GO:0003009</t>
  </si>
  <si>
    <t>skeletal muscle contraction</t>
  </si>
  <si>
    <t>9446/2548/6769/7125</t>
  </si>
  <si>
    <t>GO:0008631</t>
  </si>
  <si>
    <t>intrinsic apoptotic signaling pathway in response to oxidative stress</t>
  </si>
  <si>
    <t>GO:0031279</t>
  </si>
  <si>
    <t>regulation of cyclase activity</t>
  </si>
  <si>
    <t>2771/5595/84876/6786</t>
  </si>
  <si>
    <t>GO:0032881</t>
  </si>
  <si>
    <t>regulation of polysaccharide metabolic process</t>
  </si>
  <si>
    <t>5499/5443/2645/55512</t>
  </si>
  <si>
    <t>GO:0045773</t>
  </si>
  <si>
    <t>positive regulation of axon extension</t>
  </si>
  <si>
    <t>3984/6722/51330/5058</t>
  </si>
  <si>
    <t>GO:0070296</t>
  </si>
  <si>
    <t>sarcoplasmic reticulum calcium ion transport</t>
  </si>
  <si>
    <t>GO:0071364</t>
  </si>
  <si>
    <t>cellular response to epidermal growth factor stimulus</t>
  </si>
  <si>
    <t>2950/5076/1915/3397</t>
  </si>
  <si>
    <t>GO:1901658</t>
  </si>
  <si>
    <t>glycosyl compound catabolic process</t>
  </si>
  <si>
    <t>191/2990/56953/2717</t>
  </si>
  <si>
    <t>GO:1901985</t>
  </si>
  <si>
    <t>positive regulation of protein acetylation</t>
  </si>
  <si>
    <t>GO:0042110</t>
  </si>
  <si>
    <t>T cell activation</t>
  </si>
  <si>
    <t>464/18670</t>
  </si>
  <si>
    <t>3956/3902/27240/51043/30968/7133/27166/1650/2280/387/975/11151/6722/2319/581/912/3958/80758/6188/50943/101/3142/1445/972/3714/29781/5058/4004/6794/4192/7454/64926/9479/5971/7494/911</t>
  </si>
  <si>
    <t>GO:0050866</t>
  </si>
  <si>
    <t>negative regulation of cell activation</t>
  </si>
  <si>
    <t>5585/3902/2896/51043/7301/25807/3958/928/50943/3142/972/239/348/4192/2852/114897</t>
  </si>
  <si>
    <t>GO:0001659</t>
  </si>
  <si>
    <t>temperature homeostasis</t>
  </si>
  <si>
    <t>173/18670</t>
  </si>
  <si>
    <t>51043/51548/3297/7376/2876/7351/7030/2827/192111/8841/2778/468/6794/3397</t>
  </si>
  <si>
    <t>GO:0032615</t>
  </si>
  <si>
    <t>interleukin-12 production</t>
  </si>
  <si>
    <t>GO:0098586</t>
  </si>
  <si>
    <t>cellular response to virus</t>
  </si>
  <si>
    <t>2537/375/79671/3665/5600</t>
  </si>
  <si>
    <t>GO:0021915</t>
  </si>
  <si>
    <t>neural tube development</t>
  </si>
  <si>
    <t>7408/1072/10522/23770/1855/10653/80199/8321/23432/2535/5076/6201/5566</t>
  </si>
  <si>
    <t>GO:1903305</t>
  </si>
  <si>
    <t>regulation of regulated secretory pathway</t>
  </si>
  <si>
    <t>2771/375/8673/1855/10755/201294/28964/8372/255057/57586/6812/6861/10815</t>
  </si>
  <si>
    <t>GO:0002262</t>
  </si>
  <si>
    <t>myeloid cell homeostasis</t>
  </si>
  <si>
    <t>9636/6688/6722/2116/6208/3276/581/578/50943/1777/6223/2039</t>
  </si>
  <si>
    <t>GO:0010212</t>
  </si>
  <si>
    <t>response to ionizing radiation</t>
  </si>
  <si>
    <t>79035/2002/1535/3297/2876/581/578/388/3265/6794/1785/1026</t>
  </si>
  <si>
    <t>GO:0032273</t>
  </si>
  <si>
    <t>positive regulation of protein polymerization</t>
  </si>
  <si>
    <t>7408/375/387/57175/11151/9535/6188/442721/5058/7454/274</t>
  </si>
  <si>
    <t>GO:0008088</t>
  </si>
  <si>
    <t>axo-dendritic transport</t>
  </si>
  <si>
    <t>55330/127829/2319/388552/80128/55638</t>
  </si>
  <si>
    <t>GO:0030166</t>
  </si>
  <si>
    <t>proteoglycan biosynthetic process</t>
  </si>
  <si>
    <t>56548/3340/26229/54480/63827/124583</t>
  </si>
  <si>
    <t>GO:0097581</t>
  </si>
  <si>
    <t>lamellipodium organization</t>
  </si>
  <si>
    <t>51177/57175/7454/23647/1785/2039/79647</t>
  </si>
  <si>
    <t>GO:0032526</t>
  </si>
  <si>
    <t>response to retinoic acid</t>
  </si>
  <si>
    <t>4058/11331/5176/1032/7483/1512/8273/54929/5076</t>
  </si>
  <si>
    <t>GO:0046916</t>
  </si>
  <si>
    <t>cellular transition metal ion homeostasis</t>
  </si>
  <si>
    <t>375/2512/91252/537/9114/3163/7780/4494/9429</t>
  </si>
  <si>
    <t>GO:0002702</t>
  </si>
  <si>
    <t>positive regulation of production of molecular mediator of immune response</t>
  </si>
  <si>
    <t>10459/5595/975/118460/972/51237/148022/7494</t>
  </si>
  <si>
    <t>GO:0051651</t>
  </si>
  <si>
    <t>maintenance of location in cell</t>
  </si>
  <si>
    <t>7114/2512/9168/8733/11315/2548/706/348</t>
  </si>
  <si>
    <t>GO:0001963</t>
  </si>
  <si>
    <t>synaptic transmission, dopaminergic</t>
  </si>
  <si>
    <t>11315/25953/10211</t>
  </si>
  <si>
    <t>GO:0002724</t>
  </si>
  <si>
    <t>regulation of T cell cytokine production</t>
  </si>
  <si>
    <t>7133/975/50943</t>
  </si>
  <si>
    <t>GO:0002888</t>
  </si>
  <si>
    <t>positive regulation of myeloid leukocyte mediated immunity</t>
  </si>
  <si>
    <t>8673/6812/148022</t>
  </si>
  <si>
    <t>GO:0006363</t>
  </si>
  <si>
    <t>termination of RNA polymerase I transcription</t>
  </si>
  <si>
    <t>GO:0006482</t>
  </si>
  <si>
    <t>protein demethylation</t>
  </si>
  <si>
    <t>54784/23030/3299</t>
  </si>
  <si>
    <t>GO:0007143</t>
  </si>
  <si>
    <t>female meiotic nuclear division</t>
  </si>
  <si>
    <t>3297/29781/254528</t>
  </si>
  <si>
    <t>GO:0008214</t>
  </si>
  <si>
    <t>protein dealkylation</t>
  </si>
  <si>
    <t>GO:0009394</t>
  </si>
  <si>
    <t>2'-deoxyribonucleotide metabolic process</t>
  </si>
  <si>
    <t>2987/4521/56953</t>
  </si>
  <si>
    <t>GO:0010719</t>
  </si>
  <si>
    <t>negative regulation of epithelial to mesenchymal transition</t>
  </si>
  <si>
    <t>10459/80199/114990</t>
  </si>
  <si>
    <t>GO:0010762</t>
  </si>
  <si>
    <t>regulation of fibroblast migration</t>
  </si>
  <si>
    <t>5058/2039/9270</t>
  </si>
  <si>
    <t>GO:0034661</t>
  </si>
  <si>
    <t>ncRNA catabolic process</t>
  </si>
  <si>
    <t>GO:0043304</t>
  </si>
  <si>
    <t>regulation of mast cell degranulation</t>
  </si>
  <si>
    <t>8673/201294/6812</t>
  </si>
  <si>
    <t>GO:0043457</t>
  </si>
  <si>
    <t>regulation of cellular respiration</t>
  </si>
  <si>
    <t>27166/11315/79085</t>
  </si>
  <si>
    <t>GO:0045742</t>
  </si>
  <si>
    <t>positive regulation of epidermal growth factor receptor signaling pathway</t>
  </si>
  <si>
    <t>92799/653361/2852</t>
  </si>
  <si>
    <t>GO:0045880</t>
  </si>
  <si>
    <t>positive regulation of smoothened signaling pathway</t>
  </si>
  <si>
    <t>83871/7483/374654</t>
  </si>
  <si>
    <t>GO:0071539</t>
  </si>
  <si>
    <t>protein localization to centrosome</t>
  </si>
  <si>
    <t>50855/10540/57787</t>
  </si>
  <si>
    <t>GO:1902895</t>
  </si>
  <si>
    <t>positive regulation of pri-miRNA transcription by RNA polymerase II</t>
  </si>
  <si>
    <t>6688/6722/5970</t>
  </si>
  <si>
    <t>GO:0035148</t>
  </si>
  <si>
    <t>tube formation</t>
  </si>
  <si>
    <t>7408/1072/10522/1855/10653/80199/8321/2535/5076/6201/5566/9270</t>
  </si>
  <si>
    <t>GO:0001889</t>
  </si>
  <si>
    <t>liver development</t>
  </si>
  <si>
    <t>5315/25807/5970/6881/4357/3142/55959/205/4192/6195/7494</t>
  </si>
  <si>
    <t>GO:0006405</t>
  </si>
  <si>
    <t>RNA export from nucleus</t>
  </si>
  <si>
    <t>GO:0060359</t>
  </si>
  <si>
    <t>response to ammonium ion</t>
  </si>
  <si>
    <t>8682/2771/5595/1132/5970/6609/6001/468/84557/1785/3397</t>
  </si>
  <si>
    <t>GO:0006378</t>
  </si>
  <si>
    <t>mRNA polyadenylation</t>
  </si>
  <si>
    <t>GO:0007007</t>
  </si>
  <si>
    <t>inner mitochondrial membrane organization</t>
  </si>
  <si>
    <t>400916/140823/8834/6901</t>
  </si>
  <si>
    <t>GO:0007019</t>
  </si>
  <si>
    <t>microtubule depolymerization</t>
  </si>
  <si>
    <t>58526/57701/57662/10519</t>
  </si>
  <si>
    <t>GO:0014047</t>
  </si>
  <si>
    <t>glutamate secretion</t>
  </si>
  <si>
    <t>10755/57030/6812/10815</t>
  </si>
  <si>
    <t>GO:0035307</t>
  </si>
  <si>
    <t>positive regulation of protein dephosphorylation</t>
  </si>
  <si>
    <t>5300/5725/6609/23261</t>
  </si>
  <si>
    <t>GO:0050654</t>
  </si>
  <si>
    <t>chondroitin sulfate proteoglycan metabolic process</t>
  </si>
  <si>
    <t>GO:0061001</t>
  </si>
  <si>
    <t>regulation of dendritic spine morphogenesis</t>
  </si>
  <si>
    <t>1072/23237/80725/3706</t>
  </si>
  <si>
    <t>GO:0070266</t>
  </si>
  <si>
    <t>necroptotic process</t>
  </si>
  <si>
    <t>10616/10105/192111/148022</t>
  </si>
  <si>
    <t>GO:0090311</t>
  </si>
  <si>
    <t>regulation of protein deacetylation</t>
  </si>
  <si>
    <t>51043/25855/10467/50943</t>
  </si>
  <si>
    <t>GO:0006282</t>
  </si>
  <si>
    <t>regulation of DNA repair</t>
  </si>
  <si>
    <t>10459/5531/51548/3297/57332/6188/55611/54929/84309/7454</t>
  </si>
  <si>
    <t>GO:0031294</t>
  </si>
  <si>
    <t>lymphocyte costimulation</t>
  </si>
  <si>
    <t>3956/975/51293/1445/5058</t>
  </si>
  <si>
    <t>GO:0010660</t>
  </si>
  <si>
    <t>regulation of muscle cell apoptotic process</t>
  </si>
  <si>
    <t>4058/3297/239/9531/8996/468/4192/1029</t>
  </si>
  <si>
    <t>GO:0042632</t>
  </si>
  <si>
    <t>cholesterol homeostasis</t>
  </si>
  <si>
    <t>10577/4041/22913/55004/7376/348/55937/7494</t>
  </si>
  <si>
    <t>GO:0048010</t>
  </si>
  <si>
    <t>vascular endothelial growth factor receptor signaling pathway</t>
  </si>
  <si>
    <t>7423/199731/1535/387/653361/5600/5228/9261</t>
  </si>
  <si>
    <t>GO:2000106</t>
  </si>
  <si>
    <t>regulation of leukocyte apoptotic process</t>
  </si>
  <si>
    <t>27166/3665/581/3958/101/972/1029</t>
  </si>
  <si>
    <t>GO:0002709</t>
  </si>
  <si>
    <t>regulation of T cell mediated immunity</t>
  </si>
  <si>
    <t>7133/975/912/50943/7454/911</t>
  </si>
  <si>
    <t>GO:0032720</t>
  </si>
  <si>
    <t>negative regulation of tumor necrosis factor production</t>
  </si>
  <si>
    <t>2950/54/3297/50943/5443/706</t>
  </si>
  <si>
    <t>GO:2001259</t>
  </si>
  <si>
    <t>positive regulation of cation channel activity</t>
  </si>
  <si>
    <t>23237/9446/6786/784/6769/2048</t>
  </si>
  <si>
    <t>GO:0001710</t>
  </si>
  <si>
    <t>mesodermal cell fate commitment</t>
  </si>
  <si>
    <t>GO:0002076</t>
  </si>
  <si>
    <t>osteoblast development</t>
  </si>
  <si>
    <t>4041/3727</t>
  </si>
  <si>
    <t>GO:0002363</t>
  </si>
  <si>
    <t>alpha-beta T cell lineage commitment</t>
  </si>
  <si>
    <t>387/50943</t>
  </si>
  <si>
    <t>GO:0006488</t>
  </si>
  <si>
    <t>dolichol-linked oligosaccharide biosynthetic process</t>
  </si>
  <si>
    <t>4597/10195</t>
  </si>
  <si>
    <t>GO:0006833</t>
  </si>
  <si>
    <t>water transport</t>
  </si>
  <si>
    <t>7380/363</t>
  </si>
  <si>
    <t>GO:0007096</t>
  </si>
  <si>
    <t>regulation of exit from mitosis</t>
  </si>
  <si>
    <t>11331/9587</t>
  </si>
  <si>
    <t>GO:0007625</t>
  </si>
  <si>
    <t>grooming behavior</t>
  </si>
  <si>
    <t>353/26050</t>
  </si>
  <si>
    <t>GO:0009148</t>
  </si>
  <si>
    <t>pyrimidine nucleoside triphosphate biosynthetic process</t>
  </si>
  <si>
    <t>GO:0010985</t>
  </si>
  <si>
    <t>negative regulation of lipoprotein particle clearance</t>
  </si>
  <si>
    <t>1445/4043</t>
  </si>
  <si>
    <t>GO:0030859</t>
  </si>
  <si>
    <t>polarized epithelial cell differentiation</t>
  </si>
  <si>
    <t>GO:0032288</t>
  </si>
  <si>
    <t>myelin assembly</t>
  </si>
  <si>
    <t>2817/928</t>
  </si>
  <si>
    <t>GO:0032700</t>
  </si>
  <si>
    <t>negative regulation of interleukin-17 production</t>
  </si>
  <si>
    <t>11334/50943</t>
  </si>
  <si>
    <t>GO:0034063</t>
  </si>
  <si>
    <t>stress granule assembly</t>
  </si>
  <si>
    <t>2886/1153</t>
  </si>
  <si>
    <t>GO:0034755</t>
  </si>
  <si>
    <t>iron ion transmembrane transport</t>
  </si>
  <si>
    <t>57192/57348</t>
  </si>
  <si>
    <t>GO:0045063</t>
  </si>
  <si>
    <t>T-helper 1 cell differentiation</t>
  </si>
  <si>
    <t>3142/5971</t>
  </si>
  <si>
    <t>GO:0045076</t>
  </si>
  <si>
    <t>regulation of interleukin-2 biosynthetic process</t>
  </si>
  <si>
    <t>3902/50943</t>
  </si>
  <si>
    <t>GO:0046641</t>
  </si>
  <si>
    <t>positive regulation of alpha-beta T cell proliferation</t>
  </si>
  <si>
    <t>975/64926</t>
  </si>
  <si>
    <t>GO:0051131</t>
  </si>
  <si>
    <t>chaperone-mediated protein complex assembly</t>
  </si>
  <si>
    <t>10273/9361</t>
  </si>
  <si>
    <t>GO:0060252</t>
  </si>
  <si>
    <t>positive regulation of glial cell proliferation</t>
  </si>
  <si>
    <t>1869/706</t>
  </si>
  <si>
    <t>GO:0060438</t>
  </si>
  <si>
    <t>trachea development</t>
  </si>
  <si>
    <t>5595/6722</t>
  </si>
  <si>
    <t>GO:0061081</t>
  </si>
  <si>
    <t>positive regulation of myeloid leukocyte cytokine production involved in immune response</t>
  </si>
  <si>
    <t>GO:1902644</t>
  </si>
  <si>
    <t>tertiary alcohol metabolic process</t>
  </si>
  <si>
    <t>GO:1903540</t>
  </si>
  <si>
    <t>establishment of protein localization to postsynaptic membrane</t>
  </si>
  <si>
    <t>GO:1903798</t>
  </si>
  <si>
    <t>regulation of production of miRNAs involved in gene silencing by miRNA</t>
  </si>
  <si>
    <t>5605/6895</t>
  </si>
  <si>
    <t>GO:1905939</t>
  </si>
  <si>
    <t>regulation of gonad development</t>
  </si>
  <si>
    <t>GO:1990182</t>
  </si>
  <si>
    <t>exosomal secretion</t>
  </si>
  <si>
    <t>GO:0033559</t>
  </si>
  <si>
    <t>unsaturated fatty acid metabolic process</t>
  </si>
  <si>
    <t>2950/5595/215/972/239/1572/8560/64834/22949</t>
  </si>
  <si>
    <t>GO:0034248</t>
  </si>
  <si>
    <t>regulation of cellular amide metabolic process</t>
  </si>
  <si>
    <t>5499/1613/5223/27335/5595/5300/57409/387/84769/6134/5436/6176/2886/9811/6208/1263/6895/84271/6188/23521/6203/1978/6191/6169/10209/1802/55512/468/51204/348/6195/1153/274/3692/1915/6199/90850</t>
  </si>
  <si>
    <t>GO:0002699</t>
  </si>
  <si>
    <t>positive regulation of immune effector process</t>
  </si>
  <si>
    <t>3902/10459/8673/5595/975/201294/912/118460/50943/3142/972/51237/6223/6812/148022/7494/911</t>
  </si>
  <si>
    <t>GO:0001818</t>
  </si>
  <si>
    <t>negative regulation of cytokine production</t>
  </si>
  <si>
    <t>296/18670</t>
  </si>
  <si>
    <t>3902/7114/8986/2950/9636/11334/54/5300/3297/215/9246/79671/10204/66005/50943/79004/5443/1445/706/79594/80772/5045/5971</t>
  </si>
  <si>
    <t>GO:0048709</t>
  </si>
  <si>
    <t>oligodendrocyte differentiation</t>
  </si>
  <si>
    <t>2950/79152/7133/928/1445/4192/1031/9948</t>
  </si>
  <si>
    <t>GO:0051591</t>
  </si>
  <si>
    <t>response to cAMP</t>
  </si>
  <si>
    <t>682/5970/328/3727/15/50506/189/2039</t>
  </si>
  <si>
    <t>GO:0060996</t>
  </si>
  <si>
    <t>dendritic spine development</t>
  </si>
  <si>
    <t>GO:0031214</t>
  </si>
  <si>
    <t>biomineral tissue development</t>
  </si>
  <si>
    <t>9636/9622/51374/7071/6786/302/55512/22904/468/7286/7020/286077/9270</t>
  </si>
  <si>
    <t>GO:0051170</t>
  </si>
  <si>
    <t>import into nucleus</t>
  </si>
  <si>
    <t>11331/29107/4000/10204/6637/5901/6633/8841/9531/6635/10553/1026/51307</t>
  </si>
  <si>
    <t>GO:0006356</t>
  </si>
  <si>
    <t>regulation of transcription by RNA polymerase I</t>
  </si>
  <si>
    <t>5441/6598/468</t>
  </si>
  <si>
    <t>GO:0032814</t>
  </si>
  <si>
    <t>regulation of natural killer cell activation</t>
  </si>
  <si>
    <t>25807/388552/148022</t>
  </si>
  <si>
    <t>GO:0033006</t>
  </si>
  <si>
    <t>regulation of mast cell activation involved in immune response</t>
  </si>
  <si>
    <t>GO:0038128</t>
  </si>
  <si>
    <t>ERBB2 signaling pathway</t>
  </si>
  <si>
    <t>2886/10273/6464</t>
  </si>
  <si>
    <t>GO:0045589</t>
  </si>
  <si>
    <t>regulation of regulatory T cell differentiation</t>
  </si>
  <si>
    <t>3902/50943/4192</t>
  </si>
  <si>
    <t>GO:0045987</t>
  </si>
  <si>
    <t>positive regulation of smooth muscle contraction</t>
  </si>
  <si>
    <t>387/6722/2852</t>
  </si>
  <si>
    <t>GO:0070207</t>
  </si>
  <si>
    <t>protein homotrimerization</t>
  </si>
  <si>
    <t>3297/10280/3299</t>
  </si>
  <si>
    <t>GO:0070286</t>
  </si>
  <si>
    <t>axonemal dynein complex assembly</t>
  </si>
  <si>
    <t>93233/65999/27285</t>
  </si>
  <si>
    <t>GO:1901661</t>
  </si>
  <si>
    <t>quinone metabolic process</t>
  </si>
  <si>
    <t>10327/29914/8574</t>
  </si>
  <si>
    <t>GO:1902235</t>
  </si>
  <si>
    <t>regulation of endoplasmic reticulum stress-induced intrinsic apoptotic signaling pathway</t>
  </si>
  <si>
    <t>GO:1903955</t>
  </si>
  <si>
    <t>positive regulation of protein targeting to mitochondrion</t>
  </si>
  <si>
    <t>59286/118424/54543</t>
  </si>
  <si>
    <t>GO:1905508</t>
  </si>
  <si>
    <t>protein localization to microtubule organizing center</t>
  </si>
  <si>
    <t>GO:0045861</t>
  </si>
  <si>
    <t>negative regulation of proteolysis</t>
  </si>
  <si>
    <t>25824/5973/2537/5345/6449/83596/5176/11315/2876/1032/10755/7483/10653/7076/51499/51035/8996/9491/5076/10542/6201/6195/91319/5045/274/29934/1476/4018</t>
  </si>
  <si>
    <t>GO:0002718</t>
  </si>
  <si>
    <t>regulation of cytokine production involved in immune response</t>
  </si>
  <si>
    <t>7133/5595/975/50943/79004/972/148022</t>
  </si>
  <si>
    <t>GO:0045445</t>
  </si>
  <si>
    <t>myoblast differentiation</t>
  </si>
  <si>
    <t>3956/6722/2319/202151/6361/5307/79647</t>
  </si>
  <si>
    <t>GO:0050818</t>
  </si>
  <si>
    <t>regulation of coagulation</t>
  </si>
  <si>
    <t>GO:0051453</t>
  </si>
  <si>
    <t>regulation of intracellular pH</t>
  </si>
  <si>
    <t>2896/533/79641/9114/9296/155066/6548</t>
  </si>
  <si>
    <t>GO:0007266</t>
  </si>
  <si>
    <t>Rho protein signal transduction</t>
  </si>
  <si>
    <t>203/18670</t>
  </si>
  <si>
    <t>1072/391/64787/3984/396/387/6242/10211/25894/389/388/79933/27289/348/8153/7454</t>
  </si>
  <si>
    <t>GO:0032409</t>
  </si>
  <si>
    <t>regulation of transporter activity</t>
  </si>
  <si>
    <t>GO:0009266</t>
  </si>
  <si>
    <t>response to temperature stimulus</t>
  </si>
  <si>
    <t>243/18670</t>
  </si>
  <si>
    <t>3654/5595/3297/64223/7351/84335/8480/9531/10273/6769/6548/107075310/5566/1153/6396/573/9261/3299/1026</t>
  </si>
  <si>
    <t>GO:0048754</t>
  </si>
  <si>
    <t>branching morphogenesis of an epithelial tube</t>
  </si>
  <si>
    <t>11331/4041/5499/51548/63943/6722/1512/56998/5076/5058/4192/5228</t>
  </si>
  <si>
    <t>GO:0001974</t>
  </si>
  <si>
    <t>blood vessel remodeling</t>
  </si>
  <si>
    <t>581/578/8996/1636</t>
  </si>
  <si>
    <t>GO:0010569</t>
  </si>
  <si>
    <t>regulation of double-strand break repair via homologous recombination</t>
  </si>
  <si>
    <t>10459/5531/51548/7454</t>
  </si>
  <si>
    <t>GO:0032456</t>
  </si>
  <si>
    <t>endocytic recycling</t>
  </si>
  <si>
    <t>9784/738/85377/9230</t>
  </si>
  <si>
    <t>GO:0098930</t>
  </si>
  <si>
    <t>axonal transport</t>
  </si>
  <si>
    <t>GO:0022604</t>
  </si>
  <si>
    <t>regulation of cell morphogenesis</t>
  </si>
  <si>
    <t>1072/391/3984/226/23237/396/1613/387/51177/1855/57175/11151/6722/80725/201294/51330/389/388/3706/79594/51188/8437/80128/5058/3679/27289/348/6794/4192/8153/2048/9948/10519/1785/2039/3397/9270</t>
  </si>
  <si>
    <t>GO:0055074</t>
  </si>
  <si>
    <t>calcium ion homeostasis</t>
  </si>
  <si>
    <t>471/18670</t>
  </si>
  <si>
    <t>GO:0046717</t>
  </si>
  <si>
    <t>acid secretion</t>
  </si>
  <si>
    <t>10809/4828/4987/10755/57030/6812/189/9900/10815/1636</t>
  </si>
  <si>
    <t>GO:0017157</t>
  </si>
  <si>
    <t>regulation of exocytosis</t>
  </si>
  <si>
    <t>2771/375/8673/1855/537/10755/201294/28964/8372/255057/57586/6812/55512/6861/7447/27243/10815</t>
  </si>
  <si>
    <t>GO:0046474</t>
  </si>
  <si>
    <t>glycerophospholipid biosynthetic process</t>
  </si>
  <si>
    <t>10809/10555/57664/375/8525/8733/6305/5298/9600/5833/27132/54344/57153/6901/80235/5279/81490</t>
  </si>
  <si>
    <t>GO:0002573</t>
  </si>
  <si>
    <t>myeloid leukocyte differentiation</t>
  </si>
  <si>
    <t>6688/975/537/3665/7030/2101/10272/56998/7071/972/375387/2778/302/4055/22904/5971</t>
  </si>
  <si>
    <t>GO:0034764</t>
  </si>
  <si>
    <t>positive regulation of transmembrane transport</t>
  </si>
  <si>
    <t>7114/23237/400916/375/9446/11315/483/581/6786/784/6769/6548/25999/2048/2852/1785</t>
  </si>
  <si>
    <t>GO:0048024</t>
  </si>
  <si>
    <t>regulation of mRNA splicing, via spliceosome</t>
  </si>
  <si>
    <t>79171/5725/10284/9588/10262/26528/1153/60680</t>
  </si>
  <si>
    <t>GO:0070661</t>
  </si>
  <si>
    <t>leukocyte proliferation</t>
  </si>
  <si>
    <t>5585/51043/2950/7133/975/11151/581/912/3614/3615/3958/6188/50943/51293/973/972/51237/148022/4004/64926/9479/1026/1636</t>
  </si>
  <si>
    <t>GO:0090068</t>
  </si>
  <si>
    <t>positive regulation of cell cycle process</t>
  </si>
  <si>
    <t>11331/4041/51529/7732/387/7709/5526/10755/3276/1263/995/581/7517/1869/6604/57060/51499/1820/328/55512/1874/5566/1026</t>
  </si>
  <si>
    <t>GO:0061008</t>
  </si>
  <si>
    <t>hepaticobiliary system development</t>
  </si>
  <si>
    <t>GO:0010001</t>
  </si>
  <si>
    <t>glial cell differentiation</t>
  </si>
  <si>
    <t>2896/2950/79152/7133/5595/7732/387/5970/2817/928/1445/375387/5076/4192/1031/9948/274</t>
  </si>
  <si>
    <t>GO:0032024</t>
  </si>
  <si>
    <t>positive regulation of insulin secretion</t>
  </si>
  <si>
    <t>65220/29085/2645/55638/2852/7447</t>
  </si>
  <si>
    <t>GO:0038034</t>
  </si>
  <si>
    <t>signal transduction in absence of ligand</t>
  </si>
  <si>
    <t>2537/5499/1613/581/578/9531</t>
  </si>
  <si>
    <t>GO:0061180</t>
  </si>
  <si>
    <t>mammary gland epithelium development</t>
  </si>
  <si>
    <t>11331/4041/10522/2876/581/84876</t>
  </si>
  <si>
    <t>GO:0090114</t>
  </si>
  <si>
    <t>COPII-coated vesicle budding</t>
  </si>
  <si>
    <t>GO:0097192</t>
  </si>
  <si>
    <t>extrinsic apoptotic signaling pathway in absence of ligand</t>
  </si>
  <si>
    <t>GO:1903556</t>
  </si>
  <si>
    <t>negative regulation of tumor necrosis factor superfamily cytokine production</t>
  </si>
  <si>
    <t>GO:0071222</t>
  </si>
  <si>
    <t>cellular response to lipopolysaccharide</t>
  </si>
  <si>
    <t>205/18670</t>
  </si>
  <si>
    <t>2950/7133/3654/79155/5595/3297/387/7376/5970/4793/706/148022/22904/23641/90933/7494</t>
  </si>
  <si>
    <t>GO:0002374</t>
  </si>
  <si>
    <t>cytokine secretion involved in immune response</t>
  </si>
  <si>
    <t>GO:0002577</t>
  </si>
  <si>
    <t>regulation of antigen processing and presentation</t>
  </si>
  <si>
    <t>972/7454</t>
  </si>
  <si>
    <t>GO:0006071</t>
  </si>
  <si>
    <t>glycerol metabolic process</t>
  </si>
  <si>
    <t>283871/7167</t>
  </si>
  <si>
    <t>GO:0006490</t>
  </si>
  <si>
    <t>oligosaccharide-lipid intermediate biosynthetic process</t>
  </si>
  <si>
    <t>GO:0006525</t>
  </si>
  <si>
    <t>arginine metabolic process</t>
  </si>
  <si>
    <t>23564/9056</t>
  </si>
  <si>
    <t>GO:0009264</t>
  </si>
  <si>
    <t>deoxyribonucleotide catabolic process</t>
  </si>
  <si>
    <t>4521/56953</t>
  </si>
  <si>
    <t>GO:0010042</t>
  </si>
  <si>
    <t>response to manganese ion</t>
  </si>
  <si>
    <t>706/468</t>
  </si>
  <si>
    <t>GO:0010592</t>
  </si>
  <si>
    <t>positive regulation of lamellipodium assembly</t>
  </si>
  <si>
    <t>1785/79647</t>
  </si>
  <si>
    <t>GO:0010738</t>
  </si>
  <si>
    <t>regulation of protein kinase A signaling</t>
  </si>
  <si>
    <t>9049/3375</t>
  </si>
  <si>
    <t>GO:0032042</t>
  </si>
  <si>
    <t>mitochondrial DNA metabolic process</t>
  </si>
  <si>
    <t>30968/9361</t>
  </si>
  <si>
    <t>GO:0032816</t>
  </si>
  <si>
    <t>positive regulation of natural killer cell activation</t>
  </si>
  <si>
    <t>388552/148022</t>
  </si>
  <si>
    <t>GO:0033005</t>
  </si>
  <si>
    <t>positive regulation of mast cell activation</t>
  </si>
  <si>
    <t>GO:0033194</t>
  </si>
  <si>
    <t>response to hydroperoxide</t>
  </si>
  <si>
    <t>7732/2876</t>
  </si>
  <si>
    <t>GO:0033617</t>
  </si>
  <si>
    <t>mitochondrial respiratory chain complex IV assembly</t>
  </si>
  <si>
    <t>6834/389203</t>
  </si>
  <si>
    <t>GO:0034104</t>
  </si>
  <si>
    <t>negative regulation of tissue remodeling</t>
  </si>
  <si>
    <t>GO:0034393</t>
  </si>
  <si>
    <t>positive regulation of smooth muscle cell apoptotic process</t>
  </si>
  <si>
    <t>468/1029</t>
  </si>
  <si>
    <t>GO:0042474</t>
  </si>
  <si>
    <t>middle ear morphogenesis</t>
  </si>
  <si>
    <t>4669/6169</t>
  </si>
  <si>
    <t>GO:0043691</t>
  </si>
  <si>
    <t>reverse cholesterol transport</t>
  </si>
  <si>
    <t>348/55937</t>
  </si>
  <si>
    <t>GO:0043931</t>
  </si>
  <si>
    <t>ossification involved in bone maturation</t>
  </si>
  <si>
    <t>6261/387</t>
  </si>
  <si>
    <t>GO:0046514</t>
  </si>
  <si>
    <t>ceramide catabolic process</t>
  </si>
  <si>
    <t>GO:0046931</t>
  </si>
  <si>
    <t>pore complex assembly</t>
  </si>
  <si>
    <t>79792/7203</t>
  </si>
  <si>
    <t>GO:0050860</t>
  </si>
  <si>
    <t>negative regulation of T cell receptor signaling pathway</t>
  </si>
  <si>
    <t>29085/3958</t>
  </si>
  <si>
    <t>GO:0060261</t>
  </si>
  <si>
    <t>positive regulation of transcription initiation from RNA polymerase II promoter</t>
  </si>
  <si>
    <t>6722/5702</t>
  </si>
  <si>
    <t>GO:0061162</t>
  </si>
  <si>
    <t>establishment of monopolar cell polarity</t>
  </si>
  <si>
    <t>GO:0097062</t>
  </si>
  <si>
    <t>dendritic spine maintenance</t>
  </si>
  <si>
    <t>3706/348</t>
  </si>
  <si>
    <t>GO:0097734</t>
  </si>
  <si>
    <t>extracellular exosome biogenesis</t>
  </si>
  <si>
    <t>GO:0098780</t>
  </si>
  <si>
    <t>response to mitochondrial depolarisation</t>
  </si>
  <si>
    <t>GO:1900017</t>
  </si>
  <si>
    <t>positive regulation of cytokine production involved in inflammatory response</t>
  </si>
  <si>
    <t>63940/148022</t>
  </si>
  <si>
    <t>GO:1901881</t>
  </si>
  <si>
    <t>positive regulation of protein depolymerization</t>
  </si>
  <si>
    <t>GO:0001885</t>
  </si>
  <si>
    <t>endothelial cell development</t>
  </si>
  <si>
    <t>2876/9294/2947/54345/3397</t>
  </si>
  <si>
    <t>GO:0008333</t>
  </si>
  <si>
    <t>endosome to lysosome transport</t>
  </si>
  <si>
    <t>80700/83547/23295/388/274</t>
  </si>
  <si>
    <t>GO:0010656</t>
  </si>
  <si>
    <t>negative regulation of muscle cell apoptotic process</t>
  </si>
  <si>
    <t>3297/239/9531/8996/4192</t>
  </si>
  <si>
    <t>GO:0010662</t>
  </si>
  <si>
    <t>regulation of striated muscle cell apoptotic process</t>
  </si>
  <si>
    <t>4058/3297/9531/8996/4192</t>
  </si>
  <si>
    <t>GO:0046847</t>
  </si>
  <si>
    <t>filopodium assembly</t>
  </si>
  <si>
    <t>6722/84299/9294/57348/2039</t>
  </si>
  <si>
    <t>GO:1902369</t>
  </si>
  <si>
    <t>negative regulation of RNA catabolic process</t>
  </si>
  <si>
    <t>GO:0046651</t>
  </si>
  <si>
    <t>lymphocyte proliferation</t>
  </si>
  <si>
    <t>5585/51043/7133/975/11151/581/912/3614/3615/3958/6188/50943/51293/973/972/51237/148022/4004/64926/9479/1026</t>
  </si>
  <si>
    <t>GO:0008645</t>
  </si>
  <si>
    <t>hexose transmembrane transport</t>
  </si>
  <si>
    <t>8682/51548/79058/57761/55974/6513/6253/25999/11182</t>
  </si>
  <si>
    <t>GO:0014902</t>
  </si>
  <si>
    <t>myotube differentiation</t>
  </si>
  <si>
    <t>6261/9149/51177/975/2876/10211/928/55544/7494</t>
  </si>
  <si>
    <t>GO:0031109</t>
  </si>
  <si>
    <t>microtubule polymerization or depolymerization</t>
  </si>
  <si>
    <t>58526/6188/57701/10844/57662/5058/10382/25999/10519</t>
  </si>
  <si>
    <t>GO:0051817</t>
  </si>
  <si>
    <t>modification of morphology or physiology of other organism involved in symbiotic interaction</t>
  </si>
  <si>
    <t>1072/10898/11334/6598/10670/3429/5702/302/348</t>
  </si>
  <si>
    <t>GO:1903828</t>
  </si>
  <si>
    <t>negative regulation of cellular protein localization</t>
  </si>
  <si>
    <t>81926/1173/11315/1445/166614/9531/91319/2039/9270</t>
  </si>
  <si>
    <t>GO:0006984</t>
  </si>
  <si>
    <t>ER-nucleus signaling pathway</t>
  </si>
  <si>
    <t>51043/467/468/7494</t>
  </si>
  <si>
    <t>GO:0030810</t>
  </si>
  <si>
    <t>positive regulation of nucleotide biosynthetic process</t>
  </si>
  <si>
    <t>GO:0043631</t>
  </si>
  <si>
    <t>RNA polyadenylation</t>
  </si>
  <si>
    <t>GO:1900373</t>
  </si>
  <si>
    <t>positive regulation of purine nucleotide biosynthetic process</t>
  </si>
  <si>
    <t>GO:0006891</t>
  </si>
  <si>
    <t>intra-Golgi vesicle-mediated transport</t>
  </si>
  <si>
    <t>11316/27095/22818</t>
  </si>
  <si>
    <t>GO:0010464</t>
  </si>
  <si>
    <t>regulation of mesenchymal cell proliferation</t>
  </si>
  <si>
    <t>4041/4000/56998</t>
  </si>
  <si>
    <t>GO:0010737</t>
  </si>
  <si>
    <t>protein kinase A signaling</t>
  </si>
  <si>
    <t>9049/5566/3375</t>
  </si>
  <si>
    <t>GO:0014072</t>
  </si>
  <si>
    <t>response to isoquinoline alkaloid</t>
  </si>
  <si>
    <t>8682/5970/84557</t>
  </si>
  <si>
    <t>GO:0019692</t>
  </si>
  <si>
    <t>deoxyribose phosphate metabolic process</t>
  </si>
  <si>
    <t>GO:0019934</t>
  </si>
  <si>
    <t>cGMP-mediated signaling</t>
  </si>
  <si>
    <t>10900/50940/348</t>
  </si>
  <si>
    <t>GO:0032691</t>
  </si>
  <si>
    <t>negative regulation of interleukin-1 beta production</t>
  </si>
  <si>
    <t>2950/54/80772</t>
  </si>
  <si>
    <t>GO:0042339</t>
  </si>
  <si>
    <t>keratan sulfate metabolic process</t>
  </si>
  <si>
    <t>GO:0043278</t>
  </si>
  <si>
    <t>response to morphine</t>
  </si>
  <si>
    <t>GO:0045191</t>
  </si>
  <si>
    <t>regulation of isotype switching</t>
  </si>
  <si>
    <t>10459/118460/50943</t>
  </si>
  <si>
    <t>GO:0061036</t>
  </si>
  <si>
    <t>positive regulation of cartilage development</t>
  </si>
  <si>
    <t>5970/302/4192</t>
  </si>
  <si>
    <t>GO:0070232</t>
  </si>
  <si>
    <t>regulation of T cell apoptotic process</t>
  </si>
  <si>
    <t>27166/3958/101</t>
  </si>
  <si>
    <t>GO:1901186</t>
  </si>
  <si>
    <t>positive regulation of ERBB signaling pathway</t>
  </si>
  <si>
    <t>GO:1901797</t>
  </si>
  <si>
    <t>negative regulation of signal transduction by p53 class mediator</t>
  </si>
  <si>
    <t>GO:0044262</t>
  </si>
  <si>
    <t>cellular carbohydrate metabolic process</t>
  </si>
  <si>
    <t>5499/5223/3340/51548/283871/7167/60343/6513/2990/2584/3613/90007/5443/2784/1407/2548/2645/3706/3418/2852/114897/2992</t>
  </si>
  <si>
    <t>GO:0007584</t>
  </si>
  <si>
    <t>response to nutrient</t>
  </si>
  <si>
    <t>219/18670</t>
  </si>
  <si>
    <t>2771/2950/5315/1535/7392/3297/1032/2029/6722/5970/191/158/2350/706/1327/717/7494</t>
  </si>
  <si>
    <t>GO:1901570</t>
  </si>
  <si>
    <t>fatty acid derivative biosynthetic process</t>
  </si>
  <si>
    <t>6576/91227/972/239/2679/2678/64834/2686</t>
  </si>
  <si>
    <t>GO:0008361</t>
  </si>
  <si>
    <t>regulation of cell size</t>
  </si>
  <si>
    <t>3984/389541/387/6722/84335/51330/2784/1874/80128/10542/5058/348/8153/1785</t>
  </si>
  <si>
    <t>GO:0002831</t>
  </si>
  <si>
    <t>regulation of response to biotic stimulus</t>
  </si>
  <si>
    <t>2896/1535/5595/60343/10084/79671/6895/79594/79102/114132/7187</t>
  </si>
  <si>
    <t>GO:0030101</t>
  </si>
  <si>
    <t>natural killer cell activation</t>
  </si>
  <si>
    <t>7301/11334/25807/11151/201294/388552/148022</t>
  </si>
  <si>
    <t>GO:0034637</t>
  </si>
  <si>
    <t>cellular carbohydrate biosynthetic process</t>
  </si>
  <si>
    <t>5499/3340/283871/6513/3613/2645/2992</t>
  </si>
  <si>
    <t>GO:0070372</t>
  </si>
  <si>
    <t>regulation of ERK1 and ERK2 cascade</t>
  </si>
  <si>
    <t>2771/2950/11331/5345/84231/5595/5300/537/7936/1445/6237/972/6361/467/3265/348/2048/1846/2852/6367/6464/10519/9270</t>
  </si>
  <si>
    <t>GO:0016125</t>
  </si>
  <si>
    <t>sterol metabolic process</t>
  </si>
  <si>
    <t>GO:0018107</t>
  </si>
  <si>
    <t>peptidyl-threonine phosphorylation</t>
  </si>
  <si>
    <t>5585/199731/9149/4294/9294/1455/8312/5566/147746/2039</t>
  </si>
  <si>
    <t>GO:0090101</t>
  </si>
  <si>
    <t>negative regulation of transmembrane receptor protein serine/threonine kinase signaling pathway</t>
  </si>
  <si>
    <t>5300/7311/7316/10272/375387/8321/10273/114990/6233/1785</t>
  </si>
  <si>
    <t>GO:0031589</t>
  </si>
  <si>
    <t>cell-substrate adhesion</t>
  </si>
  <si>
    <t>3956/967/7301/3339/1613/83706/387/11151/6722/80725/64005/201294/51330/8751/3693/57662/6548/3679/4192/10232/57348/10519/1785/1029/2039/3397/9270</t>
  </si>
  <si>
    <t>GO:0032412</t>
  </si>
  <si>
    <t>regulation of ion transmembrane transporter activity</t>
  </si>
  <si>
    <t>7114/23237/400916/11331/9446/2280/10105/4987/483/6786/255057/161253/784/6769/6548/5566/53827/2048/1785/57338</t>
  </si>
  <si>
    <t>GO:0002312</t>
  </si>
  <si>
    <t>B cell activation involved in immune response</t>
  </si>
  <si>
    <t>3956/10459/4242/118460/50943/7494</t>
  </si>
  <si>
    <t>GO:0031100</t>
  </si>
  <si>
    <t>animal organ regeneration</t>
  </si>
  <si>
    <t>2950/5315/578/55959/5228/1026</t>
  </si>
  <si>
    <t>GO:0045685</t>
  </si>
  <si>
    <t>regulation of glial cell differentiation</t>
  </si>
  <si>
    <t>7133/7732/5970/4192/9948/274</t>
  </si>
  <si>
    <t>GO:0050688</t>
  </si>
  <si>
    <t>regulation of defense response to virus</t>
  </si>
  <si>
    <t>10084/79671/6895/79594/79102/7187</t>
  </si>
  <si>
    <t>GO:0050863</t>
  </si>
  <si>
    <t>regulation of T cell activation</t>
  </si>
  <si>
    <t>3956/3902/27240/51043/7133/27166/387/975/11151/2319/912/3958/6188/50943/101/3142/1445/972/5058/4004/4192/64926/9479/7494</t>
  </si>
  <si>
    <t>GO:0045807</t>
  </si>
  <si>
    <t>positive regulation of endocytosis</t>
  </si>
  <si>
    <t>967/375/1535/10960/51160/10211/302/6455/25999/348/1785/717</t>
  </si>
  <si>
    <t>GO:0043244</t>
  </si>
  <si>
    <t>regulation of protein complex disassembly</t>
  </si>
  <si>
    <t>GO:0060964</t>
  </si>
  <si>
    <t>regulation of gene silencing by miRNA</t>
  </si>
  <si>
    <t>5441/5434/5605/5439/5436/6895/8480/5437/6396</t>
  </si>
  <si>
    <t>GO:0010769</t>
  </si>
  <si>
    <t>regulation of cell morphogenesis involved in differentiation</t>
  </si>
  <si>
    <t>301/18670</t>
  </si>
  <si>
    <t>1072/3984/23237/396/387/6722/80725/201294/51330/3706/51188/80128/5058/348/6794/4192/8153/2048/10519/1785/2039/3397/9270</t>
  </si>
  <si>
    <t>GO:0090342</t>
  </si>
  <si>
    <t>regulation of cell aging</t>
  </si>
  <si>
    <t>4000/3159/83596/83719/1029</t>
  </si>
  <si>
    <t>GO:0010657</t>
  </si>
  <si>
    <t>muscle cell apoptotic process</t>
  </si>
  <si>
    <t>GO:0010799</t>
  </si>
  <si>
    <t>regulation of peptidyl-threonine phosphorylation</t>
  </si>
  <si>
    <t>199731/9294/8312/2039</t>
  </si>
  <si>
    <t>GO:0021695</t>
  </si>
  <si>
    <t>cerebellar cortex development</t>
  </si>
  <si>
    <t>4669/8704/23017/4192</t>
  </si>
  <si>
    <t>GO:0030261</t>
  </si>
  <si>
    <t>chromosome condensation</t>
  </si>
  <si>
    <t>5119/29781/8815/2852</t>
  </si>
  <si>
    <t>GO:0030574</t>
  </si>
  <si>
    <t>collagen catabolic process</t>
  </si>
  <si>
    <t>1508/5184/8751/5045</t>
  </si>
  <si>
    <t>GO:0046638</t>
  </si>
  <si>
    <t>positive regulation of alpha-beta T cell differentiation</t>
  </si>
  <si>
    <t>51043/387/50943/3142</t>
  </si>
  <si>
    <t>GO:0047496</t>
  </si>
  <si>
    <t>vesicle transport along microtubule</t>
  </si>
  <si>
    <t>55330/388552/80128/55638</t>
  </si>
  <si>
    <t>GO:0048066</t>
  </si>
  <si>
    <t>developmental pigmentation</t>
  </si>
  <si>
    <t>967/79803/581/388552</t>
  </si>
  <si>
    <t>GO:0051181</t>
  </si>
  <si>
    <t>cofactor transport</t>
  </si>
  <si>
    <t>81693/6948/51293/2350</t>
  </si>
  <si>
    <t>GO:0061383</t>
  </si>
  <si>
    <t>trabecula morphogenesis</t>
  </si>
  <si>
    <t>2280/387/6722/22904</t>
  </si>
  <si>
    <t>GO:0070169</t>
  </si>
  <si>
    <t>positive regulation of biomineral tissue development</t>
  </si>
  <si>
    <t>9636/51374/468/7020</t>
  </si>
  <si>
    <t>GO:0099504</t>
  </si>
  <si>
    <t>synaptic vesicle cycle</t>
  </si>
  <si>
    <t>116841/1855/10755/60/71/28964/57030/6812/29993/6455/6861/9900/1785/6854/10815</t>
  </si>
  <si>
    <t>GO:0051781</t>
  </si>
  <si>
    <t>positive regulation of cell division</t>
  </si>
  <si>
    <t>7423/387/10755/84432/4192/5228/9270</t>
  </si>
  <si>
    <t>GO:0001819</t>
  </si>
  <si>
    <t>positive regulation of cytokine production</t>
  </si>
  <si>
    <t>5441/10555/5434/5345/83786/79792/3654/3663/1535/11334/5595/975/11315/55122/10084/79671/3665/5970/10211/63940/6188/50943/101/5600/55959/972/148022/468/3265/5437/4192/29923/9261/5045/7494</t>
  </si>
  <si>
    <t>GO:0000737</t>
  </si>
  <si>
    <t>DNA catabolic process, endonucleolytic</t>
  </si>
  <si>
    <t>GO:0006409</t>
  </si>
  <si>
    <t>tRNA export from nucleus</t>
  </si>
  <si>
    <t>5901/8480/6396</t>
  </si>
  <si>
    <t>GO:0010574</t>
  </si>
  <si>
    <t>regulation of vascular endothelial growth factor production</t>
  </si>
  <si>
    <t>10204/55959/468</t>
  </si>
  <si>
    <t>GO:0010984</t>
  </si>
  <si>
    <t>regulation of lipoprotein particle clearance</t>
  </si>
  <si>
    <t>1445/302/4043</t>
  </si>
  <si>
    <t>GO:0016601</t>
  </si>
  <si>
    <t>Rac protein signal transduction</t>
  </si>
  <si>
    <t>391/199731/1785</t>
  </si>
  <si>
    <t>GO:0032148</t>
  </si>
  <si>
    <t>activation of protein kinase B activity</t>
  </si>
  <si>
    <t>64223/11315/9270</t>
  </si>
  <si>
    <t>GO:0043094</t>
  </si>
  <si>
    <t>cellular metabolic compound salvage</t>
  </si>
  <si>
    <t>GO:0045066</t>
  </si>
  <si>
    <t>regulatory T cell differentiation</t>
  </si>
  <si>
    <t>GO:0070050</t>
  </si>
  <si>
    <t>neuron cellular homeostasis</t>
  </si>
  <si>
    <t>7301/57030/491</t>
  </si>
  <si>
    <t>GO:0071431</t>
  </si>
  <si>
    <t>tRNA-containing ribonucleoprotein complex export from nucleus</t>
  </si>
  <si>
    <t>GO:0002688</t>
  </si>
  <si>
    <t>regulation of leukocyte chemotaxis</t>
  </si>
  <si>
    <t>GO:0015749</t>
  </si>
  <si>
    <t>monosaccharide transmembrane transport</t>
  </si>
  <si>
    <t>GO:0030218</t>
  </si>
  <si>
    <t>erythrocyte differentiation</t>
  </si>
  <si>
    <t>9636/6688/6722/2116/6208/3276/1777/6223/2039</t>
  </si>
  <si>
    <t>GO:0007162</t>
  </si>
  <si>
    <t>negative regulation of cell adhesion</t>
  </si>
  <si>
    <t>3956/3902/51043/396/10459/387/3958/8751/928/10653/50943/3142/6494/972/239/27289/4192/53827/114897/1029/2039/9270</t>
  </si>
  <si>
    <t>GO:0002237</t>
  </si>
  <si>
    <t>response to molecule of bacterial origin</t>
  </si>
  <si>
    <t>2950/10949/7133/3654/3663/79155/5595/54/3297/387/7376/55122/5970/1312/4793/706/148022/3727/342979/22904/2679/23641/2678/90933/9261/7494</t>
  </si>
  <si>
    <t>GO:0031670</t>
  </si>
  <si>
    <t>cellular response to nutrient</t>
  </si>
  <si>
    <t>1535/7392/3297/6722/2350/7494</t>
  </si>
  <si>
    <t>GO:0043507</t>
  </si>
  <si>
    <t>positive regulation of JUN kinase activity</t>
  </si>
  <si>
    <t>5585/4294/4296/6188/79594/5058</t>
  </si>
  <si>
    <t>GO:0060998</t>
  </si>
  <si>
    <t>regulation of dendritic spine development</t>
  </si>
  <si>
    <t>1072/23237/375/80725/3706/348</t>
  </si>
  <si>
    <t>GO:1900076</t>
  </si>
  <si>
    <t>regulation of cellular response to insulin stimulus</t>
  </si>
  <si>
    <t>51043/2771/5970/2101/51237/5058</t>
  </si>
  <si>
    <t>GO:1901616</t>
  </si>
  <si>
    <t>organic hydroxy compound catabolic process</t>
  </si>
  <si>
    <t>9784/7167/1312/3613/348/221</t>
  </si>
  <si>
    <t>GO:0001779</t>
  </si>
  <si>
    <t>natural killer cell differentiation</t>
  </si>
  <si>
    <t>7301/11334</t>
  </si>
  <si>
    <t>GO:0001956</t>
  </si>
  <si>
    <t>positive regulation of neurotransmitter secretion</t>
  </si>
  <si>
    <t>6812/2852</t>
  </si>
  <si>
    <t>GO:0002029</t>
  </si>
  <si>
    <t>desensitization of G protein-coupled receptor signaling pathway</t>
  </si>
  <si>
    <t>GO:0010801</t>
  </si>
  <si>
    <t>negative regulation of peptidyl-threonine phosphorylation</t>
  </si>
  <si>
    <t>199731/2039</t>
  </si>
  <si>
    <t>GO:0010829</t>
  </si>
  <si>
    <t>negative regulation of glucose transmembrane transport</t>
  </si>
  <si>
    <t>GO:0010988</t>
  </si>
  <si>
    <t>regulation of low-density lipoprotein particle clearance</t>
  </si>
  <si>
    <t>1445/302</t>
  </si>
  <si>
    <t>GO:0022401</t>
  </si>
  <si>
    <t>negative adaptation of signaling pathway</t>
  </si>
  <si>
    <t>GO:0031290</t>
  </si>
  <si>
    <t>retinal ganglion cell axon guidance</t>
  </si>
  <si>
    <t>2048/6152</t>
  </si>
  <si>
    <t>GO:0032332</t>
  </si>
  <si>
    <t>positive regulation of chondrocyte differentiation</t>
  </si>
  <si>
    <t>5970/302</t>
  </si>
  <si>
    <t>GO:0032682</t>
  </si>
  <si>
    <t>negative regulation of chemokine production</t>
  </si>
  <si>
    <t>2950/79594</t>
  </si>
  <si>
    <t>GO:0034389</t>
  </si>
  <si>
    <t>lipid droplet organization</t>
  </si>
  <si>
    <t>5478/29923</t>
  </si>
  <si>
    <t>GO:0035813</t>
  </si>
  <si>
    <t>regulation of renal sodium excretion</t>
  </si>
  <si>
    <t>2771/1312</t>
  </si>
  <si>
    <t>GO:0036499</t>
  </si>
  <si>
    <t>PERK-mediated unfolded protein response</t>
  </si>
  <si>
    <t>GO:0036507</t>
  </si>
  <si>
    <t>protein demannosylation</t>
  </si>
  <si>
    <t>GO:0036508</t>
  </si>
  <si>
    <t>protein alpha-1,2-demannosylation</t>
  </si>
  <si>
    <t>GO:0042438</t>
  </si>
  <si>
    <t>melanin biosynthetic process</t>
  </si>
  <si>
    <t>GO:0043153</t>
  </si>
  <si>
    <t>entrainment of circadian clock by photoperiod</t>
  </si>
  <si>
    <t>5499/1407</t>
  </si>
  <si>
    <t>GO:0045026</t>
  </si>
  <si>
    <t>plasma membrane fusion</t>
  </si>
  <si>
    <t>GO:0046132</t>
  </si>
  <si>
    <t>pyrimidine ribonucleoside biosynthetic process</t>
  </si>
  <si>
    <t>GO:0046386</t>
  </si>
  <si>
    <t>deoxyribose phosphate catabolic process</t>
  </si>
  <si>
    <t>GO:0051412</t>
  </si>
  <si>
    <t>response to corticosterone</t>
  </si>
  <si>
    <t>15/1026</t>
  </si>
  <si>
    <t>GO:0061339</t>
  </si>
  <si>
    <t>establishment or maintenance of monopolar cell polarity</t>
  </si>
  <si>
    <t>GO:0070920</t>
  </si>
  <si>
    <t>regulation of production of small RNA involved in gene silencing by RNA</t>
  </si>
  <si>
    <t>GO:0090280</t>
  </si>
  <si>
    <t>positive regulation of calcium ion import</t>
  </si>
  <si>
    <t>3958/2916</t>
  </si>
  <si>
    <t>GO:1903392</t>
  </si>
  <si>
    <t>negative regulation of adherens junction organization</t>
  </si>
  <si>
    <t>GO:2000316</t>
  </si>
  <si>
    <t>regulation of T-helper 17 type immune response</t>
  </si>
  <si>
    <t>GO:2000678</t>
  </si>
  <si>
    <t>negative regulation of transcription regulatory region DNA binding</t>
  </si>
  <si>
    <t>7114/10459</t>
  </si>
  <si>
    <t>GO:2001014</t>
  </si>
  <si>
    <t>regulation of skeletal muscle cell differentiation</t>
  </si>
  <si>
    <t>2817/79647</t>
  </si>
  <si>
    <t>GO:0003012</t>
  </si>
  <si>
    <t>muscle system process</t>
  </si>
  <si>
    <t>465/18670</t>
  </si>
  <si>
    <t>7423/226/4637/4000/6640/1613/6261/9446/2023/7133/1535/5300/387/5606/6722/6525/4726/2010/6535/7169/55959/442721/8996/3693/2548/6769/6548/5058/7170/6901/7125/3781/5566/2852/274</t>
  </si>
  <si>
    <t>GO:0048661</t>
  </si>
  <si>
    <t>positive regulation of smooth muscle cell proliferation</t>
  </si>
  <si>
    <t>2771/5345/3654/1535/239/4209/55512/5058</t>
  </si>
  <si>
    <t>GO:0032496</t>
  </si>
  <si>
    <t>response to lipopolysaccharide</t>
  </si>
  <si>
    <t>2950/10949/7133/3654/79155/5595/54/3297/387/7376/55122/5970/1312/4793/706/148022/3727/342979/22904/2679/23641/2678/90933/9261/7494</t>
  </si>
  <si>
    <t>GO:0006879</t>
  </si>
  <si>
    <t>cellular iron ion homeostasis</t>
  </si>
  <si>
    <t>2512/537/9114/3163/9429</t>
  </si>
  <si>
    <t>GO:0034113</t>
  </si>
  <si>
    <t>heterotypic cell-cell adhesion</t>
  </si>
  <si>
    <t>912/10211/342035/3679/338879</t>
  </si>
  <si>
    <t>GO:0090303</t>
  </si>
  <si>
    <t>positive regulation of wound healing</t>
  </si>
  <si>
    <t>5345/3265/50506/2039/7494</t>
  </si>
  <si>
    <t>GO:0001503</t>
  </si>
  <si>
    <t>ossification</t>
  </si>
  <si>
    <t>398/18670</t>
  </si>
  <si>
    <t>4041/1192/6261/10189/9636/5595/54/387/537/2101/6209/10272/56998/51374/7071/6169/2778/202151/8321/2091/4209/3727/55512/22904/5566/4192/7286/7020/3397/81621</t>
  </si>
  <si>
    <t>GO:0061097</t>
  </si>
  <si>
    <t>regulation of protein tyrosine kinase activity</t>
  </si>
  <si>
    <t>9961/653361/80725/84313/9094/6464/1636</t>
  </si>
  <si>
    <t>GO:1902476</t>
  </si>
  <si>
    <t>chloride transmembrane transport</t>
  </si>
  <si>
    <t>1192/1181/2569/80727/57030/57348/266675</t>
  </si>
  <si>
    <t>GO:1903725</t>
  </si>
  <si>
    <t>regulation of phospholipid metabolic process</t>
  </si>
  <si>
    <t>375/8525/30968/975/124997/2784/6901</t>
  </si>
  <si>
    <t>GO:0048660</t>
  </si>
  <si>
    <t>regulation of smooth muscle cell proliferation</t>
  </si>
  <si>
    <t>2771/2950/5345/3654/1535/1312/56998/239/4209/55512/5058/2852/1026</t>
  </si>
  <si>
    <t>GO:0006694</t>
  </si>
  <si>
    <t>steroid biosynthetic process</t>
  </si>
  <si>
    <t>4597/1181/27120/84681/3972/10948/10682/5901/706/1717/348/3292/7108/1727/10654</t>
  </si>
  <si>
    <t>GO:0002711</t>
  </si>
  <si>
    <t>positive regulation of T cell mediated immunity</t>
  </si>
  <si>
    <t>975/912/50943/911</t>
  </si>
  <si>
    <t>GO:0006111</t>
  </si>
  <si>
    <t>regulation of gluconeogenesis</t>
  </si>
  <si>
    <t>GO:0008542</t>
  </si>
  <si>
    <t>visual learning</t>
  </si>
  <si>
    <t>8704/10522/60626/11346</t>
  </si>
  <si>
    <t>GO:0009311</t>
  </si>
  <si>
    <t>oligosaccharide metabolic process</t>
  </si>
  <si>
    <t>6513/11253/2548/2717</t>
  </si>
  <si>
    <t>GO:0030865</t>
  </si>
  <si>
    <t>cortical cytoskeleton organization</t>
  </si>
  <si>
    <t>6242/3993/7454/9948</t>
  </si>
  <si>
    <t>GO:0044764</t>
  </si>
  <si>
    <t>multi-organism cellular process</t>
  </si>
  <si>
    <t>140823/79671/3665/5478</t>
  </si>
  <si>
    <t>GO:1903727</t>
  </si>
  <si>
    <t>positive regulation of phospholipid metabolic process</t>
  </si>
  <si>
    <t>8525/30968/975/6901</t>
  </si>
  <si>
    <t>GO:0006353</t>
  </si>
  <si>
    <t>DNA-templated transcription, termination</t>
  </si>
  <si>
    <t>5441/5434/10898/6637/6635/5437</t>
  </si>
  <si>
    <t>GO:0009612</t>
  </si>
  <si>
    <t>response to mechanical stimulus</t>
  </si>
  <si>
    <t>1535/5595/387/1265/26090/5970/6513/578/79955/9531/4055/784/3727/6548/56729/4192</t>
  </si>
  <si>
    <t>GO:0030148</t>
  </si>
  <si>
    <t>sphingolipid biosynthetic process</t>
  </si>
  <si>
    <t>79152/6609/1455/55512/8560/64834/221/91012</t>
  </si>
  <si>
    <t>GO:0006369</t>
  </si>
  <si>
    <t>termination of RNA polymerase II transcription</t>
  </si>
  <si>
    <t>10898/6637/6635</t>
  </si>
  <si>
    <t>GO:0009262</t>
  </si>
  <si>
    <t>deoxyribonucleotide metabolic process</t>
  </si>
  <si>
    <t>GO:0019076</t>
  </si>
  <si>
    <t>viral release from host cell</t>
  </si>
  <si>
    <t>128866/5478/27243</t>
  </si>
  <si>
    <t>GO:0033144</t>
  </si>
  <si>
    <t>negative regulation of intracellular steroid hormone receptor signaling pathway</t>
  </si>
  <si>
    <t>11331/387/1407</t>
  </si>
  <si>
    <t>GO:0035890</t>
  </si>
  <si>
    <t>exit from host</t>
  </si>
  <si>
    <t>GO:0035891</t>
  </si>
  <si>
    <t>exit from host cell</t>
  </si>
  <si>
    <t>GO:0042092</t>
  </si>
  <si>
    <t>type 2 immune response</t>
  </si>
  <si>
    <t>GO:0045622</t>
  </si>
  <si>
    <t>regulation of T-helper cell differentiation</t>
  </si>
  <si>
    <t>GO:0052126</t>
  </si>
  <si>
    <t>movement in host environment</t>
  </si>
  <si>
    <t>GO:0052192</t>
  </si>
  <si>
    <t>movement in environment of other organism involved in symbiotic interaction</t>
  </si>
  <si>
    <t>GO:0060251</t>
  </si>
  <si>
    <t>regulation of glial cell proliferation</t>
  </si>
  <si>
    <t>1869/3418/706</t>
  </si>
  <si>
    <t>GO:0070873</t>
  </si>
  <si>
    <t>regulation of glycogen metabolic process</t>
  </si>
  <si>
    <t>5499/5443/2645</t>
  </si>
  <si>
    <t>GO:0071108</t>
  </si>
  <si>
    <t>protein K48-linked deubiquitination</t>
  </si>
  <si>
    <t>11315/55611/51035</t>
  </si>
  <si>
    <t>GO:0097484</t>
  </si>
  <si>
    <t>dendrite extension</t>
  </si>
  <si>
    <t>79594/8437/6794</t>
  </si>
  <si>
    <t>GO:0098751</t>
  </si>
  <si>
    <t>bone cell development</t>
  </si>
  <si>
    <t>537/6722/302</t>
  </si>
  <si>
    <t>GO:0098801</t>
  </si>
  <si>
    <t>regulation of renal system process</t>
  </si>
  <si>
    <t>2771/1535/1312</t>
  </si>
  <si>
    <t>GO:0045017</t>
  </si>
  <si>
    <t>glycerolipid biosynthetic process</t>
  </si>
  <si>
    <t>251/18670</t>
  </si>
  <si>
    <t>10809/10555/57664/375/8525/8733/7376/6305/5298/8694/9600/5833/27132/54344/57153/6901/80235/5279/81490</t>
  </si>
  <si>
    <t>GO:0006650</t>
  </si>
  <si>
    <t>glycerophospholipid metabolic process</t>
  </si>
  <si>
    <t>10809/10555/57664/375/8525/30968/129303/283871/8733/6305/26090/5298/3613/9600/9588/5833/27132/54344/57153/6901/80235/5279/81490/10908</t>
  </si>
  <si>
    <t>GO:0010658</t>
  </si>
  <si>
    <t>striated muscle cell apoptotic process</t>
  </si>
  <si>
    <t>GO:0032922</t>
  </si>
  <si>
    <t>circadian regulation of gene expression</t>
  </si>
  <si>
    <t>5499/8841/1407/468/5971</t>
  </si>
  <si>
    <t>GO:0035082</t>
  </si>
  <si>
    <t>axoneme assembly</t>
  </si>
  <si>
    <t>93233/221421/65999/374407/27285</t>
  </si>
  <si>
    <t>GO:0045453</t>
  </si>
  <si>
    <t>bone resorption</t>
  </si>
  <si>
    <t>54/537/101/1445/3375</t>
  </si>
  <si>
    <t>GO:0048857</t>
  </si>
  <si>
    <t>neural nucleus development</t>
  </si>
  <si>
    <t>GO:0051898</t>
  </si>
  <si>
    <t>negative regulation of protein kinase B signaling</t>
  </si>
  <si>
    <t>57761/5526/79594/2852/10519</t>
  </si>
  <si>
    <t>GO:1905268</t>
  </si>
  <si>
    <t>negative regulation of chromatin organization</t>
  </si>
  <si>
    <t>3159/6688/6598/50943/55611</t>
  </si>
  <si>
    <t>GO:0006661</t>
  </si>
  <si>
    <t>phosphatidylinositol biosynthetic process</t>
  </si>
  <si>
    <t>57664/375/8733/6305/5298/9600/54344/80235/5279</t>
  </si>
  <si>
    <t>GO:0007569</t>
  </si>
  <si>
    <t>cell aging</t>
  </si>
  <si>
    <t>4000/140823/3159/83596/6722/83719/3265/1029/1026</t>
  </si>
  <si>
    <t>GO:0034219</t>
  </si>
  <si>
    <t>carbohydrate transmembrane transport</t>
  </si>
  <si>
    <t>GO:0009410</t>
  </si>
  <si>
    <t>response to xenobiotic stimulus</t>
  </si>
  <si>
    <t>8682/2950/6261/9446/25807/3297/5176/2876/5970/1869/6609/9049/6001/1978/2947/8574/1572/2678/1727/84557/1785/26050</t>
  </si>
  <si>
    <t>GO:0032410</t>
  </si>
  <si>
    <t>negative regulation of transporter activity</t>
  </si>
  <si>
    <t>9446/10105/4987/255057/161253/784/2048</t>
  </si>
  <si>
    <t>GO:0043409</t>
  </si>
  <si>
    <t>negative regulation of MAPK cascade</t>
  </si>
  <si>
    <t>2950/5300/2873/6609/8841/1445/467/1847/348/2048/1846/2852/9479/9270</t>
  </si>
  <si>
    <t>GO:0006997</t>
  </si>
  <si>
    <t>nucleus organization</t>
  </si>
  <si>
    <t>4000/5119/128866/2010/6223/8815/2852/274/27243/83983</t>
  </si>
  <si>
    <t>GO:0050671</t>
  </si>
  <si>
    <t>positive regulation of lymphocyte proliferation</t>
  </si>
  <si>
    <t>975/11151/912/6188/50943/51293/972/148022/64926/1026</t>
  </si>
  <si>
    <t>GO:0005980</t>
  </si>
  <si>
    <t>glycogen catabolic process</t>
  </si>
  <si>
    <t>5499/2548</t>
  </si>
  <si>
    <t>GO:0006582</t>
  </si>
  <si>
    <t>melanin metabolic process</t>
  </si>
  <si>
    <t>GO:0006925</t>
  </si>
  <si>
    <t>inflammatory cell apoptotic process</t>
  </si>
  <si>
    <t>GO:0007398</t>
  </si>
  <si>
    <t>ectoderm development</t>
  </si>
  <si>
    <t>51043/7709</t>
  </si>
  <si>
    <t>GO:0009220</t>
  </si>
  <si>
    <t>pyrimidine ribonucleotide biosynthetic process</t>
  </si>
  <si>
    <t>GO:0023058</t>
  </si>
  <si>
    <t>adaptation of signaling pathway</t>
  </si>
  <si>
    <t>GO:0030878</t>
  </si>
  <si>
    <t>thyroid gland development</t>
  </si>
  <si>
    <t>GO:0032727</t>
  </si>
  <si>
    <t>positive regulation of interferon-alpha production</t>
  </si>
  <si>
    <t>3663/3665</t>
  </si>
  <si>
    <t>GO:0035809</t>
  </si>
  <si>
    <t>regulation of urine volume</t>
  </si>
  <si>
    <t>GO:0042094</t>
  </si>
  <si>
    <t>interleukin-2 biosynthetic process</t>
  </si>
  <si>
    <t>GO:0044342</t>
  </si>
  <si>
    <t>type B pancreatic cell proliferation</t>
  </si>
  <si>
    <t>64743/51092</t>
  </si>
  <si>
    <t>GO:0045663</t>
  </si>
  <si>
    <t>positive regulation of myoblast differentiation</t>
  </si>
  <si>
    <t>202151/79647</t>
  </si>
  <si>
    <t>GO:0045943</t>
  </si>
  <si>
    <t>positive regulation of transcription by RNA polymerase I</t>
  </si>
  <si>
    <t>6598/468</t>
  </si>
  <si>
    <t>GO:0046339</t>
  </si>
  <si>
    <t>diacylglycerol metabolic process</t>
  </si>
  <si>
    <t>8525/8694</t>
  </si>
  <si>
    <t>GO:0060547</t>
  </si>
  <si>
    <t>negative regulation of necrotic cell death</t>
  </si>
  <si>
    <t>10616/8996</t>
  </si>
  <si>
    <t>GO:0071404</t>
  </si>
  <si>
    <t>cellular response to low-density lipoprotein particle stimulus</t>
  </si>
  <si>
    <t>975/928</t>
  </si>
  <si>
    <t>GO:0090312</t>
  </si>
  <si>
    <t>positive regulation of protein deacetylation</t>
  </si>
  <si>
    <t>51043/25855</t>
  </si>
  <si>
    <t>GO:1903077</t>
  </si>
  <si>
    <t>negative regulation of protein localization to plasma membrane</t>
  </si>
  <si>
    <t>1173/1445</t>
  </si>
  <si>
    <t>GO:0034766</t>
  </si>
  <si>
    <t>negative regulation of ion transmembrane transport</t>
  </si>
  <si>
    <t>GO:1902106</t>
  </si>
  <si>
    <t>negative regulation of leukocyte differentiation</t>
  </si>
  <si>
    <t>3902/51043/50943/3142/10272/972/4192/55365</t>
  </si>
  <si>
    <t>GO:1905269</t>
  </si>
  <si>
    <t>positive regulation of chromatin organization</t>
  </si>
  <si>
    <t>51043/8986/4000/5595/51548/6598/7936/50943</t>
  </si>
  <si>
    <t>GO:0034765</t>
  </si>
  <si>
    <t>regulation of ion transmembrane transport</t>
  </si>
  <si>
    <t>967/7114/23237/400916/11331/375/1192/6640/9446/1535/2280/1181/11151/10105/11315/4987/483/255022/5664/581/10089/6786/255057/161253/784/6769/6548/3781/5566/53827/2048/9948/2852/274/1785/57338</t>
  </si>
  <si>
    <t>GO:0046785</t>
  </si>
  <si>
    <t>microtubule polymerization</t>
  </si>
  <si>
    <t>6188/10844/57662/5058/10382/25999</t>
  </si>
  <si>
    <t>GO:0001913</t>
  </si>
  <si>
    <t>T cell mediated cytotoxicity</t>
  </si>
  <si>
    <t>7264/1512/912/911</t>
  </si>
  <si>
    <t>GO:0003254</t>
  </si>
  <si>
    <t>regulation of membrane depolarization</t>
  </si>
  <si>
    <t>GO:0043124</t>
  </si>
  <si>
    <t>negative regulation of I-kappaB kinase/NF-kappaB signaling</t>
  </si>
  <si>
    <t>2950/84270/387/79671</t>
  </si>
  <si>
    <t>GO:0048659</t>
  </si>
  <si>
    <t>smooth muscle cell proliferation</t>
  </si>
  <si>
    <t>GO:0071219</t>
  </si>
  <si>
    <t>cellular response to molecule of bacterial origin</t>
  </si>
  <si>
    <t>GO:0002761</t>
  </si>
  <si>
    <t>regulation of myeloid leukocyte differentiation</t>
  </si>
  <si>
    <t>537/3665/7030/2101/10272/56998/7071/972/2778</t>
  </si>
  <si>
    <t>GO:0007613</t>
  </si>
  <si>
    <t>memory</t>
  </si>
  <si>
    <t>23237/8704/5176/6722/1312/57030/348/4192/57338</t>
  </si>
  <si>
    <t>GO:0010906</t>
  </si>
  <si>
    <t>regulation of glucose metabolic process</t>
  </si>
  <si>
    <t>5499/283871/60343/90007/5443/2784/1407/2645/114897</t>
  </si>
  <si>
    <t>GO:0060147</t>
  </si>
  <si>
    <t>regulation of posttranscriptional gene silencing</t>
  </si>
  <si>
    <t>GO:0060966</t>
  </si>
  <si>
    <t>regulation of gene silencing by RNA</t>
  </si>
  <si>
    <t>GO:1901222</t>
  </si>
  <si>
    <t>regulation of NIK/NF-kappaB signaling</t>
  </si>
  <si>
    <t>7114/10616/3654/11156/387/8717/5970/6188/8996</t>
  </si>
  <si>
    <t>GO:0046328</t>
  </si>
  <si>
    <t>regulation of JNK cascade</t>
  </si>
  <si>
    <t>185/18670</t>
  </si>
  <si>
    <t>5585/2950/5345/4294/653361/4296/6188/8841/8312/79594/4055/5058/3265/9479</t>
  </si>
  <si>
    <t>GO:1903708</t>
  </si>
  <si>
    <t>positive regulation of hemopoiesis</t>
  </si>
  <si>
    <t>51043/9636/387/537/3276/50943/101/3142/56998/7071/972/2778/4192/7494</t>
  </si>
  <si>
    <t>GO:0031058</t>
  </si>
  <si>
    <t>positive regulation of histone modification</t>
  </si>
  <si>
    <t>51043/8986/4000/5595/6598/7936/50943</t>
  </si>
  <si>
    <t>GO:0042475</t>
  </si>
  <si>
    <t>odontogenesis of dentin-containing tooth</t>
  </si>
  <si>
    <t>682/79641/581/9622/3714/6786/55512</t>
  </si>
  <si>
    <t>GO:0006644</t>
  </si>
  <si>
    <t>phospholipid metabolic process</t>
  </si>
  <si>
    <t>430/18670</t>
  </si>
  <si>
    <t>10809/10555/57664/375/8525/30968/4597/129303/283871/2879/8733/975/124997/6305/26090/5298/6609/3613/9600/9588/5833/27132/2784/54344/55512/57153/6901/80235/5279/10654/81490/10908</t>
  </si>
  <si>
    <t>GO:0046686</t>
  </si>
  <si>
    <t>response to cadmium ion</t>
  </si>
  <si>
    <t>4521/5595/3297/653361/4494</t>
  </si>
  <si>
    <t>GO:0030183</t>
  </si>
  <si>
    <t>B cell differentiation</t>
  </si>
  <si>
    <t>3956/4242/581/578/3589/973/112616/974/1316/7494</t>
  </si>
  <si>
    <t>GO:0032946</t>
  </si>
  <si>
    <t>positive regulation of mononuclear cell proliferation</t>
  </si>
  <si>
    <t>GO:0055076</t>
  </si>
  <si>
    <t>transition metal ion homeostasis</t>
  </si>
  <si>
    <t>375/2512/91252/537/9114/147138/3163/7780/4494/9429</t>
  </si>
  <si>
    <t>GO:0006882</t>
  </si>
  <si>
    <t>cellular zinc ion homeostasis</t>
  </si>
  <si>
    <t>91252/7780/4494</t>
  </si>
  <si>
    <t>GO:0010573</t>
  </si>
  <si>
    <t>vascular endothelial growth factor production</t>
  </si>
  <si>
    <t>GO:0016180</t>
  </si>
  <si>
    <t>snRNA processing</t>
  </si>
  <si>
    <t>GO:0030224</t>
  </si>
  <si>
    <t>monocyte differentiation</t>
  </si>
  <si>
    <t>GO:0033762</t>
  </si>
  <si>
    <t>response to glucagon</t>
  </si>
  <si>
    <t>1537/1407/5566</t>
  </si>
  <si>
    <t>GO:0040036</t>
  </si>
  <si>
    <t>regulation of fibroblast growth factor receptor signaling pathway</t>
  </si>
  <si>
    <t>GO:0050931</t>
  </si>
  <si>
    <t>pigment cell differentiation</t>
  </si>
  <si>
    <t>967/79803/388552</t>
  </si>
  <si>
    <t>GO:0051031</t>
  </si>
  <si>
    <t>tRNA transport</t>
  </si>
  <si>
    <t>GO:0071634</t>
  </si>
  <si>
    <t>regulation of transforming growth factor beta production</t>
  </si>
  <si>
    <t>GO:1903131</t>
  </si>
  <si>
    <t>mononuclear cell differentiation</t>
  </si>
  <si>
    <t>GO:0032874</t>
  </si>
  <si>
    <t>positive regulation of stress-activated MAPK cascade</t>
  </si>
  <si>
    <t>5585/5345/4294/653361/3276/4296/6188/8312/79594/4055/5058/3265/9479</t>
  </si>
  <si>
    <t>GO:0007218</t>
  </si>
  <si>
    <t>neuropeptide signaling pathway</t>
  </si>
  <si>
    <t>7301/4828/4987/6866/5443/283869/84634/339403</t>
  </si>
  <si>
    <t>GO:0010923</t>
  </si>
  <si>
    <t>negative regulation of phosphatase activity</t>
  </si>
  <si>
    <t>26472/2771/2280/124997/2029/3958/116729/57662</t>
  </si>
  <si>
    <t>GO:0046822</t>
  </si>
  <si>
    <t>regulation of nucleocytoplasmic transport</t>
  </si>
  <si>
    <t>11315/2010/10204/3429/5901/8841/9531/5566</t>
  </si>
  <si>
    <t>GO:0007178</t>
  </si>
  <si>
    <t>transmembrane receptor protein serine/threonine kinase signaling pathway</t>
  </si>
  <si>
    <t>349/18670</t>
  </si>
  <si>
    <t>50855/23770/3654/5595/5300/2280/23144/387/7311/2116/10755/7316/10272/375387/8321/3693/10273/114990/55512/6794/6233/8425/9372/5045/1785/3397</t>
  </si>
  <si>
    <t>GO:0002822</t>
  </si>
  <si>
    <t>regulation of adaptive immune response based on somatic recombination of immune receptors built from immunoglobulin superfamily domains</t>
  </si>
  <si>
    <t>5585/51043/10459/7133/975/912/118460/50943/3142/7454/911</t>
  </si>
  <si>
    <t>GO:0006865</t>
  </si>
  <si>
    <t>amino acid transport</t>
  </si>
  <si>
    <t>6520/10755/6535/57030/6812/92745/9900/9056/8140/4794/10815</t>
  </si>
  <si>
    <t>GO:0006278</t>
  </si>
  <si>
    <t>RNA-dependent DNA biosynthetic process</t>
  </si>
  <si>
    <t>5595/55651/55505/5478/26277/7203</t>
  </si>
  <si>
    <t>GO:0006809</t>
  </si>
  <si>
    <t>nitric oxide biosynthetic process</t>
  </si>
  <si>
    <t>GO:0042471</t>
  </si>
  <si>
    <t>ear morphogenesis</t>
  </si>
  <si>
    <t>4669/5595/1855/79955/6169/2535/5076/2048/7020</t>
  </si>
  <si>
    <t>GO:1990266</t>
  </si>
  <si>
    <t>neutrophil migration</t>
  </si>
  <si>
    <t>4267/3958/101/972/6361/23604/4192/9948/6367</t>
  </si>
  <si>
    <t>GO:0009409</t>
  </si>
  <si>
    <t>response to cold</t>
  </si>
  <si>
    <t>7351/6548/107075310/1153</t>
  </si>
  <si>
    <t>GO:0032784</t>
  </si>
  <si>
    <t>regulation of DNA-templated transcription, elongation</t>
  </si>
  <si>
    <t>10189/7936/6919/25920</t>
  </si>
  <si>
    <t>GO:0034656</t>
  </si>
  <si>
    <t>nucleobase-containing small molecule catabolic process</t>
  </si>
  <si>
    <t>4521/4245/191/56953</t>
  </si>
  <si>
    <t>GO:0060425</t>
  </si>
  <si>
    <t>lung morphogenesis</t>
  </si>
  <si>
    <t>5595/6722/1512/3397</t>
  </si>
  <si>
    <t>GO:0070534</t>
  </si>
  <si>
    <t>protein K63-linked ubiquitination</t>
  </si>
  <si>
    <t>27338/55611/55658/10273</t>
  </si>
  <si>
    <t>GO:0014909</t>
  </si>
  <si>
    <t>smooth muscle cell migration</t>
  </si>
  <si>
    <t>2950/57175/328/5058/4192/14/1636</t>
  </si>
  <si>
    <t>GO:0045639</t>
  </si>
  <si>
    <t>positive regulation of myeloid cell differentiation</t>
  </si>
  <si>
    <t>9636/537/3276/56998/7071/972/2778</t>
  </si>
  <si>
    <t>GO:0048814</t>
  </si>
  <si>
    <t>regulation of dendrite morphogenesis</t>
  </si>
  <si>
    <t>1072/23237/80725/3706/51188/6794/3397</t>
  </si>
  <si>
    <t>GO:0070304</t>
  </si>
  <si>
    <t>positive regulation of stress-activated protein kinase signaling cascade</t>
  </si>
  <si>
    <t>GO:0006066</t>
  </si>
  <si>
    <t>alcohol metabolic process</t>
  </si>
  <si>
    <t>10577/10327/9784/4597/283871/7167/1181/11315/113026/8694/10948/6609/2584/3613/10682/5901/2784/8574/3706/1717/348/7108/1727/221/10654/2852/122618</t>
  </si>
  <si>
    <t>GO:2001020</t>
  </si>
  <si>
    <t>regulation of response to DNA damage stimulus</t>
  </si>
  <si>
    <t>10459/5531/83596/51548/3297/1032/57332/6188/55611/51499/972/1407/637/54929/84309/7454</t>
  </si>
  <si>
    <t>GO:0008593</t>
  </si>
  <si>
    <t>regulation of Notch signaling pathway</t>
  </si>
  <si>
    <t>5986/55343/4242/3993/3714/81619/92714/9270</t>
  </si>
  <si>
    <t>GO:0045185</t>
  </si>
  <si>
    <t>maintenance of protein location</t>
  </si>
  <si>
    <t>7114/9168/8733/11315/375387/706/9817/4794</t>
  </si>
  <si>
    <t>GO:2000241</t>
  </si>
  <si>
    <t>regulation of reproductive process</t>
  </si>
  <si>
    <t>5176/995/7076/2827/8372/6812/56729/6794/10519/338879/10549</t>
  </si>
  <si>
    <t>GO:0030032</t>
  </si>
  <si>
    <t>lamellipodium assembly</t>
  </si>
  <si>
    <t>7454/23647/1785/2039/79647</t>
  </si>
  <si>
    <t>GO:0060135</t>
  </si>
  <si>
    <t>maternal process involved in female pregnancy</t>
  </si>
  <si>
    <t>GO:0043491</t>
  </si>
  <si>
    <t>protein kinase B signaling</t>
  </si>
  <si>
    <t>391/7301/56005/57761/5526/11315/2876/1263/101/6237/79594/55512/5076/6794/2852/10519/114897/6199/3375/9270</t>
  </si>
  <si>
    <t>GO:0070085</t>
  </si>
  <si>
    <t>glycosylation</t>
  </si>
  <si>
    <t>7423/8704/746/4245/4597/6388/1650/26229/5986/282969/55343/23753/4242/11253/10195/54344/2524/79623/80235/91319</t>
  </si>
  <si>
    <t>GO:0006359</t>
  </si>
  <si>
    <t>regulation of transcription by RNA polymerase III</t>
  </si>
  <si>
    <t>25824/84232</t>
  </si>
  <si>
    <t>GO:0009068</t>
  </si>
  <si>
    <t>aspartate family amino acid catabolic process</t>
  </si>
  <si>
    <t>23464/10993</t>
  </si>
  <si>
    <t>GO:0009147</t>
  </si>
  <si>
    <t>pyrimidine nucleoside triphosphate metabolic process</t>
  </si>
  <si>
    <t>GO:0009226</t>
  </si>
  <si>
    <t>nucleotide-sugar biosynthetic process</t>
  </si>
  <si>
    <t>5973/7264</t>
  </si>
  <si>
    <t>GO:0009251</t>
  </si>
  <si>
    <t>glucan catabolic process</t>
  </si>
  <si>
    <t>GO:0016578</t>
  </si>
  <si>
    <t>histone deubiquitination</t>
  </si>
  <si>
    <t>56970/6881</t>
  </si>
  <si>
    <t>GO:0032098</t>
  </si>
  <si>
    <t>regulation of appetite</t>
  </si>
  <si>
    <t>29937/5443</t>
  </si>
  <si>
    <t>GO:0032703</t>
  </si>
  <si>
    <t>negative regulation of interleukin-2 production</t>
  </si>
  <si>
    <t>GO:0032959</t>
  </si>
  <si>
    <t>inositol trisphosphate biosynthetic process</t>
  </si>
  <si>
    <t>113026/2852</t>
  </si>
  <si>
    <t>GO:0034123</t>
  </si>
  <si>
    <t>positive regulation of toll-like receptor signaling pathway</t>
  </si>
  <si>
    <t>1535/10211</t>
  </si>
  <si>
    <t>GO:0035812</t>
  </si>
  <si>
    <t>renal sodium excretion</t>
  </si>
  <si>
    <t>GO:0036037</t>
  </si>
  <si>
    <t>CD8-positive, alpha-beta T cell activation</t>
  </si>
  <si>
    <t>GO:0044458</t>
  </si>
  <si>
    <t>motile cilium assembly</t>
  </si>
  <si>
    <t>221421/1874</t>
  </si>
  <si>
    <t>GO:0048714</t>
  </si>
  <si>
    <t>positive regulation of oligodendrocyte differentiation</t>
  </si>
  <si>
    <t>7133/4192</t>
  </si>
  <si>
    <t>GO:0051152</t>
  </si>
  <si>
    <t>positive regulation of smooth muscle cell differentiation</t>
  </si>
  <si>
    <t>6604/2852</t>
  </si>
  <si>
    <t>GO:0051350</t>
  </si>
  <si>
    <t>negative regulation of lyase activity</t>
  </si>
  <si>
    <t>2771/29085</t>
  </si>
  <si>
    <t>GO:0051570</t>
  </si>
  <si>
    <t>regulation of histone H3-K9 methylation</t>
  </si>
  <si>
    <t>GO:0060294</t>
  </si>
  <si>
    <t>cilium movement involved in cell motility</t>
  </si>
  <si>
    <t>221421/27285</t>
  </si>
  <si>
    <t>GO:0070977</t>
  </si>
  <si>
    <t>bone maturation</t>
  </si>
  <si>
    <t>GO:0071294</t>
  </si>
  <si>
    <t>cellular response to zinc ion</t>
  </si>
  <si>
    <t>706/4494</t>
  </si>
  <si>
    <t>GO:0072337</t>
  </si>
  <si>
    <t>modified amino acid transport</t>
  </si>
  <si>
    <t>6535/2350</t>
  </si>
  <si>
    <t>GO:0090140</t>
  </si>
  <si>
    <t>regulation of mitochondrial fission</t>
  </si>
  <si>
    <t>GO:1901032</t>
  </si>
  <si>
    <t>negative regulation of response to reactive oxygen species</t>
  </si>
  <si>
    <t>5660/11315</t>
  </si>
  <si>
    <t>GO:1903206</t>
  </si>
  <si>
    <t>negative regulation of hydrogen peroxide-induced cell death</t>
  </si>
  <si>
    <t>GO:1903861</t>
  </si>
  <si>
    <t>positive regulation of dendrite extension</t>
  </si>
  <si>
    <t>79594/8437</t>
  </si>
  <si>
    <t>GO:2001039</t>
  </si>
  <si>
    <t>negative regulation of cellular response to drug</t>
  </si>
  <si>
    <t>GO:0002819</t>
  </si>
  <si>
    <t>regulation of adaptive immune response</t>
  </si>
  <si>
    <t>5585/51043/10459/7133/975/3665/912/118460/50943/3142/7454/911</t>
  </si>
  <si>
    <t>GO:0001952</t>
  </si>
  <si>
    <t>regulation of cell-matrix adhesion</t>
  </si>
  <si>
    <t>1613/387/8751/57662/6548/10519/1029/2039/9270</t>
  </si>
  <si>
    <t>GO:0008306</t>
  </si>
  <si>
    <t>associative learning</t>
  </si>
  <si>
    <t>8704/10522/6722/4987/60626/11346</t>
  </si>
  <si>
    <t>GO:0032413</t>
  </si>
  <si>
    <t>negative regulation of ion transmembrane transporter activity</t>
  </si>
  <si>
    <t>GO:0033143</t>
  </si>
  <si>
    <t>regulation of intracellular steroid hormone receptor signaling pathway</t>
  </si>
  <si>
    <t>11331/387/11315/1407/8312/5058</t>
  </si>
  <si>
    <t>GO:1903313</t>
  </si>
  <si>
    <t>positive regulation of mRNA metabolic process</t>
  </si>
  <si>
    <t>3297/5436/9588/10262/26528/1153</t>
  </si>
  <si>
    <t>GO:0006941</t>
  </si>
  <si>
    <t>striated muscle contraction</t>
  </si>
  <si>
    <t>174/18670</t>
  </si>
  <si>
    <t>7423/226/6640/9446/5606/2548/6769/6548/6901/7125/3781/5566/274</t>
  </si>
  <si>
    <t>GO:0002705</t>
  </si>
  <si>
    <t>positive regulation of leukocyte mediated immunity</t>
  </si>
  <si>
    <t>3902/10459/8673/975/912/118460/50943/6812/148022/911</t>
  </si>
  <si>
    <t>GO:0007224</t>
  </si>
  <si>
    <t>smoothened signaling pathway</t>
  </si>
  <si>
    <t>23770/8636/4294/83871/7483/23295/80199/23432/5566/374654</t>
  </si>
  <si>
    <t>GO:0001662</t>
  </si>
  <si>
    <t>behavioral fear response</t>
  </si>
  <si>
    <t>10522/348/4192</t>
  </si>
  <si>
    <t>GO:0006270</t>
  </si>
  <si>
    <t>DNA replication initiation</t>
  </si>
  <si>
    <t>56655/57418/997</t>
  </si>
  <si>
    <t>GO:0010614</t>
  </si>
  <si>
    <t>negative regulation of cardiac muscle hypertrophy</t>
  </si>
  <si>
    <t>4000/7133/5058</t>
  </si>
  <si>
    <t>GO:0014037</t>
  </si>
  <si>
    <t>Schwann cell differentiation</t>
  </si>
  <si>
    <t>79152/5970/2817</t>
  </si>
  <si>
    <t>GO:0014912</t>
  </si>
  <si>
    <t>negative regulation of smooth muscle cell migration</t>
  </si>
  <si>
    <t>2950/57175/328</t>
  </si>
  <si>
    <t>GO:0032885</t>
  </si>
  <si>
    <t>regulation of polysaccharide biosynthetic process</t>
  </si>
  <si>
    <t>5499/2645/55512</t>
  </si>
  <si>
    <t>GO:0038083</t>
  </si>
  <si>
    <t>peptidyl-tyrosine autophosphorylation</t>
  </si>
  <si>
    <t>5595/6725/1636</t>
  </si>
  <si>
    <t>GO:0045777</t>
  </si>
  <si>
    <t>positive regulation of blood pressure</t>
  </si>
  <si>
    <t>GO:0050691</t>
  </si>
  <si>
    <t>regulation of defense response to virus by host</t>
  </si>
  <si>
    <t>10084/6895/79594</t>
  </si>
  <si>
    <t>GO:2000142</t>
  </si>
  <si>
    <t>regulation of DNA-templated transcription, initiation</t>
  </si>
  <si>
    <t>GO:0048732</t>
  </si>
  <si>
    <t>gland development</t>
  </si>
  <si>
    <t>5660/51043/353/11331/4041/10522/79152/5315/5595/25807/7392/5176/1181/2876/6722/5970/6881/581/4357/3142/4580/10272/55959/84876/706/205/107075310/6794/4192/6195/5307/7494</t>
  </si>
  <si>
    <t>GO:0000280</t>
  </si>
  <si>
    <t>nuclear division</t>
  </si>
  <si>
    <t>407/18670</t>
  </si>
  <si>
    <t>54998/10459/11331/4041/51529/1613/54461/5119/5300/27338/3297/387/9587/128866/200942/995/7517/150365/2827/5901/10609/1164/57820/29781/55512/51547/6152/5719/254528/27243</t>
  </si>
  <si>
    <t>GO:0002286</t>
  </si>
  <si>
    <t>T cell activation involved in immune response</t>
  </si>
  <si>
    <t>51043/975/3958/50943/3142/4192/5971/911</t>
  </si>
  <si>
    <t>GO:0006213</t>
  </si>
  <si>
    <t>pyrimidine nucleoside metabolic process</t>
  </si>
  <si>
    <t>7083/4832/56953/83549</t>
  </si>
  <si>
    <t>GO:0021545</t>
  </si>
  <si>
    <t>cranial nerve development</t>
  </si>
  <si>
    <t>5076/2048/7020/6152</t>
  </si>
  <si>
    <t>GO:0032206</t>
  </si>
  <si>
    <t>positive regulation of telomere maintenance</t>
  </si>
  <si>
    <t>79035/5595/51548/7203</t>
  </si>
  <si>
    <t>GO:0045599</t>
  </si>
  <si>
    <t>negative regulation of fat cell differentiation</t>
  </si>
  <si>
    <t>11007/57761/1869/2852</t>
  </si>
  <si>
    <t>GO:0090102</t>
  </si>
  <si>
    <t>cochlea development</t>
  </si>
  <si>
    <t>5660/1855/2535/5076</t>
  </si>
  <si>
    <t>GO:0120032</t>
  </si>
  <si>
    <t>regulation of plasma membrane bounded cell projection assembly</t>
  </si>
  <si>
    <t>391/64787/6722/84299/79734/26499/80199/57787/3265/7454/1785/2039/79647</t>
  </si>
  <si>
    <t>GO:0009247</t>
  </si>
  <si>
    <t>glycolipid biosynthetic process</t>
  </si>
  <si>
    <t>79152/8733/54344/80235/5279</t>
  </si>
  <si>
    <t>GO:0045739</t>
  </si>
  <si>
    <t>positive regulation of DNA repair</t>
  </si>
  <si>
    <t>10459/57332/6188/54929/7454</t>
  </si>
  <si>
    <t>GO:0050854</t>
  </si>
  <si>
    <t>regulation of antigen receptor-mediated signaling pathway</t>
  </si>
  <si>
    <t>GO:0070192</t>
  </si>
  <si>
    <t>chromosome organization involved in meiotic cell cycle</t>
  </si>
  <si>
    <t>150365/10609/57820/29781/254528</t>
  </si>
  <si>
    <t>GO:1901617</t>
  </si>
  <si>
    <t>organic hydroxy compound biosynthetic process</t>
  </si>
  <si>
    <t>271/18670</t>
  </si>
  <si>
    <t>434/4597/283871/1181/27120/11315/10755/113026/5360/3613/10682/5901/239/3706/1717/348/7108/1727/10654/2852</t>
  </si>
  <si>
    <t>GO:0018210</t>
  </si>
  <si>
    <t>peptidyl-threonine modification</t>
  </si>
  <si>
    <t>GO:0043062</t>
  </si>
  <si>
    <t>extracellular structure organization</t>
  </si>
  <si>
    <t>422/18670</t>
  </si>
  <si>
    <t>826/375/5345/3339/7133/682/8694/5360/63827/10211/8751/10653/101/7076/9622/10609/55959/3693/60626/302/55512/3679/348/5566/5034/55937/5045/7087/81621/4018/10549</t>
  </si>
  <si>
    <t>GO:0002792</t>
  </si>
  <si>
    <t>negative regulation of peptide secretion</t>
  </si>
  <si>
    <t>7114/80725/64285/50943/79651/90007/972/3418/80772/348/7447</t>
  </si>
  <si>
    <t>GO:0008643</t>
  </si>
  <si>
    <t>carbohydrate transport</t>
  </si>
  <si>
    <t>8682/51548/79058/57761/55974/55343/6513/6253/55512/25999/11182</t>
  </si>
  <si>
    <t>GO:0030278</t>
  </si>
  <si>
    <t>regulation of ossification</t>
  </si>
  <si>
    <t>4041/1192/9636/5595/537/2101/56998/51374/2778/202151/3727/5566/4192/7020/3397</t>
  </si>
  <si>
    <t>GO:0000045</t>
  </si>
  <si>
    <t>autophagosome assembly</t>
  </si>
  <si>
    <t>55062/128866/9531/81631/84557/23241/10641</t>
  </si>
  <si>
    <t>GO:0006476</t>
  </si>
  <si>
    <t>protein deacetylation</t>
  </si>
  <si>
    <t>GO:0046634</t>
  </si>
  <si>
    <t>regulation of alpha-beta T cell activation</t>
  </si>
  <si>
    <t>51043/387/975/50943/3142/64926/9479</t>
  </si>
  <si>
    <t>GO:0000723</t>
  </si>
  <si>
    <t>telomere maintenance</t>
  </si>
  <si>
    <t>79035/5595/51548/7517/5425/56655/55651/55505/9401/328/26277/7203</t>
  </si>
  <si>
    <t>GO:0050796</t>
  </si>
  <si>
    <t>regulation of insulin secretion</t>
  </si>
  <si>
    <t>4041/292/65220/29085/2029/6513/293/51092/90007/2645/55638/2852/7447</t>
  </si>
  <si>
    <t>GO:0001768</t>
  </si>
  <si>
    <t>establishment of T cell polarity</t>
  </si>
  <si>
    <t>1/1371</t>
  </si>
  <si>
    <t>GO:0001840</t>
  </si>
  <si>
    <t>neural plate development</t>
  </si>
  <si>
    <t>GO:0002713</t>
  </si>
  <si>
    <t>negative regulation of B cell mediated immunity</t>
  </si>
  <si>
    <t>GO:0002890</t>
  </si>
  <si>
    <t>negative regulation of immunoglobulin mediated immune response</t>
  </si>
  <si>
    <t>GO:0003211</t>
  </si>
  <si>
    <t>cardiac ventricle formation</t>
  </si>
  <si>
    <t>GO:0003376</t>
  </si>
  <si>
    <t>sphingosine-1-phosphate receptor signaling pathway</t>
  </si>
  <si>
    <t>GO:0006002</t>
  </si>
  <si>
    <t>fructose 6-phosphate metabolic process</t>
  </si>
  <si>
    <t>GO:0006188</t>
  </si>
  <si>
    <t>IMP biosynthetic process</t>
  </si>
  <si>
    <t>GO:0006222</t>
  </si>
  <si>
    <t>UMP biosynthetic process</t>
  </si>
  <si>
    <t>GO:0006228</t>
  </si>
  <si>
    <t>UTP biosynthetic process</t>
  </si>
  <si>
    <t>GO:0006285</t>
  </si>
  <si>
    <t>base-excision repair, AP site formation</t>
  </si>
  <si>
    <t>GO:0006307</t>
  </si>
  <si>
    <t>DNA dealkylation involved in DNA repair</t>
  </si>
  <si>
    <t>GO:0006971</t>
  </si>
  <si>
    <t>hypotonic response</t>
  </si>
  <si>
    <t>GO:0007191</t>
  </si>
  <si>
    <t>adenylate cyclase-activating dopamine receptor signaling pathway</t>
  </si>
  <si>
    <t>GO:0008343</t>
  </si>
  <si>
    <t>adult feeding behavior</t>
  </si>
  <si>
    <t>GO:0009157</t>
  </si>
  <si>
    <t>deoxyribonucleoside monophosphate biosynthetic process</t>
  </si>
  <si>
    <t>GO:0009173</t>
  </si>
  <si>
    <t>pyrimidine ribonucleoside monophosphate metabolic process</t>
  </si>
  <si>
    <t>GO:0009174</t>
  </si>
  <si>
    <t>pyrimidine ribonucleoside monophosphate biosynthetic process</t>
  </si>
  <si>
    <t>GO:0010739</t>
  </si>
  <si>
    <t>positive regulation of protein kinase A signaling</t>
  </si>
  <si>
    <t>GO:0014049</t>
  </si>
  <si>
    <t>positive regulation of glutamate secretion</t>
  </si>
  <si>
    <t>GO:0016559</t>
  </si>
  <si>
    <t>peroxisome fission</t>
  </si>
  <si>
    <t>GO:0018342</t>
  </si>
  <si>
    <t>protein prenylation</t>
  </si>
  <si>
    <t>GO:0019062</t>
  </si>
  <si>
    <t>virion attachment to host cell</t>
  </si>
  <si>
    <t>GO:0021562</t>
  </si>
  <si>
    <t>vestibulocochlear nerve development</t>
  </si>
  <si>
    <t>GO:0021694</t>
  </si>
  <si>
    <t>cerebellar Purkinje cell layer formation</t>
  </si>
  <si>
    <t>GO:0021924</t>
  </si>
  <si>
    <t>cell proliferation in external granule layer</t>
  </si>
  <si>
    <t>GO:0021930</t>
  </si>
  <si>
    <t>cerebellar granule cell precursor proliferation</t>
  </si>
  <si>
    <t>GO:0031340</t>
  </si>
  <si>
    <t>positive regulation of vesicle fusion</t>
  </si>
  <si>
    <t>GO:0032000</t>
  </si>
  <si>
    <t>positive regulation of fatty acid beta-oxidation</t>
  </si>
  <si>
    <t>GO:0032025</t>
  </si>
  <si>
    <t>response to cobalt ion</t>
  </si>
  <si>
    <t>GO:0032070</t>
  </si>
  <si>
    <t>regulation of deoxyribonuclease activity</t>
  </si>
  <si>
    <t>GO:0032341</t>
  </si>
  <si>
    <t>aldosterone metabolic process</t>
  </si>
  <si>
    <t>GO:0032342</t>
  </si>
  <si>
    <t>aldosterone biosynthetic process</t>
  </si>
  <si>
    <t>GO:0032353</t>
  </si>
  <si>
    <t>negative regulation of hormone biosynthetic process</t>
  </si>
  <si>
    <t>GO:0032463</t>
  </si>
  <si>
    <t>negative regulation of protein homooligomerization</t>
  </si>
  <si>
    <t>GO:0032836</t>
  </si>
  <si>
    <t>glomerular basement membrane development</t>
  </si>
  <si>
    <t>GO:0032926</t>
  </si>
  <si>
    <t>negative regulation of activin receptor signaling pathway</t>
  </si>
  <si>
    <t>GO:0033131</t>
  </si>
  <si>
    <t>regulation of glucokinase activity</t>
  </si>
  <si>
    <t>GO:0033182</t>
  </si>
  <si>
    <t>regulation of histone ubiquitination</t>
  </si>
  <si>
    <t>GO:0033483</t>
  </si>
  <si>
    <t>gas homeostasis</t>
  </si>
  <si>
    <t>GO:0034135</t>
  </si>
  <si>
    <t>regulation of toll-like receptor 2 signaling pathway</t>
  </si>
  <si>
    <t>GO:0035090</t>
  </si>
  <si>
    <t>maintenance of apical/basal cell polarity</t>
  </si>
  <si>
    <t>GO:0035247</t>
  </si>
  <si>
    <t>peptidyl-arginine omega-N-methylation</t>
  </si>
  <si>
    <t>GO:0035376</t>
  </si>
  <si>
    <t>sterol import</t>
  </si>
  <si>
    <t>GO:0035672</t>
  </si>
  <si>
    <t>oligopeptide transmembrane transport</t>
  </si>
  <si>
    <t>GO:0035865</t>
  </si>
  <si>
    <t>cellular response to potassium ion</t>
  </si>
  <si>
    <t>GO:0036500</t>
  </si>
  <si>
    <t>ATF6-mediated unfolded protein response</t>
  </si>
  <si>
    <t>GO:0039530</t>
  </si>
  <si>
    <t>MDA-5 signaling pathway</t>
  </si>
  <si>
    <t>GO:0042758</t>
  </si>
  <si>
    <t>long-chain fatty acid catabolic process</t>
  </si>
  <si>
    <t>GO:0044359</t>
  </si>
  <si>
    <t>modulation of molecular function in other organism</t>
  </si>
  <si>
    <t>GO:0044803</t>
  </si>
  <si>
    <t>multi-organism membrane organization</t>
  </si>
  <si>
    <t>GO:0045199</t>
  </si>
  <si>
    <t>maintenance of epithelial cell apical/basal polarity</t>
  </si>
  <si>
    <t>GO:0045348</t>
  </si>
  <si>
    <t>positive regulation of MHC class II biosynthetic process</t>
  </si>
  <si>
    <t>GO:0045625</t>
  </si>
  <si>
    <t>regulation of T-helper 1 cell differentiation</t>
  </si>
  <si>
    <t>GO:0045713</t>
  </si>
  <si>
    <t>low-density lipoprotein particle receptor biosynthetic process</t>
  </si>
  <si>
    <t>GO:0045741</t>
  </si>
  <si>
    <t>positive regulation of epidermal growth factor-activated receptor activity</t>
  </si>
  <si>
    <t>GO:0045988</t>
  </si>
  <si>
    <t>negative regulation of striated muscle contraction</t>
  </si>
  <si>
    <t>GO:0046049</t>
  </si>
  <si>
    <t>UMP metabolic process</t>
  </si>
  <si>
    <t>GO:0046498</t>
  </si>
  <si>
    <t>S-adenosylhomocysteine metabolic process</t>
  </si>
  <si>
    <t>GO:0046642</t>
  </si>
  <si>
    <t>negative regulation of alpha-beta T cell proliferation</t>
  </si>
  <si>
    <t>GO:0046710</t>
  </si>
  <si>
    <t>GDP metabolic process</t>
  </si>
  <si>
    <t>GO:0050861</t>
  </si>
  <si>
    <t>positive regulation of B cell receptor signaling pathway</t>
  </si>
  <si>
    <t>GO:0051006</t>
  </si>
  <si>
    <t>positive regulation of lipoprotein lipase activity</t>
  </si>
  <si>
    <t>GO:0051014</t>
  </si>
  <si>
    <t>actin filament severing</t>
  </si>
  <si>
    <t>GO:0051409</t>
  </si>
  <si>
    <t>response to nitrosative stress</t>
  </si>
  <si>
    <t>GO:0051593</t>
  </si>
  <si>
    <t>response to folic acid</t>
  </si>
  <si>
    <t>GO:0051918</t>
  </si>
  <si>
    <t>negative regulation of fibrinolysis</t>
  </si>
  <si>
    <t>GO:0052205</t>
  </si>
  <si>
    <t>modulation of molecular function in other organism involved in symbiotic interaction</t>
  </si>
  <si>
    <t>GO:0060033</t>
  </si>
  <si>
    <t>anatomical structure regression</t>
  </si>
  <si>
    <t>GO:0060456</t>
  </si>
  <si>
    <t>positive regulation of digestive system process</t>
  </si>
  <si>
    <t>GO:0060600</t>
  </si>
  <si>
    <t>dichotomous subdivision of an epithelial terminal unit</t>
  </si>
  <si>
    <t>GO:0061299</t>
  </si>
  <si>
    <t>retina vasculature morphogenesis in camera-type eye</t>
  </si>
  <si>
    <t>GO:0070170</t>
  </si>
  <si>
    <t>regulation of tooth mineralization</t>
  </si>
  <si>
    <t>GO:0070314</t>
  </si>
  <si>
    <t>G1 to G0 transition</t>
  </si>
  <si>
    <t>GO:0070341</t>
  </si>
  <si>
    <t>fat cell proliferation</t>
  </si>
  <si>
    <t>GO:0070344</t>
  </si>
  <si>
    <t>regulation of fat cell proliferation</t>
  </si>
  <si>
    <t>GO:0070391</t>
  </si>
  <si>
    <t>response to lipoteichoic acid</t>
  </si>
  <si>
    <t>GO:0070472</t>
  </si>
  <si>
    <t>regulation of uterine smooth muscle contraction</t>
  </si>
  <si>
    <t>GO:0070508</t>
  </si>
  <si>
    <t>cholesterol import</t>
  </si>
  <si>
    <t>GO:0070862</t>
  </si>
  <si>
    <t>negative regulation of protein exit from endoplasmic reticulum</t>
  </si>
  <si>
    <t>GO:0070942</t>
  </si>
  <si>
    <t>neutrophil mediated cytotoxicity</t>
  </si>
  <si>
    <t>GO:0071223</t>
  </si>
  <si>
    <t>cellular response to lipoteichoic acid</t>
  </si>
  <si>
    <t>GO:0071281</t>
  </si>
  <si>
    <t>cellular response to iron ion</t>
  </si>
  <si>
    <t>GO:0071313</t>
  </si>
  <si>
    <t>cellular response to caffeine</t>
  </si>
  <si>
    <t>GO:0071501</t>
  </si>
  <si>
    <t>cellular response to sterol depletion</t>
  </si>
  <si>
    <t>GO:0071838</t>
  </si>
  <si>
    <t>cell proliferation in bone marrow</t>
  </si>
  <si>
    <t>GO:0075522</t>
  </si>
  <si>
    <t>IRES-dependent viral translational initiation</t>
  </si>
  <si>
    <t>GO:0090009</t>
  </si>
  <si>
    <t>primitive streak formation</t>
  </si>
  <si>
    <t>GO:0090030</t>
  </si>
  <si>
    <t>regulation of steroid hormone biosynthetic process</t>
  </si>
  <si>
    <t>GO:0090154</t>
  </si>
  <si>
    <t>positive regulation of sphingolipid biosynthetic process</t>
  </si>
  <si>
    <t>GO:0090336</t>
  </si>
  <si>
    <t>positive regulation of brown fat cell differentiation</t>
  </si>
  <si>
    <t>GO:0097354</t>
  </si>
  <si>
    <t>prenylation</t>
  </si>
  <si>
    <t>GO:0106049</t>
  </si>
  <si>
    <t>regulation of cellular response to osmotic stress</t>
  </si>
  <si>
    <t>GO:0150011</t>
  </si>
  <si>
    <t>regulation of neuron projection arborization</t>
  </si>
  <si>
    <t>GO:1900122</t>
  </si>
  <si>
    <t>positive regulation of receptor binding</t>
  </si>
  <si>
    <t>GO:1901033</t>
  </si>
  <si>
    <t>positive regulation of response to reactive oxygen species</t>
  </si>
  <si>
    <t>GO:1901526</t>
  </si>
  <si>
    <t>positive regulation of mitophagy</t>
  </si>
  <si>
    <t>GO:1901838</t>
  </si>
  <si>
    <t>positive regulation of transcription of nucleolar large rRNA by RNA polymerase I</t>
  </si>
  <si>
    <t>GO:1902033</t>
  </si>
  <si>
    <t>regulation of hematopoietic stem cell proliferation</t>
  </si>
  <si>
    <t>GO:1902101</t>
  </si>
  <si>
    <t>positive regulation of metaphase/anaphase transition of cell cycle</t>
  </si>
  <si>
    <t>GO:1902513</t>
  </si>
  <si>
    <t>regulation of organelle transport along microtubule</t>
  </si>
  <si>
    <t>GO:1902915</t>
  </si>
  <si>
    <t>negative regulation of protein polyubiquitination</t>
  </si>
  <si>
    <t>GO:1903405</t>
  </si>
  <si>
    <t>protein localization to nuclear body</t>
  </si>
  <si>
    <t>GO:1903800</t>
  </si>
  <si>
    <t>positive regulation of production of miRNAs involved in gene silencing by miRNA</t>
  </si>
  <si>
    <t>GO:1904350</t>
  </si>
  <si>
    <t>regulation of protein catabolic process in the vacuole</t>
  </si>
  <si>
    <t>GO:1904526</t>
  </si>
  <si>
    <t>regulation of microtubule binding</t>
  </si>
  <si>
    <t>GO:1904851</t>
  </si>
  <si>
    <t>positive regulation of establishment of protein localization to telomere</t>
  </si>
  <si>
    <t>GO:1904867</t>
  </si>
  <si>
    <t>protein localization to Cajal body</t>
  </si>
  <si>
    <t>GO:1990535</t>
  </si>
  <si>
    <t>neuron projection maintenance</t>
  </si>
  <si>
    <t>GO:1990822</t>
  </si>
  <si>
    <t>basic amino acid transmembrane transport</t>
  </si>
  <si>
    <t>GO:2000035</t>
  </si>
  <si>
    <t>regulation of stem cell division</t>
  </si>
  <si>
    <t>GO:2000252</t>
  </si>
  <si>
    <t>negative regulation of feeding behavior</t>
  </si>
  <si>
    <t>GO:2000253</t>
  </si>
  <si>
    <t>positive regulation of feeding behavior</t>
  </si>
  <si>
    <t>GO:2000271</t>
  </si>
  <si>
    <t>positive regulation of fibroblast apoptotic process</t>
  </si>
  <si>
    <t>GO:2000304</t>
  </si>
  <si>
    <t>positive regulation of ceramide biosynthetic process</t>
  </si>
  <si>
    <t>GO:2000425</t>
  </si>
  <si>
    <t>regulation of apoptotic cell clearance</t>
  </si>
  <si>
    <t>GO:2001054</t>
  </si>
  <si>
    <t>negative regulation of mesenchymal cell apoptotic process</t>
  </si>
  <si>
    <t>GO:2001135</t>
  </si>
  <si>
    <t>regulation of endocytic recycling</t>
  </si>
  <si>
    <t>GO:0001919</t>
  </si>
  <si>
    <t>regulation of receptor recycling</t>
  </si>
  <si>
    <t>55004/302</t>
  </si>
  <si>
    <t>GO:0006063</t>
  </si>
  <si>
    <t>uronic acid metabolic process</t>
  </si>
  <si>
    <t>10327/51181</t>
  </si>
  <si>
    <t>GO:0007141</t>
  </si>
  <si>
    <t>male meiosis I</t>
  </si>
  <si>
    <t>150365/254528</t>
  </si>
  <si>
    <t>GO:0008535</t>
  </si>
  <si>
    <t>respiratory chain complex IV assembly</t>
  </si>
  <si>
    <t>GO:0009218</t>
  </si>
  <si>
    <t>pyrimidine ribonucleotide metabolic process</t>
  </si>
  <si>
    <t>GO:0010288</t>
  </si>
  <si>
    <t>response to lead ion</t>
  </si>
  <si>
    <t>5499/84557</t>
  </si>
  <si>
    <t>GO:0010804</t>
  </si>
  <si>
    <t>negative regulation of tumor necrosis factor-mediated signaling pathway</t>
  </si>
  <si>
    <t>2950/8996</t>
  </si>
  <si>
    <t>GO:0010881</t>
  </si>
  <si>
    <t>regulation of cardiac muscle contraction by regulation of the release of sequestered calcium ion</t>
  </si>
  <si>
    <t>9446/5566</t>
  </si>
  <si>
    <t>GO:0014850</t>
  </si>
  <si>
    <t>response to muscle activity</t>
  </si>
  <si>
    <t>51024/158</t>
  </si>
  <si>
    <t>GO:0019585</t>
  </si>
  <si>
    <t>glucuronate metabolic process</t>
  </si>
  <si>
    <t>GO:0032528</t>
  </si>
  <si>
    <t>microvillus organization</t>
  </si>
  <si>
    <t>342035/53827</t>
  </si>
  <si>
    <t>GO:0032878</t>
  </si>
  <si>
    <t>regulation of establishment or maintenance of cell polarity</t>
  </si>
  <si>
    <t>2319/3993</t>
  </si>
  <si>
    <t>GO:0033081</t>
  </si>
  <si>
    <t>regulation of T cell differentiation in thymus</t>
  </si>
  <si>
    <t>GO:0034505</t>
  </si>
  <si>
    <t>tooth mineralization</t>
  </si>
  <si>
    <t>6786/7020</t>
  </si>
  <si>
    <t>GO:0043302</t>
  </si>
  <si>
    <t>positive regulation of leukocyte degranulation</t>
  </si>
  <si>
    <t>GO:0044062</t>
  </si>
  <si>
    <t>regulation of excretion</t>
  </si>
  <si>
    <t>GO:0044346</t>
  </si>
  <si>
    <t>fibroblast apoptotic process</t>
  </si>
  <si>
    <t>578/637</t>
  </si>
  <si>
    <t>GO:0045603</t>
  </si>
  <si>
    <t>positive regulation of endothelial cell differentiation</t>
  </si>
  <si>
    <t>2116/9294</t>
  </si>
  <si>
    <t>GO:0046174</t>
  </si>
  <si>
    <t>polyol catabolic process</t>
  </si>
  <si>
    <t>7167/3613</t>
  </si>
  <si>
    <t>GO:0046835</t>
  </si>
  <si>
    <t>carbohydrate phosphorylation</t>
  </si>
  <si>
    <t>2584/2645</t>
  </si>
  <si>
    <t>GO:0050427</t>
  </si>
  <si>
    <t>3'-phosphoadenosine 5'-phosphosulfate metabolic process</t>
  </si>
  <si>
    <t>347734/84836</t>
  </si>
  <si>
    <t>GO:0060343</t>
  </si>
  <si>
    <t>trabecula formation</t>
  </si>
  <si>
    <t>GO:0099563</t>
  </si>
  <si>
    <t>modification of synaptic structure</t>
  </si>
  <si>
    <t>GO:0099590</t>
  </si>
  <si>
    <t>neurotransmitter receptor internalization</t>
  </si>
  <si>
    <t>GO:1903421</t>
  </si>
  <si>
    <t>regulation of synaptic vesicle recycling</t>
  </si>
  <si>
    <t>GO:1904376</t>
  </si>
  <si>
    <t>negative regulation of protein localization to cell periphery</t>
  </si>
  <si>
    <t>GO:1905564</t>
  </si>
  <si>
    <t>positive regulation of vascular endothelial cell proliferation</t>
  </si>
  <si>
    <t>51548/4192</t>
  </si>
  <si>
    <t>GO:0001825</t>
  </si>
  <si>
    <t>blastocyst formation</t>
  </si>
  <si>
    <t>6722/4242/57820</t>
  </si>
  <si>
    <t>GO:0002209</t>
  </si>
  <si>
    <t>behavioral defense response</t>
  </si>
  <si>
    <t>GO:0007340</t>
  </si>
  <si>
    <t>acrosome reaction</t>
  </si>
  <si>
    <t>54760/8372/6812</t>
  </si>
  <si>
    <t>GO:0010667</t>
  </si>
  <si>
    <t>negative regulation of cardiac muscle cell apoptotic process</t>
  </si>
  <si>
    <t>3297/8996/4192</t>
  </si>
  <si>
    <t>GO:0032620</t>
  </si>
  <si>
    <t>interleukin-17 production</t>
  </si>
  <si>
    <t>51043/11334/50943</t>
  </si>
  <si>
    <t>GO:0046329</t>
  </si>
  <si>
    <t>negative regulation of JNK cascade</t>
  </si>
  <si>
    <t>2950/8841/9479</t>
  </si>
  <si>
    <t>GO:0046636</t>
  </si>
  <si>
    <t>negative regulation of alpha-beta T cell activation</t>
  </si>
  <si>
    <t>GO:0051590</t>
  </si>
  <si>
    <t>positive regulation of neurotransmitter transport</t>
  </si>
  <si>
    <t>8673/6812/2852</t>
  </si>
  <si>
    <t>GO:0097064</t>
  </si>
  <si>
    <t>ncRNA export from nucleus</t>
  </si>
  <si>
    <t>GO:1904706</t>
  </si>
  <si>
    <t>negative regulation of vascular smooth muscle cell proliferation</t>
  </si>
  <si>
    <t>2950/2852/1026</t>
  </si>
  <si>
    <t>GO:0050921</t>
  </si>
  <si>
    <t>positive regulation of chemotaxis</t>
  </si>
  <si>
    <t>7423/7114/5595/5919/63940/972/23604/4192/5228/79647</t>
  </si>
  <si>
    <t>GO:0006473</t>
  </si>
  <si>
    <t>protein acetylation</t>
  </si>
  <si>
    <t>8986/5595/4191/6688/11315/6598/8193/7703/10445/84681/6881/56655/50943/9085/15</t>
  </si>
  <si>
    <t>GO:0045766</t>
  </si>
  <si>
    <t>positive regulation of angiogenesis</t>
  </si>
  <si>
    <t>2896/7423/56005/5315/51548/1512/51129/388/6237/6786/79924/4192/5228/10519/7494</t>
  </si>
  <si>
    <t>GO:0009620</t>
  </si>
  <si>
    <t>response to fungus</t>
  </si>
  <si>
    <t>23406/60343/5919/578</t>
  </si>
  <si>
    <t>GO:0032330</t>
  </si>
  <si>
    <t>regulation of chondrocyte differentiation</t>
  </si>
  <si>
    <t>5970/7483/302/4192</t>
  </si>
  <si>
    <t>GO:0099518</t>
  </si>
  <si>
    <t>vesicle cytoskeletal trafficking</t>
  </si>
  <si>
    <t>GO:2000772</t>
  </si>
  <si>
    <t>regulation of cellular senescence</t>
  </si>
  <si>
    <t>3159/83596/83719/1029</t>
  </si>
  <si>
    <t>GO:0050773</t>
  </si>
  <si>
    <t>regulation of dendrite development</t>
  </si>
  <si>
    <t>1072/23237/375/387/80725/3706/51188/29993/348/6794/3397</t>
  </si>
  <si>
    <t>GO:1903900</t>
  </si>
  <si>
    <t>regulation of viral life cycle</t>
  </si>
  <si>
    <t>3956/9636/128866/6895/3429/972/5478/302/8815/5034/27243</t>
  </si>
  <si>
    <t>GO:0046626</t>
  </si>
  <si>
    <t>regulation of insulin receptor signaling pathway</t>
  </si>
  <si>
    <t>51043/2771/5970/51237/5058</t>
  </si>
  <si>
    <t>GO:0046888</t>
  </si>
  <si>
    <t>negative regulation of hormone secretion</t>
  </si>
  <si>
    <t>4828/3589/90007/1407/7447</t>
  </si>
  <si>
    <t>GO:0006631</t>
  </si>
  <si>
    <t>fatty acid metabolic process</t>
  </si>
  <si>
    <t>1632/84266/2950/58526/79152/4706/5595/57761/2879/7376/2876/215/4726/10965/641371/972/239/11332/1572/11313/8560/2678/1892/64834/51102/3692/22949/7494</t>
  </si>
  <si>
    <t>GO:0001959</t>
  </si>
  <si>
    <t>regulation of cytokine-mediated signaling pathway</t>
  </si>
  <si>
    <t>10555/2950/81858/10616/3654/7376/8717/3665/972/8996/79594/342979/25999</t>
  </si>
  <si>
    <t>GO:0060491</t>
  </si>
  <si>
    <t>regulation of cell projection assembly</t>
  </si>
  <si>
    <t>GO:0048872</t>
  </si>
  <si>
    <t>homeostasis of number of cells</t>
  </si>
  <si>
    <t>246/18670</t>
  </si>
  <si>
    <t>5585/27240/9636/29985/6688/11151/6722/2116/6208/3276/581/578/50943/1777/972/6223/4004/2039</t>
  </si>
  <si>
    <t>GO:0006821</t>
  </si>
  <si>
    <t>chloride transport</t>
  </si>
  <si>
    <t>1192/1181/2569/80727/57030/706/57348/266675</t>
  </si>
  <si>
    <t>GO:1904659</t>
  </si>
  <si>
    <t>glucose transmembrane transport</t>
  </si>
  <si>
    <t>8682/51548/79058/57761/6513/6253/25999/11182</t>
  </si>
  <si>
    <t>GO:0008654</t>
  </si>
  <si>
    <t>phospholipid biosynthetic process</t>
  </si>
  <si>
    <t>10809/10555/57664/375/8525/4597/8733/6305/5298/9600/5833/27132/54344/57153/6901/80235/5279/10654/81490</t>
  </si>
  <si>
    <t>GO:0034101</t>
  </si>
  <si>
    <t>erythrocyte homeostasis</t>
  </si>
  <si>
    <t>GO:0090305</t>
  </si>
  <si>
    <t>nucleic acid phosphodiester bond hydrolysis</t>
  </si>
  <si>
    <t>10898/10248/3297/7311/23246/6227/581/7316/118460/5425/55651/1777/54913/328/283989/6233/9978/79033/29777/54512/254528/338879</t>
  </si>
  <si>
    <t>GO:0035821</t>
  </si>
  <si>
    <t>modification of morphology or physiology of other organism</t>
  </si>
  <si>
    <t>1072/140823/79792/10898/11334/6598/10670/3429/5702/6223/302/348</t>
  </si>
  <si>
    <t>GO:0015807</t>
  </si>
  <si>
    <t>L-amino acid transport</t>
  </si>
  <si>
    <t>6520/57030/92745/9056/8140</t>
  </si>
  <si>
    <t>GO:0048662</t>
  </si>
  <si>
    <t>negative regulation of smooth muscle cell proliferation</t>
  </si>
  <si>
    <t>2950/1312/56998/2852/1026</t>
  </si>
  <si>
    <t>GO:0051298</t>
  </si>
  <si>
    <t>centrosome duplication</t>
  </si>
  <si>
    <t>GO:0007045</t>
  </si>
  <si>
    <t>cell-substrate adherens junction assembly</t>
  </si>
  <si>
    <t>GO:0048041</t>
  </si>
  <si>
    <t>focal adhesion assembly</t>
  </si>
  <si>
    <t>GO:0000186</t>
  </si>
  <si>
    <t>activation of MAPKK activity</t>
  </si>
  <si>
    <t>5595/28956/4294/4296</t>
  </si>
  <si>
    <t>GO:0006376</t>
  </si>
  <si>
    <t>mRNA splice site selection</t>
  </si>
  <si>
    <t>8175/6631/8996/60680</t>
  </si>
  <si>
    <t>GO:0006968</t>
  </si>
  <si>
    <t>cellular defense response</t>
  </si>
  <si>
    <t>653361/4046/5970/3959</t>
  </si>
  <si>
    <t>GO:0032964</t>
  </si>
  <si>
    <t>collagen biosynthetic process</t>
  </si>
  <si>
    <t>5345/57332/10609/10536</t>
  </si>
  <si>
    <t>GO:0038066</t>
  </si>
  <si>
    <t>p38MAPK cascade</t>
  </si>
  <si>
    <t>5606/653361/3276/9261</t>
  </si>
  <si>
    <t>GO:0045661</t>
  </si>
  <si>
    <t>regulation of myoblast differentiation</t>
  </si>
  <si>
    <t>2319/202151/6361/79647</t>
  </si>
  <si>
    <t>GO:0045840</t>
  </si>
  <si>
    <t>positive regulation of mitotic nuclear division</t>
  </si>
  <si>
    <t>11331/4041/51529/55512</t>
  </si>
  <si>
    <t>GO:1902475</t>
  </si>
  <si>
    <t>L-alpha-amino acid transmembrane transport</t>
  </si>
  <si>
    <t>6520/57030/9056/8140</t>
  </si>
  <si>
    <t>GO:0044070</t>
  </si>
  <si>
    <t>regulation of anion transport</t>
  </si>
  <si>
    <t>27166/51499/6812/468/348/9230/9900</t>
  </si>
  <si>
    <t>GO:0051196</t>
  </si>
  <si>
    <t>regulation of coenzyme metabolic process</t>
  </si>
  <si>
    <t>GO:0006493</t>
  </si>
  <si>
    <t>protein O-linked glycosylation</t>
  </si>
  <si>
    <t>7423/6388/5986/55343/23753/4242/54344/79623</t>
  </si>
  <si>
    <t>GO:0010661</t>
  </si>
  <si>
    <t>positive regulation of muscle cell apoptotic process</t>
  </si>
  <si>
    <t>4058/468/1029</t>
  </si>
  <si>
    <t>GO:0010761</t>
  </si>
  <si>
    <t>fibroblast migration</t>
  </si>
  <si>
    <t>GO:0014741</t>
  </si>
  <si>
    <t>negative regulation of muscle hypertrophy</t>
  </si>
  <si>
    <t>GO:0030204</t>
  </si>
  <si>
    <t>chondroitin sulfate metabolic process</t>
  </si>
  <si>
    <t>GO:0030501</t>
  </si>
  <si>
    <t>positive regulation of bone mineralization</t>
  </si>
  <si>
    <t>9636/51374/7020</t>
  </si>
  <si>
    <t>GO:0032692</t>
  </si>
  <si>
    <t>negative regulation of interleukin-1 production</t>
  </si>
  <si>
    <t>GO:0033146</t>
  </si>
  <si>
    <t>regulation of intracellular estrogen receptor signaling pathway</t>
  </si>
  <si>
    <t>11331/8312/5058</t>
  </si>
  <si>
    <t>GO:0033574</t>
  </si>
  <si>
    <t>response to testosterone</t>
  </si>
  <si>
    <t>2002/3297/706</t>
  </si>
  <si>
    <t>GO:0038179</t>
  </si>
  <si>
    <t>neurotrophin signaling pathway</t>
  </si>
  <si>
    <t>5526/11151/84335</t>
  </si>
  <si>
    <t>GO:0042417</t>
  </si>
  <si>
    <t>dopamine metabolic process</t>
  </si>
  <si>
    <t>GO:0045911</t>
  </si>
  <si>
    <t>positive regulation of DNA recombination</t>
  </si>
  <si>
    <t>10459/118460/7454</t>
  </si>
  <si>
    <t>GO:0048713</t>
  </si>
  <si>
    <t>regulation of oligodendrocyte differentiation</t>
  </si>
  <si>
    <t>7133/4192/9948</t>
  </si>
  <si>
    <t>GO:0051930</t>
  </si>
  <si>
    <t>regulation of sensory perception of pain</t>
  </si>
  <si>
    <t>4987/1312/6548</t>
  </si>
  <si>
    <t>GO:0055090</t>
  </si>
  <si>
    <t>acylglycerol homeostasis</t>
  </si>
  <si>
    <t>51129/348/7494</t>
  </si>
  <si>
    <t>GO:0060306</t>
  </si>
  <si>
    <t>regulation of membrane repolarization</t>
  </si>
  <si>
    <t>6640/784/9948</t>
  </si>
  <si>
    <t>GO:0070328</t>
  </si>
  <si>
    <t>triglyceride homeostasis</t>
  </si>
  <si>
    <t>GO:0072595</t>
  </si>
  <si>
    <t>maintenance of protein localization in organelle</t>
  </si>
  <si>
    <t>8733/11315/706</t>
  </si>
  <si>
    <t>GO:1902116</t>
  </si>
  <si>
    <t>negative regulation of organelle assembly</t>
  </si>
  <si>
    <t>128866/1785/27243</t>
  </si>
  <si>
    <t>GO:0071621</t>
  </si>
  <si>
    <t>granulocyte chemotaxis</t>
  </si>
  <si>
    <t>5595/5919/3958/972/6361/23604/4192/6367/79647</t>
  </si>
  <si>
    <t>GO:0060048</t>
  </si>
  <si>
    <t>cardiac muscle contraction</t>
  </si>
  <si>
    <t>7423/6640/9446/5606/2548/6548/6901/3781/5566/274</t>
  </si>
  <si>
    <t>GO:0002719</t>
  </si>
  <si>
    <t>negative regulation of cytokine production involved in immune response</t>
  </si>
  <si>
    <t>50943/79004</t>
  </si>
  <si>
    <t>GO:0034035</t>
  </si>
  <si>
    <t>purine ribonucleoside bisphosphate metabolic process</t>
  </si>
  <si>
    <t>GO:0044247</t>
  </si>
  <si>
    <t>cellular polysaccharide catabolic process</t>
  </si>
  <si>
    <t>GO:0045830</t>
  </si>
  <si>
    <t>positive regulation of isotype switching</t>
  </si>
  <si>
    <t>10459/118460</t>
  </si>
  <si>
    <t>GO:0050927</t>
  </si>
  <si>
    <t>positive regulation of positive chemotaxis</t>
  </si>
  <si>
    <t>GO:0051307</t>
  </si>
  <si>
    <t>meiotic chromosome separation</t>
  </si>
  <si>
    <t>29781/254528</t>
  </si>
  <si>
    <t>GO:0060444</t>
  </si>
  <si>
    <t>branching involved in mammary gland duct morphogenesis</t>
  </si>
  <si>
    <t>11331/4041</t>
  </si>
  <si>
    <t>GO:0061050</t>
  </si>
  <si>
    <t>regulation of cell growth involved in cardiac muscle cell development</t>
  </si>
  <si>
    <t>5300/5058</t>
  </si>
  <si>
    <t>GO:0070199</t>
  </si>
  <si>
    <t>establishment of protein localization to chromosome</t>
  </si>
  <si>
    <t>GO:0097186</t>
  </si>
  <si>
    <t>amelogenesis</t>
  </si>
  <si>
    <t>9622/6786</t>
  </si>
  <si>
    <t>GO:1903306</t>
  </si>
  <si>
    <t>negative regulation of regulated secretory pathway</t>
  </si>
  <si>
    <t>GO:1903859</t>
  </si>
  <si>
    <t>regulation of dendrite extension</t>
  </si>
  <si>
    <t>GO:0015850</t>
  </si>
  <si>
    <t>organic hydroxy compound transport</t>
  </si>
  <si>
    <t>10577/55004/7376/11315/60/57655/5360/10948/23762/5443/10227/57586/706/302/6555/348/6861/55937/114897</t>
  </si>
  <si>
    <t>GO:0048771</t>
  </si>
  <si>
    <t>tissue remodeling</t>
  </si>
  <si>
    <t>4041/54/537/581/578/101/7076/1445/10609/8996/4192/3375/1636</t>
  </si>
  <si>
    <t>GO:0045926</t>
  </si>
  <si>
    <t>negative regulation of growth</t>
  </si>
  <si>
    <t>11007/2023/1032/4722/29946/8751/6494/5600/203245/79594/80128/5058/4494/6794/1031/1029/1026/23677</t>
  </si>
  <si>
    <t>GO:0071560</t>
  </si>
  <si>
    <t>cellular response to transforming growth factor beta stimulus</t>
  </si>
  <si>
    <t>50855/8576/5300/387/7311/10755/7316/375387/3693/10273/114990/6794/6233/8425/9372/5045/1785/3397</t>
  </si>
  <si>
    <t>GO:0061387</t>
  </si>
  <si>
    <t>regulation of extent of cell growth</t>
  </si>
  <si>
    <t>3984/6722/51330/80128/5058/348/8153/1785</t>
  </si>
  <si>
    <t>GO:0030516</t>
  </si>
  <si>
    <t>regulation of axon extension</t>
  </si>
  <si>
    <t>3984/6722/51330/80128/5058/348/1785</t>
  </si>
  <si>
    <t>GO:0090277</t>
  </si>
  <si>
    <t>positive regulation of peptide hormone secretion</t>
  </si>
  <si>
    <t>65220/29085/91608/2645/55638/2852/7447</t>
  </si>
  <si>
    <t>GO:1905037</t>
  </si>
  <si>
    <t>autophagosome organization</t>
  </si>
  <si>
    <t>GO:0014013</t>
  </si>
  <si>
    <t>regulation of gliogenesis</t>
  </si>
  <si>
    <t>7133/7732/5970/1869/3418/706/4192/9948/274</t>
  </si>
  <si>
    <t>GO:0051101</t>
  </si>
  <si>
    <t>regulation of DNA binding</t>
  </si>
  <si>
    <t>7114/10459/11315/6881/1869/56998/6612/3397/8721</t>
  </si>
  <si>
    <t>GO:0006855</t>
  </si>
  <si>
    <t>drug transmembrane transport</t>
  </si>
  <si>
    <t>6576/6535/57030/2350/8140/127700</t>
  </si>
  <si>
    <t>GO:0016925</t>
  </si>
  <si>
    <t>protein sumoylation</t>
  </si>
  <si>
    <t>11315/5970/8480/6612/79594/54472</t>
  </si>
  <si>
    <t>GO:0046209</t>
  </si>
  <si>
    <t>nitric oxide metabolic process</t>
  </si>
  <si>
    <t>GO:0033866</t>
  </si>
  <si>
    <t>nucleoside bisphosphate biosynthetic process</t>
  </si>
  <si>
    <t>6576/347734/80347/11332/64834</t>
  </si>
  <si>
    <t>GO:0034030</t>
  </si>
  <si>
    <t>ribonucleoside bisphosphate biosynthetic process</t>
  </si>
  <si>
    <t>GO:0034033</t>
  </si>
  <si>
    <t>purine nucleoside bisphosphate biosynthetic process</t>
  </si>
  <si>
    <t>GO:0035914</t>
  </si>
  <si>
    <t>skeletal muscle cell differentiation</t>
  </si>
  <si>
    <t>2010/2817/4209/467/79647</t>
  </si>
  <si>
    <t>GO:0050891</t>
  </si>
  <si>
    <t>multicellular organismal water homeostasis</t>
  </si>
  <si>
    <t>79152/6722/239/5566/64834</t>
  </si>
  <si>
    <t>GO:0006475</t>
  </si>
  <si>
    <t>internal protein amino acid acetylation</t>
  </si>
  <si>
    <t>8986/5595/4191/6688/6598/8193/7703/10445/6881/56655/50943/9085</t>
  </si>
  <si>
    <t>GO:0071466</t>
  </si>
  <si>
    <t>cellular response to xenobiotic stimulus</t>
  </si>
  <si>
    <t>2950/6261/9446/3297/5176/1869/9049/1978/2947/8574/1572/2678/1727</t>
  </si>
  <si>
    <t>GO:0002720</t>
  </si>
  <si>
    <t>positive regulation of cytokine production involved in immune response</t>
  </si>
  <si>
    <t>5595/975/972/148022</t>
  </si>
  <si>
    <t>GO:0010524</t>
  </si>
  <si>
    <t>positive regulation of calcium ion transport into cytosol</t>
  </si>
  <si>
    <t>9446/581/578/2852</t>
  </si>
  <si>
    <t>GO:0007623</t>
  </si>
  <si>
    <t>circadian rhythm</t>
  </si>
  <si>
    <t>4669/5499/22809/4987/191/3615/8841/7071/84432/1407/3727/15/468/5971/3397</t>
  </si>
  <si>
    <t>GO:0000185</t>
  </si>
  <si>
    <t>activation of MAPKKK activity</t>
  </si>
  <si>
    <t>GO:0001731</t>
  </si>
  <si>
    <t>formation of translation preinitiation complex</t>
  </si>
  <si>
    <t>GO:0001767</t>
  </si>
  <si>
    <t>establishment of lymphocyte polarity</t>
  </si>
  <si>
    <t>GO:0001821</t>
  </si>
  <si>
    <t>histamine secretion</t>
  </si>
  <si>
    <t>GO:0002182</t>
  </si>
  <si>
    <t>cytoplasmic translational elongation</t>
  </si>
  <si>
    <t>GO:0002517</t>
  </si>
  <si>
    <t>T cell tolerance induction</t>
  </si>
  <si>
    <t>GO:0002604</t>
  </si>
  <si>
    <t>regulation of dendritic cell antigen processing and presentation</t>
  </si>
  <si>
    <t>GO:0002638</t>
  </si>
  <si>
    <t>negative regulation of immunoglobulin production</t>
  </si>
  <si>
    <t>GO:0002730</t>
  </si>
  <si>
    <t>regulation of dendritic cell cytokine production</t>
  </si>
  <si>
    <t>GO:0003093</t>
  </si>
  <si>
    <t>regulation of glomerular filtration</t>
  </si>
  <si>
    <t>GO:0006048</t>
  </si>
  <si>
    <t>UDP-N-acetylglucosamine biosynthetic process</t>
  </si>
  <si>
    <t>GO:0006054</t>
  </si>
  <si>
    <t>N-acetylneuraminate metabolic process</t>
  </si>
  <si>
    <t>GO:0006558</t>
  </si>
  <si>
    <t>L-phenylalanine metabolic process</t>
  </si>
  <si>
    <t>GO:0006559</t>
  </si>
  <si>
    <t>L-phenylalanine catabolic process</t>
  </si>
  <si>
    <t>GO:0006853</t>
  </si>
  <si>
    <t>carnitine shuttle</t>
  </si>
  <si>
    <t>GO:0006857</t>
  </si>
  <si>
    <t>oligopeptide transport</t>
  </si>
  <si>
    <t>GO:0009113</t>
  </si>
  <si>
    <t>purine nucleobase biosynthetic process</t>
  </si>
  <si>
    <t>GO:0009629</t>
  </si>
  <si>
    <t>response to gravity</t>
  </si>
  <si>
    <t>GO:0010172</t>
  </si>
  <si>
    <t>embryonic body morphogenesis</t>
  </si>
  <si>
    <t>GO:0010986</t>
  </si>
  <si>
    <t>positive regulation of lipoprotein particle clearance</t>
  </si>
  <si>
    <t>GO:0014870</t>
  </si>
  <si>
    <t>response to muscle inactivity</t>
  </si>
  <si>
    <t>GO:0015014</t>
  </si>
  <si>
    <t>heparan sulfate proteoglycan biosynthetic process, polysaccharide chain biosynthetic process</t>
  </si>
  <si>
    <t>GO:0016264</t>
  </si>
  <si>
    <t>gap junction assembly</t>
  </si>
  <si>
    <t>GO:0018202</t>
  </si>
  <si>
    <t>peptidyl-histidine modification</t>
  </si>
  <si>
    <t>GO:0019532</t>
  </si>
  <si>
    <t>oxalate transport</t>
  </si>
  <si>
    <t>GO:0021534</t>
  </si>
  <si>
    <t>cell proliferation in hindbrain</t>
  </si>
  <si>
    <t>GO:0021604</t>
  </si>
  <si>
    <t>cranial nerve structural organization</t>
  </si>
  <si>
    <t>GO:0021670</t>
  </si>
  <si>
    <t>lateral ventricle development</t>
  </si>
  <si>
    <t>GO:0030422</t>
  </si>
  <si>
    <t>production of siRNA involved in RNA interference</t>
  </si>
  <si>
    <t>GO:0031442</t>
  </si>
  <si>
    <t>positive regulation of mRNA 3'-end processing</t>
  </si>
  <si>
    <t>GO:0031915</t>
  </si>
  <si>
    <t>positive regulation of synaptic plasticity</t>
  </si>
  <si>
    <t>GO:0032060</t>
  </si>
  <si>
    <t>bleb assembly</t>
  </si>
  <si>
    <t>GO:0032351</t>
  </si>
  <si>
    <t>negative regulation of hormone metabolic process</t>
  </si>
  <si>
    <t>GO:0032377</t>
  </si>
  <si>
    <t>regulation of intracellular lipid transport</t>
  </si>
  <si>
    <t>GO:0032380</t>
  </si>
  <si>
    <t>regulation of intracellular sterol transport</t>
  </si>
  <si>
    <t>GO:0032383</t>
  </si>
  <si>
    <t>regulation of intracellular cholesterol transport</t>
  </si>
  <si>
    <t>GO:0033148</t>
  </si>
  <si>
    <t>positive regulation of intracellular estrogen receptor signaling pathway</t>
  </si>
  <si>
    <t>GO:0033632</t>
  </si>
  <si>
    <t>regulation of cell-cell adhesion mediated by integrin</t>
  </si>
  <si>
    <t>GO:0035246</t>
  </si>
  <si>
    <t>peptidyl-arginine N-methylation</t>
  </si>
  <si>
    <t>GO:0035404</t>
  </si>
  <si>
    <t>histone-serine phosphorylation</t>
  </si>
  <si>
    <t>GO:0035542</t>
  </si>
  <si>
    <t>regulation of SNARE complex assembly</t>
  </si>
  <si>
    <t>GO:0035739</t>
  </si>
  <si>
    <t>CD4-positive, alpha-beta T cell proliferation</t>
  </si>
  <si>
    <t>GO:0039532</t>
  </si>
  <si>
    <t>negative regulation of viral-induced cytoplasmic pattern recognition receptor signaling pathway</t>
  </si>
  <si>
    <t>GO:0042482</t>
  </si>
  <si>
    <t>positive regulation of odontogenesis</t>
  </si>
  <si>
    <t>GO:0043117</t>
  </si>
  <si>
    <t>positive regulation of vascular permeability</t>
  </si>
  <si>
    <t>GO:0043619</t>
  </si>
  <si>
    <t>regulation of transcription from RNA polymerase II promoter in response to oxidative stress</t>
  </si>
  <si>
    <t>GO:0045060</t>
  </si>
  <si>
    <t>negative thymic T cell selection</t>
  </si>
  <si>
    <t>GO:0045141</t>
  </si>
  <si>
    <t>meiotic telomere clustering</t>
  </si>
  <si>
    <t>GO:0045628</t>
  </si>
  <si>
    <t>regulation of T-helper 2 cell differentiation</t>
  </si>
  <si>
    <t>GO:0045899</t>
  </si>
  <si>
    <t>positive regulation of RNA polymerase II transcriptional preinitiation complex assembly</t>
  </si>
  <si>
    <t>GO:0045919</t>
  </si>
  <si>
    <t>positive regulation of cytolysis</t>
  </si>
  <si>
    <t>GO:0046007</t>
  </si>
  <si>
    <t>negative regulation of activated T cell proliferation</t>
  </si>
  <si>
    <t>GO:0046051</t>
  </si>
  <si>
    <t>UTP metabolic process</t>
  </si>
  <si>
    <t>GO:0048548</t>
  </si>
  <si>
    <t>regulation of pinocytosis</t>
  </si>
  <si>
    <t>GO:0048672</t>
  </si>
  <si>
    <t>positive regulation of collateral sprouting</t>
  </si>
  <si>
    <t>GO:0048680</t>
  </si>
  <si>
    <t>positive regulation of axon regeneration</t>
  </si>
  <si>
    <t>GO:0051024</t>
  </si>
  <si>
    <t>positive regulation of immunoglobulin secretion</t>
  </si>
  <si>
    <t>GO:0051573</t>
  </si>
  <si>
    <t>negative regulation of histone H3-K9 methylation</t>
  </si>
  <si>
    <t>GO:0051574</t>
  </si>
  <si>
    <t>positive regulation of histone H3-K9 methylation</t>
  </si>
  <si>
    <t>GO:0051583</t>
  </si>
  <si>
    <t>dopamine uptake involved in synaptic transmission</t>
  </si>
  <si>
    <t>GO:0051673</t>
  </si>
  <si>
    <t>membrane disruption in other organism</t>
  </si>
  <si>
    <t>GO:0051791</t>
  </si>
  <si>
    <t>medium-chain fatty acid metabolic process</t>
  </si>
  <si>
    <t>GO:0051934</t>
  </si>
  <si>
    <t>catecholamine uptake involved in synaptic transmission</t>
  </si>
  <si>
    <t>GO:0055015</t>
  </si>
  <si>
    <t>ventricular cardiac muscle cell development</t>
  </si>
  <si>
    <t>GO:0055091</t>
  </si>
  <si>
    <t>phospholipid homeostasis</t>
  </si>
  <si>
    <t>GO:0060088</t>
  </si>
  <si>
    <t>auditory receptor cell stereocilium organization</t>
  </si>
  <si>
    <t>GO:0060315</t>
  </si>
  <si>
    <t>negative regulation of ryanodine-sensitive calcium-release channel activity</t>
  </si>
  <si>
    <t>GO:0060379</t>
  </si>
  <si>
    <t>cardiac muscle cell myoblast differentiation</t>
  </si>
  <si>
    <t>GO:0060433</t>
  </si>
  <si>
    <t>bronchus development</t>
  </si>
  <si>
    <t>GO:0060439</t>
  </si>
  <si>
    <t>trachea morphogenesis</t>
  </si>
  <si>
    <t>GO:0060736</t>
  </si>
  <si>
    <t>prostate gland growth</t>
  </si>
  <si>
    <t>GO:0061307</t>
  </si>
  <si>
    <t>cardiac neural crest cell differentiation involved in heart development</t>
  </si>
  <si>
    <t>GO:0061308</t>
  </si>
  <si>
    <t>cardiac neural crest cell development involved in heart development</t>
  </si>
  <si>
    <t>GO:0061365</t>
  </si>
  <si>
    <t>positive regulation of triglyceride lipase activity</t>
  </si>
  <si>
    <t>GO:0070203</t>
  </si>
  <si>
    <t>regulation of establishment of protein localization to telomere</t>
  </si>
  <si>
    <t>GO:0070269</t>
  </si>
  <si>
    <t>pyroptosis</t>
  </si>
  <si>
    <t>GO:0070278</t>
  </si>
  <si>
    <t>extracellular matrix constituent secretion</t>
  </si>
  <si>
    <t>GO:0070471</t>
  </si>
  <si>
    <t>uterine smooth muscle contraction</t>
  </si>
  <si>
    <t>GO:0071803</t>
  </si>
  <si>
    <t>positive regulation of podosome assembly</t>
  </si>
  <si>
    <t>GO:0072173</t>
  </si>
  <si>
    <t>metanephric tubule morphogenesis</t>
  </si>
  <si>
    <t>GO:0072537</t>
  </si>
  <si>
    <t>fibroblast activation</t>
  </si>
  <si>
    <t>GO:0072608</t>
  </si>
  <si>
    <t>interleukin-10 secretion</t>
  </si>
  <si>
    <t>GO:0072683</t>
  </si>
  <si>
    <t>T cell extravasation</t>
  </si>
  <si>
    <t>GO:0086023</t>
  </si>
  <si>
    <t>adenylate cyclase-activating adrenergic receptor signaling pathway involved in heart process</t>
  </si>
  <si>
    <t>GO:0090084</t>
  </si>
  <si>
    <t>negative regulation of inclusion body assembly</t>
  </si>
  <si>
    <t>GO:0090193</t>
  </si>
  <si>
    <t>positive regulation of glomerulus development</t>
  </si>
  <si>
    <t>GO:0090394</t>
  </si>
  <si>
    <t>negative regulation of excitatory postsynaptic potential</t>
  </si>
  <si>
    <t>GO:0099149</t>
  </si>
  <si>
    <t>regulation of postsynaptic neurotransmitter receptor internalization</t>
  </si>
  <si>
    <t>GO:0099624</t>
  </si>
  <si>
    <t>atrial cardiac muscle cell membrane repolarization</t>
  </si>
  <si>
    <t>GO:1900247</t>
  </si>
  <si>
    <t>regulation of cytoplasmic translational elongation</t>
  </si>
  <si>
    <t>GO:1902093</t>
  </si>
  <si>
    <t>positive regulation of flagellated sperm motility</t>
  </si>
  <si>
    <t>GO:1902221</t>
  </si>
  <si>
    <t>erythrose 4-phosphate/phosphoenolpyruvate family amino acid metabolic process</t>
  </si>
  <si>
    <t>GO:1902222</t>
  </si>
  <si>
    <t>erythrose 4-phosphate/phosphoenolpyruvate family amino acid catabolic process</t>
  </si>
  <si>
    <t>GO:1902563</t>
  </si>
  <si>
    <t>regulation of neutrophil activation</t>
  </si>
  <si>
    <t>GO:1903299</t>
  </si>
  <si>
    <t>regulation of hexokinase activity</t>
  </si>
  <si>
    <t>GO:1903441</t>
  </si>
  <si>
    <t>protein localization to ciliary membrane</t>
  </si>
  <si>
    <t>GO:1905383</t>
  </si>
  <si>
    <t>protein localization to presynapse</t>
  </si>
  <si>
    <t>GO:1905668</t>
  </si>
  <si>
    <t>positive regulation of protein localization to endosome</t>
  </si>
  <si>
    <t>GO:1905820</t>
  </si>
  <si>
    <t>positive regulation of chromosome separation</t>
  </si>
  <si>
    <t>GO:1905941</t>
  </si>
  <si>
    <t>positive regulation of gonad development</t>
  </si>
  <si>
    <t>GO:2000392</t>
  </si>
  <si>
    <t>regulation of lamellipodium morphogenesis</t>
  </si>
  <si>
    <t>GO:2000551</t>
  </si>
  <si>
    <t>regulation of T-helper 2 cell cytokine production</t>
  </si>
  <si>
    <t>GO:2000561</t>
  </si>
  <si>
    <t>regulation of CD4-positive, alpha-beta T cell proliferation</t>
  </si>
  <si>
    <t>GO:2000615</t>
  </si>
  <si>
    <t>regulation of histone H3-K9 acetylation</t>
  </si>
  <si>
    <t>GO:2001204</t>
  </si>
  <si>
    <t>regulation of osteoclast development</t>
  </si>
  <si>
    <t>GO:0051249</t>
  </si>
  <si>
    <t>regulation of lymphocyte activation</t>
  </si>
  <si>
    <t>3956/5585/3902/27240/51043/10459/7301/7133/79155/27166/25807/387/975/11151/2319/912/3958/118460/6188/50943/101/51293/388552/3142/1445/972/51237/148022/5058/4004/4192/64926/9479/7494/1026</t>
  </si>
  <si>
    <t>GO:0001941</t>
  </si>
  <si>
    <t>postsynaptic membrane organization</t>
  </si>
  <si>
    <t>1855/348/2048</t>
  </si>
  <si>
    <t>GO:0002369</t>
  </si>
  <si>
    <t>T cell cytokine production</t>
  </si>
  <si>
    <t>GO:0021532</t>
  </si>
  <si>
    <t>neural tube patterning</t>
  </si>
  <si>
    <t>GO:0042596</t>
  </si>
  <si>
    <t>fear response</t>
  </si>
  <si>
    <t>GO:0050832</t>
  </si>
  <si>
    <t>defense response to fungus</t>
  </si>
  <si>
    <t>23406/60343/5919</t>
  </si>
  <si>
    <t>GO:0051281</t>
  </si>
  <si>
    <t>positive regulation of release of sequestered calcium ion into cytosol</t>
  </si>
  <si>
    <t>9446/581/2852</t>
  </si>
  <si>
    <t>GO:0090207</t>
  </si>
  <si>
    <t>regulation of triglyceride metabolic process</t>
  </si>
  <si>
    <t>7376/2784/348</t>
  </si>
  <si>
    <t>GO:0098760</t>
  </si>
  <si>
    <t>response to interleukin-7</t>
  </si>
  <si>
    <t>10755/3068/5034</t>
  </si>
  <si>
    <t>GO:0098761</t>
  </si>
  <si>
    <t>cellular response to interleukin-7</t>
  </si>
  <si>
    <t>GO:0090287</t>
  </si>
  <si>
    <t>regulation of cellular response to growth factor stimulus</t>
  </si>
  <si>
    <t>967/23770/199731/5300/11156/7311/5526/10755/7316/2817/10272/80199/55959/375387/8321/10273/114990/6794/6233/8425/1785</t>
  </si>
  <si>
    <t>GO:0045787</t>
  </si>
  <si>
    <t>positive regulation of cell cycle</t>
  </si>
  <si>
    <t>389/18670</t>
  </si>
  <si>
    <t>11331/4041/51529/7732/26073/3297/387/7709/5526/10755/3276/1263/995/581/7517/1869/6604/57060/1978/51499/1164/1820/328/55512/1874/5566/2852/1026</t>
  </si>
  <si>
    <t>GO:0045785</t>
  </si>
  <si>
    <t>positive regulation of cell adhesion</t>
  </si>
  <si>
    <t>3956/51043/5345/3654/387/975/11151/2319/5970/201294/7030/912/10211/6188/50943/101/3142/10272/1445/972/5058/4192/64926/10519/1785/2039/7494/338879/9270</t>
  </si>
  <si>
    <t>GO:0045580</t>
  </si>
  <si>
    <t>regulation of T cell differentiation</t>
  </si>
  <si>
    <t>3902/51043/27166/387/50943/101/3142/972/4192/7494</t>
  </si>
  <si>
    <t>GO:0051588</t>
  </si>
  <si>
    <t>regulation of neurotransmitter transport</t>
  </si>
  <si>
    <t>8673/1855/25953/10755/10211/28964/6812/2852/9900/10815</t>
  </si>
  <si>
    <t>GO:0070665</t>
  </si>
  <si>
    <t>positive regulation of leukocyte proliferation</t>
  </si>
  <si>
    <t>GO:0009063</t>
  </si>
  <si>
    <t>cellular amino acid catabolic process</t>
  </si>
  <si>
    <t>25828/3028/191/23464/10993/4357/23564/259307/189</t>
  </si>
  <si>
    <t>GO:0006406</t>
  </si>
  <si>
    <t>mRNA export from nucleus</t>
  </si>
  <si>
    <t>29107/10189/10898/84271/10212/8480/79228/6396</t>
  </si>
  <si>
    <t>GO:0035305</t>
  </si>
  <si>
    <t>negative regulation of dephosphorylation</t>
  </si>
  <si>
    <t>GO:0071427</t>
  </si>
  <si>
    <t>mRNA-containing ribonucleoprotein complex export from nucleus</t>
  </si>
  <si>
    <t>GO:1904019</t>
  </si>
  <si>
    <t>epithelial cell apoptotic process</t>
  </si>
  <si>
    <t>79155/1869/51129/637/3714/4192/2852/1870</t>
  </si>
  <si>
    <t>GO:0022408</t>
  </si>
  <si>
    <t>negative regulation of cell-cell adhesion</t>
  </si>
  <si>
    <t>3902/51043/10459/3958/928/10653/50943/3142/972/239/4192/53827/114897</t>
  </si>
  <si>
    <t>GO:0051251</t>
  </si>
  <si>
    <t>positive regulation of lymphocyte activation</t>
  </si>
  <si>
    <t>3956/51043/10459/79155/387/975/11151/2319/912/118460/6188/50943/101/51293/388552/3142/1445/972/148022/5058/4192/64926/7494/1026</t>
  </si>
  <si>
    <t>GO:0010771</t>
  </si>
  <si>
    <t>negative regulation of cell morphogenesis involved in differentiation</t>
  </si>
  <si>
    <t>396/387/80128/2048/2039/3397/9270</t>
  </si>
  <si>
    <t>GO:0043255</t>
  </si>
  <si>
    <t>regulation of carbohydrate biosynthetic process</t>
  </si>
  <si>
    <t>5499/283871/60343/1407/2645/55512/2852</t>
  </si>
  <si>
    <t>GO:0120162</t>
  </si>
  <si>
    <t>positive regulation of cold-induced thermogenesis</t>
  </si>
  <si>
    <t>51043/51548/3297/7351/2827/8841/2778</t>
  </si>
  <si>
    <t>GO:0009101</t>
  </si>
  <si>
    <t>glycoprotein biosynthetic process</t>
  </si>
  <si>
    <t>7423/8704/56548/746/3340/4245/4597/6388/1650/63941/26229/5986/55343/23753/4242/54480/11253/63827/10195/81618/124583/54344/2524/79623/91319</t>
  </si>
  <si>
    <t>GO:0032872</t>
  </si>
  <si>
    <t>regulation of stress-activated MAPK cascade</t>
  </si>
  <si>
    <t>5585/2950/5345/5605/5595/4294/653361/3276/4296/6188/8841/8312/79594/4055/5058/3265/9479</t>
  </si>
  <si>
    <t>GO:0015909</t>
  </si>
  <si>
    <t>long-chain fatty acid transport</t>
  </si>
  <si>
    <t>58526/4828/215/348/1636</t>
  </si>
  <si>
    <t>GO:0042698</t>
  </si>
  <si>
    <t>ovulation cycle</t>
  </si>
  <si>
    <t>7301/5176/4987/56729/4192</t>
  </si>
  <si>
    <t>GO:0071300</t>
  </si>
  <si>
    <t>cellular response to retinoic acid</t>
  </si>
  <si>
    <t>4058/11331/5176/7483/5076</t>
  </si>
  <si>
    <t>GO:0001916</t>
  </si>
  <si>
    <t>positive regulation of T cell mediated cytotoxicity</t>
  </si>
  <si>
    <t>GO:0002360</t>
  </si>
  <si>
    <t>T cell lineage commitment</t>
  </si>
  <si>
    <t>GO:0006817</t>
  </si>
  <si>
    <t>phosphate ion transport</t>
  </si>
  <si>
    <t>57030/468</t>
  </si>
  <si>
    <t>GO:0010996</t>
  </si>
  <si>
    <t>response to auditory stimulus</t>
  </si>
  <si>
    <t>26090/4192</t>
  </si>
  <si>
    <t>GO:0022400</t>
  </si>
  <si>
    <t>regulation of rhodopsin mediated signaling pathway</t>
  </si>
  <si>
    <t>5158/2868</t>
  </si>
  <si>
    <t>GO:0030194</t>
  </si>
  <si>
    <t>positive regulation of blood coagulation</t>
  </si>
  <si>
    <t>5345/2039</t>
  </si>
  <si>
    <t>GO:0031645</t>
  </si>
  <si>
    <t>negative regulation of neurological system process</t>
  </si>
  <si>
    <t>9294/784</t>
  </si>
  <si>
    <t>GO:0032366</t>
  </si>
  <si>
    <t>intracellular sterol transport</t>
  </si>
  <si>
    <t>10577/302</t>
  </si>
  <si>
    <t>GO:0032367</t>
  </si>
  <si>
    <t>intracellular cholesterol transport</t>
  </si>
  <si>
    <t>GO:0032957</t>
  </si>
  <si>
    <t>inositol trisphosphate metabolic process</t>
  </si>
  <si>
    <t>GO:0032967</t>
  </si>
  <si>
    <t>positive regulation of collagen biosynthetic process</t>
  </si>
  <si>
    <t>5345/57332</t>
  </si>
  <si>
    <t>GO:0035640</t>
  </si>
  <si>
    <t>exploration behavior</t>
  </si>
  <si>
    <t>348/57338</t>
  </si>
  <si>
    <t>GO:0042044</t>
  </si>
  <si>
    <t>fluid transport</t>
  </si>
  <si>
    <t>GO:0043090</t>
  </si>
  <si>
    <t>amino acid import</t>
  </si>
  <si>
    <t>6520/57030</t>
  </si>
  <si>
    <t>GO:0048596</t>
  </si>
  <si>
    <t>embryonic camera-type eye morphogenesis</t>
  </si>
  <si>
    <t>GO:0050926</t>
  </si>
  <si>
    <t>regulation of positive chemotaxis</t>
  </si>
  <si>
    <t>GO:0060074</t>
  </si>
  <si>
    <t>synapse maturation</t>
  </si>
  <si>
    <t>63827/55638</t>
  </si>
  <si>
    <t>GO:0071711</t>
  </si>
  <si>
    <t>basement membrane organization</t>
  </si>
  <si>
    <t>10653/60626</t>
  </si>
  <si>
    <t>GO:0072539</t>
  </si>
  <si>
    <t>T-helper 17 cell differentiation</t>
  </si>
  <si>
    <t>GO:0099632</t>
  </si>
  <si>
    <t>protein transport within plasma membrane</t>
  </si>
  <si>
    <t>GO:0099637</t>
  </si>
  <si>
    <t>neurotransmitter receptor transport</t>
  </si>
  <si>
    <t>GO:1900048</t>
  </si>
  <si>
    <t>positive regulation of hemostasis</t>
  </si>
  <si>
    <t>GO:1901018</t>
  </si>
  <si>
    <t>positive regulation of potassium ion transmembrane transporter activity</t>
  </si>
  <si>
    <t>483/1785</t>
  </si>
  <si>
    <t>GO:1904353</t>
  </si>
  <si>
    <t>regulation of telomere capping</t>
  </si>
  <si>
    <t>GO:1905048</t>
  </si>
  <si>
    <t>regulation of metallopeptidase activity</t>
  </si>
  <si>
    <t>5595/7076</t>
  </si>
  <si>
    <t>GO:0002011</t>
  </si>
  <si>
    <t>morphogenesis of an epithelial sheet</t>
  </si>
  <si>
    <t>387/1855/6722/389</t>
  </si>
  <si>
    <t>GO:0002886</t>
  </si>
  <si>
    <t>regulation of myeloid leukocyte mediated immunity</t>
  </si>
  <si>
    <t>8673/201294/6812/148022</t>
  </si>
  <si>
    <t>GO:0042306</t>
  </si>
  <si>
    <t>regulation of protein import into nucleus</t>
  </si>
  <si>
    <t>GO:0061098</t>
  </si>
  <si>
    <t>positive regulation of protein tyrosine kinase activity</t>
  </si>
  <si>
    <t>653361/80725/9094/1636</t>
  </si>
  <si>
    <t>GO:0097120</t>
  </si>
  <si>
    <t>receptor localization to synapse</t>
  </si>
  <si>
    <t>23096/116841/3265/10815</t>
  </si>
  <si>
    <t>GO:0018108</t>
  </si>
  <si>
    <t>peptidyl-tyrosine phosphorylation</t>
  </si>
  <si>
    <t>4058/7301/57410/5605/199731/8576/9149/5595/9961/3297/5606/975/5526/653361/80725/84313/284656/3589/1445/972/9094/2048/6464/6725/2039/1636</t>
  </si>
  <si>
    <t>GO:0061138</t>
  </si>
  <si>
    <t>morphogenesis of a branching epithelium</t>
  </si>
  <si>
    <t>11331/4041/5499/51548/63943/6722/1512/10653/56998/5076/5058/4192/5228</t>
  </si>
  <si>
    <t>GO:0051302</t>
  </si>
  <si>
    <t>regulation of cell division</t>
  </si>
  <si>
    <t>7423/5300/387/10755/1263/28964/10263/84432/4192/5228/10519/9270</t>
  </si>
  <si>
    <t>GO:0048593</t>
  </si>
  <si>
    <t>camera-type eye morphogenesis</t>
  </si>
  <si>
    <t>4041/6094/7483/581/578/5076/2048/7020</t>
  </si>
  <si>
    <t>GO:0060191</t>
  </si>
  <si>
    <t>regulation of lipase activity</t>
  </si>
  <si>
    <t>387/7376/389/51129/9170/3265/5045</t>
  </si>
  <si>
    <t>GO:0007596</t>
  </si>
  <si>
    <t>blood coagulation</t>
  </si>
  <si>
    <t>336/18670</t>
  </si>
  <si>
    <t>9158/7301/5345/1192/8525/55330/83706/5595/6722/60/71/79803/4097/928/388552/2778/239/302/6812/348/5566/7454/114897/2039</t>
  </si>
  <si>
    <t>GO:0060119</t>
  </si>
  <si>
    <t>inner ear receptor cell development</t>
  </si>
  <si>
    <t>4669/79955/2535</t>
  </si>
  <si>
    <t>GO:0070317</t>
  </si>
  <si>
    <t>negative regulation of G0 to G1 transition</t>
  </si>
  <si>
    <t>5526/7703/1869</t>
  </si>
  <si>
    <t>GO:0090279</t>
  </si>
  <si>
    <t>regulation of calcium ion import</t>
  </si>
  <si>
    <t>5664/3958/2916</t>
  </si>
  <si>
    <t>GO:0097178</t>
  </si>
  <si>
    <t>ruffle assembly</t>
  </si>
  <si>
    <t>GO:1902893</t>
  </si>
  <si>
    <t>regulation of pri-miRNA transcription by RNA polymerase II</t>
  </si>
  <si>
    <t>GO:0014910</t>
  </si>
  <si>
    <t>regulation of smooth muscle cell migration</t>
  </si>
  <si>
    <t>2950/57175/328/5058/4192/1636</t>
  </si>
  <si>
    <t>GO:0046889</t>
  </si>
  <si>
    <t>positive regulation of lipid biosynthetic process</t>
  </si>
  <si>
    <t>58526/7376/215/972/55512/348</t>
  </si>
  <si>
    <t>GO:0001649</t>
  </si>
  <si>
    <t>osteoblast differentiation</t>
  </si>
  <si>
    <t>4041/1192/10189/537/2101/6209/56998/51374/2778/202151/8321/2091/4209/3727/5566/3397</t>
  </si>
  <si>
    <t>GO:0070302</t>
  </si>
  <si>
    <t>regulation of stress-activated protein kinase signaling cascade</t>
  </si>
  <si>
    <t>GO:0015698</t>
  </si>
  <si>
    <t>inorganic anion transport</t>
  </si>
  <si>
    <t>1192/84975/1181/2569/80727/57030/7417/706/468/57348/266675/363</t>
  </si>
  <si>
    <t>GO:0018394</t>
  </si>
  <si>
    <t>peptidyl-lysine acetylation</t>
  </si>
  <si>
    <t>8986/5595/6688/6598/8193/7703/10445/84681/6881/56655/50943/9085</t>
  </si>
  <si>
    <t>GO:0042391</t>
  </si>
  <si>
    <t>regulation of membrane potential</t>
  </si>
  <si>
    <t>2537/400916/1192/6640/30968/27166/11334/1855/11315/215/483/581/578/10089/2569/57030/9294/353174/239/637/706/79594/784/51305/6548/6455/3781/9948/2852/274/2905</t>
  </si>
  <si>
    <t>GO:0031503</t>
  </si>
  <si>
    <t>protein-containing complex localization</t>
  </si>
  <si>
    <t>23237/29107/10189/10898/8636/23096/116841/84271/10212/283849/6209/5901/83658/8480/79228/3265/6396/1785/3692/10815</t>
  </si>
  <si>
    <t>GO:0007004</t>
  </si>
  <si>
    <t>telomere maintenance via telomerase</t>
  </si>
  <si>
    <t>5595/55651/55505/26277/7203</t>
  </si>
  <si>
    <t>GO:0034121</t>
  </si>
  <si>
    <t>regulation of toll-like receptor signaling pathway</t>
  </si>
  <si>
    <t>7301/1535/3665/10211/148022</t>
  </si>
  <si>
    <t>GO:0061515</t>
  </si>
  <si>
    <t>myeloid cell development</t>
  </si>
  <si>
    <t>537/6722/375387/302/2039</t>
  </si>
  <si>
    <t>GO:0060968</t>
  </si>
  <si>
    <t>regulation of gene silencing</t>
  </si>
  <si>
    <t>5441/5434/5605/3159/51548/5439/5436/6895/8480/5437/6396</t>
  </si>
  <si>
    <t>GO:0050709</t>
  </si>
  <si>
    <t>negative regulation of protein secretion</t>
  </si>
  <si>
    <t>7114/80725/64285/50943/79651/90007/3418/80772/348/7447</t>
  </si>
  <si>
    <t>GO:0007159</t>
  </si>
  <si>
    <t>leukocyte cell-cell adhesion</t>
  </si>
  <si>
    <t>3956/3902/51043/83706/7264/3654/387/975/11151/2319/5970/912/3958/6188/50943/101/3142/50512/1445/972/5058/4192/64926/7494</t>
  </si>
  <si>
    <t>GO:0031295</t>
  </si>
  <si>
    <t>T cell costimulation</t>
  </si>
  <si>
    <t>3956/975/1445/5058</t>
  </si>
  <si>
    <t>GO:0050879</t>
  </si>
  <si>
    <t>multicellular organismal movement</t>
  </si>
  <si>
    <t>GO:0050881</t>
  </si>
  <si>
    <t>musculoskeletal movement</t>
  </si>
  <si>
    <t>GO:0060113</t>
  </si>
  <si>
    <t>inner ear receptor cell differentiation</t>
  </si>
  <si>
    <t>4669/79955/3714/2535</t>
  </si>
  <si>
    <t>GO:0070936</t>
  </si>
  <si>
    <t>protein K48-linked ubiquitination</t>
  </si>
  <si>
    <t>3429/7322/55658/997</t>
  </si>
  <si>
    <t>GO:0072528</t>
  </si>
  <si>
    <t>pyrimidine-containing compound biosynthetic process</t>
  </si>
  <si>
    <t>10555/7083/4832/83549</t>
  </si>
  <si>
    <t>GO:0090307</t>
  </si>
  <si>
    <t>mitotic spindle assembly</t>
  </si>
  <si>
    <t>5119/387/128866/27243</t>
  </si>
  <si>
    <t>GO:1902017</t>
  </si>
  <si>
    <t>regulation of cilium assembly</t>
  </si>
  <si>
    <t>79734/80199/57787/1785</t>
  </si>
  <si>
    <t>GO:0043648</t>
  </si>
  <si>
    <t>dicarboxylic acid metabolic process</t>
  </si>
  <si>
    <t>4191/6390/9380/2350/3418/2678/92259</t>
  </si>
  <si>
    <t>GO:0048285</t>
  </si>
  <si>
    <t>organelle fission</t>
  </si>
  <si>
    <t>449/18670</t>
  </si>
  <si>
    <t>54998/10459/11331/4041/51529/1613/54461/5119/5300/27338/3297/387/9587/128866/200942/995/7517/51024/150365/2827/5901/10609/1164/57820/29781/79594/55512/51547/6152/5719/254528/27243</t>
  </si>
  <si>
    <t>GO:0030217</t>
  </si>
  <si>
    <t>T cell differentiation</t>
  </si>
  <si>
    <t>240/18670</t>
  </si>
  <si>
    <t>3902/51043/27166/387/6722/912/80758/50943/101/3142/972/3714/29781/6794/4192/5971/7494</t>
  </si>
  <si>
    <t>GO:0031334</t>
  </si>
  <si>
    <t>positive regulation of protein complex assembly</t>
  </si>
  <si>
    <t>7408/375/387/57175/5526/11151/6722/9535/581/6188/389/5702/637/442721/10273/5058/7454/9978/274</t>
  </si>
  <si>
    <t>GO:0002002</t>
  </si>
  <si>
    <t>regulation of angiotensin levels in blood</t>
  </si>
  <si>
    <t>GO:0002003</t>
  </si>
  <si>
    <t>angiotensin maturation</t>
  </si>
  <si>
    <t>GO:0002371</t>
  </si>
  <si>
    <t>dendritic cell cytokine production</t>
  </si>
  <si>
    <t>GO:0002468</t>
  </si>
  <si>
    <t>dendritic cell antigen processing and presentation</t>
  </si>
  <si>
    <t>GO:0002674</t>
  </si>
  <si>
    <t>negative regulation of acute inflammatory response</t>
  </si>
  <si>
    <t>GO:0002903</t>
  </si>
  <si>
    <t>negative regulation of B cell apoptotic process</t>
  </si>
  <si>
    <t>GO:0003207</t>
  </si>
  <si>
    <t>cardiac chamber formation</t>
  </si>
  <si>
    <t>GO:0003337</t>
  </si>
  <si>
    <t>mesenchymal to epithelial transition involved in metanephros morphogenesis</t>
  </si>
  <si>
    <t>GO:0006068</t>
  </si>
  <si>
    <t>ethanol catabolic process</t>
  </si>
  <si>
    <t>GO:0006264</t>
  </si>
  <si>
    <t>mitochondrial DNA replication</t>
  </si>
  <si>
    <t>GO:0006527</t>
  </si>
  <si>
    <t>arginine catabolic process</t>
  </si>
  <si>
    <t>GO:0006563</t>
  </si>
  <si>
    <t>L-serine metabolic process</t>
  </si>
  <si>
    <t>GO:0006662</t>
  </si>
  <si>
    <t>glycerol ether metabolic process</t>
  </si>
  <si>
    <t>GO:0006991</t>
  </si>
  <si>
    <t>response to sterol depletion</t>
  </si>
  <si>
    <t>GO:0009265</t>
  </si>
  <si>
    <t>2'-deoxyribonucleotide biosynthetic process</t>
  </si>
  <si>
    <t>GO:0010623</t>
  </si>
  <si>
    <t>programmed cell death involved in cell development</t>
  </si>
  <si>
    <t>GO:0010826</t>
  </si>
  <si>
    <t>negative regulation of centrosome duplication</t>
  </si>
  <si>
    <t>GO:0014831</t>
  </si>
  <si>
    <t>gastro-intestinal system smooth muscle contraction</t>
  </si>
  <si>
    <t>GO:0014889</t>
  </si>
  <si>
    <t>muscle atrophy</t>
  </si>
  <si>
    <t>GO:0015816</t>
  </si>
  <si>
    <t>glycine transport</t>
  </si>
  <si>
    <t>GO:0016045</t>
  </si>
  <si>
    <t>detection of bacterium</t>
  </si>
  <si>
    <t>GO:0019336</t>
  </si>
  <si>
    <t>phenol-containing compound catabolic process</t>
  </si>
  <si>
    <t>GO:0019755</t>
  </si>
  <si>
    <t>one-carbon compound transport</t>
  </si>
  <si>
    <t>GO:0021559</t>
  </si>
  <si>
    <t>trigeminal nerve development</t>
  </si>
  <si>
    <t>GO:0021889</t>
  </si>
  <si>
    <t>olfactory bulb interneuron differentiation</t>
  </si>
  <si>
    <t>GO:0030002</t>
  </si>
  <si>
    <t>cellular anion homeostasis</t>
  </si>
  <si>
    <t>GO:0030208</t>
  </si>
  <si>
    <t>dermatan sulfate biosynthetic process</t>
  </si>
  <si>
    <t>GO:0030259</t>
  </si>
  <si>
    <t>lipid glycosylation</t>
  </si>
  <si>
    <t>GO:0030320</t>
  </si>
  <si>
    <t>cellular monovalent inorganic anion homeostasis</t>
  </si>
  <si>
    <t>GO:0031392</t>
  </si>
  <si>
    <t>regulation of prostaglandin biosynthetic process</t>
  </si>
  <si>
    <t>GO:0033700</t>
  </si>
  <si>
    <t>phospholipid efflux</t>
  </si>
  <si>
    <t>GO:0034372</t>
  </si>
  <si>
    <t>very-low-density lipoprotein particle remodeling</t>
  </si>
  <si>
    <t>GO:0035092</t>
  </si>
  <si>
    <t>sperm chromatin condensation</t>
  </si>
  <si>
    <t>GO:0035437</t>
  </si>
  <si>
    <t>maintenance of protein localization in endoplasmic reticulum</t>
  </si>
  <si>
    <t>GO:0035751</t>
  </si>
  <si>
    <t>regulation of lysosomal lumen pH</t>
  </si>
  <si>
    <t>GO:0038110</t>
  </si>
  <si>
    <t>interleukin-2-mediated signaling pathway</t>
  </si>
  <si>
    <t>GO:0038180</t>
  </si>
  <si>
    <t>nerve growth factor signaling pathway</t>
  </si>
  <si>
    <t>GO:0042416</t>
  </si>
  <si>
    <t>dopamine biosynthetic process</t>
  </si>
  <si>
    <t>GO:0043383</t>
  </si>
  <si>
    <t>negative T cell selection</t>
  </si>
  <si>
    <t>GO:0044650</t>
  </si>
  <si>
    <t>adhesion of symbiont to host cell</t>
  </si>
  <si>
    <t>GO:0045416</t>
  </si>
  <si>
    <t>positive regulation of interleukin-8 biosynthetic process</t>
  </si>
  <si>
    <t>GO:0045579</t>
  </si>
  <si>
    <t>positive regulation of B cell differentiation</t>
  </si>
  <si>
    <t>GO:0045760</t>
  </si>
  <si>
    <t>positive regulation of action potential</t>
  </si>
  <si>
    <t>GO:0046385</t>
  </si>
  <si>
    <t>deoxyribose phosphate biosynthetic process</t>
  </si>
  <si>
    <t>GO:0046929</t>
  </si>
  <si>
    <t>negative regulation of neurotransmitter secretion</t>
  </si>
  <si>
    <t>GO:0048302</t>
  </si>
  <si>
    <t>regulation of isotype switching to IgG isotypes</t>
  </si>
  <si>
    <t>GO:0048484</t>
  </si>
  <si>
    <t>enteric nervous system development</t>
  </si>
  <si>
    <t>GO:0048642</t>
  </si>
  <si>
    <t>negative regulation of skeletal muscle tissue development</t>
  </si>
  <si>
    <t>GO:0050910</t>
  </si>
  <si>
    <t>detection of mechanical stimulus involved in sensory perception of sound</t>
  </si>
  <si>
    <t>GO:0051608</t>
  </si>
  <si>
    <t>histamine transport</t>
  </si>
  <si>
    <t>GO:0051798</t>
  </si>
  <si>
    <t>positive regulation of hair follicle development</t>
  </si>
  <si>
    <t>GO:0051873</t>
  </si>
  <si>
    <t>killing by host of symbiont cells</t>
  </si>
  <si>
    <t>GO:0060019</t>
  </si>
  <si>
    <t>radial glial cell differentiation</t>
  </si>
  <si>
    <t>GO:0060213</t>
  </si>
  <si>
    <t>positive regulation of nuclear-transcribed mRNA poly(A) tail shortening</t>
  </si>
  <si>
    <t>GO:0060368</t>
  </si>
  <si>
    <t>regulation of Fc receptor mediated stimulatory signaling pathway</t>
  </si>
  <si>
    <t>GO:0060453</t>
  </si>
  <si>
    <t>regulation of gastric acid secretion</t>
  </si>
  <si>
    <t>GO:0060670</t>
  </si>
  <si>
    <t>branching involved in labyrinthine layer morphogenesis</t>
  </si>
  <si>
    <t>GO:0060742</t>
  </si>
  <si>
    <t>epithelial cell differentiation involved in prostate gland development</t>
  </si>
  <si>
    <t>GO:0061450</t>
  </si>
  <si>
    <t>trophoblast cell migration</t>
  </si>
  <si>
    <t>GO:0070202</t>
  </si>
  <si>
    <t>regulation of establishment of protein localization to chromosome</t>
  </si>
  <si>
    <t>GO:0070243</t>
  </si>
  <si>
    <t>regulation of thymocyte apoptotic process</t>
  </si>
  <si>
    <t>GO:0070572</t>
  </si>
  <si>
    <t>positive regulation of neuron projection regeneration</t>
  </si>
  <si>
    <t>GO:0070586</t>
  </si>
  <si>
    <t>cell-cell adhesion involved in gastrulation</t>
  </si>
  <si>
    <t>GO:0071044</t>
  </si>
  <si>
    <t>histone mRNA catabolic process</t>
  </si>
  <si>
    <t>GO:0071107</t>
  </si>
  <si>
    <t>response to parathyroid hormone</t>
  </si>
  <si>
    <t>GO:0071257</t>
  </si>
  <si>
    <t>cellular response to electrical stimulus</t>
  </si>
  <si>
    <t>GO:0071340</t>
  </si>
  <si>
    <t>skeletal muscle acetylcholine-gated channel clustering</t>
  </si>
  <si>
    <t>GO:0071472</t>
  </si>
  <si>
    <t>cellular response to salt stress</t>
  </si>
  <si>
    <t>GO:0071481</t>
  </si>
  <si>
    <t>cellular response to X-ray</t>
  </si>
  <si>
    <t>GO:0071679</t>
  </si>
  <si>
    <t>commissural neuron axon guidance</t>
  </si>
  <si>
    <t>GO:0072017</t>
  </si>
  <si>
    <t>distal tubule development</t>
  </si>
  <si>
    <t>GO:0072178</t>
  </si>
  <si>
    <t>nephric duct morphogenesis</t>
  </si>
  <si>
    <t>GO:0072578</t>
  </si>
  <si>
    <t>neurotransmitter-gated ion channel clustering</t>
  </si>
  <si>
    <t>GO:0072697</t>
  </si>
  <si>
    <t>protein localization to cell cortex</t>
  </si>
  <si>
    <t>GO:0090148</t>
  </si>
  <si>
    <t>membrane fission</t>
  </si>
  <si>
    <t>GO:0090209</t>
  </si>
  <si>
    <t>negative regulation of triglyceride metabolic process</t>
  </si>
  <si>
    <t>GO:0090220</t>
  </si>
  <si>
    <t>chromosome localization to nuclear envelope involved in homologous chromosome segregation</t>
  </si>
  <si>
    <t>GO:0097090</t>
  </si>
  <si>
    <t>presynaptic membrane organization</t>
  </si>
  <si>
    <t>GO:0097104</t>
  </si>
  <si>
    <t>postsynaptic membrane assembly</t>
  </si>
  <si>
    <t>GO:0097201</t>
  </si>
  <si>
    <t>negative regulation of transcription from RNA polymerase II promoter in response to stress</t>
  </si>
  <si>
    <t>GO:0097284</t>
  </si>
  <si>
    <t>hepatocyte apoptotic process</t>
  </si>
  <si>
    <t>GO:0098789</t>
  </si>
  <si>
    <t>pre-mRNA cleavage required for polyadenylation</t>
  </si>
  <si>
    <t>GO:0098885</t>
  </si>
  <si>
    <t>modification of postsynaptic actin cytoskeleton</t>
  </si>
  <si>
    <t>GO:0099550</t>
  </si>
  <si>
    <t>trans-synaptic signaling, modulating synaptic transmission</t>
  </si>
  <si>
    <t>GO:1900044</t>
  </si>
  <si>
    <t>regulation of protein K63-linked ubiquitination</t>
  </si>
  <si>
    <t>GO:1901163</t>
  </si>
  <si>
    <t>regulation of trophoblast cell migration</t>
  </si>
  <si>
    <t>GO:1901298</t>
  </si>
  <si>
    <t>regulation of hydrogen peroxide-mediated programmed cell death</t>
  </si>
  <si>
    <t>GO:1902018</t>
  </si>
  <si>
    <t>negative regulation of cilium assembly</t>
  </si>
  <si>
    <t>GO:1902950</t>
  </si>
  <si>
    <t>regulation of dendritic spine maintenance</t>
  </si>
  <si>
    <t>GO:1903909</t>
  </si>
  <si>
    <t>regulation of receptor clustering</t>
  </si>
  <si>
    <t>GO:1904424</t>
  </si>
  <si>
    <t>regulation of GTP binding</t>
  </si>
  <si>
    <t>GO:1904668</t>
  </si>
  <si>
    <t>positive regulation of ubiquitin protein ligase activity</t>
  </si>
  <si>
    <t>GO:1904816</t>
  </si>
  <si>
    <t>positive regulation of protein localization to chromosome, telomeric region</t>
  </si>
  <si>
    <t>GO:1904953</t>
  </si>
  <si>
    <t>Wnt signaling pathway involved in midbrain dopaminergic neuron differentiation</t>
  </si>
  <si>
    <t>GO:1905244</t>
  </si>
  <si>
    <t>regulation of modification of synaptic structure</t>
  </si>
  <si>
    <t>GO:1905461</t>
  </si>
  <si>
    <t>positive regulation of vascular associated smooth muscle cell apoptotic process</t>
  </si>
  <si>
    <t>GO:1905666</t>
  </si>
  <si>
    <t>regulation of protein localization to endosome</t>
  </si>
  <si>
    <t>GO:1990173</t>
  </si>
  <si>
    <t>protein localization to nucleoplasm</t>
  </si>
  <si>
    <t>GO:2000105</t>
  </si>
  <si>
    <t>positive regulation of DNA-dependent DNA replication</t>
  </si>
  <si>
    <t>GO:2000121</t>
  </si>
  <si>
    <t>regulation of removal of superoxide radicals</t>
  </si>
  <si>
    <t>GO:2000232</t>
  </si>
  <si>
    <t>regulation of rRNA processing</t>
  </si>
  <si>
    <t>GO:2000341</t>
  </si>
  <si>
    <t>regulation of chemokine (C-X-C motif) ligand 2 production</t>
  </si>
  <si>
    <t>GO:2000344</t>
  </si>
  <si>
    <t>positive regulation of acrosome reaction</t>
  </si>
  <si>
    <t>GO:2001053</t>
  </si>
  <si>
    <t>regulation of mesenchymal cell apoptotic process</t>
  </si>
  <si>
    <t>GO:2001198</t>
  </si>
  <si>
    <t>regulation of dendritic cell differentiation</t>
  </si>
  <si>
    <t>GO:0000272</t>
  </si>
  <si>
    <t>polysaccharide catabolic process</t>
  </si>
  <si>
    <t>GO:0001964</t>
  </si>
  <si>
    <t>startle response</t>
  </si>
  <si>
    <t>1855/4861</t>
  </si>
  <si>
    <t>GO:0002026</t>
  </si>
  <si>
    <t>regulation of the force of heart contraction</t>
  </si>
  <si>
    <t>2548/6548</t>
  </si>
  <si>
    <t>GO:0006706</t>
  </si>
  <si>
    <t>steroid catabolic process</t>
  </si>
  <si>
    <t>GO:0006884</t>
  </si>
  <si>
    <t>cell volume homeostasis</t>
  </si>
  <si>
    <t>2784/1874</t>
  </si>
  <si>
    <t>GO:0009649</t>
  </si>
  <si>
    <t>entrainment of circadian clock</t>
  </si>
  <si>
    <t>GO:0009651</t>
  </si>
  <si>
    <t>response to salt stress</t>
  </si>
  <si>
    <t>581/79085</t>
  </si>
  <si>
    <t>GO:0010714</t>
  </si>
  <si>
    <t>positive regulation of collagen metabolic process</t>
  </si>
  <si>
    <t>GO:0010971</t>
  </si>
  <si>
    <t>positive regulation of G2/M transition of mitotic cell cycle</t>
  </si>
  <si>
    <t>995/6604</t>
  </si>
  <si>
    <t>GO:0032201</t>
  </si>
  <si>
    <t>telomere maintenance via semi-conservative replication</t>
  </si>
  <si>
    <t>5425/56655</t>
  </si>
  <si>
    <t>GO:0039528</t>
  </si>
  <si>
    <t>cytoplasmic pattern recognition receptor signaling pathway in response to virus</t>
  </si>
  <si>
    <t>79671/3665</t>
  </si>
  <si>
    <t>GO:0043921</t>
  </si>
  <si>
    <t>modulation by host of viral transcription</t>
  </si>
  <si>
    <t>6598/5702</t>
  </si>
  <si>
    <t>GO:0046885</t>
  </si>
  <si>
    <t>regulation of hormone biosynthetic process</t>
  </si>
  <si>
    <t>GO:0048643</t>
  </si>
  <si>
    <t>positive regulation of skeletal muscle tissue development</t>
  </si>
  <si>
    <t>2817/10211</t>
  </si>
  <si>
    <t>GO:0048668</t>
  </si>
  <si>
    <t>collateral sprouting</t>
  </si>
  <si>
    <t>1855/8153</t>
  </si>
  <si>
    <t>GO:0050820</t>
  </si>
  <si>
    <t>positive regulation of coagulation</t>
  </si>
  <si>
    <t>GO:0052472</t>
  </si>
  <si>
    <t>modulation by host of symbiont transcription</t>
  </si>
  <si>
    <t>GO:0060259</t>
  </si>
  <si>
    <t>regulation of feeding behavior</t>
  </si>
  <si>
    <t>56729/339403</t>
  </si>
  <si>
    <t>GO:0060307</t>
  </si>
  <si>
    <t>regulation of ventricular cardiac muscle cell membrane repolarization</t>
  </si>
  <si>
    <t>6640/9948</t>
  </si>
  <si>
    <t>GO:0071450</t>
  </si>
  <si>
    <t>cellular response to oxygen radical</t>
  </si>
  <si>
    <t>11315/54936</t>
  </si>
  <si>
    <t>GO:0071451</t>
  </si>
  <si>
    <t>cellular response to superoxide</t>
  </si>
  <si>
    <t>GO:0071514</t>
  </si>
  <si>
    <t>genetic imprinting</t>
  </si>
  <si>
    <t>434/2778</t>
  </si>
  <si>
    <t>GO:2000144</t>
  </si>
  <si>
    <t>positive regulation of DNA-templated transcription, initiation</t>
  </si>
  <si>
    <t>GO:0018212</t>
  </si>
  <si>
    <t>peptidyl-tyrosine modification</t>
  </si>
  <si>
    <t>GO:0002028</t>
  </si>
  <si>
    <t>regulation of sodium ion transport</t>
  </si>
  <si>
    <t>GO:0034308</t>
  </si>
  <si>
    <t>primary alcohol metabolic process</t>
  </si>
  <si>
    <t>10327/1181/11315/8694/8574/221</t>
  </si>
  <si>
    <t>GO:1904705</t>
  </si>
  <si>
    <t>regulation of vascular smooth muscle cell proliferation</t>
  </si>
  <si>
    <t>2771/2950/4209/5058/2852/1026</t>
  </si>
  <si>
    <t>GO:1990874</t>
  </si>
  <si>
    <t>vascular smooth muscle cell proliferation</t>
  </si>
  <si>
    <t>GO:2001057</t>
  </si>
  <si>
    <t>reactive nitrogen species metabolic process</t>
  </si>
  <si>
    <t>GO:0016573</t>
  </si>
  <si>
    <t>histone acetylation</t>
  </si>
  <si>
    <t>8986/5595/6688/6598/8193/7703/10445/6881/56655/50943/9085</t>
  </si>
  <si>
    <t>GO:0042129</t>
  </si>
  <si>
    <t>regulation of T cell proliferation</t>
  </si>
  <si>
    <t>51043/7133/975/11151/912/3958/6188/50943/4004/64926/9479</t>
  </si>
  <si>
    <t>GO:0050867</t>
  </si>
  <si>
    <t>positive regulation of cell activation</t>
  </si>
  <si>
    <t>3956/51043/10459/8673/79155/387/975/11151/2319/912/118460/6188/50943/101/51293/388552/3142/1445/972/6812/148022/5058/4192/6195/64926/2039/7494/1026</t>
  </si>
  <si>
    <t>GO:0051291</t>
  </si>
  <si>
    <t>protein heterooligomerization</t>
  </si>
  <si>
    <t>83862/8717/972/3858/302/3040/3265/114897/27243</t>
  </si>
  <si>
    <t>GO:0016311</t>
  </si>
  <si>
    <t>dephosphorylation</t>
  </si>
  <si>
    <t>478/18670</t>
  </si>
  <si>
    <t>26472/2771/92609/5499/5531/54/5300/11156/283871/2280/26229/54935/5526/29085/124997/6305/92579/2029/995/5725/115024/3958/6609/3613/192111/116729/56953/328/57662/1847/132160/6794/1846/23261</t>
  </si>
  <si>
    <t>GO:0043647</t>
  </si>
  <si>
    <t>inositol phosphate metabolic process</t>
  </si>
  <si>
    <t>113026/3613/3706/2852/122618</t>
  </si>
  <si>
    <t>GO:0050795</t>
  </si>
  <si>
    <t>regulation of behavior</t>
  </si>
  <si>
    <t>4987/348/56729/4192/339403</t>
  </si>
  <si>
    <t>GO:0071559</t>
  </si>
  <si>
    <t>response to transforming growth factor beta</t>
  </si>
  <si>
    <t>GO:0032958</t>
  </si>
  <si>
    <t>inositol phosphate biosynthetic process</t>
  </si>
  <si>
    <t>113026/3706/2852</t>
  </si>
  <si>
    <t>GO:0033003</t>
  </si>
  <si>
    <t>regulation of mast cell activation</t>
  </si>
  <si>
    <t>GO:0090503</t>
  </si>
  <si>
    <t>RNA phosphodiester bond hydrolysis, exonucleolytic</t>
  </si>
  <si>
    <t>118460/79033/54512</t>
  </si>
  <si>
    <t>GO:0099622</t>
  </si>
  <si>
    <t>cardiac muscle cell membrane repolarization</t>
  </si>
  <si>
    <t>6640/3781/9948</t>
  </si>
  <si>
    <t>GO:0034329</t>
  </si>
  <si>
    <t>cell junction assembly</t>
  </si>
  <si>
    <t>7408/50855/1613/387/6722/60/71/10211/928/389/57662/6548/5566/9948/2039/1636/9270</t>
  </si>
  <si>
    <t>GO:0001894</t>
  </si>
  <si>
    <t>tissue homeostasis</t>
  </si>
  <si>
    <t>9476/54/537/11151/6722/128866/60/71/581/1512/101/1445/2778/653269/6794/3375</t>
  </si>
  <si>
    <t>GO:0005976</t>
  </si>
  <si>
    <t>polysaccharide metabolic process</t>
  </si>
  <si>
    <t>56548/5499/3340/5443/2548/2645/55512/2992</t>
  </si>
  <si>
    <t>GO:0045446</t>
  </si>
  <si>
    <t>endothelial cell differentiation</t>
  </si>
  <si>
    <t>2876/2116/9294/2947/302/54345/3397/8721</t>
  </si>
  <si>
    <t>GO:0002824</t>
  </si>
  <si>
    <t>positive regulation of adaptive immune response based on somatic recombination of immune receptors built from immunoglobulin superfamily domains</t>
  </si>
  <si>
    <t>10459/975/912/118460/50943/3142/911</t>
  </si>
  <si>
    <t>GO:0019827</t>
  </si>
  <si>
    <t>stem cell population maintenance</t>
  </si>
  <si>
    <t>5441/5434/6688/5439/5436/7071/51586/9442/5076/90390/5437</t>
  </si>
  <si>
    <t>GO:0031056</t>
  </si>
  <si>
    <t>regulation of histone modification</t>
  </si>
  <si>
    <t>51043/8986/4000/5595/6688/10467/6598/7936/50943/55611</t>
  </si>
  <si>
    <t>GO:0048813</t>
  </si>
  <si>
    <t>dendrite morphogenesis</t>
  </si>
  <si>
    <t>1072/23237/1855/80725/3706/51188/6794/2048/3397/26050</t>
  </si>
  <si>
    <t>GO:0010665</t>
  </si>
  <si>
    <t>regulation of cardiac muscle cell apoptotic process</t>
  </si>
  <si>
    <t>4058/3297/8996/4192</t>
  </si>
  <si>
    <t>GO:0045143</t>
  </si>
  <si>
    <t>homologous chromosome segregation</t>
  </si>
  <si>
    <t>150365/10609/57820/254528</t>
  </si>
  <si>
    <t>GO:0051055</t>
  </si>
  <si>
    <t>negative regulation of lipid biosynthetic process</t>
  </si>
  <si>
    <t>57761/27120/348/2852</t>
  </si>
  <si>
    <t>GO:0003333</t>
  </si>
  <si>
    <t>amino acid transmembrane transport</t>
  </si>
  <si>
    <t>6520/6535/57030/92745/9056/8140</t>
  </si>
  <si>
    <t>GO:0006417</t>
  </si>
  <si>
    <t>regulation of translation</t>
  </si>
  <si>
    <t>424/18670</t>
  </si>
  <si>
    <t>5499/1613/27335/5595/57409/387/84769/6134/5436/6176/2886/9811/6208/6895/84271/6188/23521/6203/1978/6191/6169/10209/1802/468/51204/6195/1153/3692/6199/90850</t>
  </si>
  <si>
    <t>GO:0010927</t>
  </si>
  <si>
    <t>cellular component assembly involved in morphogenesis</t>
  </si>
  <si>
    <t>84519/6722/71/2817/928/442721/79933/9948</t>
  </si>
  <si>
    <t>GO:0007599</t>
  </si>
  <si>
    <t>hemostasis</t>
  </si>
  <si>
    <t>GO:0045765</t>
  </si>
  <si>
    <t>regulation of angiogenesis</t>
  </si>
  <si>
    <t>2896/6050/7423/5230/56005/3339/5315/51548/5176/63943/387/1512/51330/51129/388/6237/84432/6786/10553/79924/4192/5228/10519/7494/3397/1870/9270</t>
  </si>
  <si>
    <t>GO:0060193</t>
  </si>
  <si>
    <t>positive regulation of lipase activity</t>
  </si>
  <si>
    <t>387/7376/389/9170/3265</t>
  </si>
  <si>
    <t>GO:0061035</t>
  </si>
  <si>
    <t>regulation of cartilage development</t>
  </si>
  <si>
    <t>5970/7483/302/55512/4192</t>
  </si>
  <si>
    <t>GO:0018105</t>
  </si>
  <si>
    <t>peptidyl-serine phosphorylation</t>
  </si>
  <si>
    <t>5585/8986/10459/5605/9149/5595/4294/11315/581/282974/578/3589/1455/166614/8312/5058/5566/9261/147746/2039/83983</t>
  </si>
  <si>
    <t>GO:0019932</t>
  </si>
  <si>
    <t>second-messenger-mediated signaling</t>
  </si>
  <si>
    <t>439/18670</t>
  </si>
  <si>
    <t>2771/3094/9446/10134/2280/10900/4987/5725/51024/23295/2827/2274/2778/23432/389692/997/6548/976/57192/23564/50940/348/79924/5566/2852/23261/10519/57338/2905/2039/3375</t>
  </si>
  <si>
    <t>GO:0000018</t>
  </si>
  <si>
    <t>regulation of DNA recombination</t>
  </si>
  <si>
    <t>10459/5531/10189/51548/118460/50943/7454</t>
  </si>
  <si>
    <t>GO:0007631</t>
  </si>
  <si>
    <t>feeding behavior</t>
  </si>
  <si>
    <t>434/4987/283869/56729/79924/3375/339403</t>
  </si>
  <si>
    <t>GO:0010894</t>
  </si>
  <si>
    <t>negative regulation of steroid biosynthetic process</t>
  </si>
  <si>
    <t>27120/348</t>
  </si>
  <si>
    <t>GO:0032647</t>
  </si>
  <si>
    <t>regulation of interferon-alpha production</t>
  </si>
  <si>
    <t>GO:0032770</t>
  </si>
  <si>
    <t>positive regulation of monooxygenase activity</t>
  </si>
  <si>
    <t>11315/348</t>
  </si>
  <si>
    <t>GO:0033688</t>
  </si>
  <si>
    <t>regulation of osteoblast proliferation</t>
  </si>
  <si>
    <t>387/51374</t>
  </si>
  <si>
    <t>GO:0035116</t>
  </si>
  <si>
    <t>embryonic hindlimb morphogenesis</t>
  </si>
  <si>
    <t>2778/5307</t>
  </si>
  <si>
    <t>GO:0042634</t>
  </si>
  <si>
    <t>regulation of hair cycle</t>
  </si>
  <si>
    <t>79152/8717</t>
  </si>
  <si>
    <t>GO:0042730</t>
  </si>
  <si>
    <t>fibrinolysis</t>
  </si>
  <si>
    <t>5345/302</t>
  </si>
  <si>
    <t>GO:0050858</t>
  </si>
  <si>
    <t>negative regulation of antigen receptor-mediated signaling pathway</t>
  </si>
  <si>
    <t>GO:0051647</t>
  </si>
  <si>
    <t>nucleus localization</t>
  </si>
  <si>
    <t>10120/274</t>
  </si>
  <si>
    <t>GO:0052312</t>
  </si>
  <si>
    <t>modulation of transcription in other organism involved in symbiotic interaction</t>
  </si>
  <si>
    <t>GO:0070076</t>
  </si>
  <si>
    <t>histone lysine demethylation</t>
  </si>
  <si>
    <t>GO:2000463</t>
  </si>
  <si>
    <t>positive regulation of excitatory postsynaptic potential</t>
  </si>
  <si>
    <t>1855/784</t>
  </si>
  <si>
    <t>GO:0000959</t>
  </si>
  <si>
    <t>mitochondrial RNA metabolic process</t>
  </si>
  <si>
    <t>400916/3028/9238</t>
  </si>
  <si>
    <t>GO:0030866</t>
  </si>
  <si>
    <t>cortical actin cytoskeleton organization</t>
  </si>
  <si>
    <t>6242/3993/7454</t>
  </si>
  <si>
    <t>GO:0032365</t>
  </si>
  <si>
    <t>intracellular lipid transport</t>
  </si>
  <si>
    <t>10577/58526/302</t>
  </si>
  <si>
    <t>GO:0032924</t>
  </si>
  <si>
    <t>activin receptor signaling pathway</t>
  </si>
  <si>
    <t>GO:0042088</t>
  </si>
  <si>
    <t>T-helper 1 type immune response</t>
  </si>
  <si>
    <t>3142/3265/5971</t>
  </si>
  <si>
    <t>GO:0045197</t>
  </si>
  <si>
    <t>establishment or maintenance of epithelial cell apical/basal polarity</t>
  </si>
  <si>
    <t>387/57662/9948</t>
  </si>
  <si>
    <t>GO:0045429</t>
  </si>
  <si>
    <t>positive regulation of nitric oxide biosynthetic process</t>
  </si>
  <si>
    <t>148022/23564/1785</t>
  </si>
  <si>
    <t>GO:0045746</t>
  </si>
  <si>
    <t>negative regulation of Notch signaling pathway</t>
  </si>
  <si>
    <t>55343/3714/92714</t>
  </si>
  <si>
    <t>GO:0060612</t>
  </si>
  <si>
    <t>adipose tissue development</t>
  </si>
  <si>
    <t>4041/9149/7494</t>
  </si>
  <si>
    <t>GO:0048167</t>
  </si>
  <si>
    <t>regulation of synaptic plasticity</t>
  </si>
  <si>
    <t>23237/375/116841/6722/10755/3706/11346/6812/3265/348/2048/57338/2905</t>
  </si>
  <si>
    <t>GO:0050817</t>
  </si>
  <si>
    <t>coagulation</t>
  </si>
  <si>
    <t>GO:0006112</t>
  </si>
  <si>
    <t>energy reserve metabolic process</t>
  </si>
  <si>
    <t>5499/5443/2778/2548/2645/2992</t>
  </si>
  <si>
    <t>GO:0010469</t>
  </si>
  <si>
    <t>regulation of signaling receptor activity</t>
  </si>
  <si>
    <t>23237/4061/5526/27120/11315/653361/84313/4043/100463486/23641/2048/6464</t>
  </si>
  <si>
    <t>GO:1902105</t>
  </si>
  <si>
    <t>regulation of leukocyte differentiation</t>
  </si>
  <si>
    <t>3902/51043/27166/387/537/3665/7030/2101/50943/101/3142/10272/56998/7071/972/2778/4192/55365/7494</t>
  </si>
  <si>
    <t>GO:0035306</t>
  </si>
  <si>
    <t>positive regulation of dephosphorylation</t>
  </si>
  <si>
    <t>GO:0042093</t>
  </si>
  <si>
    <t>T-helper cell differentiation</t>
  </si>
  <si>
    <t>51043/50943/3142/5971</t>
  </si>
  <si>
    <t>GO:1904589</t>
  </si>
  <si>
    <t>regulation of protein import</t>
  </si>
  <si>
    <t>GO:0006486</t>
  </si>
  <si>
    <t>protein glycosylation</t>
  </si>
  <si>
    <t>7423/8704/746/4245/4597/6388/1650/26229/5986/55343/23753/4242/11253/10195/54344/2524/79623/91319</t>
  </si>
  <si>
    <t>GO:0043413</t>
  </si>
  <si>
    <t>macromolecule glycosylation</t>
  </si>
  <si>
    <t>GO:0070252</t>
  </si>
  <si>
    <t>actin-mediated cell contraction</t>
  </si>
  <si>
    <t>4637/6640/7169/6548/7170/7125/3781/274</t>
  </si>
  <si>
    <t>GO:0098727</t>
  </si>
  <si>
    <t>maintenance of cell number</t>
  </si>
  <si>
    <t>GO:1904018</t>
  </si>
  <si>
    <t>positive regulation of vasculature development</t>
  </si>
  <si>
    <t>2896/7423/56005/5315/51548/1512/51129/388/6237/6786/79924/4192/5228/2852/10519/7494</t>
  </si>
  <si>
    <t>GO:0051480</t>
  </si>
  <si>
    <t>regulation of cytosolic calcium ion concentration</t>
  </si>
  <si>
    <t>357/18670</t>
  </si>
  <si>
    <t>6261/9446/10134/1535/2280/4828/11151/4987/581/578/51024/9170/8996/11346/302/784/5158/57192/5566/491/2852/114897/57338/2905/3375</t>
  </si>
  <si>
    <t>GO:0007605</t>
  </si>
  <si>
    <t>sensory perception of sound</t>
  </si>
  <si>
    <t>5660/64787/4715/2876/1032/79955/6169/7020/9948/491</t>
  </si>
  <si>
    <t>GO:0007612</t>
  </si>
  <si>
    <t>learning</t>
  </si>
  <si>
    <t>23237/8704/10522/6722/4987/1312/60626/11346/2048/57338</t>
  </si>
  <si>
    <t>GO:0002367</t>
  </si>
  <si>
    <t>cytokine production involved in immune response</t>
  </si>
  <si>
    <t>GO:0035335</t>
  </si>
  <si>
    <t>peptidyl-tyrosine dephosphorylation</t>
  </si>
  <si>
    <t>92609/11156/283871/54935/995/1847/1846</t>
  </si>
  <si>
    <t>GO:0000722</t>
  </si>
  <si>
    <t>telomere maintenance via recombination</t>
  </si>
  <si>
    <t>GO:0001886</t>
  </si>
  <si>
    <t>endothelial cell morphogenesis</t>
  </si>
  <si>
    <t>GO:0001973</t>
  </si>
  <si>
    <t>adenosine receptor signaling pathway</t>
  </si>
  <si>
    <t>GO:0002093</t>
  </si>
  <si>
    <t>auditory receptor cell morphogenesis</t>
  </si>
  <si>
    <t>GO:0002829</t>
  </si>
  <si>
    <t>negative regulation of type 2 immune response</t>
  </si>
  <si>
    <t>GO:0002864</t>
  </si>
  <si>
    <t>regulation of acute inflammatory response to antigenic stimulus</t>
  </si>
  <si>
    <t>GO:0005513</t>
  </si>
  <si>
    <t>detection of calcium ion</t>
  </si>
  <si>
    <t>GO:0006703</t>
  </si>
  <si>
    <t>estrogen biosynthetic process</t>
  </si>
  <si>
    <t>GO:0006705</t>
  </si>
  <si>
    <t>mineralocorticoid biosynthetic process</t>
  </si>
  <si>
    <t>GO:0007183</t>
  </si>
  <si>
    <t>SMAD protein complex assembly</t>
  </si>
  <si>
    <t>GO:0008212</t>
  </si>
  <si>
    <t>mineralocorticoid metabolic process</t>
  </si>
  <si>
    <t>GO:0009223</t>
  </si>
  <si>
    <t>pyrimidine deoxyribonucleotide catabolic process</t>
  </si>
  <si>
    <t>GO:0009635</t>
  </si>
  <si>
    <t>response to herbicide</t>
  </si>
  <si>
    <t>GO:0009650</t>
  </si>
  <si>
    <t>UV protection</t>
  </si>
  <si>
    <t>GO:0010745</t>
  </si>
  <si>
    <t>negative regulation of macrophage derived foam cell differentiation</t>
  </si>
  <si>
    <t>GO:0010838</t>
  </si>
  <si>
    <t>positive regulation of keratinocyte proliferation</t>
  </si>
  <si>
    <t>GO:0014842</t>
  </si>
  <si>
    <t>regulation of skeletal muscle satellite cell proliferation</t>
  </si>
  <si>
    <t>GO:0015812</t>
  </si>
  <si>
    <t>gamma-aminobutyric acid transport</t>
  </si>
  <si>
    <t>GO:0016024</t>
  </si>
  <si>
    <t>CDP-diacylglycerol biosynthetic process</t>
  </si>
  <si>
    <t>GO:0016322</t>
  </si>
  <si>
    <t>neuron remodeling</t>
  </si>
  <si>
    <t>GO:0016558</t>
  </si>
  <si>
    <t>protein import into peroxisome matrix</t>
  </si>
  <si>
    <t>GO:0019896</t>
  </si>
  <si>
    <t>axonal transport of mitochondrion</t>
  </si>
  <si>
    <t>GO:0030007</t>
  </si>
  <si>
    <t>cellular potassium ion homeostasis</t>
  </si>
  <si>
    <t>GO:0030205</t>
  </si>
  <si>
    <t>dermatan sulfate metabolic process</t>
  </si>
  <si>
    <t>GO:0030656</t>
  </si>
  <si>
    <t>regulation of vitamin metabolic process</t>
  </si>
  <si>
    <t>GO:0030948</t>
  </si>
  <si>
    <t>negative regulation of vascular endothelial growth factor receptor signaling pathway</t>
  </si>
  <si>
    <t>GO:0031033</t>
  </si>
  <si>
    <t>myosin filament organization</t>
  </si>
  <si>
    <t>GO:0031953</t>
  </si>
  <si>
    <t>negative regulation of protein autophosphorylation</t>
  </si>
  <si>
    <t>GO:0032096</t>
  </si>
  <si>
    <t>negative regulation of response to food</t>
  </si>
  <si>
    <t>GO:0032099</t>
  </si>
  <si>
    <t>negative regulation of appetite</t>
  </si>
  <si>
    <t>GO:0033147</t>
  </si>
  <si>
    <t>negative regulation of intracellular estrogen receptor signaling pathway</t>
  </si>
  <si>
    <t>GO:0034397</t>
  </si>
  <si>
    <t>telomere localization</t>
  </si>
  <si>
    <t>GO:0034982</t>
  </si>
  <si>
    <t>mitochondrial protein processing</t>
  </si>
  <si>
    <t>GO:0035641</t>
  </si>
  <si>
    <t>locomotory exploration behavior</t>
  </si>
  <si>
    <t>GO:0035723</t>
  </si>
  <si>
    <t>interleukin-15-mediated signaling pathway</t>
  </si>
  <si>
    <t>GO:0035745</t>
  </si>
  <si>
    <t>T-helper 2 cell cytokine production</t>
  </si>
  <si>
    <t>GO:0042538</t>
  </si>
  <si>
    <t>hyperosmotic salinity response</t>
  </si>
  <si>
    <t>GO:0042635</t>
  </si>
  <si>
    <t>positive regulation of hair cycle</t>
  </si>
  <si>
    <t>GO:0042711</t>
  </si>
  <si>
    <t>maternal behavior</t>
  </si>
  <si>
    <t>GO:0042761</t>
  </si>
  <si>
    <t>very long-chain fatty acid biosynthetic process</t>
  </si>
  <si>
    <t>GO:0043247</t>
  </si>
  <si>
    <t>telomere maintenance in response to DNA damage</t>
  </si>
  <si>
    <t>GO:0043970</t>
  </si>
  <si>
    <t>histone H3-K9 acetylation</t>
  </si>
  <si>
    <t>GO:0045602</t>
  </si>
  <si>
    <t>negative regulation of endothelial cell differentiation</t>
  </si>
  <si>
    <t>GO:0045759</t>
  </si>
  <si>
    <t>negative regulation of action potential</t>
  </si>
  <si>
    <t>GO:0045820</t>
  </si>
  <si>
    <t>negative regulation of glycolytic process</t>
  </si>
  <si>
    <t>GO:0046040</t>
  </si>
  <si>
    <t>IMP metabolic process</t>
  </si>
  <si>
    <t>GO:0046349</t>
  </si>
  <si>
    <t>amino sugar biosynthetic process</t>
  </si>
  <si>
    <t>GO:0046415</t>
  </si>
  <si>
    <t>urate metabolic process</t>
  </si>
  <si>
    <t>GO:0047484</t>
  </si>
  <si>
    <t>regulation of response to osmotic stress</t>
  </si>
  <si>
    <t>GO:0048291</t>
  </si>
  <si>
    <t>isotype switching to IgG isotypes</t>
  </si>
  <si>
    <t>GO:0048711</t>
  </si>
  <si>
    <t>positive regulation of astrocyte differentiation</t>
  </si>
  <si>
    <t>GO:0050713</t>
  </si>
  <si>
    <t>negative regulation of interleukin-1 beta secretion</t>
  </si>
  <si>
    <t>GO:0050966</t>
  </si>
  <si>
    <t>detection of mechanical stimulus involved in sensory perception of pain</t>
  </si>
  <si>
    <t>GO:0051001</t>
  </si>
  <si>
    <t>negative regulation of nitric-oxide synthase activity</t>
  </si>
  <si>
    <t>GO:0051386</t>
  </si>
  <si>
    <t>regulation of neurotrophin TRK receptor signaling pathway</t>
  </si>
  <si>
    <t>GO:0060340</t>
  </si>
  <si>
    <t>positive regulation of type I interferon-mediated signaling pathway</t>
  </si>
  <si>
    <t>GO:0060576</t>
  </si>
  <si>
    <t>intestinal epithelial cell development</t>
  </si>
  <si>
    <t>GO:0060746</t>
  </si>
  <si>
    <t>parental behavior</t>
  </si>
  <si>
    <t>GO:0061042</t>
  </si>
  <si>
    <t>vascular wound healing</t>
  </si>
  <si>
    <t>GO:0061052</t>
  </si>
  <si>
    <t>negative regulation of cell growth involved in cardiac muscle cell development</t>
  </si>
  <si>
    <t>GO:0061430</t>
  </si>
  <si>
    <t>bone trabecula morphogenesis</t>
  </si>
  <si>
    <t>GO:0061469</t>
  </si>
  <si>
    <t>regulation of type B pancreatic cell proliferation</t>
  </si>
  <si>
    <t>GO:0061478</t>
  </si>
  <si>
    <t>response to platelet aggregation inhibitor</t>
  </si>
  <si>
    <t>GO:0070208</t>
  </si>
  <si>
    <t>protein heterotrimerization</t>
  </si>
  <si>
    <t>GO:0070431</t>
  </si>
  <si>
    <t>nucleotide-binding oligomerization domain containing 2 signaling pathway</t>
  </si>
  <si>
    <t>GO:0071287</t>
  </si>
  <si>
    <t>cellular response to manganese ion</t>
  </si>
  <si>
    <t>GO:0071350</t>
  </si>
  <si>
    <t>cellular response to interleukin-15</t>
  </si>
  <si>
    <t>GO:0071352</t>
  </si>
  <si>
    <t>cellular response to interleukin-2</t>
  </si>
  <si>
    <t>GO:0071415</t>
  </si>
  <si>
    <t>cellular response to purine-containing compound</t>
  </si>
  <si>
    <t>GO:0072044</t>
  </si>
  <si>
    <t>collecting duct development</t>
  </si>
  <si>
    <t>GO:0072182</t>
  </si>
  <si>
    <t>regulation of nephron tubule epithelial cell differentiation</t>
  </si>
  <si>
    <t>GO:0090481</t>
  </si>
  <si>
    <t>pyrimidine nucleotide-sugar transmembrane transport</t>
  </si>
  <si>
    <t>GO:0090646</t>
  </si>
  <si>
    <t>mitochondrial tRNA processing</t>
  </si>
  <si>
    <t>GO:0090713</t>
  </si>
  <si>
    <t>immunological memory process</t>
  </si>
  <si>
    <t>GO:0097152</t>
  </si>
  <si>
    <t>mesenchymal cell apoptotic process</t>
  </si>
  <si>
    <t>GO:0098787</t>
  </si>
  <si>
    <t>mRNA cleavage involved in mRNA processing</t>
  </si>
  <si>
    <t>GO:0098903</t>
  </si>
  <si>
    <t>regulation of membrane repolarization during action potential</t>
  </si>
  <si>
    <t>GO:1900225</t>
  </si>
  <si>
    <t>regulation of NLRP3 inflammasome complex assembly</t>
  </si>
  <si>
    <t>GO:1900272</t>
  </si>
  <si>
    <t>negative regulation of long-term synaptic potentiation</t>
  </si>
  <si>
    <t>GO:1901550</t>
  </si>
  <si>
    <t>regulation of endothelial cell development</t>
  </si>
  <si>
    <t>GO:1901836</t>
  </si>
  <si>
    <t>regulation of transcription of nucleolar large rRNA by RNA polymerase I</t>
  </si>
  <si>
    <t>GO:1902855</t>
  </si>
  <si>
    <t>regulation of non-motile cilium assembly</t>
  </si>
  <si>
    <t>GO:1902902</t>
  </si>
  <si>
    <t>negative regulation of autophagosome assembly</t>
  </si>
  <si>
    <t>GO:1903025</t>
  </si>
  <si>
    <t>regulation of RNA polymerase II regulatory region sequence-specific DNA binding</t>
  </si>
  <si>
    <t>GO:1903140</t>
  </si>
  <si>
    <t>regulation of establishment of endothelial barrier</t>
  </si>
  <si>
    <t>GO:1903651</t>
  </si>
  <si>
    <t>positive regulation of cytoplasmic transport</t>
  </si>
  <si>
    <t>GO:2000052</t>
  </si>
  <si>
    <t>positive regulation of non-canonical Wnt signaling pathway</t>
  </si>
  <si>
    <t>GO:2001034</t>
  </si>
  <si>
    <t>positive regulation of double-strand break repair via nonhomologous end joining</t>
  </si>
  <si>
    <t>GO:0030239</t>
  </si>
  <si>
    <t>myofibril assembly</t>
  </si>
  <si>
    <t>GO:0033555</t>
  </si>
  <si>
    <t>multicellular organismal response to stress</t>
  </si>
  <si>
    <t>10522/1312/706/348/4192</t>
  </si>
  <si>
    <t>GO:1903779</t>
  </si>
  <si>
    <t>regulation of cardiac conduction</t>
  </si>
  <si>
    <t>6261/483/6786/5566/491</t>
  </si>
  <si>
    <t>GO:0043542</t>
  </si>
  <si>
    <t>endothelial cell migration</t>
  </si>
  <si>
    <t>273/18670</t>
  </si>
  <si>
    <t>2896/7114/6273/11156/5176/387/5606/57175/2876/6722/10755/388/239/54345/348/14/10519/3397/9270</t>
  </si>
  <si>
    <t>GO:0051047</t>
  </si>
  <si>
    <t>positive regulation of secretion</t>
  </si>
  <si>
    <t>428/18670</t>
  </si>
  <si>
    <t>2771/375/8673/50855/83786/79792/1535/5595/65220/4828/29085/537/4987/201294/101/91608/5600/5478/8372/2645/6812/55512/56729/55638/4192/2852/114897/7447/7494/27243</t>
  </si>
  <si>
    <t>GO:0046486</t>
  </si>
  <si>
    <t>glycerolipid metabolic process</t>
  </si>
  <si>
    <t>414/18670</t>
  </si>
  <si>
    <t>10809/10555/57664/375/8525/30968/129303/283871/8733/7376/2876/6305/26090/5298/8694/3613/9600/9588/5833/27132/2784/54344/57153/6901/80235/348/5279/81490/10908</t>
  </si>
  <si>
    <t>GO:0034103</t>
  </si>
  <si>
    <t>regulation of tissue remodeling</t>
  </si>
  <si>
    <t>537/581/101/1445/4192/3375</t>
  </si>
  <si>
    <t>GO:0043666</t>
  </si>
  <si>
    <t>regulation of phosphoprotein phosphatase activity</t>
  </si>
  <si>
    <t>26472/2771/2280/26229/5526/2029/3958/116729</t>
  </si>
  <si>
    <t>GO:0007080</t>
  </si>
  <si>
    <t>mitotic metaphase plate congression</t>
  </si>
  <si>
    <t>GO:0010463</t>
  </si>
  <si>
    <t>mesenchymal cell proliferation</t>
  </si>
  <si>
    <t>GO:0014003</t>
  </si>
  <si>
    <t>oligodendrocyte development</t>
  </si>
  <si>
    <t>2950/79152/928</t>
  </si>
  <si>
    <t>GO:0034105</t>
  </si>
  <si>
    <t>positive regulation of tissue remodeling</t>
  </si>
  <si>
    <t>537/581/101</t>
  </si>
  <si>
    <t>GO:0044331</t>
  </si>
  <si>
    <t>cell-cell adhesion mediated by cadherin</t>
  </si>
  <si>
    <t>GO:0045601</t>
  </si>
  <si>
    <t>regulation of endothelial cell differentiation</t>
  </si>
  <si>
    <t>2116/9294/3397</t>
  </si>
  <si>
    <t>GO:0046189</t>
  </si>
  <si>
    <t>phenol-containing compound biosynthetic process</t>
  </si>
  <si>
    <t>434/11315/10755</t>
  </si>
  <si>
    <t>GO:0051489</t>
  </si>
  <si>
    <t>regulation of filopodium assembly</t>
  </si>
  <si>
    <t>6722/84299/2039</t>
  </si>
  <si>
    <t>GO:0060999</t>
  </si>
  <si>
    <t>positive regulation of dendritic spine development</t>
  </si>
  <si>
    <t>375/3706/348</t>
  </si>
  <si>
    <t>GO:1904407</t>
  </si>
  <si>
    <t>positive regulation of nitric oxide metabolic process</t>
  </si>
  <si>
    <t>GO:0045834</t>
  </si>
  <si>
    <t>positive regulation of lipid metabolic process</t>
  </si>
  <si>
    <t>58526/8525/30968/975/7376/215/972/55512/6901/348</t>
  </si>
  <si>
    <t>GO:0051250</t>
  </si>
  <si>
    <t>negative regulation of lymphocyte activation</t>
  </si>
  <si>
    <t>5585/3902/51043/7301/25807/3958/50943/3142/972/4192</t>
  </si>
  <si>
    <t>GO:0050727</t>
  </si>
  <si>
    <t>regulation of inflammatory response</t>
  </si>
  <si>
    <t>2896/7114/2950/7301/8673/81858/7133/25807/54/2879/5176/975/11315/2876/215/26090/8717/79671/5970/5692/66005/63940/50943/101/79004/6223/148022/22904/2679/2678/348/4192/2852/717</t>
  </si>
  <si>
    <t>GO:0050900</t>
  </si>
  <si>
    <t>leukocyte migration</t>
  </si>
  <si>
    <t>7423/5595/6520/387/4267/975/11151/29802/682/2886/483/64005/5919/2995/3958/2817/928/63940/101/50512/972/5478/6361/6223/55512/23604/2994/4192/5228/9948/6367/6464/9056/8140/79647</t>
  </si>
  <si>
    <t>GO:0007602</t>
  </si>
  <si>
    <t>phototransduction</t>
  </si>
  <si>
    <t>9600/9094/5158/2868</t>
  </si>
  <si>
    <t>GO:0097755</t>
  </si>
  <si>
    <t>positive regulation of blood vessel diameter</t>
  </si>
  <si>
    <t>2876/239/348/2852</t>
  </si>
  <si>
    <t>GO:0000083</t>
  </si>
  <si>
    <t>regulation of transcription involved in G1/S transition of mitotic cell cycle</t>
  </si>
  <si>
    <t>1869/1874</t>
  </si>
  <si>
    <t>GO:0000303</t>
  </si>
  <si>
    <t>response to superoxide</t>
  </si>
  <si>
    <t>GO:0003016</t>
  </si>
  <si>
    <t>respiratory system process</t>
  </si>
  <si>
    <t>3714/2548</t>
  </si>
  <si>
    <t>GO:0005979</t>
  </si>
  <si>
    <t>regulation of glycogen biosynthetic process</t>
  </si>
  <si>
    <t>5499/2645</t>
  </si>
  <si>
    <t>GO:0008299</t>
  </si>
  <si>
    <t>isoprenoid biosynthetic process</t>
  </si>
  <si>
    <t>4597/10654</t>
  </si>
  <si>
    <t>GO:0010575</t>
  </si>
  <si>
    <t>positive regulation of vascular endothelial growth factor production</t>
  </si>
  <si>
    <t>55959/468</t>
  </si>
  <si>
    <t>GO:0010800</t>
  </si>
  <si>
    <t>positive regulation of peptidyl-threonine phosphorylation</t>
  </si>
  <si>
    <t>9294/8312</t>
  </si>
  <si>
    <t>GO:0010954</t>
  </si>
  <si>
    <t>positive regulation of protein processing</t>
  </si>
  <si>
    <t>2023/101</t>
  </si>
  <si>
    <t>GO:0010962</t>
  </si>
  <si>
    <t>regulation of glucan biosynthetic process</t>
  </si>
  <si>
    <t>GO:0016056</t>
  </si>
  <si>
    <t>rhodopsin mediated signaling pathway</t>
  </si>
  <si>
    <t>GO:0016577</t>
  </si>
  <si>
    <t>histone demethylation</t>
  </si>
  <si>
    <t>GO:0021884</t>
  </si>
  <si>
    <t>forebrain neuron development</t>
  </si>
  <si>
    <t>22809/166614</t>
  </si>
  <si>
    <t>GO:0030511</t>
  </si>
  <si>
    <t>positive regulation of transforming growth factor beta receptor signaling pathway</t>
  </si>
  <si>
    <t>10755/6794</t>
  </si>
  <si>
    <t>GO:0031116</t>
  </si>
  <si>
    <t>positive regulation of microtubule polymerization</t>
  </si>
  <si>
    <t>6188/5058</t>
  </si>
  <si>
    <t>GO:0033032</t>
  </si>
  <si>
    <t>regulation of myeloid cell apoptotic process</t>
  </si>
  <si>
    <t>GO:0048240</t>
  </si>
  <si>
    <t>sperm capacitation</t>
  </si>
  <si>
    <t>54760/5566</t>
  </si>
  <si>
    <t>GO:0050974</t>
  </si>
  <si>
    <t>detection of mechanical stimulus involved in sensory perception</t>
  </si>
  <si>
    <t>79955/784</t>
  </si>
  <si>
    <t>GO:0055075</t>
  </si>
  <si>
    <t>potassium ion homeostasis</t>
  </si>
  <si>
    <t>483/7380</t>
  </si>
  <si>
    <t>GO:0070723</t>
  </si>
  <si>
    <t>response to cholesterol</t>
  </si>
  <si>
    <t>57655/10654</t>
  </si>
  <si>
    <t>GO:0072538</t>
  </si>
  <si>
    <t>T-helper 17 type immune response</t>
  </si>
  <si>
    <t>GO:0090162</t>
  </si>
  <si>
    <t>establishment of epithelial cell polarity</t>
  </si>
  <si>
    <t>GO:1903846</t>
  </si>
  <si>
    <t>positive regulation of cellular response to transforming growth factor beta stimulus</t>
  </si>
  <si>
    <t>GO:2000765</t>
  </si>
  <si>
    <t>regulation of cytoplasmic translation</t>
  </si>
  <si>
    <t>23521/1802</t>
  </si>
  <si>
    <t>GO:0002695</t>
  </si>
  <si>
    <t>negative regulation of leukocyte activation</t>
  </si>
  <si>
    <t>5585/3902/2896/51043/7301/25807/3958/50943/3142/972/4192/2852</t>
  </si>
  <si>
    <t>GO:0032200</t>
  </si>
  <si>
    <t>telomere organization</t>
  </si>
  <si>
    <t>GO:0030518</t>
  </si>
  <si>
    <t>intracellular steroid hormone receptor signaling pathway</t>
  </si>
  <si>
    <t>11331/387/11315/2274/5901/1407/8312/5058/2852</t>
  </si>
  <si>
    <t>GO:0042552</t>
  </si>
  <si>
    <t>myelination</t>
  </si>
  <si>
    <t>5660/79152/7133/83742/215/2817/928/4359/152189</t>
  </si>
  <si>
    <t>GO:0042445</t>
  </si>
  <si>
    <t>hormone metabolic process</t>
  </si>
  <si>
    <t>1181/27120/1312/3972/8694/10948/54760/2784/10273/706/15/1717/3292/50506/5045/1636</t>
  </si>
  <si>
    <t>GO:0005977</t>
  </si>
  <si>
    <t>glycogen metabolic process</t>
  </si>
  <si>
    <t>5499/5443/2548/2645/2992</t>
  </si>
  <si>
    <t>GO:0009583</t>
  </si>
  <si>
    <t>detection of light stimulus</t>
  </si>
  <si>
    <t>9600/9094/2916/5158/2868</t>
  </si>
  <si>
    <t>GO:0030104</t>
  </si>
  <si>
    <t>water homeostasis</t>
  </si>
  <si>
    <t>GO:0032507</t>
  </si>
  <si>
    <t>maintenance of protein location in cell</t>
  </si>
  <si>
    <t>7114/9168/8733/11315/706</t>
  </si>
  <si>
    <t>GO:1900006</t>
  </si>
  <si>
    <t>positive regulation of dendrite development</t>
  </si>
  <si>
    <t>375/3706/51188/29993/348</t>
  </si>
  <si>
    <t>GO:0019722</t>
  </si>
  <si>
    <t>calcium-mediated signaling</t>
  </si>
  <si>
    <t>3094/9446/10134/2280/5725/51024/2274/6548/57192/5566/23261/10519/57338/2905/2039</t>
  </si>
  <si>
    <t>GO:0010970</t>
  </si>
  <si>
    <t>transport along microtubule</t>
  </si>
  <si>
    <t>55330/8636/127829/2319/10120/388552/83658/9531/57662/80128/55638</t>
  </si>
  <si>
    <t>GO:0018393</t>
  </si>
  <si>
    <t>internal peptidyl-lysine acetylation</t>
  </si>
  <si>
    <t>GO:0099111</t>
  </si>
  <si>
    <t>microtubule-based transport</t>
  </si>
  <si>
    <t>GO:0002791</t>
  </si>
  <si>
    <t>regulation of peptide secretion</t>
  </si>
  <si>
    <t>500/18670</t>
  </si>
  <si>
    <t>7114/375/4041/50855/83786/79792/7133/292/5595/25807/65220/29085/2029/80725/6513/64285/293/51092/50943/101/91608/79651/90007/5600/972/5478/2645/3418/80772/348/55638/4192/2852/7447/7494</t>
  </si>
  <si>
    <t>GO:0050708</t>
  </si>
  <si>
    <t>regulation of protein secretion</t>
  </si>
  <si>
    <t>472/18670</t>
  </si>
  <si>
    <t>7114/375/4041/50855/83786/79792/7133/292/5595/25807/65220/29085/2029/80725/6513/64285/293/51092/50943/101/79651/90007/5600/5478/2645/3418/80772/348/55638/4192/2852/7447/7494</t>
  </si>
  <si>
    <t>GO:0016054</t>
  </si>
  <si>
    <t>organic acid catabolic process</t>
  </si>
  <si>
    <t>1632/5973/10327/25828/3028/215/191/23464/2990/10993/4357/8372/51181/6548/23564/259307/1892/51102/189</t>
  </si>
  <si>
    <t>GO:0046395</t>
  </si>
  <si>
    <t>carboxylic acid catabolic process</t>
  </si>
  <si>
    <t>GO:0030099</t>
  </si>
  <si>
    <t>myeloid cell differentiation</t>
  </si>
  <si>
    <t>9636/6688/975/537/6722/2116/6208/3665/3276/7030/2101/3958/3589/1777/10272/56998/7071/972/375387/2778/6223/302/4055/22904/9948/10519/3692/2039/5971</t>
  </si>
  <si>
    <t>GO:0007193</t>
  </si>
  <si>
    <t>adenylate cyclase-inhibiting G protein-coupled receptor signaling pathway</t>
  </si>
  <si>
    <t>5660/2771/4987/1132/60626/2916</t>
  </si>
  <si>
    <t>GO:0060759</t>
  </si>
  <si>
    <t>regulation of response to cytokine stimulus</t>
  </si>
  <si>
    <t>GO:1903037</t>
  </si>
  <si>
    <t>regulation of leukocyte cell-cell adhesion</t>
  </si>
  <si>
    <t>304/18670</t>
  </si>
  <si>
    <t>3956/3902/51043/3654/387/975/11151/2319/5970/912/3958/6188/50943/101/3142/1445/972/5058/4192/64926/7494</t>
  </si>
  <si>
    <t>GO:0042063</t>
  </si>
  <si>
    <t>gliogenesis</t>
  </si>
  <si>
    <t>2896/2950/79152/7133/5595/7732/387/5970/1869/2817/928/1445/375387/3418/706/5076/4192/1031/9948/274</t>
  </si>
  <si>
    <t>GO:0031023</t>
  </si>
  <si>
    <t>microtubule organizing center organization</t>
  </si>
  <si>
    <t>50855/54461/5119/22809/128866/7517/57787/1874/27243</t>
  </si>
  <si>
    <t>GO:0019233</t>
  </si>
  <si>
    <t>sensory perception of pain</t>
  </si>
  <si>
    <t>5595/4987/1312/784/6548/8508/3375</t>
  </si>
  <si>
    <t>GO:0046928</t>
  </si>
  <si>
    <t>regulation of neurotransmitter secretion</t>
  </si>
  <si>
    <t>1855/25953/10755/28964/6812/2852/10815</t>
  </si>
  <si>
    <t>GO:0031960</t>
  </si>
  <si>
    <t>response to corticosteroid</t>
  </si>
  <si>
    <t>2950/21/1535/5176/387/1978/15/4192/189/2852/1026</t>
  </si>
  <si>
    <t>GO:0002294</t>
  </si>
  <si>
    <t>CD4-positive, alpha-beta T cell differentiation involved in immune response</t>
  </si>
  <si>
    <t>GO:0010659</t>
  </si>
  <si>
    <t>cardiac muscle cell apoptotic process</t>
  </si>
  <si>
    <t>GO:0042267</t>
  </si>
  <si>
    <t>natural killer cell mediated cytotoxicity</t>
  </si>
  <si>
    <t>3902/11151/10383/201294</t>
  </si>
  <si>
    <t>GO:0043966</t>
  </si>
  <si>
    <t>histone H3 acetylation</t>
  </si>
  <si>
    <t>6688/6598/6881/56655</t>
  </si>
  <si>
    <t>GO:0046324</t>
  </si>
  <si>
    <t>regulation of glucose import</t>
  </si>
  <si>
    <t>8682/51548/79058/6253</t>
  </si>
  <si>
    <t>GO:0051306</t>
  </si>
  <si>
    <t>mitotic sister chromatid separation</t>
  </si>
  <si>
    <t>10459/51529/7517/29781</t>
  </si>
  <si>
    <t>GO:0002833</t>
  </si>
  <si>
    <t>positive regulation of response to biotic stimulus</t>
  </si>
  <si>
    <t>2896/1535/5595</t>
  </si>
  <si>
    <t>GO:0048701</t>
  </si>
  <si>
    <t>embryonic cranial skeleton morphogenesis</t>
  </si>
  <si>
    <t>29985/2778/7020</t>
  </si>
  <si>
    <t>GO:0050913</t>
  </si>
  <si>
    <t>sensory perception of bitter taste</t>
  </si>
  <si>
    <t>255022/51308/353164</t>
  </si>
  <si>
    <t>GO:0070316</t>
  </si>
  <si>
    <t>regulation of G0 to G1 transition</t>
  </si>
  <si>
    <t>GO:1900271</t>
  </si>
  <si>
    <t>regulation of long-term synaptic potentiation</t>
  </si>
  <si>
    <t>23237/348/2048</t>
  </si>
  <si>
    <t>GO:0007204</t>
  </si>
  <si>
    <t>positive regulation of cytosolic calcium ion concentration</t>
  </si>
  <si>
    <t>6261/9446/10134/1535/2280/4828/11151/4987/581/578/51024/9170/8996/11346/784/57192/5566/2852/114897/57338/2905/3375</t>
  </si>
  <si>
    <t>GO:0001707</t>
  </si>
  <si>
    <t>mesoderm formation</t>
  </si>
  <si>
    <t>6722/2116/145873/5076/5566</t>
  </si>
  <si>
    <t>GO:0001960</t>
  </si>
  <si>
    <t>negative regulation of cytokine-mediated signaling pathway</t>
  </si>
  <si>
    <t>2950/7376/8996/79594/342979</t>
  </si>
  <si>
    <t>GO:0006073</t>
  </si>
  <si>
    <t>cellular glucan metabolic process</t>
  </si>
  <si>
    <t>GO:0010611</t>
  </si>
  <si>
    <t>regulation of cardiac muscle hypertrophy</t>
  </si>
  <si>
    <t>4000/7133/5300/6548/5058</t>
  </si>
  <si>
    <t>GO:0044042</t>
  </si>
  <si>
    <t>glucan metabolic process</t>
  </si>
  <si>
    <t>GO:0046173</t>
  </si>
  <si>
    <t>polyol biosynthetic process</t>
  </si>
  <si>
    <t>283871/113026/3613/3706/2852</t>
  </si>
  <si>
    <t>GO:0016079</t>
  </si>
  <si>
    <t>synaptic vesicle exocytosis</t>
  </si>
  <si>
    <t>116841/1855/10755/28964/6812/6861/9900/10815</t>
  </si>
  <si>
    <t>GO:0051193</t>
  </si>
  <si>
    <t>regulation of cofactor metabolic process</t>
  </si>
  <si>
    <t>5223/51548/8480/2645/107075310/6396/3692/11182</t>
  </si>
  <si>
    <t>GO:0030901</t>
  </si>
  <si>
    <t>midbrain development</t>
  </si>
  <si>
    <t>1340/387/60/4722/1152/8321</t>
  </si>
  <si>
    <t>GO:0034333</t>
  </si>
  <si>
    <t>adherens junction assembly</t>
  </si>
  <si>
    <t>GO:0003128</t>
  </si>
  <si>
    <t>heart field specification</t>
  </si>
  <si>
    <t>GO:0006244</t>
  </si>
  <si>
    <t>pyrimidine nucleotide catabolic process</t>
  </si>
  <si>
    <t>GO:0006878</t>
  </si>
  <si>
    <t>cellular copper ion homeostasis</t>
  </si>
  <si>
    <t>GO:0007175</t>
  </si>
  <si>
    <t>negative regulation of epidermal growth factor-activated receptor activity</t>
  </si>
  <si>
    <t>GO:0010421</t>
  </si>
  <si>
    <t>hydrogen peroxide-mediated programmed cell death</t>
  </si>
  <si>
    <t>GO:0010867</t>
  </si>
  <si>
    <t>positive regulation of triglyceride biosynthetic process</t>
  </si>
  <si>
    <t>GO:0010989</t>
  </si>
  <si>
    <t>negative regulation of low-density lipoprotein particle clearance</t>
  </si>
  <si>
    <t>GO:0014819</t>
  </si>
  <si>
    <t>regulation of skeletal muscle contraction</t>
  </si>
  <si>
    <t>GO:0014841</t>
  </si>
  <si>
    <t>skeletal muscle satellite cell proliferation</t>
  </si>
  <si>
    <t>GO:0014854</t>
  </si>
  <si>
    <t>response to inactivity</t>
  </si>
  <si>
    <t>GO:0014857</t>
  </si>
  <si>
    <t>regulation of skeletal muscle cell proliferation</t>
  </si>
  <si>
    <t>GO:0020027</t>
  </si>
  <si>
    <t>hemoglobin metabolic process</t>
  </si>
  <si>
    <t>GO:0021692</t>
  </si>
  <si>
    <t>cerebellar Purkinje cell layer morphogenesis</t>
  </si>
  <si>
    <t>GO:0030207</t>
  </si>
  <si>
    <t>chondroitin sulfate catabolic process</t>
  </si>
  <si>
    <t>GO:0030213</t>
  </si>
  <si>
    <t>hyaluronan biosynthetic process</t>
  </si>
  <si>
    <t>GO:0031937</t>
  </si>
  <si>
    <t>positive regulation of chromatin silencing</t>
  </si>
  <si>
    <t>GO:0034370</t>
  </si>
  <si>
    <t>triglyceride-rich lipoprotein particle remodeling</t>
  </si>
  <si>
    <t>GO:0035358</t>
  </si>
  <si>
    <t>regulation of peroxisome proliferator activated receptor signaling pathway</t>
  </si>
  <si>
    <t>GO:0035815</t>
  </si>
  <si>
    <t>positive regulation of renal sodium excretion</t>
  </si>
  <si>
    <t>GO:0043374</t>
  </si>
  <si>
    <t>CD8-positive, alpha-beta T cell differentiation</t>
  </si>
  <si>
    <t>GO:0044546</t>
  </si>
  <si>
    <t>NLRP3 inflammasome complex assembly</t>
  </si>
  <si>
    <t>GO:0045064</t>
  </si>
  <si>
    <t>T-helper 2 cell differentiation</t>
  </si>
  <si>
    <t>GO:0045591</t>
  </si>
  <si>
    <t>positive regulation of regulatory T cell differentiation</t>
  </si>
  <si>
    <t>GO:0046341</t>
  </si>
  <si>
    <t>CDP-diacylglycerol metabolic process</t>
  </si>
  <si>
    <t>GO:0046606</t>
  </si>
  <si>
    <t>negative regulation of centrosome cycle</t>
  </si>
  <si>
    <t>GO:0046629</t>
  </si>
  <si>
    <t>gamma-delta T cell activation</t>
  </si>
  <si>
    <t>GO:0046855</t>
  </si>
  <si>
    <t>inositol phosphate dephosphorylation</t>
  </si>
  <si>
    <t>GO:0046940</t>
  </si>
  <si>
    <t>nucleoside monophosphate phosphorylation</t>
  </si>
  <si>
    <t>GO:0048266</t>
  </si>
  <si>
    <t>behavioral response to pain</t>
  </si>
  <si>
    <t>GO:0051645</t>
  </si>
  <si>
    <t>Golgi localization</t>
  </si>
  <si>
    <t>GO:0051852</t>
  </si>
  <si>
    <t>disruption by host of symbiont cells</t>
  </si>
  <si>
    <t>GO:0051917</t>
  </si>
  <si>
    <t>regulation of fibrinolysis</t>
  </si>
  <si>
    <t>GO:0051938</t>
  </si>
  <si>
    <t>L-glutamate import</t>
  </si>
  <si>
    <t>GO:0055064</t>
  </si>
  <si>
    <t>chloride ion homeostasis</t>
  </si>
  <si>
    <t>GO:0060211</t>
  </si>
  <si>
    <t>regulation of nuclear-transcribed mRNA poly(A) tail shortening</t>
  </si>
  <si>
    <t>GO:0060732</t>
  </si>
  <si>
    <t>positive regulation of inositol phosphate biosynthetic process</t>
  </si>
  <si>
    <t>GO:0061051</t>
  </si>
  <si>
    <t>positive regulation of cell growth involved in cardiac muscle cell development</t>
  </si>
  <si>
    <t>GO:0070669</t>
  </si>
  <si>
    <t>response to interleukin-2</t>
  </si>
  <si>
    <t>GO:0070672</t>
  </si>
  <si>
    <t>response to interleukin-15</t>
  </si>
  <si>
    <t>GO:0070885</t>
  </si>
  <si>
    <t>negative regulation of calcineurin-NFAT signaling cascade</t>
  </si>
  <si>
    <t>GO:0071361</t>
  </si>
  <si>
    <t>cellular response to ethanol</t>
  </si>
  <si>
    <t>GO:0072216</t>
  </si>
  <si>
    <t>positive regulation of metanephros development</t>
  </si>
  <si>
    <t>GO:0072498</t>
  </si>
  <si>
    <t>embryonic skeletal joint development</t>
  </si>
  <si>
    <t>GO:0072567</t>
  </si>
  <si>
    <t>chemokine (C-X-C motif) ligand 2 production</t>
  </si>
  <si>
    <t>GO:0080009</t>
  </si>
  <si>
    <t>mRNA methylation</t>
  </si>
  <si>
    <t>GO:0090069</t>
  </si>
  <si>
    <t>regulation of ribosome biogenesis</t>
  </si>
  <si>
    <t>GO:0090110</t>
  </si>
  <si>
    <t>cargo loading into COPII-coated vesicle</t>
  </si>
  <si>
    <t>GO:0090231</t>
  </si>
  <si>
    <t>regulation of spindle checkpoint</t>
  </si>
  <si>
    <t>GO:0090266</t>
  </si>
  <si>
    <t>regulation of mitotic cell cycle spindle assembly checkpoint</t>
  </si>
  <si>
    <t>GO:0097202</t>
  </si>
  <si>
    <t>activation of cysteine-type endopeptidase activity</t>
  </si>
  <si>
    <t>GO:0097468</t>
  </si>
  <si>
    <t>programmed cell death in response to reactive oxygen species</t>
  </si>
  <si>
    <t>GO:0098543</t>
  </si>
  <si>
    <t>detection of other organism</t>
  </si>
  <si>
    <t>GO:0099171</t>
  </si>
  <si>
    <t>presynaptic modulation of chemical synaptic transmission</t>
  </si>
  <si>
    <t>GO:0106057</t>
  </si>
  <si>
    <t>negative regulation of calcineurin-mediated signaling</t>
  </si>
  <si>
    <t>GO:1900121</t>
  </si>
  <si>
    <t>negative regulation of receptor binding</t>
  </si>
  <si>
    <t>GO:1900452</t>
  </si>
  <si>
    <t>regulation of long-term synaptic depression</t>
  </si>
  <si>
    <t>GO:1900747</t>
  </si>
  <si>
    <t>negative regulation of vascular endothelial growth factor signaling pathway</t>
  </si>
  <si>
    <t>GO:1901213</t>
  </si>
  <si>
    <t>regulation of transcription from RNA polymerase II promoter involved in heart development</t>
  </si>
  <si>
    <t>GO:1901626</t>
  </si>
  <si>
    <t>regulation of postsynaptic membrane organization</t>
  </si>
  <si>
    <t>GO:1903054</t>
  </si>
  <si>
    <t>negative regulation of extracellular matrix organization</t>
  </si>
  <si>
    <t>GO:1903504</t>
  </si>
  <si>
    <t>regulation of mitotic spindle checkpoint</t>
  </si>
  <si>
    <t>GO:1904814</t>
  </si>
  <si>
    <t>regulation of protein localization to chromosome, telomeric region</t>
  </si>
  <si>
    <t>GO:1905049</t>
  </si>
  <si>
    <t>negative regulation of metallopeptidase activity</t>
  </si>
  <si>
    <t>GO:1905050</t>
  </si>
  <si>
    <t>positive regulation of metallopeptidase activity</t>
  </si>
  <si>
    <t>GO:1905516</t>
  </si>
  <si>
    <t>positive regulation of fertilization</t>
  </si>
  <si>
    <t>GO:1905651</t>
  </si>
  <si>
    <t>regulation of artery morphogenesis</t>
  </si>
  <si>
    <t>GO:0000002</t>
  </si>
  <si>
    <t>mitochondrial genome maintenance</t>
  </si>
  <si>
    <t>GO:0000305</t>
  </si>
  <si>
    <t>response to oxygen radical</t>
  </si>
  <si>
    <t>GO:0021772</t>
  </si>
  <si>
    <t>olfactory bulb development</t>
  </si>
  <si>
    <t>22809/6722</t>
  </si>
  <si>
    <t>GO:0032607</t>
  </si>
  <si>
    <t>interferon-alpha production</t>
  </si>
  <si>
    <t>GO:0034243</t>
  </si>
  <si>
    <t>regulation of transcription elongation from RNA polymerase II promoter</t>
  </si>
  <si>
    <t>GO:0045939</t>
  </si>
  <si>
    <t>negative regulation of steroid metabolic process</t>
  </si>
  <si>
    <t>GO:0045948</t>
  </si>
  <si>
    <t>positive regulation of translational initiation</t>
  </si>
  <si>
    <t>5436/6199</t>
  </si>
  <si>
    <t>GO:0048265</t>
  </si>
  <si>
    <t>response to pain</t>
  </si>
  <si>
    <t>1312/706</t>
  </si>
  <si>
    <t>GO:0048873</t>
  </si>
  <si>
    <t>homeostasis of number of cells within a tissue</t>
  </si>
  <si>
    <t>11151/581</t>
  </si>
  <si>
    <t>GO:0050869</t>
  </si>
  <si>
    <t>negative regulation of B cell activation</t>
  </si>
  <si>
    <t>5585/50943</t>
  </si>
  <si>
    <t>GO:0051491</t>
  </si>
  <si>
    <t>positive regulation of filopodium assembly</t>
  </si>
  <si>
    <t>6722/84299</t>
  </si>
  <si>
    <t>GO:0071549</t>
  </si>
  <si>
    <t>cellular response to dexamethasone stimulus</t>
  </si>
  <si>
    <t>5176/1978</t>
  </si>
  <si>
    <t>GO:1902751</t>
  </si>
  <si>
    <t>positive regulation of cell cycle G2/M phase transition</t>
  </si>
  <si>
    <t>GO:1903205</t>
  </si>
  <si>
    <t>regulation of hydrogen peroxide-induced cell death</t>
  </si>
  <si>
    <t>GO:0000724</t>
  </si>
  <si>
    <t>double-strand break repair via homologous recombination</t>
  </si>
  <si>
    <t>10459/79035/5531/51548/7517/9401/126074/7454/254528</t>
  </si>
  <si>
    <t>GO:0007272</t>
  </si>
  <si>
    <t>ensheathment of neurons</t>
  </si>
  <si>
    <t>GO:0008366</t>
  </si>
  <si>
    <t>axon ensheathment</t>
  </si>
  <si>
    <t>GO:0032355</t>
  </si>
  <si>
    <t>response to estradiol</t>
  </si>
  <si>
    <t>2950/2879/3297/4987/2101/6812/2679/2678/2852</t>
  </si>
  <si>
    <t>GO:0045931</t>
  </si>
  <si>
    <t>positive regulation of mitotic cell cycle</t>
  </si>
  <si>
    <t>11331/4041/51529/26073/3297/995/7517/6604/1978/328/55512</t>
  </si>
  <si>
    <t>GO:0099173</t>
  </si>
  <si>
    <t>postsynapse organization</t>
  </si>
  <si>
    <t>1072/23237/375/81926/1855/80725/60/71/3706/348/2048</t>
  </si>
  <si>
    <t>GO:1903555</t>
  </si>
  <si>
    <t>regulation of tumor necrosis factor superfamily cytokine production</t>
  </si>
  <si>
    <t>2950/83786/1535/54/3297/50943/101/5443/706/148022/9261</t>
  </si>
  <si>
    <t>GO:0002708</t>
  </si>
  <si>
    <t>positive regulation of lymphocyte mediated immunity</t>
  </si>
  <si>
    <t>3902/10459/975/912/118460/50943/911</t>
  </si>
  <si>
    <t>GO:0002821</t>
  </si>
  <si>
    <t>positive regulation of adaptive immune response</t>
  </si>
  <si>
    <t>GO:0043266</t>
  </si>
  <si>
    <t>regulation of potassium ion transport</t>
  </si>
  <si>
    <t>967/483/2645/468/3781/274/1785</t>
  </si>
  <si>
    <t>GO:0048592</t>
  </si>
  <si>
    <t>eye morphogenesis</t>
  </si>
  <si>
    <t>4669/4041/6094/7483/4901/581/578/5076/2048/7020</t>
  </si>
  <si>
    <t>GO:2001257</t>
  </si>
  <si>
    <t>regulation of cation channel activity</t>
  </si>
  <si>
    <t>23237/9446/2280/4987/6786/255057/161253/784/6769/5566/2048/57338</t>
  </si>
  <si>
    <t>GO:0002287</t>
  </si>
  <si>
    <t>alpha-beta T cell activation involved in immune response</t>
  </si>
  <si>
    <t>GO:0002293</t>
  </si>
  <si>
    <t>alpha-beta T cell differentiation involved in immune response</t>
  </si>
  <si>
    <t>GO:0030521</t>
  </si>
  <si>
    <t>androgen receptor signaling pathway</t>
  </si>
  <si>
    <t>387/11315/2274/5901</t>
  </si>
  <si>
    <t>GO:0042490</t>
  </si>
  <si>
    <t>mechanoreceptor differentiation</t>
  </si>
  <si>
    <t>GO:0045123</t>
  </si>
  <si>
    <t>cellular extravasation</t>
  </si>
  <si>
    <t>4267/101/50512/4192</t>
  </si>
  <si>
    <t>GO:0071384</t>
  </si>
  <si>
    <t>cellular response to corticosteroid stimulus</t>
  </si>
  <si>
    <t>2950/5176/1978/2852</t>
  </si>
  <si>
    <t>GO:2000514</t>
  </si>
  <si>
    <t>regulation of CD4-positive, alpha-beta T cell activation</t>
  </si>
  <si>
    <t>GO:0000380</t>
  </si>
  <si>
    <t>alternative mRNA splicing, via spliceosome</t>
  </si>
  <si>
    <t>10084/79005/5725/10284/60680</t>
  </si>
  <si>
    <t>GO:0002064</t>
  </si>
  <si>
    <t>epithelial cell development</t>
  </si>
  <si>
    <t>5660/2876/196383/10653/79955/51092/9294/2947/23022/1874/54345/7494/1026/3397</t>
  </si>
  <si>
    <t>GO:0051899</t>
  </si>
  <si>
    <t>membrane depolarization</t>
  </si>
  <si>
    <t>2537/11315/215/239/706/784</t>
  </si>
  <si>
    <t>GO:0001754</t>
  </si>
  <si>
    <t>eye photoreceptor cell differentiation</t>
  </si>
  <si>
    <t>4669/6094/4901</t>
  </si>
  <si>
    <t>GO:0005978</t>
  </si>
  <si>
    <t>glycogen biosynthetic process</t>
  </si>
  <si>
    <t>5499/2645/2992</t>
  </si>
  <si>
    <t>GO:0006221</t>
  </si>
  <si>
    <t>pyrimidine nucleotide biosynthetic process</t>
  </si>
  <si>
    <t>10555/4832/83549</t>
  </si>
  <si>
    <t>GO:0007129</t>
  </si>
  <si>
    <t>synapsis</t>
  </si>
  <si>
    <t>10609/57820/254528</t>
  </si>
  <si>
    <t>GO:0009250</t>
  </si>
  <si>
    <t>glucan biosynthetic process</t>
  </si>
  <si>
    <t>GO:0010883</t>
  </si>
  <si>
    <t>regulation of lipid storage</t>
  </si>
  <si>
    <t>84266/7376/29923</t>
  </si>
  <si>
    <t>GO:0033628</t>
  </si>
  <si>
    <t>regulation of cell adhesion mediated by integrin</t>
  </si>
  <si>
    <t>83706/10519/9270</t>
  </si>
  <si>
    <t>GO:0035088</t>
  </si>
  <si>
    <t>establishment or maintenance of apical/basal cell polarity</t>
  </si>
  <si>
    <t>GO:0043300</t>
  </si>
  <si>
    <t>regulation of leukocyte degranulation</t>
  </si>
  <si>
    <t>GO:0048512</t>
  </si>
  <si>
    <t>circadian behavior</t>
  </si>
  <si>
    <t>4669/4987/191</t>
  </si>
  <si>
    <t>GO:0060443</t>
  </si>
  <si>
    <t>mammary gland morphogenesis</t>
  </si>
  <si>
    <t>11331/4041/581</t>
  </si>
  <si>
    <t>GO:0061245</t>
  </si>
  <si>
    <t>establishment or maintenance of bipolar cell polarity</t>
  </si>
  <si>
    <t>GO:0071354</t>
  </si>
  <si>
    <t>cellular response to interleukin-6</t>
  </si>
  <si>
    <t>6688/5970/22904</t>
  </si>
  <si>
    <t>GO:1904036</t>
  </si>
  <si>
    <t>negative regulation of epithelial cell apoptotic process</t>
  </si>
  <si>
    <t>79155/51129/4192</t>
  </si>
  <si>
    <t>GO:0000725</t>
  </si>
  <si>
    <t>recombinational repair</t>
  </si>
  <si>
    <t>GO:1903825</t>
  </si>
  <si>
    <t>organic acid transmembrane transport</t>
  </si>
  <si>
    <t>6576/58526/6520/6535/57030/2350/92745/9056/8140</t>
  </si>
  <si>
    <t>GO:1905039</t>
  </si>
  <si>
    <t>carboxylic acid transmembrane transport</t>
  </si>
  <si>
    <t>GO:0071216</t>
  </si>
  <si>
    <t>cellular response to biotic stimulus</t>
  </si>
  <si>
    <t>236/18670</t>
  </si>
  <si>
    <t>GO:0007052</t>
  </si>
  <si>
    <t>mitotic spindle organization</t>
  </si>
  <si>
    <t>10540/5119/387/128866/5901/8480/27243</t>
  </si>
  <si>
    <t>GO:0042136</t>
  </si>
  <si>
    <t>neurotransmitter biosynthetic process</t>
  </si>
  <si>
    <t>54/706/148022/23564/2717/189/1785</t>
  </si>
  <si>
    <t>GO:1901605</t>
  </si>
  <si>
    <t>alpha-amino acid metabolic process</t>
  </si>
  <si>
    <t>11315/1312/191/23464/10993/4357/6535/1152/23564/2678/259307/5034/189/9056/10549</t>
  </si>
  <si>
    <t>GO:0090276</t>
  </si>
  <si>
    <t>regulation of peptide hormone secretion</t>
  </si>
  <si>
    <t>4041/292/65220/29085/2029/6513/293/51092/91608/90007/2645/55638/2852/7447</t>
  </si>
  <si>
    <t>GO:0048675</t>
  </si>
  <si>
    <t>axon extension</t>
  </si>
  <si>
    <t>3984/1855/6722/51330/80128/5058/348/1785</t>
  </si>
  <si>
    <t>GO:0030522</t>
  </si>
  <si>
    <t>intracellular receptor signaling pathway</t>
  </si>
  <si>
    <t>10809/11331/3654/387/7311/7376/11315/79671/3665/5970/7316/2101/2274/5901/1407/8312/5058/6233/2852</t>
  </si>
  <si>
    <t>GO:0050954</t>
  </si>
  <si>
    <t>sensory perception of mechanical stimulus</t>
  </si>
  <si>
    <t>5660/64787/4715/2876/1032/79955/6169/784/7020/9948/491</t>
  </si>
  <si>
    <t>GO:0002675</t>
  </si>
  <si>
    <t>positive regulation of acute inflammatory response</t>
  </si>
  <si>
    <t>11315/101</t>
  </si>
  <si>
    <t>GO:0006658</t>
  </si>
  <si>
    <t>phosphatidylserine metabolic process</t>
  </si>
  <si>
    <t>26090/81490</t>
  </si>
  <si>
    <t>GO:0010165</t>
  </si>
  <si>
    <t>response to X-ray</t>
  </si>
  <si>
    <t>1785/1026</t>
  </si>
  <si>
    <t>GO:0019098</t>
  </si>
  <si>
    <t>reproductive behavior</t>
  </si>
  <si>
    <t>282969/4861</t>
  </si>
  <si>
    <t>GO:0021988</t>
  </si>
  <si>
    <t>olfactory lobe development</t>
  </si>
  <si>
    <t>GO:0033687</t>
  </si>
  <si>
    <t>osteoblast proliferation</t>
  </si>
  <si>
    <t>GO:0035767</t>
  </si>
  <si>
    <t>endothelial cell chemotaxis</t>
  </si>
  <si>
    <t>7114/57175</t>
  </si>
  <si>
    <t>GO:0044319</t>
  </si>
  <si>
    <t>wound healing, spreading of cells</t>
  </si>
  <si>
    <t>387/389</t>
  </si>
  <si>
    <t>GO:0045648</t>
  </si>
  <si>
    <t>positive regulation of erythrocyte differentiation</t>
  </si>
  <si>
    <t>9636/3276</t>
  </si>
  <si>
    <t>GO:0046471</t>
  </si>
  <si>
    <t>phosphatidylglycerol metabolic process</t>
  </si>
  <si>
    <t>GO:0050482</t>
  </si>
  <si>
    <t>arachidonic acid secretion</t>
  </si>
  <si>
    <t>4828/1636</t>
  </si>
  <si>
    <t>GO:0050849</t>
  </si>
  <si>
    <t>negative regulation of calcium-mediated signaling</t>
  </si>
  <si>
    <t>9446/2274</t>
  </si>
  <si>
    <t>GO:0086011</t>
  </si>
  <si>
    <t>membrane repolarization during action potential</t>
  </si>
  <si>
    <t>784/3781</t>
  </si>
  <si>
    <t>GO:0090505</t>
  </si>
  <si>
    <t>epiboly involved in wound healing</t>
  </si>
  <si>
    <t>GO:0090659</t>
  </si>
  <si>
    <t>walking behavior</t>
  </si>
  <si>
    <t>5660/26090</t>
  </si>
  <si>
    <t>GO:0099625</t>
  </si>
  <si>
    <t>ventricular cardiac muscle cell membrane repolarization</t>
  </si>
  <si>
    <t>GO:1902186</t>
  </si>
  <si>
    <t>regulation of viral release from host cell</t>
  </si>
  <si>
    <t>GO:1903319</t>
  </si>
  <si>
    <t>positive regulation of protein maturation</t>
  </si>
  <si>
    <t>GO:1903963</t>
  </si>
  <si>
    <t>arachidonate transport</t>
  </si>
  <si>
    <t>GO:2000406</t>
  </si>
  <si>
    <t>positive regulation of T cell migration</t>
  </si>
  <si>
    <t>387/101</t>
  </si>
  <si>
    <t>GO:2000781</t>
  </si>
  <si>
    <t>positive regulation of double-strand break repair</t>
  </si>
  <si>
    <t>10459/7454</t>
  </si>
  <si>
    <t>GO:0048332</t>
  </si>
  <si>
    <t>mesoderm morphogenesis</t>
  </si>
  <si>
    <t>GO:0048678</t>
  </si>
  <si>
    <t>response to axon injury</t>
  </si>
  <si>
    <t>3956/2896/25828/581/706</t>
  </si>
  <si>
    <t>GO:0002696</t>
  </si>
  <si>
    <t>positive regulation of leukocyte activation</t>
  </si>
  <si>
    <t>380/18670</t>
  </si>
  <si>
    <t>3956/51043/10459/8673/79155/387/975/11151/2319/912/118460/6188/50943/101/51293/388552/3142/1445/972/6812/148022/5058/4192/64926/7494/1026</t>
  </si>
  <si>
    <t>GO:0035710</t>
  </si>
  <si>
    <t>CD4-positive, alpha-beta T cell activation</t>
  </si>
  <si>
    <t>51043/30968/975/50943/3142/5971</t>
  </si>
  <si>
    <t>GO:0003407</t>
  </si>
  <si>
    <t>neural retina development</t>
  </si>
  <si>
    <t>6094/6604/57030/7020</t>
  </si>
  <si>
    <t>GO:0006220</t>
  </si>
  <si>
    <t>pyrimidine nucleotide metabolic process</t>
  </si>
  <si>
    <t>10555/4832/56953/83549</t>
  </si>
  <si>
    <t>GO:0032623</t>
  </si>
  <si>
    <t>interleukin-2 production</t>
  </si>
  <si>
    <t>3902/30968/6188/50943</t>
  </si>
  <si>
    <t>GO:0030705</t>
  </si>
  <si>
    <t>cytoskeleton-dependent intracellular transport</t>
  </si>
  <si>
    <t>55330/8636/127829/2319/10120/7846/388552/83658/9531/57662/80128/55638</t>
  </si>
  <si>
    <t>GO:0035303</t>
  </si>
  <si>
    <t>regulation of dephosphorylation</t>
  </si>
  <si>
    <t>26472/2771/5300/2280/26229/5526/124997/2029/5725/3958/6609/116729/57662/23261</t>
  </si>
  <si>
    <t>GO:0051216</t>
  </si>
  <si>
    <t>cartilage development</t>
  </si>
  <si>
    <t>5595/6722/5970/7483/2101/7076/55959/2778/8372/302/4209/55512/4192/5307</t>
  </si>
  <si>
    <t>GO:0046578</t>
  </si>
  <si>
    <t>regulation of Ras protein signal transduction</t>
  </si>
  <si>
    <t>64787/396/199731/23096/10211/25894/79933/55738/8437/3265/348/440073/2048/64926/6464/1785</t>
  </si>
  <si>
    <t>GO:0051607</t>
  </si>
  <si>
    <t>defense response to virus</t>
  </si>
  <si>
    <t>2537/3663/9636/81622/10084/79671/3665/5970/201294/6895/3429/79594/148022/79102/7187/54512</t>
  </si>
  <si>
    <t>GO:0002204</t>
  </si>
  <si>
    <t>somatic recombination of immunoglobulin genes involved in immune response</t>
  </si>
  <si>
    <t>GO:0002208</t>
  </si>
  <si>
    <t>somatic diversification of immunoglobulins involved in immune response</t>
  </si>
  <si>
    <t>GO:0007622</t>
  </si>
  <si>
    <t>rhythmic behavior</t>
  </si>
  <si>
    <t>GO:0031952</t>
  </si>
  <si>
    <t>regulation of protein autophosphorylation</t>
  </si>
  <si>
    <t>9961/5526/1636</t>
  </si>
  <si>
    <t>GO:0042551</t>
  </si>
  <si>
    <t>neuron maturation</t>
  </si>
  <si>
    <t>342035/23787/27289</t>
  </si>
  <si>
    <t>GO:0043303</t>
  </si>
  <si>
    <t>mast cell degranulation</t>
  </si>
  <si>
    <t>GO:0043370</t>
  </si>
  <si>
    <t>regulation of CD4-positive, alpha-beta T cell differentiation</t>
  </si>
  <si>
    <t>GO:0045023</t>
  </si>
  <si>
    <t>G0 to G1 transition</t>
  </si>
  <si>
    <t>GO:0045190</t>
  </si>
  <si>
    <t>isotype switching</t>
  </si>
  <si>
    <t>GO:0045646</t>
  </si>
  <si>
    <t>regulation of erythrocyte differentiation</t>
  </si>
  <si>
    <t>9636/6688/3276</t>
  </si>
  <si>
    <t>GO:0048806</t>
  </si>
  <si>
    <t>genitalia development</t>
  </si>
  <si>
    <t>GO:0061614</t>
  </si>
  <si>
    <t>pri-miRNA transcription by RNA polymerase II</t>
  </si>
  <si>
    <t>GO:2001239</t>
  </si>
  <si>
    <t>regulation of extrinsic apoptotic signaling pathway in absence of ligand</t>
  </si>
  <si>
    <t>2537/5499/1613</t>
  </si>
  <si>
    <t>GO:0001325</t>
  </si>
  <si>
    <t>formation of extrachromosomal circular DNA</t>
  </si>
  <si>
    <t>GO:0001829</t>
  </si>
  <si>
    <t>trophectodermal cell differentiation</t>
  </si>
  <si>
    <t>GO:0001921</t>
  </si>
  <si>
    <t>positive regulation of receptor recycling</t>
  </si>
  <si>
    <t>GO:0002483</t>
  </si>
  <si>
    <t>antigen processing and presentation of endogenous peptide antigen</t>
  </si>
  <si>
    <t>GO:0006000</t>
  </si>
  <si>
    <t>fructose metabolic process</t>
  </si>
  <si>
    <t>GO:0006390</t>
  </si>
  <si>
    <t>mitochondrial transcription</t>
  </si>
  <si>
    <t>GO:0006646</t>
  </si>
  <si>
    <t>phosphatidylethanolamine biosynthetic process</t>
  </si>
  <si>
    <t>GO:0007039</t>
  </si>
  <si>
    <t>protein catabolic process in the vacuole</t>
  </si>
  <si>
    <t>GO:0007216</t>
  </si>
  <si>
    <t>G protein-coupled glutamate receptor signaling pathway</t>
  </si>
  <si>
    <t>GO:0007512</t>
  </si>
  <si>
    <t>adult heart development</t>
  </si>
  <si>
    <t>GO:0009263</t>
  </si>
  <si>
    <t>deoxyribonucleotide biosynthetic process</t>
  </si>
  <si>
    <t>GO:0010561</t>
  </si>
  <si>
    <t>negative regulation of glycoprotein biosynthetic process</t>
  </si>
  <si>
    <t>GO:0014856</t>
  </si>
  <si>
    <t>skeletal muscle cell proliferation</t>
  </si>
  <si>
    <t>GO:0014874</t>
  </si>
  <si>
    <t>response to stimulus involved in regulation of muscle adaptation</t>
  </si>
  <si>
    <t>GO:0015671</t>
  </si>
  <si>
    <t>oxygen transport</t>
  </si>
  <si>
    <t>GO:0015802</t>
  </si>
  <si>
    <t>basic amino acid transport</t>
  </si>
  <si>
    <t>GO:0018298</t>
  </si>
  <si>
    <t>protein-chromophore linkage</t>
  </si>
  <si>
    <t>GO:0019321</t>
  </si>
  <si>
    <t>pentose metabolic process</t>
  </si>
  <si>
    <t>GO:0019885</t>
  </si>
  <si>
    <t>antigen processing and presentation of endogenous peptide antigen via MHC class I</t>
  </si>
  <si>
    <t>GO:0030812</t>
  </si>
  <si>
    <t>negative regulation of nucleotide catabolic process</t>
  </si>
  <si>
    <t>GO:0031054</t>
  </si>
  <si>
    <t>pre-miRNA processing</t>
  </si>
  <si>
    <t>GO:0032105</t>
  </si>
  <si>
    <t>negative regulation of response to extracellular stimulus</t>
  </si>
  <si>
    <t>GO:0032108</t>
  </si>
  <si>
    <t>negative regulation of response to nutrient levels</t>
  </si>
  <si>
    <t>GO:0033540</t>
  </si>
  <si>
    <t>fatty acid beta-oxidation using acyl-CoA oxidase</t>
  </si>
  <si>
    <t>GO:0033689</t>
  </si>
  <si>
    <t>negative regulation of osteoblast proliferation</t>
  </si>
  <si>
    <t>GO:0034310</t>
  </si>
  <si>
    <t>primary alcohol catabolic process</t>
  </si>
  <si>
    <t>GO:0035864</t>
  </si>
  <si>
    <t>response to potassium ion</t>
  </si>
  <si>
    <t>GO:0036159</t>
  </si>
  <si>
    <t>inner dynein arm assembly</t>
  </si>
  <si>
    <t>GO:0042074</t>
  </si>
  <si>
    <t>cell migration involved in gastrulation</t>
  </si>
  <si>
    <t>GO:0042754</t>
  </si>
  <si>
    <t>negative regulation of circadian rhythm</t>
  </si>
  <si>
    <t>GO:0042762</t>
  </si>
  <si>
    <t>regulation of sulfur metabolic process</t>
  </si>
  <si>
    <t>GO:0042921</t>
  </si>
  <si>
    <t>glucocorticoid receptor signaling pathway</t>
  </si>
  <si>
    <t>GO:0043101</t>
  </si>
  <si>
    <t>purine-containing compound salvage</t>
  </si>
  <si>
    <t>GO:0043518</t>
  </si>
  <si>
    <t>negative regulation of DNA damage response, signal transduction by p53 class mediator</t>
  </si>
  <si>
    <t>GO:0044406</t>
  </si>
  <si>
    <t>adhesion of symbiont to host</t>
  </si>
  <si>
    <t>GO:0045410</t>
  </si>
  <si>
    <t>positive regulation of interleukin-6 biosynthetic process</t>
  </si>
  <si>
    <t>GO:0045898</t>
  </si>
  <si>
    <t>regulation of RNA polymerase II transcriptional preinitiation complex assembly</t>
  </si>
  <si>
    <t>GO:0046321</t>
  </si>
  <si>
    <t>positive regulation of fatty acid oxidation</t>
  </si>
  <si>
    <t>GO:0046838</t>
  </si>
  <si>
    <t>phosphorylated carbohydrate dephosphorylation</t>
  </si>
  <si>
    <t>GO:0048070</t>
  </si>
  <si>
    <t>regulation of developmental pigmentation</t>
  </si>
  <si>
    <t>GO:0051127</t>
  </si>
  <si>
    <t>positive regulation of actin nucleation</t>
  </si>
  <si>
    <t>GO:0051198</t>
  </si>
  <si>
    <t>negative regulation of coenzyme metabolic process</t>
  </si>
  <si>
    <t>GO:0051280</t>
  </si>
  <si>
    <t>negative regulation of release of sequestered calcium ion into cytosol</t>
  </si>
  <si>
    <t>GO:0051883</t>
  </si>
  <si>
    <t>killing of cells in other organism involved in symbiotic interaction</t>
  </si>
  <si>
    <t>GO:0060026</t>
  </si>
  <si>
    <t>convergent extension</t>
  </si>
  <si>
    <t>GO:0060134</t>
  </si>
  <si>
    <t>prepulse inhibition</t>
  </si>
  <si>
    <t>GO:0060339</t>
  </si>
  <si>
    <t>negative regulation of type I interferon-mediated signaling pathway</t>
  </si>
  <si>
    <t>GO:0070365</t>
  </si>
  <si>
    <t>hepatocyte differentiation</t>
  </si>
  <si>
    <t>GO:0071801</t>
  </si>
  <si>
    <t>regulation of podosome assembly</t>
  </si>
  <si>
    <t>GO:0072075</t>
  </si>
  <si>
    <t>metanephric mesenchyme development</t>
  </si>
  <si>
    <t>GO:0072148</t>
  </si>
  <si>
    <t>epithelial cell fate commitment</t>
  </si>
  <si>
    <t>GO:0072160</t>
  </si>
  <si>
    <t>nephron tubule epithelial cell differentiation</t>
  </si>
  <si>
    <t>GO:0072283</t>
  </si>
  <si>
    <t>metanephric renal vesicle morphogenesis</t>
  </si>
  <si>
    <t>GO:0090192</t>
  </si>
  <si>
    <t>regulation of glomerulus development</t>
  </si>
  <si>
    <t>GO:0090494</t>
  </si>
  <si>
    <t>dopamine uptake</t>
  </si>
  <si>
    <t>GO:0090656</t>
  </si>
  <si>
    <t>t-circle formation</t>
  </si>
  <si>
    <t>GO:0090737</t>
  </si>
  <si>
    <t>telomere maintenance via telomere trimming</t>
  </si>
  <si>
    <t>GO:0098719</t>
  </si>
  <si>
    <t>sodium ion import across plasma membrane</t>
  </si>
  <si>
    <t>GO:0099558</t>
  </si>
  <si>
    <t>maintenance of synapse structure</t>
  </si>
  <si>
    <t>GO:1902514</t>
  </si>
  <si>
    <t>regulation of calcium ion transmembrane transport via high voltage-gated calcium channel</t>
  </si>
  <si>
    <t>GO:1902548</t>
  </si>
  <si>
    <t>negative regulation of cellular response to vascular endothelial growth factor stimulus</t>
  </si>
  <si>
    <t>GO:1905065</t>
  </si>
  <si>
    <t>positive regulation of vascular smooth muscle cell differentiation</t>
  </si>
  <si>
    <t>GO:2000095</t>
  </si>
  <si>
    <t>regulation of Wnt signaling pathway, planar cell polarity pathway</t>
  </si>
  <si>
    <t>GO:2001028</t>
  </si>
  <si>
    <t>positive regulation of endothelial cell chemotaxis</t>
  </si>
  <si>
    <t>GO:0042113</t>
  </si>
  <si>
    <t>B cell activation</t>
  </si>
  <si>
    <t>3956/5585/10459/79155/975/4242/581/578/118460/3589/50943/51293/973/972/51237/112616/148022/974/1316/7494/1026</t>
  </si>
  <si>
    <t>GO:0030595</t>
  </si>
  <si>
    <t>leukocyte chemotaxis</t>
  </si>
  <si>
    <t>7423/5595/11151/5919/3958/63940/101/972/6361/6223/23604/4192/5228/6367/79647</t>
  </si>
  <si>
    <t>GO:0003073</t>
  </si>
  <si>
    <t>regulation of systemic arterial blood pressure</t>
  </si>
  <si>
    <t>5345/1535/387/3816/91608/1636</t>
  </si>
  <si>
    <t>GO:0048704</t>
  </si>
  <si>
    <t>embryonic skeletal system morphogenesis</t>
  </si>
  <si>
    <t>29985/7703/7483/80199/2778/7020</t>
  </si>
  <si>
    <t>GO:0000271</t>
  </si>
  <si>
    <t>polysaccharide biosynthetic process</t>
  </si>
  <si>
    <t>5499/3340/2645/55512/2992</t>
  </si>
  <si>
    <t>GO:0014743</t>
  </si>
  <si>
    <t>regulation of muscle hypertrophy</t>
  </si>
  <si>
    <t>GO:0072347</t>
  </si>
  <si>
    <t>response to anesthetic</t>
  </si>
  <si>
    <t>8682/5970/6609/84557/1785</t>
  </si>
  <si>
    <t>GO:2000300</t>
  </si>
  <si>
    <t>regulation of synaptic vesicle exocytosis</t>
  </si>
  <si>
    <t>1855/10755/28964/6812/10815</t>
  </si>
  <si>
    <t>GO:0051225</t>
  </si>
  <si>
    <t>spindle assembly</t>
  </si>
  <si>
    <t>5119/387/128866/6188/8841/10844/27243</t>
  </si>
  <si>
    <t>GO:0001505</t>
  </si>
  <si>
    <t>regulation of neurotransmitter levels</t>
  </si>
  <si>
    <t>54/116841/1855/11315/25953/10755/1312/23464/10211/28964/10993/57030/706/6812/148022/23564/2717/189/6861/2852/9900/1785/6854/10815</t>
  </si>
  <si>
    <t>GO:0001763</t>
  </si>
  <si>
    <t>morphogenesis of a branching structure</t>
  </si>
  <si>
    <t>GO:0031646</t>
  </si>
  <si>
    <t>positive regulation of neurological system process</t>
  </si>
  <si>
    <t>7133/1855/4987/784</t>
  </si>
  <si>
    <t>GO:0046637</t>
  </si>
  <si>
    <t>regulation of alpha-beta T cell differentiation</t>
  </si>
  <si>
    <t>GO:0042089</t>
  </si>
  <si>
    <t>cytokine biosynthetic process</t>
  </si>
  <si>
    <t>3902/5606/3665/5970/50943/972/148022/9261</t>
  </si>
  <si>
    <t>GO:0030048</t>
  </si>
  <si>
    <t>actin filament-based movement</t>
  </si>
  <si>
    <t>4637/6640/7169/6548/7170/7125/3781/7454/274</t>
  </si>
  <si>
    <t>GO:0046631</t>
  </si>
  <si>
    <t>alpha-beta T cell activation</t>
  </si>
  <si>
    <t>51043/30968/387/975/50943/3142/64926/9479/5971</t>
  </si>
  <si>
    <t>GO:0002323</t>
  </si>
  <si>
    <t>natural killer cell activation involved in immune response</t>
  </si>
  <si>
    <t>11151/201294</t>
  </si>
  <si>
    <t>GO:0008210</t>
  </si>
  <si>
    <t>estrogen metabolic process</t>
  </si>
  <si>
    <t>1312/3292</t>
  </si>
  <si>
    <t>GO:0010880</t>
  </si>
  <si>
    <t>regulation of release of sequestered calcium ion into cytosol by sarcoplasmic reticulum</t>
  </si>
  <si>
    <t>GO:0015012</t>
  </si>
  <si>
    <t>heparan sulfate proteoglycan biosynthetic process</t>
  </si>
  <si>
    <t>3340/26229</t>
  </si>
  <si>
    <t>GO:0035510</t>
  </si>
  <si>
    <t>DNA dealkylation</t>
  </si>
  <si>
    <t>4350/328</t>
  </si>
  <si>
    <t>GO:0042311</t>
  </si>
  <si>
    <t>vasodilation</t>
  </si>
  <si>
    <t>2876/348</t>
  </si>
  <si>
    <t>GO:0042491</t>
  </si>
  <si>
    <t>inner ear auditory receptor cell differentiation</t>
  </si>
  <si>
    <t>79955/3714</t>
  </si>
  <si>
    <t>GO:0045745</t>
  </si>
  <si>
    <t>positive regulation of G protein-coupled receptor signaling pathway</t>
  </si>
  <si>
    <t>2535/2852</t>
  </si>
  <si>
    <t>GO:0046949</t>
  </si>
  <si>
    <t>fatty-acyl-CoA biosynthetic process</t>
  </si>
  <si>
    <t>6576/64834</t>
  </si>
  <si>
    <t>GO:0048741</t>
  </si>
  <si>
    <t>skeletal muscle fiber development</t>
  </si>
  <si>
    <t>6261/2876</t>
  </si>
  <si>
    <t>GO:0055022</t>
  </si>
  <si>
    <t>negative regulation of cardiac muscle tissue growth</t>
  </si>
  <si>
    <t>5600/5058</t>
  </si>
  <si>
    <t>GO:0061117</t>
  </si>
  <si>
    <t>negative regulation of heart growth</t>
  </si>
  <si>
    <t>GO:0061384</t>
  </si>
  <si>
    <t>heart trabecula morphogenesis</t>
  </si>
  <si>
    <t>GO:0090504</t>
  </si>
  <si>
    <t>epiboly</t>
  </si>
  <si>
    <t>GO:0099623</t>
  </si>
  <si>
    <t>regulation of cardiac muscle cell membrane repolarization</t>
  </si>
  <si>
    <t>GO:1900745</t>
  </si>
  <si>
    <t>positive regulation of p38MAPK cascade</t>
  </si>
  <si>
    <t>653361/3276</t>
  </si>
  <si>
    <t>GO:1901976</t>
  </si>
  <si>
    <t>regulation of cell cycle checkpoint</t>
  </si>
  <si>
    <t>7517/1407</t>
  </si>
  <si>
    <t>GO:0008217</t>
  </si>
  <si>
    <t>regulation of blood pressure</t>
  </si>
  <si>
    <t>5973/4041/5345/1535/387/4987/3816/91608/5443/2784/79924/1636</t>
  </si>
  <si>
    <t>GO:0006836</t>
  </si>
  <si>
    <t>neurotransmitter transport</t>
  </si>
  <si>
    <t>8673/116841/1855/11315/25953/10755/10211/28964/6535/57030/6812/57153/6861/2852/92745/9900/6854/10815</t>
  </si>
  <si>
    <t>GO:0042133</t>
  </si>
  <si>
    <t>neurotransmitter metabolic process</t>
  </si>
  <si>
    <t>54/1312/23464/10993/706/148022/23564/2717/189/1785</t>
  </si>
  <si>
    <t>GO:0050729</t>
  </si>
  <si>
    <t>positive regulation of inflammatory response</t>
  </si>
  <si>
    <t>2896/8673/975/11315/8717/63940/101/6223/148022/4192</t>
  </si>
  <si>
    <t>GO:0002279</t>
  </si>
  <si>
    <t>mast cell activation involved in immune response</t>
  </si>
  <si>
    <t>GO:0008038</t>
  </si>
  <si>
    <t>neuron recognition</t>
  </si>
  <si>
    <t>682/23022/2048</t>
  </si>
  <si>
    <t>GO:0030850</t>
  </si>
  <si>
    <t>prostate gland development</t>
  </si>
  <si>
    <t>5660/5176/6794</t>
  </si>
  <si>
    <t>GO:0051150</t>
  </si>
  <si>
    <t>regulation of smooth muscle cell differentiation</t>
  </si>
  <si>
    <t>6722/6604/2852</t>
  </si>
  <si>
    <t>GO:0060324</t>
  </si>
  <si>
    <t>face development</t>
  </si>
  <si>
    <t>5595/6722/6237</t>
  </si>
  <si>
    <t>GO:0061647</t>
  </si>
  <si>
    <t>histone H3-K9 modification</t>
  </si>
  <si>
    <t>4000/51548/6598</t>
  </si>
  <si>
    <t>GO:0001906</t>
  </si>
  <si>
    <t>cell killing</t>
  </si>
  <si>
    <t>3902/140823/7264/11334/11151/10383/201294/1512/912/6223/911</t>
  </si>
  <si>
    <t>GO:0050806</t>
  </si>
  <si>
    <t>positive regulation of synaptic transmission</t>
  </si>
  <si>
    <t>23237/116841/1855/10211/784/6812/348/56729/2048/2852/2905</t>
  </si>
  <si>
    <t>GO:0071706</t>
  </si>
  <si>
    <t>tumor necrosis factor superfamily cytokine production</t>
  </si>
  <si>
    <t>GO:1990138</t>
  </si>
  <si>
    <t>neuron projection extension</t>
  </si>
  <si>
    <t>3984/1855/6722/51330/79594/8437/80128/5058/348/6794/1785</t>
  </si>
  <si>
    <t>GO:0021675</t>
  </si>
  <si>
    <t>nerve development</t>
  </si>
  <si>
    <t>55959/5076/2048/7020/6152</t>
  </si>
  <si>
    <t>GO:0055072</t>
  </si>
  <si>
    <t>iron ion homeostasis</t>
  </si>
  <si>
    <t>GO:0007043</t>
  </si>
  <si>
    <t>cell-cell junction assembly</t>
  </si>
  <si>
    <t>50855/387/6722/928/389/5566/9948/1636</t>
  </si>
  <si>
    <t>GO:0007098</t>
  </si>
  <si>
    <t>centrosome cycle</t>
  </si>
  <si>
    <t>50855/54461/5119/22809/128866/7517/57787/27243</t>
  </si>
  <si>
    <t>GO:0019751</t>
  </si>
  <si>
    <t>polyol metabolic process</t>
  </si>
  <si>
    <t>283871/7167/113026/2584/3613/3706/2852/122618</t>
  </si>
  <si>
    <t>GO:0042107</t>
  </si>
  <si>
    <t>cytokine metabolic process</t>
  </si>
  <si>
    <t>GO:0090092</t>
  </si>
  <si>
    <t>regulation of transmembrane receptor protein serine/threonine kinase signaling pathway</t>
  </si>
  <si>
    <t>23770/5300/2280/23144/7311/10755/7316/10272/375387/8321/10273/114990/6794/6233/8425/1785</t>
  </si>
  <si>
    <t>GO:0050770</t>
  </si>
  <si>
    <t>regulation of axonogenesis</t>
  </si>
  <si>
    <t>3984/396/387/6722/51330/80128/5058/348/6794/8153/2048/1785</t>
  </si>
  <si>
    <t>GO:1903532</t>
  </si>
  <si>
    <t>positive regulation of secretion by cell</t>
  </si>
  <si>
    <t>399/18670</t>
  </si>
  <si>
    <t>375/8673/50855/83786/79792/5595/65220/4828/29085/537/201294/101/91608/5600/5478/8372/2645/6812/55512/56729/55638/4192/2852/114897/7447/7494/27243</t>
  </si>
  <si>
    <t>GO:0006720</t>
  </si>
  <si>
    <t>isoprenoid metabolic process</t>
  </si>
  <si>
    <t>10577/3339/4597/5919/8694/2817/348/10654/55937</t>
  </si>
  <si>
    <t>GO:0007189</t>
  </si>
  <si>
    <t>adenylate cyclase-activating G protein-coupled receptor signaling pathway</t>
  </si>
  <si>
    <t>2771/4987/2827/2778/23432/976/79924/2852/3375</t>
  </si>
  <si>
    <t>GO:0002228</t>
  </si>
  <si>
    <t>natural killer cell mediated immunity</t>
  </si>
  <si>
    <t>GO:0046503</t>
  </si>
  <si>
    <t>glycerolipid catabolic process</t>
  </si>
  <si>
    <t>26090/9588/348/10908</t>
  </si>
  <si>
    <t>GO:0046834</t>
  </si>
  <si>
    <t>lipid phosphorylation</t>
  </si>
  <si>
    <t>8525/129303/5298/3613</t>
  </si>
  <si>
    <t>GO:0048278</t>
  </si>
  <si>
    <t>vesicle docking</t>
  </si>
  <si>
    <t>8677/10652/203062/6812</t>
  </si>
  <si>
    <t>GO:0010975</t>
  </si>
  <si>
    <t>regulation of neuron projection development</t>
  </si>
  <si>
    <t>3956/2896/4058/1072/3984/23237/396/375/5176/387/1855/5526/6722/8175/80725/51330/81618/8321/3706/79594/51188/29993/8437/80128/5058/348/6794/4192/8153/2048/10519/1785/3397/116983</t>
  </si>
  <si>
    <t>GO:0007269</t>
  </si>
  <si>
    <t>neurotransmitter secretion</t>
  </si>
  <si>
    <t>116841/1855/25953/10755/28964/6812/6861/2852/9900/6854/10815</t>
  </si>
  <si>
    <t>GO:0001946</t>
  </si>
  <si>
    <t>lymphangiogenesis</t>
  </si>
  <si>
    <t>GO:0001977</t>
  </si>
  <si>
    <t>renal system process involved in regulation of blood volume</t>
  </si>
  <si>
    <t>GO:0002643</t>
  </si>
  <si>
    <t>regulation of tolerance induction</t>
  </si>
  <si>
    <t>GO:0007158</t>
  </si>
  <si>
    <t>neuron cell-cell adhesion</t>
  </si>
  <si>
    <t>GO:0007567</t>
  </si>
  <si>
    <t>parturition</t>
  </si>
  <si>
    <t>GO:0009130</t>
  </si>
  <si>
    <t>pyrimidine nucleoside monophosphate biosynthetic process</t>
  </si>
  <si>
    <t>GO:0010225</t>
  </si>
  <si>
    <t>response to UV-C</t>
  </si>
  <si>
    <t>GO:0010885</t>
  </si>
  <si>
    <t>regulation of cholesterol storage</t>
  </si>
  <si>
    <t>GO:0010919</t>
  </si>
  <si>
    <t>regulation of inositol phosphate biosynthetic process</t>
  </si>
  <si>
    <t>GO:0014048</t>
  </si>
  <si>
    <t>regulation of glutamate secretion</t>
  </si>
  <si>
    <t>GO:0021542</t>
  </si>
  <si>
    <t>dentate gyrus development</t>
  </si>
  <si>
    <t>GO:0022038</t>
  </si>
  <si>
    <t>corpus callosum development</t>
  </si>
  <si>
    <t>GO:0030033</t>
  </si>
  <si>
    <t>microvillus assembly</t>
  </si>
  <si>
    <t>GO:0030252</t>
  </si>
  <si>
    <t>growth hormone secretion</t>
  </si>
  <si>
    <t>GO:0030889</t>
  </si>
  <si>
    <t>negative regulation of B cell proliferation</t>
  </si>
  <si>
    <t>GO:0031958</t>
  </si>
  <si>
    <t>corticosteroid receptor signaling pathway</t>
  </si>
  <si>
    <t>GO:0032695</t>
  </si>
  <si>
    <t>negative regulation of interleukin-12 production</t>
  </si>
  <si>
    <t>GO:0033033</t>
  </si>
  <si>
    <t>negative regulation of myeloid cell apoptotic process</t>
  </si>
  <si>
    <t>GO:0033631</t>
  </si>
  <si>
    <t>cell-cell adhesion mediated by integrin</t>
  </si>
  <si>
    <t>GO:0034116</t>
  </si>
  <si>
    <t>positive regulation of heterotypic cell-cell adhesion</t>
  </si>
  <si>
    <t>GO:0035461</t>
  </si>
  <si>
    <t>vitamin transmembrane transport</t>
  </si>
  <si>
    <t>GO:0042447</t>
  </si>
  <si>
    <t>hormone catabolic process</t>
  </si>
  <si>
    <t>GO:0043031</t>
  </si>
  <si>
    <t>negative regulation of macrophage activation</t>
  </si>
  <si>
    <t>GO:0043252</t>
  </si>
  <si>
    <t>sodium-independent organic anion transport</t>
  </si>
  <si>
    <t>GO:0043981</t>
  </si>
  <si>
    <t>histone H4-K5 acetylation</t>
  </si>
  <si>
    <t>GO:0043982</t>
  </si>
  <si>
    <t>histone H4-K8 acetylation</t>
  </si>
  <si>
    <t>GO:0044827</t>
  </si>
  <si>
    <t>modulation by host of viral genome replication</t>
  </si>
  <si>
    <t>GO:0045989</t>
  </si>
  <si>
    <t>positive regulation of striated muscle contraction</t>
  </si>
  <si>
    <t>GO:0048012</t>
  </si>
  <si>
    <t>hepatocyte growth factor receptor signaling pathway</t>
  </si>
  <si>
    <t>GO:0048791</t>
  </si>
  <si>
    <t>calcium ion-regulated exocytosis of neurotransmitter</t>
  </si>
  <si>
    <t>GO:0050711</t>
  </si>
  <si>
    <t>negative regulation of interleukin-1 secretion</t>
  </si>
  <si>
    <t>GO:0050774</t>
  </si>
  <si>
    <t>negative regulation of dendrite morphogenesis</t>
  </si>
  <si>
    <t>GO:0051571</t>
  </si>
  <si>
    <t>positive regulation of histone H3-K4 methylation</t>
  </si>
  <si>
    <t>GO:0051923</t>
  </si>
  <si>
    <t>sulfation</t>
  </si>
  <si>
    <t>GO:0055012</t>
  </si>
  <si>
    <t>ventricular cardiac muscle cell differentiation</t>
  </si>
  <si>
    <t>GO:0060628</t>
  </si>
  <si>
    <t>regulation of ER to Golgi vesicle-mediated transport</t>
  </si>
  <si>
    <t>GO:0071545</t>
  </si>
  <si>
    <t>inositol phosphate catabolic process</t>
  </si>
  <si>
    <t>GO:0071732</t>
  </si>
  <si>
    <t>cellular response to nitric oxide</t>
  </si>
  <si>
    <t>GO:0071786</t>
  </si>
  <si>
    <t>endoplasmic reticulum tubular network organization</t>
  </si>
  <si>
    <t>GO:0072176</t>
  </si>
  <si>
    <t>nephric duct development</t>
  </si>
  <si>
    <t>GO:0072189</t>
  </si>
  <si>
    <t>ureter development</t>
  </si>
  <si>
    <t>GO:0072224</t>
  </si>
  <si>
    <t>metanephric glomerulus development</t>
  </si>
  <si>
    <t>GO:0086103</t>
  </si>
  <si>
    <t>G protein-coupled receptor signaling pathway involved in heart process</t>
  </si>
  <si>
    <t>GO:0090153</t>
  </si>
  <si>
    <t>regulation of sphingolipid biosynthetic process</t>
  </si>
  <si>
    <t>GO:0090335</t>
  </si>
  <si>
    <t>regulation of brown fat cell differentiation</t>
  </si>
  <si>
    <t>GO:0097091</t>
  </si>
  <si>
    <t>synaptic vesicle clustering</t>
  </si>
  <si>
    <t>GO:0099170</t>
  </si>
  <si>
    <t>postsynaptic modulation of chemical synaptic transmission</t>
  </si>
  <si>
    <t>GO:1902001</t>
  </si>
  <si>
    <t>fatty acid transmembrane transport</t>
  </si>
  <si>
    <t>GO:1905038</t>
  </si>
  <si>
    <t>regulation of membrane lipid metabolic process</t>
  </si>
  <si>
    <t>GO:2000303</t>
  </si>
  <si>
    <t>regulation of ceramide biosynthetic process</t>
  </si>
  <si>
    <t>GO:2001170</t>
  </si>
  <si>
    <t>negative regulation of ATP biosynthetic process</t>
  </si>
  <si>
    <t>GO:2001224</t>
  </si>
  <si>
    <t>positive regulation of neuron migration</t>
  </si>
  <si>
    <t>GO:0042102</t>
  </si>
  <si>
    <t>positive regulation of T cell proliferation</t>
  </si>
  <si>
    <t>975/11151/912/6188/50943/64926</t>
  </si>
  <si>
    <t>GO:0042098</t>
  </si>
  <si>
    <t>T cell proliferation</t>
  </si>
  <si>
    <t>51043/7133/975/11151/581/912/3958/6188/50943/4004/64926/9479</t>
  </si>
  <si>
    <t>GO:0043401</t>
  </si>
  <si>
    <t>steroid hormone mediated signaling pathway</t>
  </si>
  <si>
    <t>11331/387/7376/11315/2101/2274/5901/1407/8312/5058/2852/164091</t>
  </si>
  <si>
    <t>GO:0050864</t>
  </si>
  <si>
    <t>regulation of B cell activation</t>
  </si>
  <si>
    <t>5585/10459/79155/975/118460/50943/51293/972/51237/148022/7494/1026</t>
  </si>
  <si>
    <t>GO:0006805</t>
  </si>
  <si>
    <t>xenobiotic metabolic process</t>
  </si>
  <si>
    <t>2950/9446/9049/2947/8574/1572/2678/1727</t>
  </si>
  <si>
    <t>GO:0045471</t>
  </si>
  <si>
    <t>response to ethanol</t>
  </si>
  <si>
    <t>7284/2950/387/6688/10287/578/1978/6191</t>
  </si>
  <si>
    <t>GO:0002448</t>
  </si>
  <si>
    <t>mast cell mediated immunity</t>
  </si>
  <si>
    <t>GO:0060042</t>
  </si>
  <si>
    <t>retina morphogenesis in camera-type eye</t>
  </si>
  <si>
    <t>4041/6094/7020</t>
  </si>
  <si>
    <t>GO:1904707</t>
  </si>
  <si>
    <t>positive regulation of vascular smooth muscle cell proliferation</t>
  </si>
  <si>
    <t>2771/4209/5058</t>
  </si>
  <si>
    <t>GO:0043462</t>
  </si>
  <si>
    <t>regulation of ATPase activity</t>
  </si>
  <si>
    <t>7114/10105/483/7169/1785</t>
  </si>
  <si>
    <t>GO:0001914</t>
  </si>
  <si>
    <t>regulation of T cell mediated cytotoxicity</t>
  </si>
  <si>
    <t>GO:0006471</t>
  </si>
  <si>
    <t>protein ADP-ribosylation</t>
  </si>
  <si>
    <t>51548/26277</t>
  </si>
  <si>
    <t>GO:0010039</t>
  </si>
  <si>
    <t>response to iron ion</t>
  </si>
  <si>
    <t>7020/84557</t>
  </si>
  <si>
    <t>GO:0010092</t>
  </si>
  <si>
    <t>specification of animal organ identity</t>
  </si>
  <si>
    <t>6604/5076</t>
  </si>
  <si>
    <t>GO:0016242</t>
  </si>
  <si>
    <t>negative regulation of macroautophagy</t>
  </si>
  <si>
    <t>26073/128866</t>
  </si>
  <si>
    <t>GO:0031112</t>
  </si>
  <si>
    <t>positive regulation of microtubule polymerization or depolymerization</t>
  </si>
  <si>
    <t>GO:0033028</t>
  </si>
  <si>
    <t>myeloid cell apoptotic process</t>
  </si>
  <si>
    <t>GO:0035115</t>
  </si>
  <si>
    <t>embryonic forelimb morphogenesis</t>
  </si>
  <si>
    <t>7483/7020</t>
  </si>
  <si>
    <t>GO:0036314</t>
  </si>
  <si>
    <t>response to sterol</t>
  </si>
  <si>
    <t>GO:0042407</t>
  </si>
  <si>
    <t>cristae formation</t>
  </si>
  <si>
    <t>400916/6901</t>
  </si>
  <si>
    <t>GO:0042755</t>
  </si>
  <si>
    <t>eating behavior</t>
  </si>
  <si>
    <t>4987/3375</t>
  </si>
  <si>
    <t>GO:0048011</t>
  </si>
  <si>
    <t>neurotrophin TRK receptor signaling pathway</t>
  </si>
  <si>
    <t>5526/84335</t>
  </si>
  <si>
    <t>GO:0048821</t>
  </si>
  <si>
    <t>erythrocyte development</t>
  </si>
  <si>
    <t>6722/2039</t>
  </si>
  <si>
    <t>GO:0051955</t>
  </si>
  <si>
    <t>regulation of amino acid transport</t>
  </si>
  <si>
    <t>6812/9900</t>
  </si>
  <si>
    <t>GO:0060603</t>
  </si>
  <si>
    <t>mammary gland duct morphogenesis</t>
  </si>
  <si>
    <t>GO:1901223</t>
  </si>
  <si>
    <t>negative regulation of NIK/NF-kappaB signaling</t>
  </si>
  <si>
    <t>7114/5970</t>
  </si>
  <si>
    <t>GO:1901890</t>
  </si>
  <si>
    <t>positive regulation of cell junction assembly</t>
  </si>
  <si>
    <t>10211/9270</t>
  </si>
  <si>
    <t>GO:2000352</t>
  </si>
  <si>
    <t>negative regulation of endothelial cell apoptotic process</t>
  </si>
  <si>
    <t>79155/51129</t>
  </si>
  <si>
    <t>GO:2001024</t>
  </si>
  <si>
    <t>negative regulation of response to drug</t>
  </si>
  <si>
    <t>GO:2001038</t>
  </si>
  <si>
    <t>regulation of cellular response to drug</t>
  </si>
  <si>
    <t>GO:0002697</t>
  </si>
  <si>
    <t>regulation of immune effector process</t>
  </si>
  <si>
    <t>5585/3902/2896/51043/10459/8673/7133/5595/975/10084/79671/201294/912/6895/3958/118460/50943/3142/79004/972/51237/6223/79594/6812/148022/79102/7454/7187/717/7494/911</t>
  </si>
  <si>
    <t>GO:1903707</t>
  </si>
  <si>
    <t>negative regulation of hemopoiesis</t>
  </si>
  <si>
    <t>3902/51043/3276/50943/3142/10272/972/4192/10519/55365</t>
  </si>
  <si>
    <t>GO:0099643</t>
  </si>
  <si>
    <t>signal release from synapse</t>
  </si>
  <si>
    <t>GO:0002548</t>
  </si>
  <si>
    <t>monocyte chemotaxis</t>
  </si>
  <si>
    <t>3958/6361/6223/6367</t>
  </si>
  <si>
    <t>GO:0006940</t>
  </si>
  <si>
    <t>regulation of smooth muscle contraction</t>
  </si>
  <si>
    <t>1613/387/6722/2852</t>
  </si>
  <si>
    <t>GO:0072678</t>
  </si>
  <si>
    <t>T cell migration</t>
  </si>
  <si>
    <t>387/4267/64005/101</t>
  </si>
  <si>
    <t>GO:1902275</t>
  </si>
  <si>
    <t>regulation of chromatin organization</t>
  </si>
  <si>
    <t>51043/8986/4000/3159/5595/51548/6688/10467/6598/7936/50943/55611</t>
  </si>
  <si>
    <t>GO:0098661</t>
  </si>
  <si>
    <t>inorganic anion transmembrane transport</t>
  </si>
  <si>
    <t>GO:0048706</t>
  </si>
  <si>
    <t>embryonic skeletal system development</t>
  </si>
  <si>
    <t>10522/29985/7703/7483/80199/55959/2778/7020</t>
  </si>
  <si>
    <t>GO:0006835</t>
  </si>
  <si>
    <t>dicarboxylic acid transport</t>
  </si>
  <si>
    <t>10755/57030/2350/6812/189/10815</t>
  </si>
  <si>
    <t>GO:0019217</t>
  </si>
  <si>
    <t>regulation of fatty acid metabolic process</t>
  </si>
  <si>
    <t>GO:0050769</t>
  </si>
  <si>
    <t>positive regulation of neurogenesis</t>
  </si>
  <si>
    <t>474/18670</t>
  </si>
  <si>
    <t>2896/4058/3984/396/375/7133/7732/5176/387/1855/5526/6722/8175/5970/51330/1869/6604/8321/3706/706/79594/51188/29993/8437/5058/348/6794/4192/8153/2048/2852/274</t>
  </si>
  <si>
    <t>GO:0061448</t>
  </si>
  <si>
    <t>connective tissue development</t>
  </si>
  <si>
    <t>4041/9149/5595/91252/6722/5970/7483/2101/7076/55959/2778/8372/302/4209/55512/4192/5307/7494</t>
  </si>
  <si>
    <t>GO:0008202</t>
  </si>
  <si>
    <t>steroid metabolic process</t>
  </si>
  <si>
    <t>10577/9784/4597/55004/1181/27120/1312/84681/3972/10948/6609/10682/5901/2784/10273/706/1717/348/3292/7108/1727/10654</t>
  </si>
  <si>
    <t>GO:0019935</t>
  </si>
  <si>
    <t>cyclic-nucleotide-mediated signaling</t>
  </si>
  <si>
    <t>2771/10900/4987/23295/2827/2778/23432/997/976/50940/348/79924/2852/3375</t>
  </si>
  <si>
    <t>GO:0070374</t>
  </si>
  <si>
    <t>positive regulation of ERK1 and ERK2 cascade</t>
  </si>
  <si>
    <t>2771/11331/5345/5595/537/7936/972/6361/3265/348/2852/6367/6464/10519</t>
  </si>
  <si>
    <t>GO:0032204</t>
  </si>
  <si>
    <t>regulation of telomere maintenance</t>
  </si>
  <si>
    <t>79035/5595/51548/26277/7203</t>
  </si>
  <si>
    <t>GO:0060761</t>
  </si>
  <si>
    <t>negative regulation of response to cytokine stimulus</t>
  </si>
  <si>
    <t>GO:0110110</t>
  </si>
  <si>
    <t>positive regulation of animal organ morphogenesis</t>
  </si>
  <si>
    <t>581/5076/4192/7020/7494</t>
  </si>
  <si>
    <t>GO:0043901</t>
  </si>
  <si>
    <t>negative regulation of multi-organism process</t>
  </si>
  <si>
    <t>9636/60343/79671/6895/7076/302/79594/79102/8815/114132/10549</t>
  </si>
  <si>
    <t>GO:0001961</t>
  </si>
  <si>
    <t>positive regulation of cytokine-mediated signaling pathway</t>
  </si>
  <si>
    <t>10555/3665/972</t>
  </si>
  <si>
    <t>GO:0010171</t>
  </si>
  <si>
    <t>body morphogenesis</t>
  </si>
  <si>
    <t>80199/6237/2778</t>
  </si>
  <si>
    <t>GO:0014009</t>
  </si>
  <si>
    <t>glial cell proliferation</t>
  </si>
  <si>
    <t>GO:0032873</t>
  </si>
  <si>
    <t>negative regulation of stress-activated MAPK cascade</t>
  </si>
  <si>
    <t>GO:0046854</t>
  </si>
  <si>
    <t>phosphatidylinositol phosphorylation</t>
  </si>
  <si>
    <t>129303/5298/3613</t>
  </si>
  <si>
    <t>GO:0070303</t>
  </si>
  <si>
    <t>negative regulation of stress-activated protein kinase signaling cascade</t>
  </si>
  <si>
    <t>GO:0070741</t>
  </si>
  <si>
    <t>response to interleukin-6</t>
  </si>
  <si>
    <t>GO:0097035</t>
  </si>
  <si>
    <t>regulation of membrane lipid distribution</t>
  </si>
  <si>
    <t>27166/51499/116238</t>
  </si>
  <si>
    <t>GO:0002703</t>
  </si>
  <si>
    <t>regulation of leukocyte mediated immunity</t>
  </si>
  <si>
    <t>201/18670</t>
  </si>
  <si>
    <t>3902/10459/8673/7133/975/201294/912/118460/50943/6812/148022/7454/911</t>
  </si>
  <si>
    <t>GO:0035270</t>
  </si>
  <si>
    <t>endocrine system development</t>
  </si>
  <si>
    <t>5595/6722/578/51092/10272/706/4192/5307</t>
  </si>
  <si>
    <t>GO:0050871</t>
  </si>
  <si>
    <t>positive regulation of B cell activation</t>
  </si>
  <si>
    <t>10459/79155/975/118460/51293/972/148022/7494/1026</t>
  </si>
  <si>
    <t>GO:0015800</t>
  </si>
  <si>
    <t>acidic amino acid transport</t>
  </si>
  <si>
    <t>GO:0051785</t>
  </si>
  <si>
    <t>positive regulation of nuclear division</t>
  </si>
  <si>
    <t>GO:0043279</t>
  </si>
  <si>
    <t>response to alkaloid</t>
  </si>
  <si>
    <t>8682/6261/7384/5970/6609/84557/1785</t>
  </si>
  <si>
    <t>GO:0050868</t>
  </si>
  <si>
    <t>negative regulation of T cell activation</t>
  </si>
  <si>
    <t>3902/51043/3958/50943/3142/972/4192</t>
  </si>
  <si>
    <t>GO:0098693</t>
  </si>
  <si>
    <t>regulation of synaptic vesicle cycle</t>
  </si>
  <si>
    <t>1855/10755/28964/57030/6812/6455/10815</t>
  </si>
  <si>
    <t>GO:0007094</t>
  </si>
  <si>
    <t>mitotic spindle assembly checkpoint</t>
  </si>
  <si>
    <t>10459/7517</t>
  </si>
  <si>
    <t>GO:0007603</t>
  </si>
  <si>
    <t>phototransduction, visible light</t>
  </si>
  <si>
    <t>GO:0009164</t>
  </si>
  <si>
    <t>nucleoside catabolic process</t>
  </si>
  <si>
    <t>191/56953</t>
  </si>
  <si>
    <t>GO:0031577</t>
  </si>
  <si>
    <t>spindle checkpoint</t>
  </si>
  <si>
    <t>GO:0032212</t>
  </si>
  <si>
    <t>positive regulation of telomere maintenance via telomerase</t>
  </si>
  <si>
    <t>5595/7203</t>
  </si>
  <si>
    <t>GO:0032660</t>
  </si>
  <si>
    <t>regulation of interleukin-17 production</t>
  </si>
  <si>
    <t>GO:0045920</t>
  </si>
  <si>
    <t>negative regulation of exocytosis</t>
  </si>
  <si>
    <t>GO:0048048</t>
  </si>
  <si>
    <t>embryonic eye morphogenesis</t>
  </si>
  <si>
    <t>GO:0048566</t>
  </si>
  <si>
    <t>embryonic digestive tract development</t>
  </si>
  <si>
    <t>5919/3142</t>
  </si>
  <si>
    <t>GO:0060795</t>
  </si>
  <si>
    <t>cell fate commitment involved in formation of primary germ layer</t>
  </si>
  <si>
    <t>GO:0071173</t>
  </si>
  <si>
    <t>spindle assembly checkpoint</t>
  </si>
  <si>
    <t>GO:0071174</t>
  </si>
  <si>
    <t>mitotic spindle checkpoint</t>
  </si>
  <si>
    <t>GO:0140115</t>
  </si>
  <si>
    <t>export across plasma membrane</t>
  </si>
  <si>
    <t>GO:0043271</t>
  </si>
  <si>
    <t>negative regulation of ion transport</t>
  </si>
  <si>
    <t>9446/29763/10105/4987/255057/161253/784/468/2048/274</t>
  </si>
  <si>
    <t>GO:0007044</t>
  </si>
  <si>
    <t>cell-substrate junction assembly</t>
  </si>
  <si>
    <t>GO:0000097</t>
  </si>
  <si>
    <t>sulfur amino acid biosynthetic process</t>
  </si>
  <si>
    <t>GO:0001675</t>
  </si>
  <si>
    <t>acrosome assembly</t>
  </si>
  <si>
    <t>GO:0002418</t>
  </si>
  <si>
    <t>immune response to tumor cell</t>
  </si>
  <si>
    <t>GO:0006474</t>
  </si>
  <si>
    <t>N-terminal protein amino acid acetylation</t>
  </si>
  <si>
    <t>GO:0006586</t>
  </si>
  <si>
    <t>indolalkylamine metabolic process</t>
  </si>
  <si>
    <t>GO:0006590</t>
  </si>
  <si>
    <t>thyroid hormone generation</t>
  </si>
  <si>
    <t>GO:0006744</t>
  </si>
  <si>
    <t>ubiquinone biosynthetic process</t>
  </si>
  <si>
    <t>GO:0006895</t>
  </si>
  <si>
    <t>Golgi to endosome transport</t>
  </si>
  <si>
    <t>GO:0006978</t>
  </si>
  <si>
    <t>DNA damage response, signal transduction by p53 class mediator resulting in transcription of p21 class mediator</t>
  </si>
  <si>
    <t>GO:0016246</t>
  </si>
  <si>
    <t>RNA interference</t>
  </si>
  <si>
    <t>GO:0018027</t>
  </si>
  <si>
    <t>peptidyl-lysine dimethylation</t>
  </si>
  <si>
    <t>GO:0021783</t>
  </si>
  <si>
    <t>preganglionic parasympathetic fiber development</t>
  </si>
  <si>
    <t>GO:0031000</t>
  </si>
  <si>
    <t>response to caffeine</t>
  </si>
  <si>
    <t>GO:0031643</t>
  </si>
  <si>
    <t>positive regulation of myelination</t>
  </si>
  <si>
    <t>GO:0032780</t>
  </si>
  <si>
    <t>negative regulation of ATPase activity</t>
  </si>
  <si>
    <t>GO:0035729</t>
  </si>
  <si>
    <t>cellular response to hepatocyte growth factor stimulus</t>
  </si>
  <si>
    <t>GO:0035855</t>
  </si>
  <si>
    <t>megakaryocyte development</t>
  </si>
  <si>
    <t>GO:0035988</t>
  </si>
  <si>
    <t>chondrocyte proliferation</t>
  </si>
  <si>
    <t>GO:0036270</t>
  </si>
  <si>
    <t>response to diuretic</t>
  </si>
  <si>
    <t>GO:0042790</t>
  </si>
  <si>
    <t>nucleolar large rRNA transcription by RNA polymerase I</t>
  </si>
  <si>
    <t>GO:0042953</t>
  </si>
  <si>
    <t>lipoprotein transport</t>
  </si>
  <si>
    <t>GO:0043373</t>
  </si>
  <si>
    <t>CD4-positive, alpha-beta T cell lineage commitment</t>
  </si>
  <si>
    <t>GO:0043923</t>
  </si>
  <si>
    <t>positive regulation by host of viral transcription</t>
  </si>
  <si>
    <t>GO:0044872</t>
  </si>
  <si>
    <t>lipoprotein localization</t>
  </si>
  <si>
    <t>GO:0045072</t>
  </si>
  <si>
    <t>regulation of interferon-gamma biosynthetic process</t>
  </si>
  <si>
    <t>GO:0045725</t>
  </si>
  <si>
    <t>positive regulation of glycogen biosynthetic process</t>
  </si>
  <si>
    <t>GO:0046500</t>
  </si>
  <si>
    <t>S-adenosylmethionine metabolic process</t>
  </si>
  <si>
    <t>GO:0048521</t>
  </si>
  <si>
    <t>negative regulation of behavior</t>
  </si>
  <si>
    <t>GO:0051284</t>
  </si>
  <si>
    <t>positive regulation of sequestering of calcium ion</t>
  </si>
  <si>
    <t>GO:0051818</t>
  </si>
  <si>
    <t>disruption of cells of other organism involved in symbiotic interaction</t>
  </si>
  <si>
    <t>GO:0055070</t>
  </si>
  <si>
    <t>copper ion homeostasis</t>
  </si>
  <si>
    <t>GO:0062033</t>
  </si>
  <si>
    <t>positive regulation of mitotic sister chromatid segregation</t>
  </si>
  <si>
    <t>GO:0070131</t>
  </si>
  <si>
    <t>positive regulation of mitochondrial translation</t>
  </si>
  <si>
    <t>GO:0070166</t>
  </si>
  <si>
    <t>enamel mineralization</t>
  </si>
  <si>
    <t>GO:0090185</t>
  </si>
  <si>
    <t>negative regulation of kidney development</t>
  </si>
  <si>
    <t>GO:0099509</t>
  </si>
  <si>
    <t>regulation of presynaptic cytosolic calcium ion concentration</t>
  </si>
  <si>
    <t>GO:1901317</t>
  </si>
  <si>
    <t>regulation of flagellated sperm motility</t>
  </si>
  <si>
    <t>GO:1901524</t>
  </si>
  <si>
    <t>regulation of mitophagy</t>
  </si>
  <si>
    <t>GO:1901663</t>
  </si>
  <si>
    <t>quinone biosynthetic process</t>
  </si>
  <si>
    <t>GO:1902931</t>
  </si>
  <si>
    <t>negative regulation of alcohol biosynthetic process</t>
  </si>
  <si>
    <t>GO:1903209</t>
  </si>
  <si>
    <t>positive regulation of oxidative stress-induced cell death</t>
  </si>
  <si>
    <t>GO:1903975</t>
  </si>
  <si>
    <t>regulation of glial cell migration</t>
  </si>
  <si>
    <t>GO:1904948</t>
  </si>
  <si>
    <t>midbrain dopaminergic neuron differentiation</t>
  </si>
  <si>
    <t>GO:2000001</t>
  </si>
  <si>
    <t>regulation of DNA damage checkpoint</t>
  </si>
  <si>
    <t>GO:0019933</t>
  </si>
  <si>
    <t>cAMP-mediated signaling</t>
  </si>
  <si>
    <t>2771/4987/23295/2827/2778/23432/997/976/50940/79924/2852/3375</t>
  </si>
  <si>
    <t>GO:0015849</t>
  </si>
  <si>
    <t>organic acid transport</t>
  </si>
  <si>
    <t>5660/10809/6576/58526/6520/4828/215/10755/6535/57030/2350/6812/6555/348/189/92745/9900/9056/8140/4794/10815/1636</t>
  </si>
  <si>
    <t>GO:0046942</t>
  </si>
  <si>
    <t>carboxylic acid transport</t>
  </si>
  <si>
    <t>GO:0010833</t>
  </si>
  <si>
    <t>telomere maintenance via telomere lengthening</t>
  </si>
  <si>
    <t>GO:0006606</t>
  </si>
  <si>
    <t>protein import into nucleus</t>
  </si>
  <si>
    <t>11331/29107/4000/10204/5901/8841/9531/1026/51307</t>
  </si>
  <si>
    <t>GO:0010595</t>
  </si>
  <si>
    <t>positive regulation of endothelial cell migration</t>
  </si>
  <si>
    <t>2896/7114/5606/388/239/14/10519/9270</t>
  </si>
  <si>
    <t>GO:0048515</t>
  </si>
  <si>
    <t>spermatid differentiation</t>
  </si>
  <si>
    <t>84519/581/6895/23762/150365/54760/57820/5566/10519/83983</t>
  </si>
  <si>
    <t>GO:0002712</t>
  </si>
  <si>
    <t>regulation of B cell mediated immunity</t>
  </si>
  <si>
    <t>GO:0002889</t>
  </si>
  <si>
    <t>regulation of immunoglobulin mediated immune response</t>
  </si>
  <si>
    <t>GO:0007566</t>
  </si>
  <si>
    <t>embryo implantation</t>
  </si>
  <si>
    <t>682/7076/6159</t>
  </si>
  <si>
    <t>GO:0019369</t>
  </si>
  <si>
    <t>arachidonic acid metabolic process</t>
  </si>
  <si>
    <t>5595/239/1572</t>
  </si>
  <si>
    <t>GO:0030071</t>
  </si>
  <si>
    <t>regulation of mitotic metaphase/anaphase transition</t>
  </si>
  <si>
    <t>10459/51529/7517</t>
  </si>
  <si>
    <t>GO:0045668</t>
  </si>
  <si>
    <t>negative regulation of osteoblast differentiation</t>
  </si>
  <si>
    <t>4041/202151/3397</t>
  </si>
  <si>
    <t>GO:0048260</t>
  </si>
  <si>
    <t>positive regulation of receptor-mediated endocytosis</t>
  </si>
  <si>
    <t>967/302/1785</t>
  </si>
  <si>
    <t>GO:0048641</t>
  </si>
  <si>
    <t>regulation of skeletal muscle tissue development</t>
  </si>
  <si>
    <t>2817/10211/79647</t>
  </si>
  <si>
    <t>GO:0001824</t>
  </si>
  <si>
    <t>blastocyst development</t>
  </si>
  <si>
    <t>6722/2116/4242/149473/5702/57820</t>
  </si>
  <si>
    <t>GO:0042472</t>
  </si>
  <si>
    <t>inner ear morphogenesis</t>
  </si>
  <si>
    <t>1855/79955/2535/5076/2048/7020</t>
  </si>
  <si>
    <t>GO:0099175</t>
  </si>
  <si>
    <t>regulation of postsynapse organization</t>
  </si>
  <si>
    <t>1072/23237/81926/80725/3706/348</t>
  </si>
  <si>
    <t>GO:0042108</t>
  </si>
  <si>
    <t>positive regulation of cytokine biosynthetic process</t>
  </si>
  <si>
    <t>5970/972/148022/9261</t>
  </si>
  <si>
    <t>GO:0050909</t>
  </si>
  <si>
    <t>sensory perception of taste</t>
  </si>
  <si>
    <t>255022/83756/51308/353164</t>
  </si>
  <si>
    <t>GO:0034504</t>
  </si>
  <si>
    <t>protein localization to nucleus</t>
  </si>
  <si>
    <t>400916/11331/29107/4000/5300/1855/11315/10445/10204/5901/8841/166614/9531/6794/1026/7203/51307</t>
  </si>
  <si>
    <t>GO:0043087</t>
  </si>
  <si>
    <t>regulation of GTPase activity</t>
  </si>
  <si>
    <t>479/18670</t>
  </si>
  <si>
    <t>391/396/79090/5300/6305/51291/6242/2873/28964/25894/6494/192111/6001/3993/202151/6361/116988/60626/26086/55738/8437/3265/102724862/64926/6367/101060321/84364/116983/23677/374403/10641/9270</t>
  </si>
  <si>
    <t>GO:0016358</t>
  </si>
  <si>
    <t>dendrite development</t>
  </si>
  <si>
    <t>233/18670</t>
  </si>
  <si>
    <t>1072/23237/375/387/1855/80725/51399/3706/51188/29993/348/6794/2048/3397/26050</t>
  </si>
  <si>
    <t>GO:0097305</t>
  </si>
  <si>
    <t>response to alcohol</t>
  </si>
  <si>
    <t>7284/2950/1535/387/6688/10287/57655/578/8751/1978/6191/15/55915/10654/1026</t>
  </si>
  <si>
    <t>GO:0000266</t>
  </si>
  <si>
    <t>mitochondrial fission</t>
  </si>
  <si>
    <t>GO:0002701</t>
  </si>
  <si>
    <t>negative regulation of production of molecular mediator of immune response</t>
  </si>
  <si>
    <t>GO:0014904</t>
  </si>
  <si>
    <t>myotube cell development</t>
  </si>
  <si>
    <t>GO:0015695</t>
  </si>
  <si>
    <t>organic cation transport</t>
  </si>
  <si>
    <t>6535/57153</t>
  </si>
  <si>
    <t>GO:0033363</t>
  </si>
  <si>
    <t>secretory granule organization</t>
  </si>
  <si>
    <t>84519/388552</t>
  </si>
  <si>
    <t>GO:0042462</t>
  </si>
  <si>
    <t>eye photoreceptor cell development</t>
  </si>
  <si>
    <t>4669/4901</t>
  </si>
  <si>
    <t>GO:0045070</t>
  </si>
  <si>
    <t>positive regulation of viral genome replication</t>
  </si>
  <si>
    <t>6895/5478</t>
  </si>
  <si>
    <t>GO:0046131</t>
  </si>
  <si>
    <t>pyrimidine ribonucleoside metabolic process</t>
  </si>
  <si>
    <t>GO:0048333</t>
  </si>
  <si>
    <t>mesodermal cell differentiation</t>
  </si>
  <si>
    <t>GO:0051294</t>
  </si>
  <si>
    <t>establishment of spindle orientation</t>
  </si>
  <si>
    <t>10120/3993</t>
  </si>
  <si>
    <t>GO:0060338</t>
  </si>
  <si>
    <t>regulation of type I interferon-mediated signaling pathway</t>
  </si>
  <si>
    <t>3665/79594</t>
  </si>
  <si>
    <t>GO:1904031</t>
  </si>
  <si>
    <t>positive regulation of cyclin-dependent protein kinase activity</t>
  </si>
  <si>
    <t>1164/1026</t>
  </si>
  <si>
    <t>GO:2000785</t>
  </si>
  <si>
    <t>regulation of autophagosome assembly</t>
  </si>
  <si>
    <t>128866/10641</t>
  </si>
  <si>
    <t>GO:0034754</t>
  </si>
  <si>
    <t>cellular hormone metabolic process</t>
  </si>
  <si>
    <t>1181/1312/3972/8694/10948/706/15/3292</t>
  </si>
  <si>
    <t>GO:0046488</t>
  </si>
  <si>
    <t>phosphatidylinositol metabolic process</t>
  </si>
  <si>
    <t>57664/375/129303/8733/6305/5298/3613/9600/54344/80235/5279</t>
  </si>
  <si>
    <t>GO:2001252</t>
  </si>
  <si>
    <t>positive regulation of chromosome organization</t>
  </si>
  <si>
    <t>51043/8986/51529/4000/79035/5595/51548/6598/7936/50943/7203</t>
  </si>
  <si>
    <t>GO:1901342</t>
  </si>
  <si>
    <t>regulation of vasculature development</t>
  </si>
  <si>
    <t>2896/6050/7423/5230/56005/3339/5315/51548/5176/63943/387/1512/51330/51129/388/6237/84432/6786/10553/79924/4192/5228/2852/10519/7494/3397/1870/9270</t>
  </si>
  <si>
    <t>GO:0030282</t>
  </si>
  <si>
    <t>bone mineralization</t>
  </si>
  <si>
    <t>9636/51374/7071/55512/22904/7286/7020</t>
  </si>
  <si>
    <t>GO:0042035</t>
  </si>
  <si>
    <t>regulation of cytokine biosynthetic process</t>
  </si>
  <si>
    <t>3902/5606/5970/50943/972/148022/9261</t>
  </si>
  <si>
    <t>GO:0060349</t>
  </si>
  <si>
    <t>bone morphogenesis</t>
  </si>
  <si>
    <t>4041/54/2778/302/4209/55512/7020</t>
  </si>
  <si>
    <t>GO:0002292</t>
  </si>
  <si>
    <t>T cell differentiation involved in immune response</t>
  </si>
  <si>
    <t>GO:0003341</t>
  </si>
  <si>
    <t>cilium movement</t>
  </si>
  <si>
    <t>93233/221421/25911/27285</t>
  </si>
  <si>
    <t>GO:0016239</t>
  </si>
  <si>
    <t>positive regulation of macroautophagy</t>
  </si>
  <si>
    <t>5595/9531/26086/54543</t>
  </si>
  <si>
    <t>GO:0033627</t>
  </si>
  <si>
    <t>cell adhesion mediated by integrin</t>
  </si>
  <si>
    <t>83706/3693/10519/9270</t>
  </si>
  <si>
    <t>GO:0046323</t>
  </si>
  <si>
    <t>glucose import</t>
  </si>
  <si>
    <t>GO:0050918</t>
  </si>
  <si>
    <t>positive chemotaxis</t>
  </si>
  <si>
    <t>7423/11151/3958/5228</t>
  </si>
  <si>
    <t>GO:0015872</t>
  </si>
  <si>
    <t>dopamine transport</t>
  </si>
  <si>
    <t>11315/57586/6861</t>
  </si>
  <si>
    <t>GO:0016447</t>
  </si>
  <si>
    <t>somatic recombination of immunoglobulin gene segments</t>
  </si>
  <si>
    <t>GO:0045839</t>
  </si>
  <si>
    <t>negative regulation of mitotic nuclear division</t>
  </si>
  <si>
    <t>54998/10459/7517</t>
  </si>
  <si>
    <t>GO:0046580</t>
  </si>
  <si>
    <t>negative regulation of Ras protein signal transduction</t>
  </si>
  <si>
    <t>8437/2048/64926</t>
  </si>
  <si>
    <t>GO:2000179</t>
  </si>
  <si>
    <t>positive regulation of neural precursor cell proliferation</t>
  </si>
  <si>
    <t>2771/6604/4192</t>
  </si>
  <si>
    <t>GO:2000649</t>
  </si>
  <si>
    <t>regulation of sodium ion transmembrane transporter activity</t>
  </si>
  <si>
    <t>6548/53827/1785</t>
  </si>
  <si>
    <t>GO:2000677</t>
  </si>
  <si>
    <t>regulation of transcription regulatory region DNA binding</t>
  </si>
  <si>
    <t>7114/10459/11315</t>
  </si>
  <si>
    <t>GO:0032680</t>
  </si>
  <si>
    <t>regulation of tumor necrosis factor production</t>
  </si>
  <si>
    <t>2950/83786/1535/54/3297/50943/5443/706/148022/9261</t>
  </si>
  <si>
    <t>GO:0018209</t>
  </si>
  <si>
    <t>peptidyl-serine modification</t>
  </si>
  <si>
    <t>GO:0000712</t>
  </si>
  <si>
    <t>resolution of meiotic recombination intermediates</t>
  </si>
  <si>
    <t>GO:0006743</t>
  </si>
  <si>
    <t>ubiquinone metabolic process</t>
  </si>
  <si>
    <t>GO:0007194</t>
  </si>
  <si>
    <t>negative regulation of adenylate cyclase activity</t>
  </si>
  <si>
    <t>GO:0007250</t>
  </si>
  <si>
    <t>activation of NF-kappaB-inducing kinase activity</t>
  </si>
  <si>
    <t>GO:0007252</t>
  </si>
  <si>
    <t>I-kappaB phosphorylation</t>
  </si>
  <si>
    <t>GO:0009048</t>
  </si>
  <si>
    <t>dosage compensation by inactivation of X chromosome</t>
  </si>
  <si>
    <t>GO:0009312</t>
  </si>
  <si>
    <t>oligosaccharide biosynthetic process</t>
  </si>
  <si>
    <t>GO:0010612</t>
  </si>
  <si>
    <t>regulation of cardiac muscle adaptation</t>
  </si>
  <si>
    <t>GO:0010832</t>
  </si>
  <si>
    <t>negative regulation of myotube differentiation</t>
  </si>
  <si>
    <t>GO:0010878</t>
  </si>
  <si>
    <t>cholesterol storage</t>
  </si>
  <si>
    <t>GO:0021756</t>
  </si>
  <si>
    <t>striatum development</t>
  </si>
  <si>
    <t>GO:0030809</t>
  </si>
  <si>
    <t>negative regulation of nucleotide biosynthetic process</t>
  </si>
  <si>
    <t>GO:0031065</t>
  </si>
  <si>
    <t>positive regulation of histone deacetylation</t>
  </si>
  <si>
    <t>GO:0031998</t>
  </si>
  <si>
    <t>regulation of fatty acid beta-oxidation</t>
  </si>
  <si>
    <t>GO:0032693</t>
  </si>
  <si>
    <t>negative regulation of interleukin-10 production</t>
  </si>
  <si>
    <t>GO:0034199</t>
  </si>
  <si>
    <t>activation of protein kinase A activity</t>
  </si>
  <si>
    <t>GO:0039535</t>
  </si>
  <si>
    <t>regulation of RIG-I signaling pathway</t>
  </si>
  <si>
    <t>GO:0039692</t>
  </si>
  <si>
    <t>single stranded viral RNA replication via double stranded DNA intermediate</t>
  </si>
  <si>
    <t>GO:0042095</t>
  </si>
  <si>
    <t>interferon-gamma biosynthetic process</t>
  </si>
  <si>
    <t>GO:0044320</t>
  </si>
  <si>
    <t>cellular response to leptin stimulus</t>
  </si>
  <si>
    <t>GO:0048557</t>
  </si>
  <si>
    <t>embryonic digestive tract morphogenesis</t>
  </si>
  <si>
    <t>GO:0050908</t>
  </si>
  <si>
    <t>detection of light stimulus involved in visual perception</t>
  </si>
  <si>
    <t>GO:0050962</t>
  </si>
  <si>
    <t>detection of light stimulus involved in sensory perception</t>
  </si>
  <si>
    <t>GO:0051023</t>
  </si>
  <si>
    <t>regulation of immunoglobulin secretion</t>
  </si>
  <si>
    <t>GO:0051957</t>
  </si>
  <si>
    <t>positive regulation of amino acid transport</t>
  </si>
  <si>
    <t>GO:0060117</t>
  </si>
  <si>
    <t>auditory receptor cell development</t>
  </si>
  <si>
    <t>GO:0060192</t>
  </si>
  <si>
    <t>negative regulation of lipase activity</t>
  </si>
  <si>
    <t>GO:0060546</t>
  </si>
  <si>
    <t>negative regulation of necroptotic process</t>
  </si>
  <si>
    <t>GO:0060749</t>
  </si>
  <si>
    <t>mammary gland alveolus development</t>
  </si>
  <si>
    <t>GO:0061377</t>
  </si>
  <si>
    <t>mammary gland lobule development</t>
  </si>
  <si>
    <t>GO:0070875</t>
  </si>
  <si>
    <t>positive regulation of glycogen metabolic process</t>
  </si>
  <si>
    <t>GO:0071605</t>
  </si>
  <si>
    <t>monocyte chemotactic protein-1 production</t>
  </si>
  <si>
    <t>GO:0071637</t>
  </si>
  <si>
    <t>regulation of monocyte chemotactic protein-1 production</t>
  </si>
  <si>
    <t>GO:0072077</t>
  </si>
  <si>
    <t>renal vesicle morphogenesis</t>
  </si>
  <si>
    <t>GO:0072079</t>
  </si>
  <si>
    <t>nephron tubule formation</t>
  </si>
  <si>
    <t>GO:0090190</t>
  </si>
  <si>
    <t>positive regulation of branching involved in ureteric bud morphogenesis</t>
  </si>
  <si>
    <t>GO:1900153</t>
  </si>
  <si>
    <t>positive regulation of nuclear-transcribed mRNA catabolic process, deadenylation-dependent decay</t>
  </si>
  <si>
    <t>GO:1900372</t>
  </si>
  <si>
    <t>negative regulation of purine nucleotide biosynthetic process</t>
  </si>
  <si>
    <t>GO:1903019</t>
  </si>
  <si>
    <t>negative regulation of glycoprotein metabolic process</t>
  </si>
  <si>
    <t>GO:1903242</t>
  </si>
  <si>
    <t>regulation of cardiac muscle hypertrophy in response to stress</t>
  </si>
  <si>
    <t>GO:0010507</t>
  </si>
  <si>
    <t>negative regulation of autophagy</t>
  </si>
  <si>
    <t>26073/128866/10670/706/80772</t>
  </si>
  <si>
    <t>GO:1902803</t>
  </si>
  <si>
    <t>regulation of synaptic vesicle transport</t>
  </si>
  <si>
    <t>GO:0009755</t>
  </si>
  <si>
    <t>hormone-mediated signaling pathway</t>
  </si>
  <si>
    <t>11331/434/387/7376/11315/3972/2101/2274/5901/1407/8312/55915/5058/2852/164091</t>
  </si>
  <si>
    <t>GO:0007517</t>
  </si>
  <si>
    <t>muscle organ development</t>
  </si>
  <si>
    <t>4637/10791/6261/51548/5300/2280/387/2876/6525/2010/55352/2817/10211/3142/5600/8321/6876/2535/4209/467/78994/5058/3679/6901/5307/79647/7494</t>
  </si>
  <si>
    <t>GO:0060079</t>
  </si>
  <si>
    <t>excitatory postsynaptic potential</t>
  </si>
  <si>
    <t>1855/57030/9294/784/6455/2905</t>
  </si>
  <si>
    <t>GO:0034390</t>
  </si>
  <si>
    <t>smooth muscle cell apoptotic process</t>
  </si>
  <si>
    <t>GO:0034391</t>
  </si>
  <si>
    <t>regulation of smooth muscle cell apoptotic process</t>
  </si>
  <si>
    <t>GO:0035137</t>
  </si>
  <si>
    <t>hindlimb morphogenesis</t>
  </si>
  <si>
    <t>GO:0045740</t>
  </si>
  <si>
    <t>positive regulation of DNA replication</t>
  </si>
  <si>
    <t>30968/3265</t>
  </si>
  <si>
    <t>GO:0045841</t>
  </si>
  <si>
    <t>negative regulation of mitotic metaphase/anaphase transition</t>
  </si>
  <si>
    <t>GO:0071392</t>
  </si>
  <si>
    <t>cellular response to estradiol stimulus</t>
  </si>
  <si>
    <t>3297/2852</t>
  </si>
  <si>
    <t>GO:0090218</t>
  </si>
  <si>
    <t>positive regulation of lipid kinase activity</t>
  </si>
  <si>
    <t>8525/975</t>
  </si>
  <si>
    <t>GO:0051056</t>
  </si>
  <si>
    <t>regulation of small GTPase mediated signal transduction</t>
  </si>
  <si>
    <t>391/64787/396/199731/23096/387/51291/10211/25894/389/6494/388/79933/55738/8437/3265/348/440073/2048/64926/6464/1785</t>
  </si>
  <si>
    <t>GO:0035264</t>
  </si>
  <si>
    <t>multicellular organism growth</t>
  </si>
  <si>
    <t>23770/3297/22809/4726/6881/6895/2778/55512/1717</t>
  </si>
  <si>
    <t>GO:0051384</t>
  </si>
  <si>
    <t>response to glucocorticoid</t>
  </si>
  <si>
    <t>2950/21/5176/387/1978/15/4192/189/1026</t>
  </si>
  <si>
    <t>GO:0061337</t>
  </si>
  <si>
    <t>cardiac conduction</t>
  </si>
  <si>
    <t>6261/483/6786/784/6548/3781/5566/491/274</t>
  </si>
  <si>
    <t>GO:0016570</t>
  </si>
  <si>
    <t>histone modification</t>
  </si>
  <si>
    <t>454/18670</t>
  </si>
  <si>
    <t>5585/51043/8986/4000/5595/51548/25855/6688/10467/6598/56970/8193/3276/7936/7703/10445/57332/6881/55352/56655/50943/8841/55611/9085/2091/51547/84759/23030/147746/3299</t>
  </si>
  <si>
    <t>GO:1902850</t>
  </si>
  <si>
    <t>microtubule cytoskeleton organization involved in mitosis</t>
  </si>
  <si>
    <t>10540/5119/387/128866/10120/5901/8480/27243</t>
  </si>
  <si>
    <t>GO:0050771</t>
  </si>
  <si>
    <t>negative regulation of axonogenesis</t>
  </si>
  <si>
    <t>396/387/80128/2048</t>
  </si>
  <si>
    <t>GO:0051865</t>
  </si>
  <si>
    <t>protein autoubiquitination</t>
  </si>
  <si>
    <t>51255/7732/7322/10273</t>
  </si>
  <si>
    <t>GO:0086003</t>
  </si>
  <si>
    <t>cardiac muscle cell contraction</t>
  </si>
  <si>
    <t>6640/6548/3781/274</t>
  </si>
  <si>
    <t>GO:2000243</t>
  </si>
  <si>
    <t>positive regulation of reproductive process</t>
  </si>
  <si>
    <t>995/8372/56729/10519</t>
  </si>
  <si>
    <t>GO:0048511</t>
  </si>
  <si>
    <t>rhythmic process</t>
  </si>
  <si>
    <t>4669/7301/5499/5176/22809/4987/191/3615/8841/7071/84432/1407/3727/15/468/56729/4192/5971/3397</t>
  </si>
  <si>
    <t>GO:0072384</t>
  </si>
  <si>
    <t>organelle transport along microtubule</t>
  </si>
  <si>
    <t>55330/10120/388552/80128/55638</t>
  </si>
  <si>
    <t>GO:0032715</t>
  </si>
  <si>
    <t>negative regulation of interleukin-6 production</t>
  </si>
  <si>
    <t>79671/50943/1445</t>
  </si>
  <si>
    <t>GO:0071320</t>
  </si>
  <si>
    <t>cellular response to cAMP</t>
  </si>
  <si>
    <t>328/15/2039</t>
  </si>
  <si>
    <t>GO:1902099</t>
  </si>
  <si>
    <t>regulation of metaphase/anaphase transition of cell cycle</t>
  </si>
  <si>
    <t>GO:0007565</t>
  </si>
  <si>
    <t>female pregnancy</t>
  </si>
  <si>
    <t>1508/5595/3297/682/6866/1312/6513/7076/23641/26528/5228/6159</t>
  </si>
  <si>
    <t>GO:0044706</t>
  </si>
  <si>
    <t>multi-multicellular organism process</t>
  </si>
  <si>
    <t>1508/5595/3297/27120/682/6866/1312/6513/7076/8372/23641/26528/5228/6159</t>
  </si>
  <si>
    <t>GO:0048871</t>
  </si>
  <si>
    <t>multicellular organismal homeostasis</t>
  </si>
  <si>
    <t>51043/79152/51548/9476/54/3297/537/11151/7376/2876/7351/6722/128866/60/71/7030/581/1512/101/2827/192111/8841/1445/2778/239/468/653269/5566/6794/64834/3375/3397</t>
  </si>
  <si>
    <t>GO:0001696</t>
  </si>
  <si>
    <t>gastric acid secretion</t>
  </si>
  <si>
    <t>GO:0001991</t>
  </si>
  <si>
    <t>regulation of systemic arterial blood pressure by circulatory renin-angiotensin</t>
  </si>
  <si>
    <t>GO:0002710</t>
  </si>
  <si>
    <t>negative regulation of T cell mediated immunity</t>
  </si>
  <si>
    <t>GO:0002726</t>
  </si>
  <si>
    <t>positive regulation of T cell cytokine production</t>
  </si>
  <si>
    <t>GO:0006448</t>
  </si>
  <si>
    <t>regulation of translational elongation</t>
  </si>
  <si>
    <t>GO:0006555</t>
  </si>
  <si>
    <t>methionine metabolic process</t>
  </si>
  <si>
    <t>GO:0010523</t>
  </si>
  <si>
    <t>negative regulation of calcium ion transport into cytosol</t>
  </si>
  <si>
    <t>GO:0010663</t>
  </si>
  <si>
    <t>positive regulation of striated muscle cell apoptotic process</t>
  </si>
  <si>
    <t>GO:0010666</t>
  </si>
  <si>
    <t>positive regulation of cardiac muscle cell apoptotic process</t>
  </si>
  <si>
    <t>GO:0010888</t>
  </si>
  <si>
    <t>negative regulation of lipid storage</t>
  </si>
  <si>
    <t>GO:0015669</t>
  </si>
  <si>
    <t>gas transport</t>
  </si>
  <si>
    <t>GO:0016973</t>
  </si>
  <si>
    <t>poly(A)+ mRNA export from nucleus</t>
  </si>
  <si>
    <t>GO:0021533</t>
  </si>
  <si>
    <t>cell differentiation in hindbrain</t>
  </si>
  <si>
    <t>GO:0032026</t>
  </si>
  <si>
    <t>response to magnesium ion</t>
  </si>
  <si>
    <t>GO:0032095</t>
  </si>
  <si>
    <t>regulation of response to food</t>
  </si>
  <si>
    <t>GO:0035338</t>
  </si>
  <si>
    <t>long-chain fatty-acyl-CoA biosynthetic process</t>
  </si>
  <si>
    <t>GO:0035493</t>
  </si>
  <si>
    <t>SNARE complex assembly</t>
  </si>
  <si>
    <t>GO:0035728</t>
  </si>
  <si>
    <t>response to hepatocyte growth factor</t>
  </si>
  <si>
    <t>GO:0036303</t>
  </si>
  <si>
    <t>lymph vessel morphogenesis</t>
  </si>
  <si>
    <t>GO:0045414</t>
  </si>
  <si>
    <t>regulation of interleukin-8 biosynthetic process</t>
  </si>
  <si>
    <t>GO:0046112</t>
  </si>
  <si>
    <t>nucleobase biosynthetic process</t>
  </si>
  <si>
    <t>GO:0048486</t>
  </si>
  <si>
    <t>parasympathetic nervous system development</t>
  </si>
  <si>
    <t>GO:0060219</t>
  </si>
  <si>
    <t>camera-type eye photoreceptor cell differentiation</t>
  </si>
  <si>
    <t>GO:0060231</t>
  </si>
  <si>
    <t>mesenchymal to epithelial transition</t>
  </si>
  <si>
    <t>GO:0060716</t>
  </si>
  <si>
    <t>labyrinthine layer blood vessel development</t>
  </si>
  <si>
    <t>GO:0070989</t>
  </si>
  <si>
    <t>oxidative demethylation</t>
  </si>
  <si>
    <t>GO:0071731</t>
  </si>
  <si>
    <t>response to nitric oxide</t>
  </si>
  <si>
    <t>GO:0071800</t>
  </si>
  <si>
    <t>podosome assembly</t>
  </si>
  <si>
    <t>GO:0072074</t>
  </si>
  <si>
    <t>kidney mesenchyme development</t>
  </si>
  <si>
    <t>GO:0072087</t>
  </si>
  <si>
    <t>renal vesicle development</t>
  </si>
  <si>
    <t>GO:0098581</t>
  </si>
  <si>
    <t>detection of external biotic stimulus</t>
  </si>
  <si>
    <t>GO:0098911</t>
  </si>
  <si>
    <t>regulation of ventricular cardiac muscle cell action potential</t>
  </si>
  <si>
    <t>GO:1900409</t>
  </si>
  <si>
    <t>positive regulation of cellular response to oxidative stress</t>
  </si>
  <si>
    <t>GO:1901741</t>
  </si>
  <si>
    <t>positive regulation of myoblast fusion</t>
  </si>
  <si>
    <t>GO:1902074</t>
  </si>
  <si>
    <t>response to salt</t>
  </si>
  <si>
    <t>GO:1902170</t>
  </si>
  <si>
    <t>cellular response to reactive nitrogen species</t>
  </si>
  <si>
    <t>GO:1905288</t>
  </si>
  <si>
    <t>vascular associated smooth muscle cell apoptotic process</t>
  </si>
  <si>
    <t>GO:1905459</t>
  </si>
  <si>
    <t>regulation of vascular associated smooth muscle cell apoptotic process</t>
  </si>
  <si>
    <t>GO:2000042</t>
  </si>
  <si>
    <t>negative regulation of double-strand break repair via homologous recombination</t>
  </si>
  <si>
    <t>GO:2000251</t>
  </si>
  <si>
    <t>positive regulation of actin cytoskeleton reorganization</t>
  </si>
  <si>
    <t>GO:2000696</t>
  </si>
  <si>
    <t>regulation of epithelial cell differentiation involved in kidney development</t>
  </si>
  <si>
    <t>GO:0050766</t>
  </si>
  <si>
    <t>positive regulation of phagocytosis</t>
  </si>
  <si>
    <t>1535/10960/1785/717</t>
  </si>
  <si>
    <t>GO:0070988</t>
  </si>
  <si>
    <t>demethylation</t>
  </si>
  <si>
    <t>54784/328/23030/3299</t>
  </si>
  <si>
    <t>GO:0072091</t>
  </si>
  <si>
    <t>regulation of stem cell proliferation</t>
  </si>
  <si>
    <t>51548/6604/54345/1636</t>
  </si>
  <si>
    <t>GO:0032640</t>
  </si>
  <si>
    <t>tumor necrosis factor production</t>
  </si>
  <si>
    <t>GO:0060291</t>
  </si>
  <si>
    <t>long-term synaptic potentiation</t>
  </si>
  <si>
    <t>23237/116841/348/2048/2905</t>
  </si>
  <si>
    <t>GO:0002714</t>
  </si>
  <si>
    <t>positive regulation of B cell mediated immunity</t>
  </si>
  <si>
    <t>GO:0002891</t>
  </si>
  <si>
    <t>positive regulation of immunoglobulin mediated immune response</t>
  </si>
  <si>
    <t>GO:0007431</t>
  </si>
  <si>
    <t>salivary gland development</t>
  </si>
  <si>
    <t>1181/7494</t>
  </si>
  <si>
    <t>GO:0031076</t>
  </si>
  <si>
    <t>embryonic camera-type eye development</t>
  </si>
  <si>
    <t>GO:0031935</t>
  </si>
  <si>
    <t>regulation of chromatin silencing</t>
  </si>
  <si>
    <t>3159/51548</t>
  </si>
  <si>
    <t>GO:0032941</t>
  </si>
  <si>
    <t>secretion by tissue</t>
  </si>
  <si>
    <t>GO:0043114</t>
  </si>
  <si>
    <t>regulation of vascular permeability</t>
  </si>
  <si>
    <t>11156/56998</t>
  </si>
  <si>
    <t>GO:0043243</t>
  </si>
  <si>
    <t>positive regulation of protein complex disassembly</t>
  </si>
  <si>
    <t>GO:0046006</t>
  </si>
  <si>
    <t>regulation of activated T cell proliferation</t>
  </si>
  <si>
    <t>6188/50943</t>
  </si>
  <si>
    <t>GO:0051567</t>
  </si>
  <si>
    <t>histone H3-K9 methylation</t>
  </si>
  <si>
    <t>GO:1902100</t>
  </si>
  <si>
    <t>negative regulation of metaphase/anaphase transition of cell cycle</t>
  </si>
  <si>
    <t>GO:1904358</t>
  </si>
  <si>
    <t>positive regulation of telomere maintenance via telomere lengthening</t>
  </si>
  <si>
    <t>GO:2000403</t>
  </si>
  <si>
    <t>positive regulation of lymphocyte migration</t>
  </si>
  <si>
    <t>GO:0006584</t>
  </si>
  <si>
    <t>catecholamine metabolic process</t>
  </si>
  <si>
    <t>GO:0007091</t>
  </si>
  <si>
    <t>metaphase/anaphase transition of mitotic cell cycle</t>
  </si>
  <si>
    <t>GO:0009066</t>
  </si>
  <si>
    <t>aspartate family amino acid metabolic process</t>
  </si>
  <si>
    <t>191/23464/10993</t>
  </si>
  <si>
    <t>GO:0009712</t>
  </si>
  <si>
    <t>catechol-containing compound metabolic process</t>
  </si>
  <si>
    <t>GO:0030199</t>
  </si>
  <si>
    <t>collagen fibril organization</t>
  </si>
  <si>
    <t>5345/10609/302</t>
  </si>
  <si>
    <t>GO:0032210</t>
  </si>
  <si>
    <t>regulation of telomere maintenance via telomerase</t>
  </si>
  <si>
    <t>5595/26277/7203</t>
  </si>
  <si>
    <t>GO:0032663</t>
  </si>
  <si>
    <t>regulation of interleukin-2 production</t>
  </si>
  <si>
    <t>3902/6188/50943</t>
  </si>
  <si>
    <t>GO:0051290</t>
  </si>
  <si>
    <t>protein heterotetramerization</t>
  </si>
  <si>
    <t>972/3858/302</t>
  </si>
  <si>
    <t>GO:0021549</t>
  </si>
  <si>
    <t>cerebellum development</t>
  </si>
  <si>
    <t>4669/8704/23017/1152/5058/4192</t>
  </si>
  <si>
    <t>GO:0045666</t>
  </si>
  <si>
    <t>positive regulation of neuron differentiation</t>
  </si>
  <si>
    <t>371/18670</t>
  </si>
  <si>
    <t>2896/4058/3984/396/375/7732/5176/387/1855/5526/6722/8175/51330/8321/3706/79594/51188/29993/8437/5058/348/6794/4192/8153</t>
  </si>
  <si>
    <t>GO:0033002</t>
  </si>
  <si>
    <t>muscle cell proliferation</t>
  </si>
  <si>
    <t>2771/2950/5345/3654/1535/1312/56998/5600/239/4209/55512/5058/2852/79647/1026</t>
  </si>
  <si>
    <t>GO:0002706</t>
  </si>
  <si>
    <t>regulation of lymphocyte mediated immunity</t>
  </si>
  <si>
    <t>3902/10459/7133/975/912/118460/50943/7454/911</t>
  </si>
  <si>
    <t>GO:0014074</t>
  </si>
  <si>
    <t>response to purine-containing compound</t>
  </si>
  <si>
    <t>6261/682/5970/328/3727/15/50506/189/2039</t>
  </si>
  <si>
    <t>GO:0033692</t>
  </si>
  <si>
    <t>cellular polysaccharide biosynthetic process</t>
  </si>
  <si>
    <t>5499/3340/2645/2992</t>
  </si>
  <si>
    <t>GO:0021700</t>
  </si>
  <si>
    <t>developmental maturation</t>
  </si>
  <si>
    <t>967/6261/11334/387/63827/342035/388552/54760/57030/23787/6812/5076/54345/27289/55638/5566/7494/1026</t>
  </si>
  <si>
    <t>GO:0046683</t>
  </si>
  <si>
    <t>response to organophosphorus</t>
  </si>
  <si>
    <t>GO:0018958</t>
  </si>
  <si>
    <t>phenol-containing compound metabolic process</t>
  </si>
  <si>
    <t>434/11315/25953/10755/1312/50506</t>
  </si>
  <si>
    <t>GO:0044264</t>
  </si>
  <si>
    <t>cellular polysaccharide metabolic process</t>
  </si>
  <si>
    <t>5499/3340/5443/2548/2645/2992</t>
  </si>
  <si>
    <t>GO:0007160</t>
  </si>
  <si>
    <t>cell-matrix adhesion</t>
  </si>
  <si>
    <t>967/1613/387/6722/8751/3693/57662/6548/3679/10232/10519/1029/2039/9270</t>
  </si>
  <si>
    <t>GO:0043010</t>
  </si>
  <si>
    <t>camera-type eye development</t>
  </si>
  <si>
    <t>4041/23770/5176/1181/6722/6094/7483/581/578/3615/6604/57030/5204/2916/5158/5076/2048/7020/6152/3299</t>
  </si>
  <si>
    <t>GO:0043534</t>
  </si>
  <si>
    <t>blood vessel endothelial cell migration</t>
  </si>
  <si>
    <t>7114/387/5606/2876/6722/239/54345/348/10519/3397/9270</t>
  </si>
  <si>
    <t>GO:1901796</t>
  </si>
  <si>
    <t>regulation of signal transduction by p53 class mediator</t>
  </si>
  <si>
    <t>83596/5300/23246/1263/6881/5600/51499/972/6201/6794/147746</t>
  </si>
  <si>
    <t>GO:0006576</t>
  </si>
  <si>
    <t>cellular biogenic amine metabolic process</t>
  </si>
  <si>
    <t>GO:0016233</t>
  </si>
  <si>
    <t>telomere capping</t>
  </si>
  <si>
    <t>79035/5595/26277</t>
  </si>
  <si>
    <t>GO:0032613</t>
  </si>
  <si>
    <t>interleukin-10 production</t>
  </si>
  <si>
    <t>9636/11334/50943</t>
  </si>
  <si>
    <t>GO:0032781</t>
  </si>
  <si>
    <t>positive regulation of ATPase activity</t>
  </si>
  <si>
    <t>7114/483/1785</t>
  </si>
  <si>
    <t>GO:0043030</t>
  </si>
  <si>
    <t>regulation of macrophage activation</t>
  </si>
  <si>
    <t>2896/79155/972</t>
  </si>
  <si>
    <t>GO:0070830</t>
  </si>
  <si>
    <t>bicellular tight junction assembly</t>
  </si>
  <si>
    <t>50855/6722/5566</t>
  </si>
  <si>
    <t>GO:0098900</t>
  </si>
  <si>
    <t>regulation of action potential</t>
  </si>
  <si>
    <t>784/6548/274</t>
  </si>
  <si>
    <t>GO:0045927</t>
  </si>
  <si>
    <t>positive regulation of growth</t>
  </si>
  <si>
    <t>270/18670</t>
  </si>
  <si>
    <t>3984/1535/5300/3297/387/6722/51330/3142/10591/79594/8437/6548/5058/6195/8153/10519/54512</t>
  </si>
  <si>
    <t>GO:0003298</t>
  </si>
  <si>
    <t>physiological muscle hypertrophy</t>
  </si>
  <si>
    <t>GO:0003301</t>
  </si>
  <si>
    <t>physiological cardiac muscle hypertrophy</t>
  </si>
  <si>
    <t>GO:0006084</t>
  </si>
  <si>
    <t>acetyl-CoA metabolic process</t>
  </si>
  <si>
    <t>GO:0006656</t>
  </si>
  <si>
    <t>phosphatidylcholine biosynthetic process</t>
  </si>
  <si>
    <t>10809/57153</t>
  </si>
  <si>
    <t>GO:0007223</t>
  </si>
  <si>
    <t>Wnt signaling pathway, calcium modulating pathway</t>
  </si>
  <si>
    <t>2535/5158</t>
  </si>
  <si>
    <t>GO:0046676</t>
  </si>
  <si>
    <t>negative regulation of insulin secretion</t>
  </si>
  <si>
    <t>90007/7447</t>
  </si>
  <si>
    <t>GO:0061049</t>
  </si>
  <si>
    <t>cell growth involved in cardiac muscle cell development</t>
  </si>
  <si>
    <t>GO:0086005</t>
  </si>
  <si>
    <t>ventricular cardiac muscle cell action potential</t>
  </si>
  <si>
    <t>6640/274</t>
  </si>
  <si>
    <t>GO:0061982</t>
  </si>
  <si>
    <t>meiosis I cell cycle process</t>
  </si>
  <si>
    <t>995/150365/10609/1164/57820/5719/254528</t>
  </si>
  <si>
    <t>GO:0002320</t>
  </si>
  <si>
    <t>lymphoid progenitor cell differentiation</t>
  </si>
  <si>
    <t>GO:0002827</t>
  </si>
  <si>
    <t>positive regulation of T-helper 1 type immune response</t>
  </si>
  <si>
    <t>GO:0003215</t>
  </si>
  <si>
    <t>cardiac right ventricle morphogenesis</t>
  </si>
  <si>
    <t>GO:0003323</t>
  </si>
  <si>
    <t>type B pancreatic cell development</t>
  </si>
  <si>
    <t>GO:0006271</t>
  </si>
  <si>
    <t>DNA strand elongation involved in DNA replication</t>
  </si>
  <si>
    <t>GO:0007130</t>
  </si>
  <si>
    <t>synaptonemal complex assembly</t>
  </si>
  <si>
    <t>GO:0007549</t>
  </si>
  <si>
    <t>dosage compensation</t>
  </si>
  <si>
    <t>GO:0009219</t>
  </si>
  <si>
    <t>pyrimidine deoxyribonucleotide metabolic process</t>
  </si>
  <si>
    <t>GO:0010002</t>
  </si>
  <si>
    <t>cardioblast differentiation</t>
  </si>
  <si>
    <t>GO:0019373</t>
  </si>
  <si>
    <t>epoxygenase P450 pathway</t>
  </si>
  <si>
    <t>GO:0031061</t>
  </si>
  <si>
    <t>negative regulation of histone methylation</t>
  </si>
  <si>
    <t>GO:0031280</t>
  </si>
  <si>
    <t>negative regulation of cyclase activity</t>
  </si>
  <si>
    <t>GO:0031936</t>
  </si>
  <si>
    <t>negative regulation of chromatin silencing</t>
  </si>
  <si>
    <t>GO:0032211</t>
  </si>
  <si>
    <t>negative regulation of telomere maintenance via telomerase</t>
  </si>
  <si>
    <t>GO:0032769</t>
  </si>
  <si>
    <t>negative regulation of monooxygenase activity</t>
  </si>
  <si>
    <t>GO:0032793</t>
  </si>
  <si>
    <t>positive regulation of CREB transcription factor activity</t>
  </si>
  <si>
    <t>GO:0033630</t>
  </si>
  <si>
    <t>positive regulation of cell adhesion mediated by integrin</t>
  </si>
  <si>
    <t>GO:0035458</t>
  </si>
  <si>
    <t>cellular response to interferon-beta</t>
  </si>
  <si>
    <t>GO:0039529</t>
  </si>
  <si>
    <t>RIG-I signaling pathway</t>
  </si>
  <si>
    <t>GO:0042228</t>
  </si>
  <si>
    <t>interleukin-8 biosynthetic process</t>
  </si>
  <si>
    <t>GO:0042535</t>
  </si>
  <si>
    <t>positive regulation of tumor necrosis factor biosynthetic process</t>
  </si>
  <si>
    <t>GO:0043369</t>
  </si>
  <si>
    <t>CD4-positive or CD8-positive, alpha-beta T cell lineage commitment</t>
  </si>
  <si>
    <t>GO:0046655</t>
  </si>
  <si>
    <t>folic acid metabolic process</t>
  </si>
  <si>
    <t>GO:0046823</t>
  </si>
  <si>
    <t>negative regulation of nucleocytoplasmic transport</t>
  </si>
  <si>
    <t>GO:0048670</t>
  </si>
  <si>
    <t>regulation of collateral sprouting</t>
  </si>
  <si>
    <t>GO:0048745</t>
  </si>
  <si>
    <t>smooth muscle tissue development</t>
  </si>
  <si>
    <t>GO:0051016</t>
  </si>
  <si>
    <t>barbed-end actin filament capping</t>
  </si>
  <si>
    <t>GO:0051580</t>
  </si>
  <si>
    <t>regulation of neurotransmitter uptake</t>
  </si>
  <si>
    <t>GO:0051767</t>
  </si>
  <si>
    <t>nitric-oxide synthase biosynthetic process</t>
  </si>
  <si>
    <t>GO:0051769</t>
  </si>
  <si>
    <t>regulation of nitric-oxide synthase biosynthetic process</t>
  </si>
  <si>
    <t>GO:0051797</t>
  </si>
  <si>
    <t>regulation of hair follicle development</t>
  </si>
  <si>
    <t>GO:0070262</t>
  </si>
  <si>
    <t>peptidyl-serine dephosphorylation</t>
  </si>
  <si>
    <t>GO:0071397</t>
  </si>
  <si>
    <t>cellular response to cholesterol</t>
  </si>
  <si>
    <t>GO:0072234</t>
  </si>
  <si>
    <t>metanephric nephron tubule development</t>
  </si>
  <si>
    <t>GO:0086014</t>
  </si>
  <si>
    <t>atrial cardiac muscle cell action potential</t>
  </si>
  <si>
    <t>GO:0086026</t>
  </si>
  <si>
    <t>atrial cardiac muscle cell to AV node cell signaling</t>
  </si>
  <si>
    <t>GO:0086066</t>
  </si>
  <si>
    <t>atrial cardiac muscle cell to AV node cell communication</t>
  </si>
  <si>
    <t>GO:0097709</t>
  </si>
  <si>
    <t>connective tissue replacement</t>
  </si>
  <si>
    <t>GO:1900151</t>
  </si>
  <si>
    <t>regulation of nuclear-transcribed mRNA catabolic process, deadenylation-dependent decay</t>
  </si>
  <si>
    <t>GO:1903978</t>
  </si>
  <si>
    <t>regulation of microglial cell activation</t>
  </si>
  <si>
    <t>GO:0030010</t>
  </si>
  <si>
    <t>establishment of cell polarity</t>
  </si>
  <si>
    <t>1072/387/2319/10120/3993/57662/5058/6794</t>
  </si>
  <si>
    <t>GO:0009791</t>
  </si>
  <si>
    <t>post-embryonic development</t>
  </si>
  <si>
    <t>22809/581/578/2778/1717</t>
  </si>
  <si>
    <t>GO:0043044</t>
  </si>
  <si>
    <t>ATP-dependent chromatin remodeling</t>
  </si>
  <si>
    <t>10467/6598/6603/60/5757</t>
  </si>
  <si>
    <t>GO:0050829</t>
  </si>
  <si>
    <t>defense response to Gram-negative bacterium</t>
  </si>
  <si>
    <t>140823/79792/11334/5919/6223</t>
  </si>
  <si>
    <t>GO:1903557</t>
  </si>
  <si>
    <t>positive regulation of tumor necrosis factor superfamily cytokine production</t>
  </si>
  <si>
    <t>83786/1535/101/148022/9261</t>
  </si>
  <si>
    <t>GO:2000177</t>
  </si>
  <si>
    <t>regulation of neural precursor cell proliferation</t>
  </si>
  <si>
    <t>2771/387/10653/6604/4192</t>
  </si>
  <si>
    <t>GO:0051147</t>
  </si>
  <si>
    <t>regulation of muscle cell differentiation</t>
  </si>
  <si>
    <t>5300/6722/5725/6895/10211/6604/55544/5600/5058/2852/7494</t>
  </si>
  <si>
    <t>GO:0006635</t>
  </si>
  <si>
    <t>fatty acid beta-oxidation</t>
  </si>
  <si>
    <t>1632/215/1892/51102</t>
  </si>
  <si>
    <t>GO:0001523</t>
  </si>
  <si>
    <t>retinoid metabolic process</t>
  </si>
  <si>
    <t>3339/5919/8694/2817/348/55937</t>
  </si>
  <si>
    <t>GO:0030593</t>
  </si>
  <si>
    <t>neutrophil chemotaxis</t>
  </si>
  <si>
    <t>3958/972/6361/23604/4192/6367</t>
  </si>
  <si>
    <t>GO:0022612</t>
  </si>
  <si>
    <t>gland morphogenesis</t>
  </si>
  <si>
    <t>11331/4041/581/55959/4192/6195/7494</t>
  </si>
  <si>
    <t>GO:0050803</t>
  </si>
  <si>
    <t>regulation of synapse structure or activity</t>
  </si>
  <si>
    <t>1072/23237/81926/387/80725/7846/57030/8321/3706/348/55638/2048/1785/26050</t>
  </si>
  <si>
    <t>GO:0001912</t>
  </si>
  <si>
    <t>positive regulation of leukocyte mediated cytotoxicity</t>
  </si>
  <si>
    <t>3902/912/911</t>
  </si>
  <si>
    <t>GO:0002381</t>
  </si>
  <si>
    <t>immunoglobulin production involved in immunoglobulin mediated immune response</t>
  </si>
  <si>
    <t>GO:0044784</t>
  </si>
  <si>
    <t>metaphase/anaphase transition of cell cycle</t>
  </si>
  <si>
    <t>GO:0086002</t>
  </si>
  <si>
    <t>cardiac muscle cell action potential involved in contraction</t>
  </si>
  <si>
    <t>6640/3781/274</t>
  </si>
  <si>
    <t>GO:0120192</t>
  </si>
  <si>
    <t>tight junction assembly</t>
  </si>
  <si>
    <t>GO:0001539</t>
  </si>
  <si>
    <t>cilium or flagellum-dependent cell motility</t>
  </si>
  <si>
    <t>GO:0019048</t>
  </si>
  <si>
    <t>modulation by virus of host morphology or physiology</t>
  </si>
  <si>
    <t>10898/10670</t>
  </si>
  <si>
    <t>GO:0031062</t>
  </si>
  <si>
    <t>positive regulation of histone methylation</t>
  </si>
  <si>
    <t>4000/7936</t>
  </si>
  <si>
    <t>GO:0035886</t>
  </si>
  <si>
    <t>vascular smooth muscle cell differentiation</t>
  </si>
  <si>
    <t>GO:0045684</t>
  </si>
  <si>
    <t>positive regulation of epidermis development</t>
  </si>
  <si>
    <t>8717/3858</t>
  </si>
  <si>
    <t>GO:0050775</t>
  </si>
  <si>
    <t>positive regulation of dendrite morphogenesis</t>
  </si>
  <si>
    <t>3706/51188</t>
  </si>
  <si>
    <t>GO:0060285</t>
  </si>
  <si>
    <t>cilium-dependent cell motility</t>
  </si>
  <si>
    <t>GO:2000648</t>
  </si>
  <si>
    <t>positive regulation of stem cell proliferation</t>
  </si>
  <si>
    <t>51548/6604</t>
  </si>
  <si>
    <t>GO:2000816</t>
  </si>
  <si>
    <t>negative regulation of mitotic sister chromatid separation</t>
  </si>
  <si>
    <t>GO:0032465</t>
  </si>
  <si>
    <t>regulation of cytokinesis</t>
  </si>
  <si>
    <t>5300/387/10755/1263/28964</t>
  </si>
  <si>
    <t>GO:0032602</t>
  </si>
  <si>
    <t>chemokine production</t>
  </si>
  <si>
    <t>2950/11334/972/79594/148022</t>
  </si>
  <si>
    <t>GO:0060021</t>
  </si>
  <si>
    <t>roof of mouth development</t>
  </si>
  <si>
    <t>8321/3714/2535/2048/7020</t>
  </si>
  <si>
    <t>GO:0051054</t>
  </si>
  <si>
    <t>positive regulation of DNA metabolic process</t>
  </si>
  <si>
    <t>228/18670</t>
  </si>
  <si>
    <t>10459/79035/30968/5595/51548/3297/57332/581/118460/6188/54929/3265/7454/7203</t>
  </si>
  <si>
    <t>GO:0060350</t>
  </si>
  <si>
    <t>endochondral bone morphogenesis</t>
  </si>
  <si>
    <t>2778/302/4209/55512</t>
  </si>
  <si>
    <t>GO:0061844</t>
  </si>
  <si>
    <t>antimicrobial humoral immune response mediated by antimicrobial peptide</t>
  </si>
  <si>
    <t>140823/60343/6223/6170</t>
  </si>
  <si>
    <t>GO:0001890</t>
  </si>
  <si>
    <t>placenta development</t>
  </si>
  <si>
    <t>1508/5595/3297/682/2116/113026/10653/23641/26528</t>
  </si>
  <si>
    <t>GO:0007286</t>
  </si>
  <si>
    <t>spermatid development</t>
  </si>
  <si>
    <t>84519/6895/23762/150365/54760/57820/5566/10519/83983</t>
  </si>
  <si>
    <t>GO:0032675</t>
  </si>
  <si>
    <t>regulation of interleukin-6 production</t>
  </si>
  <si>
    <t>1535/55122/79671/50943/1445/972/148022/9261/7494</t>
  </si>
  <si>
    <t>GO:0001704</t>
  </si>
  <si>
    <t>formation of primary germ layer</t>
  </si>
  <si>
    <t>6722/2116/3693/145873/5076/3679/5566</t>
  </si>
  <si>
    <t>GO:0098656</t>
  </si>
  <si>
    <t>anion transmembrane transport</t>
  </si>
  <si>
    <t>288/18670</t>
  </si>
  <si>
    <t>6576/58526/1192/6520/1181/347734/2569/80727/6535/57030/2350/7417/6548/92745/57348/266675/9056/8140</t>
  </si>
  <si>
    <t>GO:0001654</t>
  </si>
  <si>
    <t>eye development</t>
  </si>
  <si>
    <t>4669/4041/23770/5176/1181/6722/6094/7483/4901/581/578/3615/388552/6604/57030/5204/2916/5158/5076/2048/7020/6152/3299</t>
  </si>
  <si>
    <t>GO:0031644</t>
  </si>
  <si>
    <t>regulation of neurological system process</t>
  </si>
  <si>
    <t>7133/1855/4987/1312/9294/784/6548/6455</t>
  </si>
  <si>
    <t>GO:0050804</t>
  </si>
  <si>
    <t>modulation of chemical synaptic transmission</t>
  </si>
  <si>
    <t>2771/23237/375/23096/116841/1855/25953/6722/10755/10211/28964/9294/3706/11346/2916/784/6812/6455/3265/348/56729/55638/5566/2048/2852/57338/2905/10815</t>
  </si>
  <si>
    <t>GO:0051896</t>
  </si>
  <si>
    <t>regulation of protein kinase B signaling</t>
  </si>
  <si>
    <t>244/18670</t>
  </si>
  <si>
    <t>391/56005/57761/5526/11315/2876/101/6237/79594/6794/2852/10519/114897/3375/9270</t>
  </si>
  <si>
    <t>GO:0006260</t>
  </si>
  <si>
    <t>DNA replication</t>
  </si>
  <si>
    <t>5763/30968/10189/3159/1877/5425/56655/116447/56953/29803/9401/57418/6282/997/3265/83743/8099</t>
  </si>
  <si>
    <t>GO:0002438</t>
  </si>
  <si>
    <t>acute inflammatory response to antigenic stimulus</t>
  </si>
  <si>
    <t>GO:0003094</t>
  </si>
  <si>
    <t>glomerular filtration</t>
  </si>
  <si>
    <t>GO:0003177</t>
  </si>
  <si>
    <t>pulmonary valve development</t>
  </si>
  <si>
    <t>GO:0006067</t>
  </si>
  <si>
    <t>ethanol metabolic process</t>
  </si>
  <si>
    <t>GO:0006144</t>
  </si>
  <si>
    <t>purine nucleobase metabolic process</t>
  </si>
  <si>
    <t>GO:0006293</t>
  </si>
  <si>
    <t>nucleotide-excision repair, preincision complex stabilization</t>
  </si>
  <si>
    <t>GO:0006295</t>
  </si>
  <si>
    <t>nucleotide-excision repair, DNA incision, 3'-to lesion</t>
  </si>
  <si>
    <t>GO:0009081</t>
  </si>
  <si>
    <t>branched-chain amino acid metabolic process</t>
  </si>
  <si>
    <t>GO:0009083</t>
  </si>
  <si>
    <t>branched-chain amino acid catabolic process</t>
  </si>
  <si>
    <t>GO:0009713</t>
  </si>
  <si>
    <t>catechol-containing compound biosynthetic process</t>
  </si>
  <si>
    <t>GO:0010310</t>
  </si>
  <si>
    <t>regulation of hydrogen peroxide metabolic process</t>
  </si>
  <si>
    <t>GO:0015874</t>
  </si>
  <si>
    <t>norepinephrine transport</t>
  </si>
  <si>
    <t>GO:0021697</t>
  </si>
  <si>
    <t>cerebellar cortex formation</t>
  </si>
  <si>
    <t>GO:0032674</t>
  </si>
  <si>
    <t>regulation of interleukin-5 production</t>
  </si>
  <si>
    <t>GO:0033962</t>
  </si>
  <si>
    <t>cytoplasmic mRNA processing body assembly</t>
  </si>
  <si>
    <t>GO:0035357</t>
  </si>
  <si>
    <t>peroxisome proliferator activated receptor signaling pathway</t>
  </si>
  <si>
    <t>GO:0035743</t>
  </si>
  <si>
    <t>CD4-positive, alpha-beta T cell cytokine production</t>
  </si>
  <si>
    <t>GO:0036120</t>
  </si>
  <si>
    <t>cellular response to platelet-derived growth factor stimulus</t>
  </si>
  <si>
    <t>GO:0039531</t>
  </si>
  <si>
    <t>regulation of viral-induced cytoplasmic pattern recognition receptor signaling pathway</t>
  </si>
  <si>
    <t>GO:0042135</t>
  </si>
  <si>
    <t>neurotransmitter catabolic process</t>
  </si>
  <si>
    <t>GO:0042403</t>
  </si>
  <si>
    <t>thyroid hormone metabolic process</t>
  </si>
  <si>
    <t>GO:0042423</t>
  </si>
  <si>
    <t>catecholamine biosynthetic process</t>
  </si>
  <si>
    <t>GO:0043984</t>
  </si>
  <si>
    <t>histone H4-K16 acetylation</t>
  </si>
  <si>
    <t>GO:0055093</t>
  </si>
  <si>
    <t>response to hyperoxia</t>
  </si>
  <si>
    <t>GO:0060044</t>
  </si>
  <si>
    <t>negative regulation of cardiac muscle cell proliferation</t>
  </si>
  <si>
    <t>GO:0060713</t>
  </si>
  <si>
    <t>labyrinthine layer morphogenesis</t>
  </si>
  <si>
    <t>GO:0060972</t>
  </si>
  <si>
    <t>left/right pattern formation</t>
  </si>
  <si>
    <t>GO:0061003</t>
  </si>
  <si>
    <t>positive regulation of dendritic spine morphogenesis</t>
  </si>
  <si>
    <t>GO:0061213</t>
  </si>
  <si>
    <t>positive regulation of mesonephros development</t>
  </si>
  <si>
    <t>GO:0071498</t>
  </si>
  <si>
    <t>cellular response to fluid shear stress</t>
  </si>
  <si>
    <t>GO:0090208</t>
  </si>
  <si>
    <t>positive regulation of triglyceride metabolic process</t>
  </si>
  <si>
    <t>GO:0098743</t>
  </si>
  <si>
    <t>cell aggregation</t>
  </si>
  <si>
    <t>GO:0140058</t>
  </si>
  <si>
    <t>neuron projection arborization</t>
  </si>
  <si>
    <t>GO:1900273</t>
  </si>
  <si>
    <t>positive regulation of long-term synaptic potentiation</t>
  </si>
  <si>
    <t>GO:1901739</t>
  </si>
  <si>
    <t>regulation of myoblast fusion</t>
  </si>
  <si>
    <t>GO:1902884</t>
  </si>
  <si>
    <t>positive regulation of response to oxidative stress</t>
  </si>
  <si>
    <t>GO:1904469</t>
  </si>
  <si>
    <t>positive regulation of tumor necrosis factor secretion</t>
  </si>
  <si>
    <t>GO:2000114</t>
  </si>
  <si>
    <t>regulation of establishment of cell polarity</t>
  </si>
  <si>
    <t>GO:2000269</t>
  </si>
  <si>
    <t>regulation of fibroblast apoptotic process</t>
  </si>
  <si>
    <t>GO:2000380</t>
  </si>
  <si>
    <t>regulation of mesoderm development</t>
  </si>
  <si>
    <t>GO:2000737</t>
  </si>
  <si>
    <t>negative regulation of stem cell differentiation</t>
  </si>
  <si>
    <t>GO:2000810</t>
  </si>
  <si>
    <t>regulation of bicellular tight junction assembly</t>
  </si>
  <si>
    <t>GO:0002066</t>
  </si>
  <si>
    <t>columnar/cuboidal epithelial cell development</t>
  </si>
  <si>
    <t>79955/51092/1026</t>
  </si>
  <si>
    <t>GO:0010965</t>
  </si>
  <si>
    <t>regulation of mitotic sister chromatid separation</t>
  </si>
  <si>
    <t>GO:0051310</t>
  </si>
  <si>
    <t>metaphase plate congression</t>
  </si>
  <si>
    <t>GO:0060760</t>
  </si>
  <si>
    <t>positive regulation of response to cytokine stimulus</t>
  </si>
  <si>
    <t>GO:1901606</t>
  </si>
  <si>
    <t>alpha-amino acid catabolic process</t>
  </si>
  <si>
    <t>191/23464/10993/23564/259307/189</t>
  </si>
  <si>
    <t>GO:0060326</t>
  </si>
  <si>
    <t>cell chemotaxis</t>
  </si>
  <si>
    <t>7423/7114/391/2950/5595/57175/11151/5919/3958/63940/101/972/6361/6223/23604/4192/5228/6367/79647</t>
  </si>
  <si>
    <t>GO:0045132</t>
  </si>
  <si>
    <t>meiotic chromosome segregation</t>
  </si>
  <si>
    <t>GO:0051304</t>
  </si>
  <si>
    <t>chromosome separation</t>
  </si>
  <si>
    <t>10459/51529/7517/29781/254528</t>
  </si>
  <si>
    <t>GO:1901379</t>
  </si>
  <si>
    <t>regulation of potassium ion transmembrane transport</t>
  </si>
  <si>
    <t>967/483/3781/274/1785</t>
  </si>
  <si>
    <t>GO:0006261</t>
  </si>
  <si>
    <t>DNA-dependent DNA replication</t>
  </si>
  <si>
    <t>30968/10189/3159/5425/56655/9401/57418/997/8099</t>
  </si>
  <si>
    <t>GO:0019079</t>
  </si>
  <si>
    <t>viral genome replication</t>
  </si>
  <si>
    <t>9636/6598/6895/3429/5478/10542/8815</t>
  </si>
  <si>
    <t>GO:0043500</t>
  </si>
  <si>
    <t>muscle adaptation</t>
  </si>
  <si>
    <t>4000/7133/1535/5300/8996/6548/5058</t>
  </si>
  <si>
    <t>GO:0099177</t>
  </si>
  <si>
    <t>regulation of trans-synaptic signaling</t>
  </si>
  <si>
    <t>GO:0043367</t>
  </si>
  <si>
    <t>CD4-positive, alpha-beta T cell differentiation</t>
  </si>
  <si>
    <t>GO:0002823</t>
  </si>
  <si>
    <t>negative regulation of adaptive immune response based on somatic recombination of immune receptors built from immunoglobulin superfamily domains</t>
  </si>
  <si>
    <t>GO:0014046</t>
  </si>
  <si>
    <t>dopamine secretion</t>
  </si>
  <si>
    <t>57586/6861</t>
  </si>
  <si>
    <t>GO:0014059</t>
  </si>
  <si>
    <t>regulation of dopamine secretion</t>
  </si>
  <si>
    <t>GO:0032467</t>
  </si>
  <si>
    <t>positive regulation of cytokinesis</t>
  </si>
  <si>
    <t>387/10755</t>
  </si>
  <si>
    <t>GO:0035315</t>
  </si>
  <si>
    <t>hair cell differentiation</t>
  </si>
  <si>
    <t>GO:0042036</t>
  </si>
  <si>
    <t>negative regulation of cytokine biosynthetic process</t>
  </si>
  <si>
    <t>GO:0046621</t>
  </si>
  <si>
    <t>negative regulation of organ growth</t>
  </si>
  <si>
    <t>GO:0071548</t>
  </si>
  <si>
    <t>response to dexamethasone</t>
  </si>
  <si>
    <t>GO:0098534</t>
  </si>
  <si>
    <t>centriole assembly</t>
  </si>
  <si>
    <t>1874/27243</t>
  </si>
  <si>
    <t>GO:1905819</t>
  </si>
  <si>
    <t>negative regulation of chromosome separation</t>
  </si>
  <si>
    <t>GO:0045619</t>
  </si>
  <si>
    <t>regulation of lymphocyte differentiation</t>
  </si>
  <si>
    <t>GO:0003015</t>
  </si>
  <si>
    <t>heart process</t>
  </si>
  <si>
    <t>7423/2771/6640/6261/9446/5606/2876/483/2548/6786/784/6548/6901/3781/5566/491/274/1636</t>
  </si>
  <si>
    <t>GO:0034330</t>
  </si>
  <si>
    <t>cell junction organization</t>
  </si>
  <si>
    <t>7408/50855/1613/387/6722/60/71/10211/928/389/1445/57662/6548/5566/9948/2039/1636/9270</t>
  </si>
  <si>
    <t>GO:0010810</t>
  </si>
  <si>
    <t>regulation of cell-substrate adhesion</t>
  </si>
  <si>
    <t>3956/1613/387/201294/8751/57662/6548/4192/10519/1785/1029/2039/9270</t>
  </si>
  <si>
    <t>GO:0043502</t>
  </si>
  <si>
    <t>regulation of muscle adaptation</t>
  </si>
  <si>
    <t>4000/7133/5300/8996/6548/5058</t>
  </si>
  <si>
    <t>GO:0007369</t>
  </si>
  <si>
    <t>gastrulation</t>
  </si>
  <si>
    <t>4041/7709/1855/6722/2116/3693/60626/145873/5076/3679/5566</t>
  </si>
  <si>
    <t>GO:1901992</t>
  </si>
  <si>
    <t>positive regulation of mitotic cell cycle phase transition</t>
  </si>
  <si>
    <t>11331/51529/995/6604/328</t>
  </si>
  <si>
    <t>GO:0007409</t>
  </si>
  <si>
    <t>axonogenesis</t>
  </si>
  <si>
    <t>6277/7408/3984/396/5595/387/1855/682/6722/2886/60/51330/284656/2817/10211/23022/51332/6812/11313/5076/80128/5058/348/6794/8153/2048/6152/6464/1785/26050</t>
  </si>
  <si>
    <t>GO:0002062</t>
  </si>
  <si>
    <t>chondrocyte differentiation</t>
  </si>
  <si>
    <t>5970/7483/55959/302/4209/55512/4192</t>
  </si>
  <si>
    <t>GO:0007051</t>
  </si>
  <si>
    <t>spindle organization</t>
  </si>
  <si>
    <t>10540/5119/387/128866/6188/5901/8841/8480/10844/27243</t>
  </si>
  <si>
    <t>GO:0030520</t>
  </si>
  <si>
    <t>intracellular estrogen receptor signaling pathway</t>
  </si>
  <si>
    <t>GO:0031663</t>
  </si>
  <si>
    <t>lipopolysaccharide-mediated signaling pathway</t>
  </si>
  <si>
    <t>3654/5595/148022</t>
  </si>
  <si>
    <t>GO:0035904</t>
  </si>
  <si>
    <t>aorta development</t>
  </si>
  <si>
    <t>9784/6722/1785</t>
  </si>
  <si>
    <t>GO:0051058</t>
  </si>
  <si>
    <t>negative regulation of small GTPase mediated signal transduction</t>
  </si>
  <si>
    <t>GO:0071385</t>
  </si>
  <si>
    <t>cellular response to glucocorticoid stimulus</t>
  </si>
  <si>
    <t>2950/5176/1978</t>
  </si>
  <si>
    <t>GO:0033135</t>
  </si>
  <si>
    <t>regulation of peptidyl-serine phosphorylation</t>
  </si>
  <si>
    <t>10459/11315/581/578/3589/8312/5058/2039</t>
  </si>
  <si>
    <t>GO:0007422</t>
  </si>
  <si>
    <t>peripheral nervous system development</t>
  </si>
  <si>
    <t>79152/5970/2817/2947</t>
  </si>
  <si>
    <t>GO:0051303</t>
  </si>
  <si>
    <t>establishment of chromosome localization</t>
  </si>
  <si>
    <t>5119/128866/150365/27243</t>
  </si>
  <si>
    <t>GO:1902117</t>
  </si>
  <si>
    <t>positive regulation of organelle assembly</t>
  </si>
  <si>
    <t>387/79734/80199/57787</t>
  </si>
  <si>
    <t>GO:0060271</t>
  </si>
  <si>
    <t>cilium assembly</t>
  </si>
  <si>
    <t>10540/8636/11258/93233/10383/83547/79734/221421/9114/196383/7846/65999/80199/83658/374407/7277/57787/1874/10382/5566/80776/27285/1785</t>
  </si>
  <si>
    <t>GO:0150063</t>
  </si>
  <si>
    <t>visual system development</t>
  </si>
  <si>
    <t>GO:0010977</t>
  </si>
  <si>
    <t>negative regulation of neuron projection development</t>
  </si>
  <si>
    <t>3956/396/387/81618/80128/348/2048/10519/3397</t>
  </si>
  <si>
    <t>GO:0055001</t>
  </si>
  <si>
    <t>muscle cell development</t>
  </si>
  <si>
    <t>4000/6261/5300/2876/6722/71/442721/79933/5058/9948/274</t>
  </si>
  <si>
    <t>GO:0000423</t>
  </si>
  <si>
    <t>mitophagy</t>
  </si>
  <si>
    <t>GO:0002052</t>
  </si>
  <si>
    <t>positive regulation of neuroblast proliferation</t>
  </si>
  <si>
    <t>GO:0006312</t>
  </si>
  <si>
    <t>mitotic recombination</t>
  </si>
  <si>
    <t>GO:0006379</t>
  </si>
  <si>
    <t>mRNA cleavage</t>
  </si>
  <si>
    <t>GO:0007289</t>
  </si>
  <si>
    <t>spermatid nucleus differentiation</t>
  </si>
  <si>
    <t>GO:0010842</t>
  </si>
  <si>
    <t>retina layer formation</t>
  </si>
  <si>
    <t>GO:0010866</t>
  </si>
  <si>
    <t>regulation of triglyceride biosynthetic process</t>
  </si>
  <si>
    <t>GO:0010869</t>
  </si>
  <si>
    <t>regulation of receptor biosynthetic process</t>
  </si>
  <si>
    <t>GO:0010884</t>
  </si>
  <si>
    <t>positive regulation of lipid storage</t>
  </si>
  <si>
    <t>GO:0016556</t>
  </si>
  <si>
    <t>mRNA modification</t>
  </si>
  <si>
    <t>GO:0021854</t>
  </si>
  <si>
    <t>hypothalamus development</t>
  </si>
  <si>
    <t>GO:0022010</t>
  </si>
  <si>
    <t>central nervous system myelination</t>
  </si>
  <si>
    <t>GO:0032069</t>
  </si>
  <si>
    <t>regulation of nuclease activity</t>
  </si>
  <si>
    <t>GO:0032291</t>
  </si>
  <si>
    <t>axon ensheathment in central nervous system</t>
  </si>
  <si>
    <t>GO:0032634</t>
  </si>
  <si>
    <t>interleukin-5 production</t>
  </si>
  <si>
    <t>GO:0034643</t>
  </si>
  <si>
    <t>establishment of mitochondrion localization, microtubule-mediated</t>
  </si>
  <si>
    <t>GO:0036119</t>
  </si>
  <si>
    <t>response to platelet-derived growth factor</t>
  </si>
  <si>
    <t>GO:0044321</t>
  </si>
  <si>
    <t>response to leptin</t>
  </si>
  <si>
    <t>GO:0045117</t>
  </si>
  <si>
    <t>azole transport</t>
  </si>
  <si>
    <t>GO:0045624</t>
  </si>
  <si>
    <t>positive regulation of T-helper cell differentiation</t>
  </si>
  <si>
    <t>GO:0045717</t>
  </si>
  <si>
    <t>negative regulation of fatty acid biosynthetic process</t>
  </si>
  <si>
    <t>GO:0046599</t>
  </si>
  <si>
    <t>regulation of centriole replication</t>
  </si>
  <si>
    <t>GO:0047497</t>
  </si>
  <si>
    <t>mitochondrion transport along microtubule</t>
  </si>
  <si>
    <t>GO:0048305</t>
  </si>
  <si>
    <t>immunoglobulin secretion</t>
  </si>
  <si>
    <t>GO:0050765</t>
  </si>
  <si>
    <t>negative regulation of phagocytosis</t>
  </si>
  <si>
    <t>GO:0051000</t>
  </si>
  <si>
    <t>positive regulation of nitric-oxide synthase activity</t>
  </si>
  <si>
    <t>GO:0051195</t>
  </si>
  <si>
    <t>negative regulation of cofactor metabolic process</t>
  </si>
  <si>
    <t>GO:0051457</t>
  </si>
  <si>
    <t>maintenance of protein location in nucleus</t>
  </si>
  <si>
    <t>GO:0060575</t>
  </si>
  <si>
    <t>intestinal epithelial cell differentiation</t>
  </si>
  <si>
    <t>GO:0072643</t>
  </si>
  <si>
    <t>interferon-gamma secretion</t>
  </si>
  <si>
    <t>GO:0090189</t>
  </si>
  <si>
    <t>regulation of branching involved in ureteric bud morphogenesis</t>
  </si>
  <si>
    <t>GO:0097205</t>
  </si>
  <si>
    <t>renal filtration</t>
  </si>
  <si>
    <t>GO:1901798</t>
  </si>
  <si>
    <t>positive regulation of signal transduction by p53 class mediator</t>
  </si>
  <si>
    <t>GO:2000773</t>
  </si>
  <si>
    <t>negative regulation of cellular senescence</t>
  </si>
  <si>
    <t>GO:0015696</t>
  </si>
  <si>
    <t>ammonium transport</t>
  </si>
  <si>
    <t>8673/11315/6535/57586/57153/6861</t>
  </si>
  <si>
    <t>GO:0099565</t>
  </si>
  <si>
    <t>chemical synaptic transmission, postsynaptic</t>
  </si>
  <si>
    <t>GO:0019432</t>
  </si>
  <si>
    <t>triglyceride biosynthetic process</t>
  </si>
  <si>
    <t>7376/8694</t>
  </si>
  <si>
    <t>GO:0034122</t>
  </si>
  <si>
    <t>negative regulation of toll-like receptor signaling pathway</t>
  </si>
  <si>
    <t>7301/148022</t>
  </si>
  <si>
    <t>GO:0035136</t>
  </si>
  <si>
    <t>forelimb morphogenesis</t>
  </si>
  <si>
    <t>GO:0043267</t>
  </si>
  <si>
    <t>negative regulation of potassium ion transport</t>
  </si>
  <si>
    <t>468/274</t>
  </si>
  <si>
    <t>GO:0050798</t>
  </si>
  <si>
    <t>activated T cell proliferation</t>
  </si>
  <si>
    <t>GO:0050873</t>
  </si>
  <si>
    <t>brown fat cell differentiation</t>
  </si>
  <si>
    <t>51043/10124</t>
  </si>
  <si>
    <t>GO:0061028</t>
  </si>
  <si>
    <t>establishment of endothelial barrier</t>
  </si>
  <si>
    <t>9294/54345</t>
  </si>
  <si>
    <t>GO:0150077</t>
  </si>
  <si>
    <t>regulation of neuroinflammatory response</t>
  </si>
  <si>
    <t>GO:1901381</t>
  </si>
  <si>
    <t>positive regulation of potassium ion transmembrane transport</t>
  </si>
  <si>
    <t>GO:1905209</t>
  </si>
  <si>
    <t>positive regulation of cardiocyte differentiation</t>
  </si>
  <si>
    <t>5300/2852</t>
  </si>
  <si>
    <t>GO:0060348</t>
  </si>
  <si>
    <t>bone development</t>
  </si>
  <si>
    <t>4041/6261/54/387/537/6722/55959/2778/202151/302/4209/55512/7020</t>
  </si>
  <si>
    <t>GO:0006937</t>
  </si>
  <si>
    <t>regulation of muscle contraction</t>
  </si>
  <si>
    <t>1613/9446/2023/387/6722/6548/7125/5566/2852/274</t>
  </si>
  <si>
    <t>GO:0035725</t>
  </si>
  <si>
    <t>sodium ion transmembrane transport</t>
  </si>
  <si>
    <t>375/6640/6520/483/57030/6548/53827/1785</t>
  </si>
  <si>
    <t>GO:0018205</t>
  </si>
  <si>
    <t>peptidyl-lysine modification</t>
  </si>
  <si>
    <t>8986/4000/4706/5595/6688/11315/6598/8193/5970/7936/7703/10445/84681/6881/51218/83475/56655/50943/8480/10609/10536/9085/6612/79594/54472</t>
  </si>
  <si>
    <t>GO:0051146</t>
  </si>
  <si>
    <t>striated muscle cell differentiation</t>
  </si>
  <si>
    <t>4000/6261/9149/5300/51177/975/2876/6722/71/10211/928/55544/442721/79933/6548/5058/9948/7494</t>
  </si>
  <si>
    <t>GO:0032103</t>
  </si>
  <si>
    <t>positive regulation of response to external stimulus</t>
  </si>
  <si>
    <t>323/18670</t>
  </si>
  <si>
    <t>2896/7423/7114/8673/5345/1535/5595/975/11315/8717/5919/63940/101/972/6223/148022/23604/4192/5228/79647</t>
  </si>
  <si>
    <t>GO:0045216</t>
  </si>
  <si>
    <t>cell-cell junction organization</t>
  </si>
  <si>
    <t>50855/387/6722/928/389/57662/5566/9948/1636</t>
  </si>
  <si>
    <t>GO:0051053</t>
  </si>
  <si>
    <t>negative regulation of DNA metabolic process</t>
  </si>
  <si>
    <t>10459/3297/6188/50943/55611/26277/6282/84309/2852</t>
  </si>
  <si>
    <t>GO:0001658</t>
  </si>
  <si>
    <t>branching involved in ureteric bud morphogenesis</t>
  </si>
  <si>
    <t>56998/5076/5228</t>
  </si>
  <si>
    <t>GO:0021885</t>
  </si>
  <si>
    <t>forebrain cell migration</t>
  </si>
  <si>
    <t>7301/387/6722</t>
  </si>
  <si>
    <t>GO:0045843</t>
  </si>
  <si>
    <t>negative regulation of striated muscle tissue development</t>
  </si>
  <si>
    <t>5600/5058/79647</t>
  </si>
  <si>
    <t>GO:2000351</t>
  </si>
  <si>
    <t>regulation of endothelial cell apoptotic process</t>
  </si>
  <si>
    <t>79155/51129/2852</t>
  </si>
  <si>
    <t>GO:0030198</t>
  </si>
  <si>
    <t>extracellular matrix organization</t>
  </si>
  <si>
    <t>826/5345/3339/7133/682/63827/10211/8751/10653/101/7076/9622/10609/55959/3693/60626/302/55512/3679/5045/7087/81621/10549</t>
  </si>
  <si>
    <t>GO:0050000</t>
  </si>
  <si>
    <t>chromosome localization</t>
  </si>
  <si>
    <t>GO:0051149</t>
  </si>
  <si>
    <t>positive regulation of muscle cell differentiation</t>
  </si>
  <si>
    <t>5300/6895/10211/6604/5600/2852</t>
  </si>
  <si>
    <t>GO:0033273</t>
  </si>
  <si>
    <t>response to vitamin</t>
  </si>
  <si>
    <t>2950/1032/5970/2350/706</t>
  </si>
  <si>
    <t>GO:1901655</t>
  </si>
  <si>
    <t>cellular response to ketone</t>
  </si>
  <si>
    <t>2002/5176/11315/8751/1978</t>
  </si>
  <si>
    <t>GO:0048588</t>
  </si>
  <si>
    <t>developmental cell growth</t>
  </si>
  <si>
    <t>3984/51548/5300/1855/6722/51330/79594/8437/80128/5058/348/6794/8153/1785</t>
  </si>
  <si>
    <t>GO:0044782</t>
  </si>
  <si>
    <t>cilium organization</t>
  </si>
  <si>
    <t>10540/8636/11258/93233/10383/83547/79734/221421/9114/196383/7846/65999/80199/83658/374407/7277/57787/1874/254187/10382/5566/80776/27285/1785</t>
  </si>
  <si>
    <t>GO:0043583</t>
  </si>
  <si>
    <t>ear development</t>
  </si>
  <si>
    <t>5660/4669/5595/1855/79955/26020/6169/3714/2535/5076/2048/7020/9261</t>
  </si>
  <si>
    <t>GO:0006654</t>
  </si>
  <si>
    <t>phosphatidic acid biosynthetic process</t>
  </si>
  <si>
    <t>10555/8525</t>
  </si>
  <si>
    <t>GO:0010559</t>
  </si>
  <si>
    <t>regulation of glycoprotein biosynthetic process</t>
  </si>
  <si>
    <t>GO:0010613</t>
  </si>
  <si>
    <t>positive regulation of cardiac muscle hypertrophy</t>
  </si>
  <si>
    <t>5300/6548</t>
  </si>
  <si>
    <t>GO:0033048</t>
  </si>
  <si>
    <t>negative regulation of mitotic sister chromatid segregation</t>
  </si>
  <si>
    <t>GO:0051154</t>
  </si>
  <si>
    <t>negative regulation of striated muscle cell differentiation</t>
  </si>
  <si>
    <t>5058/7494</t>
  </si>
  <si>
    <t>GO:1901031</t>
  </si>
  <si>
    <t>regulation of response to reactive oxygen species</t>
  </si>
  <si>
    <t>GO:0060047</t>
  </si>
  <si>
    <t>heart contraction</t>
  </si>
  <si>
    <t>7423/6640/6261/9446/5606/2876/483/2548/6786/784/6548/6901/3781/5566/491/274/1636</t>
  </si>
  <si>
    <t>GO:0003018</t>
  </si>
  <si>
    <t>vascular process in circulatory system</t>
  </si>
  <si>
    <t>5345/11156/387/2876/56998/239/348/2852/1636/9270</t>
  </si>
  <si>
    <t>GO:0055002</t>
  </si>
  <si>
    <t>striated muscle cell development</t>
  </si>
  <si>
    <t>4000/6261/5300/2876/6722/71/442721/79933/5058/9948</t>
  </si>
  <si>
    <t>GO:0071383</t>
  </si>
  <si>
    <t>cellular response to steroid hormone stimulus</t>
  </si>
  <si>
    <t>2950/11331/5176/387/7376/11315/2101/2274/5901/1978/1407/8312/5058/2852/164091</t>
  </si>
  <si>
    <t>GO:0051937</t>
  </si>
  <si>
    <t>catecholamine transport</t>
  </si>
  <si>
    <t>11315/60/57586/6861</t>
  </si>
  <si>
    <t>GO:0042692</t>
  </si>
  <si>
    <t>muscle cell differentiation</t>
  </si>
  <si>
    <t>4000/6261/9149/5300/51177/975/2876/6722/71/5725/6895/10211/928/6604/55544/5600/442721/79933/6548/5058/9948/2852/274/7494</t>
  </si>
  <si>
    <t>GO:0045576</t>
  </si>
  <si>
    <t>mast cell activation</t>
  </si>
  <si>
    <t>GO:0048635</t>
  </si>
  <si>
    <t>negative regulation of muscle organ development</t>
  </si>
  <si>
    <t>GO:0051784</t>
  </si>
  <si>
    <t>negative regulation of nuclear division</t>
  </si>
  <si>
    <t>GO:0120193</t>
  </si>
  <si>
    <t>tight junction organization</t>
  </si>
  <si>
    <t>GO:0006939</t>
  </si>
  <si>
    <t>smooth muscle contraction</t>
  </si>
  <si>
    <t>1613/387/6722/6525/55959/2852</t>
  </si>
  <si>
    <t>GO:0016101</t>
  </si>
  <si>
    <t>diterpenoid metabolic process</t>
  </si>
  <si>
    <t>GO:0032508</t>
  </si>
  <si>
    <t>DNA duplex unwinding</t>
  </si>
  <si>
    <t>3159/7311/7316/9401/6233/9978</t>
  </si>
  <si>
    <t>GO:0002347</t>
  </si>
  <si>
    <t>response to tumor cell</t>
  </si>
  <si>
    <t>GO:0007413</t>
  </si>
  <si>
    <t>axonal fasciculation</t>
  </si>
  <si>
    <t>GO:0007617</t>
  </si>
  <si>
    <t>mating behavior</t>
  </si>
  <si>
    <t>GO:0009595</t>
  </si>
  <si>
    <t>detection of biotic stimulus</t>
  </si>
  <si>
    <t>GO:0015813</t>
  </si>
  <si>
    <t>L-glutamate transmembrane transport</t>
  </si>
  <si>
    <t>GO:0032331</t>
  </si>
  <si>
    <t>negative regulation of chondrocyte differentiation</t>
  </si>
  <si>
    <t>GO:0032717</t>
  </si>
  <si>
    <t>negative regulation of interleukin-8 production</t>
  </si>
  <si>
    <t>GO:0032753</t>
  </si>
  <si>
    <t>positive regulation of interleukin-4 production</t>
  </si>
  <si>
    <t>GO:0034695</t>
  </si>
  <si>
    <t>response to prostaglandin E</t>
  </si>
  <si>
    <t>GO:0042454</t>
  </si>
  <si>
    <t>ribonucleoside catabolic process</t>
  </si>
  <si>
    <t>GO:0046337</t>
  </si>
  <si>
    <t>phosphatidylethanolamine metabolic process</t>
  </si>
  <si>
    <t>GO:0051589</t>
  </si>
  <si>
    <t>negative regulation of neurotransmitter transport</t>
  </si>
  <si>
    <t>GO:0070193</t>
  </si>
  <si>
    <t>synaptonemal complex organization</t>
  </si>
  <si>
    <t>GO:0071157</t>
  </si>
  <si>
    <t>negative regulation of cell cycle arrest</t>
  </si>
  <si>
    <t>GO:0071425</t>
  </si>
  <si>
    <t>hematopoietic stem cell proliferation</t>
  </si>
  <si>
    <t>GO:0072170</t>
  </si>
  <si>
    <t>metanephric tubule development</t>
  </si>
  <si>
    <t>GO:0072215</t>
  </si>
  <si>
    <t>regulation of metanephros development</t>
  </si>
  <si>
    <t>GO:0072243</t>
  </si>
  <si>
    <t>metanephric nephron epithelium development</t>
  </si>
  <si>
    <t>GO:0089718</t>
  </si>
  <si>
    <t>amino acid import across plasma membrane</t>
  </si>
  <si>
    <t>GO:0106030</t>
  </si>
  <si>
    <t>neuron projection fasciculation</t>
  </si>
  <si>
    <t>GO:2000050</t>
  </si>
  <si>
    <t>regulation of non-canonical Wnt signaling pathway</t>
  </si>
  <si>
    <t>GO:2000637</t>
  </si>
  <si>
    <t>positive regulation of gene silencing by miRNA</t>
  </si>
  <si>
    <t>GO:2000726</t>
  </si>
  <si>
    <t>negative regulation of cardiac muscle cell differentiation</t>
  </si>
  <si>
    <t>GO:0016569</t>
  </si>
  <si>
    <t>covalent chromatin modification</t>
  </si>
  <si>
    <t>GO:0048880</t>
  </si>
  <si>
    <t>sensory system development</t>
  </si>
  <si>
    <t>GO:0045637</t>
  </si>
  <si>
    <t>regulation of myeloid cell differentiation</t>
  </si>
  <si>
    <t>9636/6688/537/3665/3276/7030/2101/3958/10272/56998/7071/972/2778/10519/3692</t>
  </si>
  <si>
    <t>GO:0035296</t>
  </si>
  <si>
    <t>regulation of tube diameter</t>
  </si>
  <si>
    <t>5345/387/2876/239/348/2852/1636/9270</t>
  </si>
  <si>
    <t>GO:0050880</t>
  </si>
  <si>
    <t>regulation of blood vessel size</t>
  </si>
  <si>
    <t>GO:0097746</t>
  </si>
  <si>
    <t>regulation of blood vessel diameter</t>
  </si>
  <si>
    <t>GO:0007188</t>
  </si>
  <si>
    <t>adenylate cyclase-modulating G protein-coupled receptor signaling pathway</t>
  </si>
  <si>
    <t>221/18670</t>
  </si>
  <si>
    <t>5660/2771/4987/1132/2827/2778/23432/60626/2916/976/79924/2852/3375</t>
  </si>
  <si>
    <t>GO:0014896</t>
  </si>
  <si>
    <t>muscle hypertrophy</t>
  </si>
  <si>
    <t>4000/7133/1535/5300/6548/5058</t>
  </si>
  <si>
    <t>GO:0022037</t>
  </si>
  <si>
    <t>metencephalon development</t>
  </si>
  <si>
    <t>GO:0072676</t>
  </si>
  <si>
    <t>lymphocyte migration</t>
  </si>
  <si>
    <t>387/4267/64005/101/6361/6367</t>
  </si>
  <si>
    <t>GO:0031016</t>
  </si>
  <si>
    <t>pancreas development</t>
  </si>
  <si>
    <t>578/51092/10232/7494</t>
  </si>
  <si>
    <t>GO:0070664</t>
  </si>
  <si>
    <t>negative regulation of leukocyte proliferation</t>
  </si>
  <si>
    <t>5585/51043/2950/50943</t>
  </si>
  <si>
    <t>GO:0006692</t>
  </si>
  <si>
    <t>prostanoid metabolic process</t>
  </si>
  <si>
    <t>972/22949</t>
  </si>
  <si>
    <t>GO:0006693</t>
  </si>
  <si>
    <t>prostaglandin metabolic process</t>
  </si>
  <si>
    <t>GO:0006775</t>
  </si>
  <si>
    <t>fat-soluble vitamin metabolic process</t>
  </si>
  <si>
    <t>GO:0006904</t>
  </si>
  <si>
    <t>vesicle docking involved in exocytosis</t>
  </si>
  <si>
    <t>10652/6812</t>
  </si>
  <si>
    <t>GO:0010863</t>
  </si>
  <si>
    <t>positive regulation of phospholipase C activity</t>
  </si>
  <si>
    <t>9170/3265</t>
  </si>
  <si>
    <t>GO:0014742</t>
  </si>
  <si>
    <t>positive regulation of muscle hypertrophy</t>
  </si>
  <si>
    <t>GO:0046460</t>
  </si>
  <si>
    <t>neutral lipid biosynthetic process</t>
  </si>
  <si>
    <t>GO:0046461</t>
  </si>
  <si>
    <t>neutral lipid catabolic process</t>
  </si>
  <si>
    <t>26090/348</t>
  </si>
  <si>
    <t>GO:0046463</t>
  </si>
  <si>
    <t>acylglycerol biosynthetic process</t>
  </si>
  <si>
    <t>GO:0046464</t>
  </si>
  <si>
    <t>acylglycerol catabolic process</t>
  </si>
  <si>
    <t>GO:0046473</t>
  </si>
  <si>
    <t>phosphatidic acid metabolic process</t>
  </si>
  <si>
    <t>GO:0051293</t>
  </si>
  <si>
    <t>establishment of spindle localization</t>
  </si>
  <si>
    <t>GO:0055026</t>
  </si>
  <si>
    <t>negative regulation of cardiac muscle tissue development</t>
  </si>
  <si>
    <t>GO:0072348</t>
  </si>
  <si>
    <t>sulfur compound transport</t>
  </si>
  <si>
    <t>215/347734</t>
  </si>
  <si>
    <t>GO:0099054</t>
  </si>
  <si>
    <t>presynapse assembly</t>
  </si>
  <si>
    <t>1855/8321</t>
  </si>
  <si>
    <t>GO:1990573</t>
  </si>
  <si>
    <t>potassium ion import across plasma membrane</t>
  </si>
  <si>
    <t>483/51305</t>
  </si>
  <si>
    <t>GO:0048645</t>
  </si>
  <si>
    <t>animal organ formation</t>
  </si>
  <si>
    <t>5595/6604/5076</t>
  </si>
  <si>
    <t>GO:0010921</t>
  </si>
  <si>
    <t>regulation of phosphatase activity</t>
  </si>
  <si>
    <t>26472/2771/2280/26229/5526/124997/2029/3958/116729/57662</t>
  </si>
  <si>
    <t>GO:0042116</t>
  </si>
  <si>
    <t>macrophage activation</t>
  </si>
  <si>
    <t>2896/79155/972/148022/22904</t>
  </si>
  <si>
    <t>GO:0045069</t>
  </si>
  <si>
    <t>regulation of viral genome replication</t>
  </si>
  <si>
    <t>9636/6895/3429/5478/8815</t>
  </si>
  <si>
    <t>GO:0007018</t>
  </si>
  <si>
    <t>microtubule-based movement</t>
  </si>
  <si>
    <t>55330/8636/127829/93233/2319/221421/10120/388552/83658/9531/57662/80128/127602/25911/55638/27285/374654</t>
  </si>
  <si>
    <t>GO:0050714</t>
  </si>
  <si>
    <t>positive regulation of protein secretion</t>
  </si>
  <si>
    <t>375/50855/83786/79792/5595/65220/29085/101/5600/5478/2645/55638/4192/2852/7447/7494</t>
  </si>
  <si>
    <t>GO:0035150</t>
  </si>
  <si>
    <t>regulation of tube size</t>
  </si>
  <si>
    <t>GO:0001938</t>
  </si>
  <si>
    <t>positive regulation of endothelial cell proliferation</t>
  </si>
  <si>
    <t>7423/56005/1535/51548/4192/5228</t>
  </si>
  <si>
    <t>GO:0042303</t>
  </si>
  <si>
    <t>molting cycle</t>
  </si>
  <si>
    <t>79152/8717/5970/80199/6635/54345</t>
  </si>
  <si>
    <t>GO:0042633</t>
  </si>
  <si>
    <t>hair cycle</t>
  </si>
  <si>
    <t>GO:0002683</t>
  </si>
  <si>
    <t>negative regulation of immune system process</t>
  </si>
  <si>
    <t>5585/3902/2896/51043/7301/25807/29085/7376/2876/60343/79671/3276/5692/6895/3958/50943/3142/79004/10272/972/10906/6223/79594/148022/4192/79102/2852/10519/55365</t>
  </si>
  <si>
    <t>GO:0002092</t>
  </si>
  <si>
    <t>positive regulation of receptor internalization</t>
  </si>
  <si>
    <t>GO:0002227</t>
  </si>
  <si>
    <t>innate immune response in mucosa</t>
  </si>
  <si>
    <t>GO:0003351</t>
  </si>
  <si>
    <t>epithelial cilium movement</t>
  </si>
  <si>
    <t>GO:0003433</t>
  </si>
  <si>
    <t>chondrocyte development involved in endochondral bone morphogenesis</t>
  </si>
  <si>
    <t>GO:0007097</t>
  </si>
  <si>
    <t>nuclear migration</t>
  </si>
  <si>
    <t>GO:0021544</t>
  </si>
  <si>
    <t>subpallium development</t>
  </si>
  <si>
    <t>GO:0034629</t>
  </si>
  <si>
    <t>cellular protein-containing complex localization</t>
  </si>
  <si>
    <t>GO:0035588</t>
  </si>
  <si>
    <t>G protein-coupled purinergic receptor signaling pathway</t>
  </si>
  <si>
    <t>GO:0036315</t>
  </si>
  <si>
    <t>cellular response to sterol</t>
  </si>
  <si>
    <t>GO:0042104</t>
  </si>
  <si>
    <t>positive regulation of activated T cell proliferation</t>
  </si>
  <si>
    <t>GO:0042430</t>
  </si>
  <si>
    <t>indole-containing compound metabolic process</t>
  </si>
  <si>
    <t>GO:0042537</t>
  </si>
  <si>
    <t>benzene-containing compound metabolic process</t>
  </si>
  <si>
    <t>GO:0042738</t>
  </si>
  <si>
    <t>exogenous drug catabolic process</t>
  </si>
  <si>
    <t>GO:0042832</t>
  </si>
  <si>
    <t>defense response to protozoan</t>
  </si>
  <si>
    <t>GO:0046135</t>
  </si>
  <si>
    <t>pyrimidine nucleoside catabolic process</t>
  </si>
  <si>
    <t>GO:0050996</t>
  </si>
  <si>
    <t>positive regulation of lipid catabolic process</t>
  </si>
  <si>
    <t>GO:0051446</t>
  </si>
  <si>
    <t>positive regulation of meiotic cell cycle</t>
  </si>
  <si>
    <t>GO:0060148</t>
  </si>
  <si>
    <t>positive regulation of posttranscriptional gene silencing</t>
  </si>
  <si>
    <t>GO:0071677</t>
  </si>
  <si>
    <t>positive regulation of mononuclear cell migration</t>
  </si>
  <si>
    <t>GO:0086064</t>
  </si>
  <si>
    <t>cell communication by electrical coupling involved in cardiac conduction</t>
  </si>
  <si>
    <t>GO:1900118</t>
  </si>
  <si>
    <t>negative regulation of execution phase of apoptosis</t>
  </si>
  <si>
    <t>GO:1902914</t>
  </si>
  <si>
    <t>regulation of protein polyubiquitination</t>
  </si>
  <si>
    <t>GO:1903010</t>
  </si>
  <si>
    <t>regulation of bone development</t>
  </si>
  <si>
    <t>GO:2000178</t>
  </si>
  <si>
    <t>negative regulation of neural precursor cell proliferation</t>
  </si>
  <si>
    <t>GO:2000209</t>
  </si>
  <si>
    <t>regulation of anoikis</t>
  </si>
  <si>
    <t>GO:2001026</t>
  </si>
  <si>
    <t>regulation of endothelial cell chemotaxis</t>
  </si>
  <si>
    <t>GO:0003151</t>
  </si>
  <si>
    <t>outflow tract morphogenesis</t>
  </si>
  <si>
    <t>6261/8321/2535/54345</t>
  </si>
  <si>
    <t>GO:0043536</t>
  </si>
  <si>
    <t>positive regulation of blood vessel endothelial cell migration</t>
  </si>
  <si>
    <t>7114/5606/239/10519</t>
  </si>
  <si>
    <t>GO:0048839</t>
  </si>
  <si>
    <t>inner ear development</t>
  </si>
  <si>
    <t>5660/4669/1855/79955/26020/3714/2535/5076/2048/7020/9261</t>
  </si>
  <si>
    <t>GO:0030219</t>
  </si>
  <si>
    <t>megakaryocyte differentiation</t>
  </si>
  <si>
    <t>6722/3276/3589/10519/3692</t>
  </si>
  <si>
    <t>GO:0032755</t>
  </si>
  <si>
    <t>positive regulation of interleukin-6 production</t>
  </si>
  <si>
    <t>1535/55122/972/148022/7494</t>
  </si>
  <si>
    <t>GO:0097327</t>
  </si>
  <si>
    <t>response to antineoplastic agent</t>
  </si>
  <si>
    <t>3297/5176/8751/1978/22949</t>
  </si>
  <si>
    <t>GO:1990823</t>
  </si>
  <si>
    <t>response to leukemia inhibitory factor</t>
  </si>
  <si>
    <t>6723/292/11156/22904/7494</t>
  </si>
  <si>
    <t>GO:1990830</t>
  </si>
  <si>
    <t>cellular response to leukemia inhibitory factor</t>
  </si>
  <si>
    <t>GO:0002562</t>
  </si>
  <si>
    <t>somatic diversification of immune receptors via germline recombination within a single locus</t>
  </si>
  <si>
    <t>GO:0007585</t>
  </si>
  <si>
    <t>respiratory gaseous exchange</t>
  </si>
  <si>
    <t>1329/3714/2548</t>
  </si>
  <si>
    <t>GO:0009584</t>
  </si>
  <si>
    <t>detection of visible light</t>
  </si>
  <si>
    <t>2916/5158/2868</t>
  </si>
  <si>
    <t>GO:0010830</t>
  </si>
  <si>
    <t>regulation of myotube differentiation</t>
  </si>
  <si>
    <t>10211/55544/7494</t>
  </si>
  <si>
    <t>GO:0016444</t>
  </si>
  <si>
    <t>somatic cell DNA recombination</t>
  </si>
  <si>
    <t>GO:0031640</t>
  </si>
  <si>
    <t>killing of cells of other organism</t>
  </si>
  <si>
    <t>140823/11334/6223</t>
  </si>
  <si>
    <t>GO:0044364</t>
  </si>
  <si>
    <t>disruption of cells of other organism</t>
  </si>
  <si>
    <t>GO:1901862</t>
  </si>
  <si>
    <t>negative regulation of muscle tissue development</t>
  </si>
  <si>
    <t>GO:1904356</t>
  </si>
  <si>
    <t>regulation of telomere maintenance via telomere lengthening</t>
  </si>
  <si>
    <t>GO:1905818</t>
  </si>
  <si>
    <t>regulation of chromosome separation</t>
  </si>
  <si>
    <t>GO:0002431</t>
  </si>
  <si>
    <t>Fc receptor mediated stimulatory signaling pathway</t>
  </si>
  <si>
    <t>3984/5595/60/64005/71/1445/5058/7454</t>
  </si>
  <si>
    <t>GO:0018023</t>
  </si>
  <si>
    <t>peptidyl-lysine trimethylation</t>
  </si>
  <si>
    <t>GO:0030225</t>
  </si>
  <si>
    <t>macrophage differentiation</t>
  </si>
  <si>
    <t>6688/375387</t>
  </si>
  <si>
    <t>GO:0032965</t>
  </si>
  <si>
    <t>regulation of collagen biosynthetic process</t>
  </si>
  <si>
    <t>GO:0033046</t>
  </si>
  <si>
    <t>negative regulation of sister chromatid segregation</t>
  </si>
  <si>
    <t>GO:0045910</t>
  </si>
  <si>
    <t>negative regulation of DNA recombination</t>
  </si>
  <si>
    <t>10459/50943</t>
  </si>
  <si>
    <t>GO:0050982</t>
  </si>
  <si>
    <t>detection of mechanical stimulus</t>
  </si>
  <si>
    <t>GO:0060412</t>
  </si>
  <si>
    <t>ventricular septum morphogenesis</t>
  </si>
  <si>
    <t>GO:0070897</t>
  </si>
  <si>
    <t>transcription preinitiation complex assembly</t>
  </si>
  <si>
    <t>GO:0090051</t>
  </si>
  <si>
    <t>negative regulation of cell migration involved in sprouting angiogenesis</t>
  </si>
  <si>
    <t>387/9270</t>
  </si>
  <si>
    <t>GO:2000404</t>
  </si>
  <si>
    <t>regulation of T cell migration</t>
  </si>
  <si>
    <t>GO:0043547</t>
  </si>
  <si>
    <t>positive regulation of GTPase activity</t>
  </si>
  <si>
    <t>391/396/5300/51291/28964/25894/6494/192111/6001/3993/202151/6361/116988/60626/55738/8437/3265/102724862/64926/6367/101060321/84364/116983/374403/10641</t>
  </si>
  <si>
    <t>GO:0006639</t>
  </si>
  <si>
    <t>acylglycerol metabolic process</t>
  </si>
  <si>
    <t>8525/7376/2876/26090/8694/2784/348</t>
  </si>
  <si>
    <t>GO:1903038</t>
  </si>
  <si>
    <t>negative regulation of leukocyte cell-cell adhesion</t>
  </si>
  <si>
    <t>GO:0032635</t>
  </si>
  <si>
    <t>interleukin-6 production</t>
  </si>
  <si>
    <t>GO:1901654</t>
  </si>
  <si>
    <t>response to ketone</t>
  </si>
  <si>
    <t>2002/1535/3297/5176/11315/5970/8751/1978/706/15/1026</t>
  </si>
  <si>
    <t>GO:0015908</t>
  </si>
  <si>
    <t>fatty acid transport</t>
  </si>
  <si>
    <t>GO:0090630</t>
  </si>
  <si>
    <t>activation of GTPase activity</t>
  </si>
  <si>
    <t>391/25894/102724862/101060321/374403</t>
  </si>
  <si>
    <t>GO:2001022</t>
  </si>
  <si>
    <t>positive regulation of response to DNA damage stimulus</t>
  </si>
  <si>
    <t>GO:2001251</t>
  </si>
  <si>
    <t>negative regulation of chromosome organization</t>
  </si>
  <si>
    <t>10459/3159/6688/6598/7517/50943/55611/26277</t>
  </si>
  <si>
    <t>GO:0006638</t>
  </si>
  <si>
    <t>neutral lipid metabolic process</t>
  </si>
  <si>
    <t>GO:0046530</t>
  </si>
  <si>
    <t>photoreceptor cell differentiation</t>
  </si>
  <si>
    <t>GO:0090596</t>
  </si>
  <si>
    <t>sensory organ morphogenesis</t>
  </si>
  <si>
    <t>4669/4041/5595/1855/6094/7483/4901/581/578/79955/6169/2535/5076/2048/7020</t>
  </si>
  <si>
    <t>GO:0007127</t>
  </si>
  <si>
    <t>meiosis I</t>
  </si>
  <si>
    <t>150365/10609/1164/57820/5719/254528</t>
  </si>
  <si>
    <t>GO:0001562</t>
  </si>
  <si>
    <t>response to protozoan</t>
  </si>
  <si>
    <t>GO:0001945</t>
  </si>
  <si>
    <t>lymph vessel development</t>
  </si>
  <si>
    <t>GO:0002053</t>
  </si>
  <si>
    <t>positive regulation of mesenchymal cell proliferation</t>
  </si>
  <si>
    <t>GO:0002068</t>
  </si>
  <si>
    <t>glandular epithelial cell development</t>
  </si>
  <si>
    <t>GO:0002507</t>
  </si>
  <si>
    <t>tolerance induction</t>
  </si>
  <si>
    <t>GO:0003309</t>
  </si>
  <si>
    <t>type B pancreatic cell differentiation</t>
  </si>
  <si>
    <t>GO:0006688</t>
  </si>
  <si>
    <t>glycosphingolipid biosynthetic process</t>
  </si>
  <si>
    <t>GO:0008211</t>
  </si>
  <si>
    <t>glucocorticoid metabolic process</t>
  </si>
  <si>
    <t>GO:0009404</t>
  </si>
  <si>
    <t>toxin metabolic process</t>
  </si>
  <si>
    <t>GO:0014829</t>
  </si>
  <si>
    <t>vascular smooth muscle contraction</t>
  </si>
  <si>
    <t>GO:0019054</t>
  </si>
  <si>
    <t>modulation by virus of host process</t>
  </si>
  <si>
    <t>GO:0019430</t>
  </si>
  <si>
    <t>removal of superoxide radicals</t>
  </si>
  <si>
    <t>GO:0021952</t>
  </si>
  <si>
    <t>central nervous system projection neuron axonogenesis</t>
  </si>
  <si>
    <t>GO:0032104</t>
  </si>
  <si>
    <t>regulation of response to extracellular stimulus</t>
  </si>
  <si>
    <t>GO:0032107</t>
  </si>
  <si>
    <t>regulation of response to nutrient levels</t>
  </si>
  <si>
    <t>GO:0035235</t>
  </si>
  <si>
    <t>ionotropic glutamate receptor signaling pathway</t>
  </si>
  <si>
    <t>GO:0035459</t>
  </si>
  <si>
    <t>cargo loading into vesicle</t>
  </si>
  <si>
    <t>GO:0045662</t>
  </si>
  <si>
    <t>negative regulation of myoblast differentiation</t>
  </si>
  <si>
    <t>GO:0050901</t>
  </si>
  <si>
    <t>leukocyte tethering or rolling</t>
  </si>
  <si>
    <t>GO:0051654</t>
  </si>
  <si>
    <t>establishment of mitochondrion localization</t>
  </si>
  <si>
    <t>GO:0051894</t>
  </si>
  <si>
    <t>positive regulation of focal adhesion assembly</t>
  </si>
  <si>
    <t>GO:0060330</t>
  </si>
  <si>
    <t>regulation of response to interferon-gamma</t>
  </si>
  <si>
    <t>GO:0060334</t>
  </si>
  <si>
    <t>regulation of interferon-gamma-mediated signaling pathway</t>
  </si>
  <si>
    <t>GO:0060571</t>
  </si>
  <si>
    <t>morphogenesis of an epithelial fold</t>
  </si>
  <si>
    <t>GO:0061217</t>
  </si>
  <si>
    <t>regulation of mesonephros development</t>
  </si>
  <si>
    <t>GO:0070129</t>
  </si>
  <si>
    <t>regulation of mitochondrial translation</t>
  </si>
  <si>
    <t>GO:0072202</t>
  </si>
  <si>
    <t>cell differentiation involved in metanephros development</t>
  </si>
  <si>
    <t>GO:0072273</t>
  </si>
  <si>
    <t>metanephric nephron morphogenesis</t>
  </si>
  <si>
    <t>GO:1905809</t>
  </si>
  <si>
    <t>negative regulation of synapse organization</t>
  </si>
  <si>
    <t>GO:2000311</t>
  </si>
  <si>
    <t>regulation of AMPA receptor activity</t>
  </si>
  <si>
    <t>GO:2000353</t>
  </si>
  <si>
    <t>positive regulation of endothelial cell apoptotic process</t>
  </si>
  <si>
    <t>GO:2000482</t>
  </si>
  <si>
    <t>regulation of interleukin-8 secretion</t>
  </si>
  <si>
    <t>GO:2000679</t>
  </si>
  <si>
    <t>positive regulation of transcription regulatory region DNA binding</t>
  </si>
  <si>
    <t>GO:0002820</t>
  </si>
  <si>
    <t>negative regulation of adaptive immune response</t>
  </si>
  <si>
    <t>GO:0014014</t>
  </si>
  <si>
    <t>negative regulation of gliogenesis</t>
  </si>
  <si>
    <t>GO:0031018</t>
  </si>
  <si>
    <t>endocrine pancreas development</t>
  </si>
  <si>
    <t>578/51092</t>
  </si>
  <si>
    <t>GO:0032309</t>
  </si>
  <si>
    <t>icosanoid secretion</t>
  </si>
  <si>
    <t>GO:0032570</t>
  </si>
  <si>
    <t>response to progesterone</t>
  </si>
  <si>
    <t>5970/706</t>
  </si>
  <si>
    <t>GO:0035987</t>
  </si>
  <si>
    <t>endodermal cell differentiation</t>
  </si>
  <si>
    <t>3693/3679</t>
  </si>
  <si>
    <t>GO:0048483</t>
  </si>
  <si>
    <t>autonomic nervous system development</t>
  </si>
  <si>
    <t>3142/7020</t>
  </si>
  <si>
    <t>GO:0048538</t>
  </si>
  <si>
    <t>thymus development</t>
  </si>
  <si>
    <t>GO:0051985</t>
  </si>
  <si>
    <t>negative regulation of chromosome segregation</t>
  </si>
  <si>
    <t>GO:0090278</t>
  </si>
  <si>
    <t>negative regulation of peptide hormone secretion</t>
  </si>
  <si>
    <t>GO:1900274</t>
  </si>
  <si>
    <t>regulation of phospholipase C activity</t>
  </si>
  <si>
    <t>GO:0021766</t>
  </si>
  <si>
    <t>hippocampus development</t>
  </si>
  <si>
    <t>6722/63827/166614/4192</t>
  </si>
  <si>
    <t>GO:0050764</t>
  </si>
  <si>
    <t>regulation of phagocytosis</t>
  </si>
  <si>
    <t>1535/10960/1445/1785/717</t>
  </si>
  <si>
    <t>GO:0002793</t>
  </si>
  <si>
    <t>positive regulation of peptide secretion</t>
  </si>
  <si>
    <t>375/50855/83786/79792/5595/65220/29085/101/91608/5600/5478/2645/55638/4192/2852/7447/7494</t>
  </si>
  <si>
    <t>GO:0048562</t>
  </si>
  <si>
    <t>embryonic organ morphogenesis</t>
  </si>
  <si>
    <t>4669/29985/5595/1855/6722/7703/7483/79955/3142/80199/6169/2778/2535/5076/54345/2048/7020</t>
  </si>
  <si>
    <t>GO:0046660</t>
  </si>
  <si>
    <t>female sex differentiation</t>
  </si>
  <si>
    <t>7301/581/578/8372/101927581/56729</t>
  </si>
  <si>
    <t>GO:0016445</t>
  </si>
  <si>
    <t>somatic diversification of immunoglobulins</t>
  </si>
  <si>
    <t>GO:0043550</t>
  </si>
  <si>
    <t>regulation of lipid kinase activity</t>
  </si>
  <si>
    <t>8525/975/124997</t>
  </si>
  <si>
    <t>GO:0046579</t>
  </si>
  <si>
    <t>positive regulation of Ras protein signal transduction</t>
  </si>
  <si>
    <t>79933/3265/6464</t>
  </si>
  <si>
    <t>GO:0048247</t>
  </si>
  <si>
    <t>lymphocyte chemotaxis</t>
  </si>
  <si>
    <t>101/6361/6367</t>
  </si>
  <si>
    <t>GO:0070613</t>
  </si>
  <si>
    <t>regulation of protein processing</t>
  </si>
  <si>
    <t>5345/2023/83596/975/101/8996/302/5566/717/29934</t>
  </si>
  <si>
    <t>GO:0071346</t>
  </si>
  <si>
    <t>cellular response to interferon-gamma</t>
  </si>
  <si>
    <t>1613/3663/7376/3665/71/23521/6361/6812/7454/6367</t>
  </si>
  <si>
    <t>GO:0045995</t>
  </si>
  <si>
    <t>regulation of embryonic development</t>
  </si>
  <si>
    <t>1855/1877/80199/8321/23432/2535/5566</t>
  </si>
  <si>
    <t>GO:0072329</t>
  </si>
  <si>
    <t>monocarboxylic acid catabolic process</t>
  </si>
  <si>
    <t>1632/10327/215/51181/1892/51102/189</t>
  </si>
  <si>
    <t>GO:0001708</t>
  </si>
  <si>
    <t>cell fate specification</t>
  </si>
  <si>
    <t>23770/2116/23040/5076/54345</t>
  </si>
  <si>
    <t>GO:0019395</t>
  </si>
  <si>
    <t>fatty acid oxidation</t>
  </si>
  <si>
    <t>1632/215/239/1892/51102</t>
  </si>
  <si>
    <t>GO:0072527</t>
  </si>
  <si>
    <t>pyrimidine-containing compound metabolic process</t>
  </si>
  <si>
    <t>10555/7083/4832/56953/83549</t>
  </si>
  <si>
    <t>GO:0001504</t>
  </si>
  <si>
    <t>neurotransmitter uptake</t>
  </si>
  <si>
    <t>11315/10211</t>
  </si>
  <si>
    <t>GO:0032369</t>
  </si>
  <si>
    <t>negative regulation of lipid transport</t>
  </si>
  <si>
    <t>7376/1407</t>
  </si>
  <si>
    <t>GO:0035196</t>
  </si>
  <si>
    <t>production of miRNAs involved in gene silencing by miRNA</t>
  </si>
  <si>
    <t>GO:0043277</t>
  </si>
  <si>
    <t>apoptotic cell clearance</t>
  </si>
  <si>
    <t>7301/717</t>
  </si>
  <si>
    <t>GO:0044003</t>
  </si>
  <si>
    <t>modification by symbiont of host morphology or physiology</t>
  </si>
  <si>
    <t>GO:0045776</t>
  </si>
  <si>
    <t>negative regulation of blood pressure</t>
  </si>
  <si>
    <t>4987/79924</t>
  </si>
  <si>
    <t>GO:0050706</t>
  </si>
  <si>
    <t>regulation of interleukin-1 beta secretion</t>
  </si>
  <si>
    <t>79792/80772</t>
  </si>
  <si>
    <t>GO:0051646</t>
  </si>
  <si>
    <t>mitochondrion localization</t>
  </si>
  <si>
    <t>79594/55638</t>
  </si>
  <si>
    <t>GO:0060711</t>
  </si>
  <si>
    <t>labyrinthine layer development</t>
  </si>
  <si>
    <t>113026/10653</t>
  </si>
  <si>
    <t>GO:0099172</t>
  </si>
  <si>
    <t>presynapse organization</t>
  </si>
  <si>
    <t>GO:0030279</t>
  </si>
  <si>
    <t>negative regulation of ossification</t>
  </si>
  <si>
    <t>4041/202151/4192/3397</t>
  </si>
  <si>
    <t>GO:0032642</t>
  </si>
  <si>
    <t>regulation of chemokine production</t>
  </si>
  <si>
    <t>2950/972/79594/148022</t>
  </si>
  <si>
    <t>GO:0055117</t>
  </si>
  <si>
    <t>regulation of cardiac muscle contraction</t>
  </si>
  <si>
    <t>9446/6548/5566/274</t>
  </si>
  <si>
    <t>GO:0060415</t>
  </si>
  <si>
    <t>muscle tissue morphogenesis</t>
  </si>
  <si>
    <t>51548/2280/8321/2535</t>
  </si>
  <si>
    <t>GO:0006304</t>
  </si>
  <si>
    <t>DNA modification</t>
  </si>
  <si>
    <t>4350/6688/118460/2778/328/54512</t>
  </si>
  <si>
    <t>GO:0021782</t>
  </si>
  <si>
    <t>glial cell development</t>
  </si>
  <si>
    <t>2896/2950/79152/928/375387/4192</t>
  </si>
  <si>
    <t>GO:0000244</t>
  </si>
  <si>
    <t>spliceosomal tri-snRNP complex assembly</t>
  </si>
  <si>
    <t>GO:0001835</t>
  </si>
  <si>
    <t>blastocyst hatching</t>
  </si>
  <si>
    <t>GO:0002230</t>
  </si>
  <si>
    <t>positive regulation of defense response to virus by host</t>
  </si>
  <si>
    <t>GO:0007020</t>
  </si>
  <si>
    <t>microtubule nucleation</t>
  </si>
  <si>
    <t>GO:0021591</t>
  </si>
  <si>
    <t>ventricular system development</t>
  </si>
  <si>
    <t>GO:0022011</t>
  </si>
  <si>
    <t>myelination in peripheral nervous system</t>
  </si>
  <si>
    <t>GO:0030318</t>
  </si>
  <si>
    <t>melanocyte differentiation</t>
  </si>
  <si>
    <t>GO:0031954</t>
  </si>
  <si>
    <t>positive regulation of protein autophosphorylation</t>
  </si>
  <si>
    <t>GO:0032292</t>
  </si>
  <si>
    <t>peripheral nervous system axon ensheathment</t>
  </si>
  <si>
    <t>GO:0032800</t>
  </si>
  <si>
    <t>receptor biosynthetic process</t>
  </si>
  <si>
    <t>GO:0034114</t>
  </si>
  <si>
    <t>regulation of heterotypic cell-cell adhesion</t>
  </si>
  <si>
    <t>GO:0034453</t>
  </si>
  <si>
    <t>microtubule anchoring</t>
  </si>
  <si>
    <t>GO:0035188</t>
  </si>
  <si>
    <t>hatching</t>
  </si>
  <si>
    <t>GO:0042481</t>
  </si>
  <si>
    <t>regulation of odontogenesis</t>
  </si>
  <si>
    <t>GO:0042745</t>
  </si>
  <si>
    <t>circadian sleep/wake cycle</t>
  </si>
  <si>
    <t>GO:0043567</t>
  </si>
  <si>
    <t>regulation of insulin-like growth factor receptor signaling pathway</t>
  </si>
  <si>
    <t>GO:0051497</t>
  </si>
  <si>
    <t>negative regulation of stress fiber assembly</t>
  </si>
  <si>
    <t>GO:0055003</t>
  </si>
  <si>
    <t>cardiac myofibril assembly</t>
  </si>
  <si>
    <t>GO:0055083</t>
  </si>
  <si>
    <t>monovalent inorganic anion homeostasis</t>
  </si>
  <si>
    <t>GO:0060544</t>
  </si>
  <si>
    <t>regulation of necroptotic process</t>
  </si>
  <si>
    <t>GO:0060669</t>
  </si>
  <si>
    <t>embryonic placenta morphogenesis</t>
  </si>
  <si>
    <t>GO:0060706</t>
  </si>
  <si>
    <t>cell differentiation involved in embryonic placenta development</t>
  </si>
  <si>
    <t>GO:0060914</t>
  </si>
  <si>
    <t>heart formation</t>
  </si>
  <si>
    <t>GO:0071377</t>
  </si>
  <si>
    <t>cellular response to glucagon stimulus</t>
  </si>
  <si>
    <t>GO:0071684</t>
  </si>
  <si>
    <t>organism emergence from protective structure</t>
  </si>
  <si>
    <t>GO:0080111</t>
  </si>
  <si>
    <t>DNA demethylation</t>
  </si>
  <si>
    <t>GO:1904754</t>
  </si>
  <si>
    <t>positive regulation of vascular associated smooth muscle cell migration</t>
  </si>
  <si>
    <t>GO:0090257</t>
  </si>
  <si>
    <t>regulation of muscle system process</t>
  </si>
  <si>
    <t>259/18670</t>
  </si>
  <si>
    <t>4000/1613/9446/2023/7133/5300/387/6722/8996/6548/5058/7125/5566/2852/274</t>
  </si>
  <si>
    <t>GO:0010631</t>
  </si>
  <si>
    <t>epithelial cell migration</t>
  </si>
  <si>
    <t>5585/2896/7114/6273/11156/5176/387/5606/57175/2876/6722/10755/1512/388/239/54345/348/14/10519/3397/9270</t>
  </si>
  <si>
    <t>GO:0009581</t>
  </si>
  <si>
    <t>detection of external stimulus</t>
  </si>
  <si>
    <t>79955/9600/9094/2916/784/5158/2868</t>
  </si>
  <si>
    <t>GO:0000381</t>
  </si>
  <si>
    <t>regulation of alternative mRNA splicing, via spliceosome</t>
  </si>
  <si>
    <t>5725/10284/60680</t>
  </si>
  <si>
    <t>GO:0031060</t>
  </si>
  <si>
    <t>regulation of histone methylation</t>
  </si>
  <si>
    <t>4000/6598/7936</t>
  </si>
  <si>
    <t>GO:0051148</t>
  </si>
  <si>
    <t>negative regulation of muscle cell differentiation</t>
  </si>
  <si>
    <t>5725/5058/7494</t>
  </si>
  <si>
    <t>GO:0060675</t>
  </si>
  <si>
    <t>ureteric bud morphogenesis</t>
  </si>
  <si>
    <t>GO:0072577</t>
  </si>
  <si>
    <t>endothelial cell apoptotic process</t>
  </si>
  <si>
    <t>GO:0060840</t>
  </si>
  <si>
    <t>artery development</t>
  </si>
  <si>
    <t>9784/6722/348/4192/1785</t>
  </si>
  <si>
    <t>GO:2001023</t>
  </si>
  <si>
    <t>regulation of response to drug</t>
  </si>
  <si>
    <t>5660/11315/57586/56729/6861</t>
  </si>
  <si>
    <t>GO:1903317</t>
  </si>
  <si>
    <t>regulation of protein maturation</t>
  </si>
  <si>
    <t>GO:0014911</t>
  </si>
  <si>
    <t>positive regulation of smooth muscle cell migration</t>
  </si>
  <si>
    <t>5058/4192</t>
  </si>
  <si>
    <t>GO:0042461</t>
  </si>
  <si>
    <t>photoreceptor cell development</t>
  </si>
  <si>
    <t>GO:0050912</t>
  </si>
  <si>
    <t>detection of chemical stimulus involved in sensory perception of taste</t>
  </si>
  <si>
    <t>83756/353164</t>
  </si>
  <si>
    <t>GO:0060351</t>
  </si>
  <si>
    <t>cartilage development involved in endochondral bone morphogenesis</t>
  </si>
  <si>
    <t>302/55512</t>
  </si>
  <si>
    <t>GO:0098868</t>
  </si>
  <si>
    <t>bone growth</t>
  </si>
  <si>
    <t>GO:1900744</t>
  </si>
  <si>
    <t>regulation of p38MAPK cascade</t>
  </si>
  <si>
    <t>GO:2000107</t>
  </si>
  <si>
    <t>negative regulation of leukocyte apoptotic process</t>
  </si>
  <si>
    <t>3665/972</t>
  </si>
  <si>
    <t>GO:0021872</t>
  </si>
  <si>
    <t>forebrain generation of neurons</t>
  </si>
  <si>
    <t>387/22809/166614</t>
  </si>
  <si>
    <t>GO:0072171</t>
  </si>
  <si>
    <t>mesonephric tubule morphogenesis</t>
  </si>
  <si>
    <t>GO:1901607</t>
  </si>
  <si>
    <t>alpha-amino acid biosynthetic process</t>
  </si>
  <si>
    <t>11315/2678/189</t>
  </si>
  <si>
    <t>GO:1904888</t>
  </si>
  <si>
    <t>cranial skeletal system development</t>
  </si>
  <si>
    <t>GO:1905207</t>
  </si>
  <si>
    <t>regulation of cardiocyte differentiation</t>
  </si>
  <si>
    <t>5300/5058/2852</t>
  </si>
  <si>
    <t>GO:0034440</t>
  </si>
  <si>
    <t>lipid oxidation</t>
  </si>
  <si>
    <t>GO:0046632</t>
  </si>
  <si>
    <t>alpha-beta T cell differentiation</t>
  </si>
  <si>
    <t>51043/387/50943/3142/5971</t>
  </si>
  <si>
    <t>GO:0050830</t>
  </si>
  <si>
    <t>defense response to Gram-positive bacterium</t>
  </si>
  <si>
    <t>140823/79792/54/5919/6170</t>
  </si>
  <si>
    <t>GO:0035051</t>
  </si>
  <si>
    <t>cardiocyte differentiation</t>
  </si>
  <si>
    <t>4000/5595/5300/6722/302/6548/5058/54345/2852</t>
  </si>
  <si>
    <t>GO:0034341</t>
  </si>
  <si>
    <t>response to interferon-gamma</t>
  </si>
  <si>
    <t>1613/3663/7376/3665/71/23521/6361/6812/29927/7454/6367</t>
  </si>
  <si>
    <t>GO:0002021</t>
  </si>
  <si>
    <t>response to dietary excess</t>
  </si>
  <si>
    <t>GO:0002825</t>
  </si>
  <si>
    <t>regulation of T-helper 1 type immune response</t>
  </si>
  <si>
    <t>GO:0006730</t>
  </si>
  <si>
    <t>one-carbon metabolic process</t>
  </si>
  <si>
    <t>GO:0015721</t>
  </si>
  <si>
    <t>bile acid and bile salt transport</t>
  </si>
  <si>
    <t>GO:0022616</t>
  </si>
  <si>
    <t>DNA strand elongation</t>
  </si>
  <si>
    <t>GO:0032673</t>
  </si>
  <si>
    <t>regulation of interleukin-4 production</t>
  </si>
  <si>
    <t>GO:0035883</t>
  </si>
  <si>
    <t>enteroendocrine cell differentiation</t>
  </si>
  <si>
    <t>GO:0043032</t>
  </si>
  <si>
    <t>positive regulation of macrophage activation</t>
  </si>
  <si>
    <t>GO:0045671</t>
  </si>
  <si>
    <t>negative regulation of osteoclast differentiation</t>
  </si>
  <si>
    <t>GO:0045932</t>
  </si>
  <si>
    <t>negative regulation of muscle contraction</t>
  </si>
  <si>
    <t>GO:0048143</t>
  </si>
  <si>
    <t>astrocyte activation</t>
  </si>
  <si>
    <t>GO:0051450</t>
  </si>
  <si>
    <t>myoblast proliferation</t>
  </si>
  <si>
    <t>GO:0051569</t>
  </si>
  <si>
    <t>regulation of histone H3-K4 methylation</t>
  </si>
  <si>
    <t>GO:0060143</t>
  </si>
  <si>
    <t>positive regulation of syncytium formation by plasma membrane fusion</t>
  </si>
  <si>
    <t>GO:0060384</t>
  </si>
  <si>
    <t>innervation</t>
  </si>
  <si>
    <t>GO:0072207</t>
  </si>
  <si>
    <t>metanephric epithelium development</t>
  </si>
  <si>
    <t>GO:0098810</t>
  </si>
  <si>
    <t>neurotransmitter reuptake</t>
  </si>
  <si>
    <t>GO:1904357</t>
  </si>
  <si>
    <t>negative regulation of telomere maintenance via telomere lengthening</t>
  </si>
  <si>
    <t>GO:1905208</t>
  </si>
  <si>
    <t>negative regulation of cardiocyte differentiation</t>
  </si>
  <si>
    <t>GO:0090132</t>
  </si>
  <si>
    <t>epithelium migration</t>
  </si>
  <si>
    <t>GO:0000070</t>
  </si>
  <si>
    <t>mitotic sister chromatid segregation</t>
  </si>
  <si>
    <t>10459/51529/5119/128866/7517/5901/29781/27243</t>
  </si>
  <si>
    <t>GO:0048545</t>
  </si>
  <si>
    <t>response to steroid hormone</t>
  </si>
  <si>
    <t>2950/11331/21/1535/5176/387/7376/11315/5970/2101/2274/5901/1978/1407/8312/706/15/5058/4192/189/2852/1026/164091</t>
  </si>
  <si>
    <t>GO:0048639</t>
  </si>
  <si>
    <t>positive regulation of developmental growth</t>
  </si>
  <si>
    <t>3984/5300/3297/6722/51330/3142/79594/8437/5058/8153</t>
  </si>
  <si>
    <t>GO:0002063</t>
  </si>
  <si>
    <t>chondrocyte development</t>
  </si>
  <si>
    <t>55959/55512</t>
  </si>
  <si>
    <t>GO:0007140</t>
  </si>
  <si>
    <t>male meiotic nuclear division</t>
  </si>
  <si>
    <t>GO:0007528</t>
  </si>
  <si>
    <t>neuromuscular junction development</t>
  </si>
  <si>
    <t>GO:0010107</t>
  </si>
  <si>
    <t>potassium ion import</t>
  </si>
  <si>
    <t>GO:0035272</t>
  </si>
  <si>
    <t>exocrine system development</t>
  </si>
  <si>
    <t>GO:0042059</t>
  </si>
  <si>
    <t>negative regulation of epidermal growth factor receptor signaling pathway</t>
  </si>
  <si>
    <t>84313/55658</t>
  </si>
  <si>
    <t>GO:0043268</t>
  </si>
  <si>
    <t>positive regulation of potassium ion transport</t>
  </si>
  <si>
    <t>GO:0051653</t>
  </si>
  <si>
    <t>spindle localization</t>
  </si>
  <si>
    <t>GO:0072666</t>
  </si>
  <si>
    <t>establishment of protein localization to vacuole</t>
  </si>
  <si>
    <t>51160/84313</t>
  </si>
  <si>
    <t>GO:0101023</t>
  </si>
  <si>
    <t>vascular endothelial cell proliferation</t>
  </si>
  <si>
    <t>GO:1905562</t>
  </si>
  <si>
    <t>regulation of vascular endothelial cell proliferation</t>
  </si>
  <si>
    <t>GO:0032392</t>
  </si>
  <si>
    <t>DNA geometric change</t>
  </si>
  <si>
    <t>GO:0030858</t>
  </si>
  <si>
    <t>positive regulation of epithelial cell differentiation</t>
  </si>
  <si>
    <t>2116/9294/5076</t>
  </si>
  <si>
    <t>GO:0043967</t>
  </si>
  <si>
    <t>histone H4 acetylation</t>
  </si>
  <si>
    <t>6688/6598/10445</t>
  </si>
  <si>
    <t>GO:0045682</t>
  </si>
  <si>
    <t>regulation of epidermis development</t>
  </si>
  <si>
    <t>8717/4097/3858/9817</t>
  </si>
  <si>
    <t>GO:0009582</t>
  </si>
  <si>
    <t>detection of abiotic stimulus</t>
  </si>
  <si>
    <t>GO:0044242</t>
  </si>
  <si>
    <t>cellular lipid catabolic process</t>
  </si>
  <si>
    <t>5660/1632/215/26090/6609/9588/55512/1892/348/2717/51102/10908</t>
  </si>
  <si>
    <t>GO:0050920</t>
  </si>
  <si>
    <t>regulation of chemotaxis</t>
  </si>
  <si>
    <t>7423/7114/2950/5595/57175/5919/63940/972/23604/4192/5228/79647</t>
  </si>
  <si>
    <t>GO:0001516</t>
  </si>
  <si>
    <t>prostaglandin biosynthetic process</t>
  </si>
  <si>
    <t>GO:0006760</t>
  </si>
  <si>
    <t>folic acid-containing compound metabolic process</t>
  </si>
  <si>
    <t>GO:0007205</t>
  </si>
  <si>
    <t>protein kinase C-activating G protein-coupled receptor signaling pathway</t>
  </si>
  <si>
    <t>GO:0009065</t>
  </si>
  <si>
    <t>glutamine family amino acid catabolic process</t>
  </si>
  <si>
    <t>GO:0009074</t>
  </si>
  <si>
    <t>aromatic amino acid family catabolic process</t>
  </si>
  <si>
    <t>GO:0035456</t>
  </si>
  <si>
    <t>response to interferon-beta</t>
  </si>
  <si>
    <t>GO:0045408</t>
  </si>
  <si>
    <t>regulation of interleukin-6 biosynthetic process</t>
  </si>
  <si>
    <t>GO:0045577</t>
  </si>
  <si>
    <t>regulation of B cell differentiation</t>
  </si>
  <si>
    <t>GO:0046457</t>
  </si>
  <si>
    <t>prostanoid biosynthetic process</t>
  </si>
  <si>
    <t>GO:0048520</t>
  </si>
  <si>
    <t>positive regulation of behavior</t>
  </si>
  <si>
    <t>GO:0048679</t>
  </si>
  <si>
    <t>regulation of axon regeneration</t>
  </si>
  <si>
    <t>GO:0051123</t>
  </si>
  <si>
    <t>RNA polymerase II preinitiation complex assembly</t>
  </si>
  <si>
    <t>GO:0051984</t>
  </si>
  <si>
    <t>positive regulation of chromosome segregation</t>
  </si>
  <si>
    <t>GO:0060122</t>
  </si>
  <si>
    <t>inner ear receptor cell stereocilium organization</t>
  </si>
  <si>
    <t>GO:0085029</t>
  </si>
  <si>
    <t>extracellular matrix assembly</t>
  </si>
  <si>
    <t>GO:0086013</t>
  </si>
  <si>
    <t>membrane repolarization during cardiac muscle cell action potential</t>
  </si>
  <si>
    <t>GO:0090344</t>
  </si>
  <si>
    <t>negative regulation of cell aging</t>
  </si>
  <si>
    <t>GO:1902932</t>
  </si>
  <si>
    <t>positive regulation of alcohol biosynthetic process</t>
  </si>
  <si>
    <t>GO:1905063</t>
  </si>
  <si>
    <t>regulation of vascular smooth muscle cell differentiation</t>
  </si>
  <si>
    <t>GO:2001025</t>
  </si>
  <si>
    <t>positive regulation of response to drug</t>
  </si>
  <si>
    <t>GO:0006721</t>
  </si>
  <si>
    <t>terpenoid metabolic process</t>
  </si>
  <si>
    <t>GO:0001701</t>
  </si>
  <si>
    <t>in utero embryonic development</t>
  </si>
  <si>
    <t>4245/29985/3297/6722/2116/4242/113026/3276/7703/4097/149473/10653/5702/57820/3714/60626/6746/57662/54345/9817/25912/689</t>
  </si>
  <si>
    <t>GO:0008347</t>
  </si>
  <si>
    <t>glial cell migration</t>
  </si>
  <si>
    <t>GO:0010712</t>
  </si>
  <si>
    <t>regulation of collagen metabolic process</t>
  </si>
  <si>
    <t>GO:0032757</t>
  </si>
  <si>
    <t>positive regulation of interleukin-8 production</t>
  </si>
  <si>
    <t>11315/972</t>
  </si>
  <si>
    <t>GO:0051445</t>
  </si>
  <si>
    <t>regulation of meiotic cell cycle</t>
  </si>
  <si>
    <t>995/2827</t>
  </si>
  <si>
    <t>GO:0071715</t>
  </si>
  <si>
    <t>icosanoid transport</t>
  </si>
  <si>
    <t>GO:1901571</t>
  </si>
  <si>
    <t>fatty acid derivative transport</t>
  </si>
  <si>
    <t>GO:1903018</t>
  </si>
  <si>
    <t>regulation of glycoprotein metabolic process</t>
  </si>
  <si>
    <t>GO:0031343</t>
  </si>
  <si>
    <t>positive regulation of cell killing</t>
  </si>
  <si>
    <t>GO:0033047</t>
  </si>
  <si>
    <t>regulation of mitotic sister chromatid segregation</t>
  </si>
  <si>
    <t>GO:0001942</t>
  </si>
  <si>
    <t>hair follicle development</t>
  </si>
  <si>
    <t>8717/5970/80199/54345</t>
  </si>
  <si>
    <t>GO:0032760</t>
  </si>
  <si>
    <t>positive regulation of tumor necrosis factor production</t>
  </si>
  <si>
    <t>83786/1535/148022/9261</t>
  </si>
  <si>
    <t>GO:0010811</t>
  </si>
  <si>
    <t>positive regulation of cell-substrate adhesion</t>
  </si>
  <si>
    <t>GO:0060560</t>
  </si>
  <si>
    <t>developmental growth involved in morphogenesis</t>
  </si>
  <si>
    <t>3984/51548/1855/6722/51330/79594/8437/80128/5058/348/6794/8153/1785</t>
  </si>
  <si>
    <t>GO:0010634</t>
  </si>
  <si>
    <t>positive regulation of epithelial cell migration</t>
  </si>
  <si>
    <t>2896/7114/5606/1512/388/239/14/10519/9270</t>
  </si>
  <si>
    <t>GO:0030317</t>
  </si>
  <si>
    <t>flagellated sperm motility</t>
  </si>
  <si>
    <t>5360/25911/27285/338879</t>
  </si>
  <si>
    <t>GO:0097722</t>
  </si>
  <si>
    <t>sperm motility</t>
  </si>
  <si>
    <t>GO:0090130</t>
  </si>
  <si>
    <t>tissue migration</t>
  </si>
  <si>
    <t>GO:0000132</t>
  </si>
  <si>
    <t>establishment of mitotic spindle orientation</t>
  </si>
  <si>
    <t>GO:0000395</t>
  </si>
  <si>
    <t>mRNA 5'-splice site recognition</t>
  </si>
  <si>
    <t>GO:0007271</t>
  </si>
  <si>
    <t>synaptic transmission, cholinergic</t>
  </si>
  <si>
    <t>GO:0007628</t>
  </si>
  <si>
    <t>adult walking behavior</t>
  </si>
  <si>
    <t>GO:0010644</t>
  </si>
  <si>
    <t>cell communication by electrical coupling</t>
  </si>
  <si>
    <t>GO:0010669</t>
  </si>
  <si>
    <t>epithelial structure maintenance</t>
  </si>
  <si>
    <t>GO:0014044</t>
  </si>
  <si>
    <t>Schwann cell development</t>
  </si>
  <si>
    <t>GO:0031365</t>
  </si>
  <si>
    <t>N-terminal protein amino acid modification</t>
  </si>
  <si>
    <t>GO:0032232</t>
  </si>
  <si>
    <t>negative regulation of actin filament bundle assembly</t>
  </si>
  <si>
    <t>GO:0035025</t>
  </si>
  <si>
    <t>positive regulation of Rho protein signal transduction</t>
  </si>
  <si>
    <t>GO:0042226</t>
  </si>
  <si>
    <t>interleukin-6 biosynthetic process</t>
  </si>
  <si>
    <t>GO:0044030</t>
  </si>
  <si>
    <t>regulation of DNA methylation</t>
  </si>
  <si>
    <t>GO:0044068</t>
  </si>
  <si>
    <t>modulation by symbiont of host cellular process</t>
  </si>
  <si>
    <t>GO:0045822</t>
  </si>
  <si>
    <t>negative regulation of heart contraction</t>
  </si>
  <si>
    <t>GO:0050855</t>
  </si>
  <si>
    <t>regulation of B cell receptor signaling pathway</t>
  </si>
  <si>
    <t>GO:0060142</t>
  </si>
  <si>
    <t>regulation of syncytium formation by plasma membrane fusion</t>
  </si>
  <si>
    <t>GO:0060441</t>
  </si>
  <si>
    <t>epithelial tube branching involved in lung morphogenesis</t>
  </si>
  <si>
    <t>GO:0060632</t>
  </si>
  <si>
    <t>regulation of microtubule-based movement</t>
  </si>
  <si>
    <t>GO:0060765</t>
  </si>
  <si>
    <t>regulation of androgen receptor signaling pathway</t>
  </si>
  <si>
    <t>GO:0070102</t>
  </si>
  <si>
    <t>interleukin-6-mediated signaling pathway</t>
  </si>
  <si>
    <t>GO:0070229</t>
  </si>
  <si>
    <t>negative regulation of lymphocyte apoptotic process</t>
  </si>
  <si>
    <t>GO:0070528</t>
  </si>
  <si>
    <t>protein kinase C signaling</t>
  </si>
  <si>
    <t>GO:0072606</t>
  </si>
  <si>
    <t>interleukin-8 secretion</t>
  </si>
  <si>
    <t>GO:0120033</t>
  </si>
  <si>
    <t>negative regulation of plasma membrane bounded cell projection assembly</t>
  </si>
  <si>
    <t>GO:1900181</t>
  </si>
  <si>
    <t>negative regulation of protein localization to nucleus</t>
  </si>
  <si>
    <t>GO:2000036</t>
  </si>
  <si>
    <t>regulation of stem cell population maintenance</t>
  </si>
  <si>
    <t>GO:2000171</t>
  </si>
  <si>
    <t>negative regulation of dendrite development</t>
  </si>
  <si>
    <t>GO:2000727</t>
  </si>
  <si>
    <t>positive regulation of cardiac muscle cell differentiation</t>
  </si>
  <si>
    <t>GO:0001706</t>
  </si>
  <si>
    <t>endoderm formation</t>
  </si>
  <si>
    <t>GO:2000725</t>
  </si>
  <si>
    <t>regulation of cardiac muscle cell differentiation</t>
  </si>
  <si>
    <t>GO:0031345</t>
  </si>
  <si>
    <t>negative regulation of cell projection organization</t>
  </si>
  <si>
    <t>3956/396/387/81618/80128/348/2048/10519/1785/3397</t>
  </si>
  <si>
    <t>GO:1903046</t>
  </si>
  <si>
    <t>meiotic cell cycle process</t>
  </si>
  <si>
    <t>3297/995/150365/2827/10609/1164/57820/29781/5719/254528</t>
  </si>
  <si>
    <t>GO:0030324</t>
  </si>
  <si>
    <t>lung development</t>
  </si>
  <si>
    <t>5499/5595/6722/1512/10272/1978/55512/1717/3397</t>
  </si>
  <si>
    <t>GO:0140013</t>
  </si>
  <si>
    <t>meiotic nuclear division</t>
  </si>
  <si>
    <t>3297/150365/2827/10609/1164/57820/29781/5719/254528</t>
  </si>
  <si>
    <t>GO:0006641</t>
  </si>
  <si>
    <t>triglyceride metabolic process</t>
  </si>
  <si>
    <t>7376/2876/8694/2784/348</t>
  </si>
  <si>
    <t>GO:0033138</t>
  </si>
  <si>
    <t>positive regulation of peptidyl-serine phosphorylation</t>
  </si>
  <si>
    <t>10459/11315/3589/8312/5058</t>
  </si>
  <si>
    <t>GO:0002433</t>
  </si>
  <si>
    <t>immune response-regulating cell surface receptor signaling pathway involved in phagocytosis</t>
  </si>
  <si>
    <t>3984/5595/60/64005/71/5058/7454</t>
  </si>
  <si>
    <t>GO:0038096</t>
  </si>
  <si>
    <t>Fc-gamma receptor signaling pathway involved in phagocytosis</t>
  </si>
  <si>
    <t>GO:0097164</t>
  </si>
  <si>
    <t>ammonium ion metabolic process</t>
  </si>
  <si>
    <t>10809/10327/6723/11315/25953/1312/6609/8574/55512/57153/10908</t>
  </si>
  <si>
    <t>GO:0022404</t>
  </si>
  <si>
    <t>molting cycle process</t>
  </si>
  <si>
    <t>GO:0022405</t>
  </si>
  <si>
    <t>hair cycle process</t>
  </si>
  <si>
    <t>GO:0048644</t>
  </si>
  <si>
    <t>muscle organ morphogenesis</t>
  </si>
  <si>
    <t>GO:0098773</t>
  </si>
  <si>
    <t>skin epidermis development</t>
  </si>
  <si>
    <t>GO:1904035</t>
  </si>
  <si>
    <t>regulation of epithelial cell apoptotic process</t>
  </si>
  <si>
    <t>79155/51129/4192/2852</t>
  </si>
  <si>
    <t>GO:0001837</t>
  </si>
  <si>
    <t>epithelial to mesenchymal transition</t>
  </si>
  <si>
    <t>6275/10459/8751/80199/114990/553115/4192</t>
  </si>
  <si>
    <t>GO:0060078</t>
  </si>
  <si>
    <t>regulation of postsynaptic membrane potential</t>
  </si>
  <si>
    <t>1855/2569/57030/9294/784/6455/2905</t>
  </si>
  <si>
    <t>GO:0003300</t>
  </si>
  <si>
    <t>cardiac muscle hypertrophy</t>
  </si>
  <si>
    <t>GO:1901989</t>
  </si>
  <si>
    <t>positive regulation of cell cycle phase transition</t>
  </si>
  <si>
    <t>GO:0001954</t>
  </si>
  <si>
    <t>positive regulation of cell-matrix adhesion</t>
  </si>
  <si>
    <t>10519/9270</t>
  </si>
  <si>
    <t>GO:0031050</t>
  </si>
  <si>
    <t>dsRNA processing</t>
  </si>
  <si>
    <t>GO:0031103</t>
  </si>
  <si>
    <t>axon regeneration</t>
  </si>
  <si>
    <t>2896/706</t>
  </si>
  <si>
    <t>GO:0070918</t>
  </si>
  <si>
    <t>production of small RNA involved in gene silencing by RNA</t>
  </si>
  <si>
    <t>GO:0097366</t>
  </si>
  <si>
    <t>response to bronchodilator</t>
  </si>
  <si>
    <t>6001/1785</t>
  </si>
  <si>
    <t>GO:0030258</t>
  </si>
  <si>
    <t>lipid modification</t>
  </si>
  <si>
    <t>1632/8525/79152/129303/55004/215/55343/5298/3613/239/1892/348/51102</t>
  </si>
  <si>
    <t>GO:0050679</t>
  </si>
  <si>
    <t>positive regulation of epithelial cell proliferation</t>
  </si>
  <si>
    <t>2896/7423/56005/1535/51548/5076/3265/4192/5228/7494/3397</t>
  </si>
  <si>
    <t>GO:0003413</t>
  </si>
  <si>
    <t>chondrocyte differentiation involved in endochondral bone morphogenesis</t>
  </si>
  <si>
    <t>GO:0007274</t>
  </si>
  <si>
    <t>neuromuscular synaptic transmission</t>
  </si>
  <si>
    <t>GO:0010743</t>
  </si>
  <si>
    <t>regulation of macrophage derived foam cell differentiation</t>
  </si>
  <si>
    <t>GO:0021696</t>
  </si>
  <si>
    <t>cerebellar cortex morphogenesis</t>
  </si>
  <si>
    <t>GO:0032743</t>
  </si>
  <si>
    <t>positive regulation of interleukin-2 production</t>
  </si>
  <si>
    <t>GO:0045940</t>
  </si>
  <si>
    <t>positive regulation of steroid metabolic process</t>
  </si>
  <si>
    <t>GO:0045954</t>
  </si>
  <si>
    <t>positive regulation of natural killer cell mediated cytotoxicity</t>
  </si>
  <si>
    <t>GO:0046320</t>
  </si>
  <si>
    <t>regulation of fatty acid oxidation</t>
  </si>
  <si>
    <t>GO:0061037</t>
  </si>
  <si>
    <t>negative regulation of cartilage development</t>
  </si>
  <si>
    <t>GO:0097421</t>
  </si>
  <si>
    <t>liver regeneration</t>
  </si>
  <si>
    <t>GO:0099068</t>
  </si>
  <si>
    <t>postsynapse assembly</t>
  </si>
  <si>
    <t>GO:1905606</t>
  </si>
  <si>
    <t>regulation of presynapse assembly</t>
  </si>
  <si>
    <t>GO:0055013</t>
  </si>
  <si>
    <t>cardiac muscle cell development</t>
  </si>
  <si>
    <t>4000/5300/6722/5058</t>
  </si>
  <si>
    <t>GO:0097306</t>
  </si>
  <si>
    <t>cellular response to alcohol</t>
  </si>
  <si>
    <t>6688/57655/8751/55915</t>
  </si>
  <si>
    <t>GO:0051057</t>
  </si>
  <si>
    <t>positive regulation of small GTPase mediated signal transduction</t>
  </si>
  <si>
    <t>GO:0030514</t>
  </si>
  <si>
    <t>negative regulation of BMP signaling pathway</t>
  </si>
  <si>
    <t>10272/8321</t>
  </si>
  <si>
    <t>GO:0032653</t>
  </si>
  <si>
    <t>regulation of interleukin-10 production</t>
  </si>
  <si>
    <t>GO:0007611</t>
  </si>
  <si>
    <t>learning or memory</t>
  </si>
  <si>
    <t>23237/8704/10522/5176/6722/4987/1312/57030/60626/11346/348/4192/2048/57338</t>
  </si>
  <si>
    <t>GO:0050730</t>
  </si>
  <si>
    <t>regulation of peptidyl-tyrosine phosphorylation</t>
  </si>
  <si>
    <t>199731/9961/3297/975/5526/653361/80725/84313/3589/972/9094/6464/2039/1636</t>
  </si>
  <si>
    <t>GO:0034332</t>
  </si>
  <si>
    <t>adherens junction organization</t>
  </si>
  <si>
    <t>1613/387/1445/57662/6548/2039/9270</t>
  </si>
  <si>
    <t>GO:0038094</t>
  </si>
  <si>
    <t>Fc-gamma receptor signaling pathway</t>
  </si>
  <si>
    <t>GO:0010717</t>
  </si>
  <si>
    <t>regulation of epithelial to mesenchymal transition</t>
  </si>
  <si>
    <t>10459/80199/114990/4192</t>
  </si>
  <si>
    <t>GO:0015844</t>
  </si>
  <si>
    <t>monoamine transport</t>
  </si>
  <si>
    <t>GO:0032651</t>
  </si>
  <si>
    <t>regulation of interleukin-1 beta production</t>
  </si>
  <si>
    <t>2950/79792/54/80772</t>
  </si>
  <si>
    <t>GO:0032259</t>
  </si>
  <si>
    <t>methylation</t>
  </si>
  <si>
    <t>115708/4000/118881/51504/9446/6688/3028/55039/6598/3276/7936/1312/191/55352/57019/51093/55695/2778/196410/2091/55621</t>
  </si>
  <si>
    <t>GO:0003299</t>
  </si>
  <si>
    <t>muscle hypertrophy in response to stress</t>
  </si>
  <si>
    <t>GO:0007202</t>
  </si>
  <si>
    <t>activation of phospholipase C activity</t>
  </si>
  <si>
    <t>GO:0014887</t>
  </si>
  <si>
    <t>cardiac muscle adaptation</t>
  </si>
  <si>
    <t>GO:0014898</t>
  </si>
  <si>
    <t>cardiac muscle hypertrophy in response to stress</t>
  </si>
  <si>
    <t>GO:0032786</t>
  </si>
  <si>
    <t>positive regulation of DNA-templated transcription, elongation</t>
  </si>
  <si>
    <t>GO:0034694</t>
  </si>
  <si>
    <t>response to prostaglandin</t>
  </si>
  <si>
    <t>GO:0040018</t>
  </si>
  <si>
    <t>positive regulation of multicellular organism growth</t>
  </si>
  <si>
    <t>GO:0040020</t>
  </si>
  <si>
    <t>regulation of meiotic nuclear division</t>
  </si>
  <si>
    <t>GO:0045737</t>
  </si>
  <si>
    <t>positive regulation of cyclin-dependent protein serine/threonine kinase activity</t>
  </si>
  <si>
    <t>GO:0048710</t>
  </si>
  <si>
    <t>regulation of astrocyte differentiation</t>
  </si>
  <si>
    <t>GO:0051482</t>
  </si>
  <si>
    <t>positive regulation of cytosolic calcium ion concentration involved in phospholipase C-activating G protein-coupled signaling pathway</t>
  </si>
  <si>
    <t>GO:0071880</t>
  </si>
  <si>
    <t>adenylate cyclase-activating adrenergic receptor signaling pathway</t>
  </si>
  <si>
    <t>GO:0099174</t>
  </si>
  <si>
    <t>regulation of presynapse organization</t>
  </si>
  <si>
    <t>GO:1903393</t>
  </si>
  <si>
    <t>positive regulation of adherens junction organization</t>
  </si>
  <si>
    <t>GO:0030323</t>
  </si>
  <si>
    <t>respiratory tube development</t>
  </si>
  <si>
    <t>GO:0051052</t>
  </si>
  <si>
    <t>regulation of DNA metabolic process</t>
  </si>
  <si>
    <t>10459/79035/30968/5531/10189/5595/51548/3297/6688/57332/581/118460/6188/50943/55611/57418/54929/26277/6282/84309/3265/7454/2852/1026/7203</t>
  </si>
  <si>
    <t>GO:0007131</t>
  </si>
  <si>
    <t>reciprocal meiotic recombination</t>
  </si>
  <si>
    <t>57820/254528</t>
  </si>
  <si>
    <t>GO:0021879</t>
  </si>
  <si>
    <t>forebrain neuron differentiation</t>
  </si>
  <si>
    <t>GO:0042073</t>
  </si>
  <si>
    <t>intraciliary transport</t>
  </si>
  <si>
    <t>8636/83658</t>
  </si>
  <si>
    <t>GO:0050702</t>
  </si>
  <si>
    <t>interleukin-1 beta secretion</t>
  </si>
  <si>
    <t>GO:0050704</t>
  </si>
  <si>
    <t>regulation of interleukin-1 secretion</t>
  </si>
  <si>
    <t>GO:0060563</t>
  </si>
  <si>
    <t>neuroepithelial cell differentiation</t>
  </si>
  <si>
    <t>GO:1901185</t>
  </si>
  <si>
    <t>negative regulation of ERBB signaling pathway</t>
  </si>
  <si>
    <t>GO:0007059</t>
  </si>
  <si>
    <t>chromosome segregation</t>
  </si>
  <si>
    <t>10459/11331/51529/5119/292/127829/128866/200942/7517/150365/6188/5901/10609/57820/29781/8815/254528/27243</t>
  </si>
  <si>
    <t>GO:0048469</t>
  </si>
  <si>
    <t>cell maturation</t>
  </si>
  <si>
    <t>11334/342035/54760/23787/54345/27289/5566/7494/1026</t>
  </si>
  <si>
    <t>GO:0014897</t>
  </si>
  <si>
    <t>striated muscle hypertrophy</t>
  </si>
  <si>
    <t>GO:0021761</t>
  </si>
  <si>
    <t>limbic system development</t>
  </si>
  <si>
    <t>6722/581/63827/166614/4192</t>
  </si>
  <si>
    <t>GO:0032945</t>
  </si>
  <si>
    <t>negative regulation of mononuclear cell proliferation</t>
  </si>
  <si>
    <t>5585/51043/50943</t>
  </si>
  <si>
    <t>GO:0050672</t>
  </si>
  <si>
    <t>negative regulation of lymphocyte proliferation</t>
  </si>
  <si>
    <t>GO:0001975</t>
  </si>
  <si>
    <t>response to amphetamine</t>
  </si>
  <si>
    <t>GO:0003176</t>
  </si>
  <si>
    <t>aortic valve development</t>
  </si>
  <si>
    <t>GO:0003338</t>
  </si>
  <si>
    <t>metanephros morphogenesis</t>
  </si>
  <si>
    <t>GO:0031297</t>
  </si>
  <si>
    <t>replication fork processing</t>
  </si>
  <si>
    <t>GO:0032228</t>
  </si>
  <si>
    <t>regulation of synaptic transmission, GABAergic</t>
  </si>
  <si>
    <t>GO:0035587</t>
  </si>
  <si>
    <t>purinergic receptor signaling pathway</t>
  </si>
  <si>
    <t>GO:0039694</t>
  </si>
  <si>
    <t>viral RNA genome replication</t>
  </si>
  <si>
    <t>GO:0045907</t>
  </si>
  <si>
    <t>positive regulation of vasoconstriction</t>
  </si>
  <si>
    <t>GO:0045922</t>
  </si>
  <si>
    <t>negative regulation of fatty acid metabolic process</t>
  </si>
  <si>
    <t>GO:0050779</t>
  </si>
  <si>
    <t>RNA destabilization</t>
  </si>
  <si>
    <t>GO:0051968</t>
  </si>
  <si>
    <t>positive regulation of synaptic transmission, glutamatergic</t>
  </si>
  <si>
    <t>GO:0060317</t>
  </si>
  <si>
    <t>cardiac epithelial to mesenchymal transition</t>
  </si>
  <si>
    <t>GO:0060325</t>
  </si>
  <si>
    <t>face morphogenesis</t>
  </si>
  <si>
    <t>GO:0060674</t>
  </si>
  <si>
    <t>placenta blood vessel development</t>
  </si>
  <si>
    <t>GO:0070570</t>
  </si>
  <si>
    <t>regulation of neuron projection regeneration</t>
  </si>
  <si>
    <t>GO:0071295</t>
  </si>
  <si>
    <t>cellular response to vitamin</t>
  </si>
  <si>
    <t>GO:0086019</t>
  </si>
  <si>
    <t>cell-cell signaling involved in cardiac conduction</t>
  </si>
  <si>
    <t>GO:1904467</t>
  </si>
  <si>
    <t>regulation of tumor necrosis factor secretion</t>
  </si>
  <si>
    <t>GO:2000778</t>
  </si>
  <si>
    <t>positive regulation of interleukin-6 secretion</t>
  </si>
  <si>
    <t>GO:0045833</t>
  </si>
  <si>
    <t>negative regulation of lipid metabolic process</t>
  </si>
  <si>
    <t>GO:0098739</t>
  </si>
  <si>
    <t>import across plasma membrane</t>
  </si>
  <si>
    <t>6520/483/2350/51305/6548</t>
  </si>
  <si>
    <t>GO:0035384</t>
  </si>
  <si>
    <t>thioester biosynthetic process</t>
  </si>
  <si>
    <t>GO:0035825</t>
  </si>
  <si>
    <t>homologous recombination</t>
  </si>
  <si>
    <t>GO:0050994</t>
  </si>
  <si>
    <t>regulation of lipid catabolic process</t>
  </si>
  <si>
    <t>215/5919</t>
  </si>
  <si>
    <t>GO:0071616</t>
  </si>
  <si>
    <t>acyl-CoA biosynthetic process</t>
  </si>
  <si>
    <t>GO:0090329</t>
  </si>
  <si>
    <t>regulation of DNA-dependent DNA replication</t>
  </si>
  <si>
    <t>30968/57418</t>
  </si>
  <si>
    <t>GO:0015718</t>
  </si>
  <si>
    <t>monocarboxylic acid transport</t>
  </si>
  <si>
    <t>10809/58526/4828/215/6555/348/9900/1636</t>
  </si>
  <si>
    <t>GO:0006310</t>
  </si>
  <si>
    <t>DNA recombination</t>
  </si>
  <si>
    <t>10459/79035/5531/10189/51548/10445/7517/118460/50943/29844/57820/9401/328/126074/7454/254528</t>
  </si>
  <si>
    <t>GO:0001895</t>
  </si>
  <si>
    <t>retina homeostasis</t>
  </si>
  <si>
    <t>60/71/653269</t>
  </si>
  <si>
    <t>GO:0009064</t>
  </si>
  <si>
    <t>glutamine family amino acid metabolic process</t>
  </si>
  <si>
    <t>23564/2678/9056</t>
  </si>
  <si>
    <t>GO:0032677</t>
  </si>
  <si>
    <t>regulation of interleukin-8 production</t>
  </si>
  <si>
    <t>7114/11315/972</t>
  </si>
  <si>
    <t>GO:0050710</t>
  </si>
  <si>
    <t>negative regulation of cytokine secretion</t>
  </si>
  <si>
    <t>7114/50943/80772</t>
  </si>
  <si>
    <t>GO:0051145</t>
  </si>
  <si>
    <t>smooth muscle cell differentiation</t>
  </si>
  <si>
    <t>GO:0072078</t>
  </si>
  <si>
    <t>nephron tubule morphogenesis</t>
  </si>
  <si>
    <t>GO:0086001</t>
  </si>
  <si>
    <t>cardiac muscle cell action potential</t>
  </si>
  <si>
    <t>GO:1903671</t>
  </si>
  <si>
    <t>negative regulation of sprouting angiogenesis</t>
  </si>
  <si>
    <t>387/1870/9270</t>
  </si>
  <si>
    <t>GO:0002717</t>
  </si>
  <si>
    <t>positive regulation of natural killer cell mediated immunity</t>
  </si>
  <si>
    <t>GO:0010837</t>
  </si>
  <si>
    <t>regulation of keratinocyte proliferation</t>
  </si>
  <si>
    <t>GO:0030513</t>
  </si>
  <si>
    <t>positive regulation of BMP signaling pathway</t>
  </si>
  <si>
    <t>GO:0030851</t>
  </si>
  <si>
    <t>granulocyte differentiation</t>
  </si>
  <si>
    <t>GO:0032633</t>
  </si>
  <si>
    <t>interleukin-4 production</t>
  </si>
  <si>
    <t>GO:0040001</t>
  </si>
  <si>
    <t>establishment of mitotic spindle localization</t>
  </si>
  <si>
    <t>GO:0048536</t>
  </si>
  <si>
    <t>spleen development</t>
  </si>
  <si>
    <t>GO:0048854</t>
  </si>
  <si>
    <t>brain morphogenesis</t>
  </si>
  <si>
    <t>GO:0050718</t>
  </si>
  <si>
    <t>positive regulation of interleukin-1 beta secretion</t>
  </si>
  <si>
    <t>GO:0051194</t>
  </si>
  <si>
    <t>positive regulation of cofactor metabolic process</t>
  </si>
  <si>
    <t>GO:1901380</t>
  </si>
  <si>
    <t>negative regulation of potassium ion transmembrane transport</t>
  </si>
  <si>
    <t>GO:1902692</t>
  </si>
  <si>
    <t>regulation of neuroblast proliferation</t>
  </si>
  <si>
    <t>GO:0001541</t>
  </si>
  <si>
    <t>ovarian follicle development</t>
  </si>
  <si>
    <t>581/8372</t>
  </si>
  <si>
    <t>GO:0042220</t>
  </si>
  <si>
    <t>response to cocaine</t>
  </si>
  <si>
    <t>6609/1785</t>
  </si>
  <si>
    <t>GO:0007281</t>
  </si>
  <si>
    <t>germ cell development</t>
  </si>
  <si>
    <t>10522/84519/581/6895/23762/150365/54760/57820/26528/5566/4192/10519/164091/83983</t>
  </si>
  <si>
    <t>GO:0098813</t>
  </si>
  <si>
    <t>nuclear chromosome segregation</t>
  </si>
  <si>
    <t>10459/11331/51529/5119/128866/200942/7517/150365/5901/10609/57820/29781/254528/27243</t>
  </si>
  <si>
    <t>GO:0022412</t>
  </si>
  <si>
    <t>cellular process involved in reproduction in multicellular organism</t>
  </si>
  <si>
    <t>10522/3297/84519/581/6895/23762/150365/928/54760/2350/57820/29781/26528/56729/5566/4192/10519/254528/164091/83983</t>
  </si>
  <si>
    <t>GO:0002200</t>
  </si>
  <si>
    <t>somatic diversification of immune receptors</t>
  </si>
  <si>
    <t>GO:0003281</t>
  </si>
  <si>
    <t>ventricular septum development</t>
  </si>
  <si>
    <t>8321/2535/1785</t>
  </si>
  <si>
    <t>GO:0032482</t>
  </si>
  <si>
    <t>Rab protein signal transduction</t>
  </si>
  <si>
    <t>83871/57799/9230</t>
  </si>
  <si>
    <t>GO:0061351</t>
  </si>
  <si>
    <t>neural precursor cell proliferation</t>
  </si>
  <si>
    <t>2771/387/22809/6895/10653/6604/4192</t>
  </si>
  <si>
    <t>GO:0070167</t>
  </si>
  <si>
    <t>regulation of biomineral tissue development</t>
  </si>
  <si>
    <t>GO:0048015</t>
  </si>
  <si>
    <t>phosphatidylinositol-mediated signaling</t>
  </si>
  <si>
    <t>4058/7301/56005/5595/387/5526/653361/5298/2852</t>
  </si>
  <si>
    <t>GO:0007626</t>
  </si>
  <si>
    <t>locomotory behavior</t>
  </si>
  <si>
    <t>5660/4669/8704/11315/26090/4987/2548/2916/348/1476</t>
  </si>
  <si>
    <t>GO:0014706</t>
  </si>
  <si>
    <t>striated muscle tissue development</t>
  </si>
  <si>
    <t>4637/10791/4000/6261/51548/5300/2280/387/2876/6722/2010/2817/10211/3142/5600/4209/467/6548/5058/6901/5307/79647</t>
  </si>
  <si>
    <t>GO:0008037</t>
  </si>
  <si>
    <t>cell recognition</t>
  </si>
  <si>
    <t>226/975/682/3958/928/54760/2350/23022/7417/2048/7203</t>
  </si>
  <si>
    <t>GO:0071695</t>
  </si>
  <si>
    <t>anatomical structure maturation</t>
  </si>
  <si>
    <t>6261/387/342035/23787/5076/27289/7494/1026</t>
  </si>
  <si>
    <t>GO:0022029</t>
  </si>
  <si>
    <t>telencephalon cell migration</t>
  </si>
  <si>
    <t>387/6722</t>
  </si>
  <si>
    <t>GO:0086065</t>
  </si>
  <si>
    <t>cell communication involved in cardiac conduction</t>
  </si>
  <si>
    <t>3781/5566</t>
  </si>
  <si>
    <t>GO:1905515</t>
  </si>
  <si>
    <t>non-motile cilium assembly</t>
  </si>
  <si>
    <t>80199/1785</t>
  </si>
  <si>
    <t>GO:0014065</t>
  </si>
  <si>
    <t>phosphatidylinositol 3-kinase signaling</t>
  </si>
  <si>
    <t>4058/7301/56005/5595/5526/653361/2852</t>
  </si>
  <si>
    <t>GO:0035107</t>
  </si>
  <si>
    <t>appendage morphogenesis</t>
  </si>
  <si>
    <t>7483/581/578/23288/2778/5307/7020</t>
  </si>
  <si>
    <t>GO:0035108</t>
  </si>
  <si>
    <t>limb morphogenesis</t>
  </si>
  <si>
    <t>GO:0007492</t>
  </si>
  <si>
    <t>endoderm development</t>
  </si>
  <si>
    <t>23237/3693/3679</t>
  </si>
  <si>
    <t>GO:0030500</t>
  </si>
  <si>
    <t>regulation of bone mineralization</t>
  </si>
  <si>
    <t>GO:0048844</t>
  </si>
  <si>
    <t>artery morphogenesis</t>
  </si>
  <si>
    <t>6722/348/4192</t>
  </si>
  <si>
    <t>GO:0072088</t>
  </si>
  <si>
    <t>nephron epithelium morphogenesis</t>
  </si>
  <si>
    <t>GO:0006302</t>
  </si>
  <si>
    <t>double-strand break repair</t>
  </si>
  <si>
    <t>10459/79035/5531/51548/3297/7517/55611/9401/84309/126074/7454/10519/254528</t>
  </si>
  <si>
    <t>GO:0051952</t>
  </si>
  <si>
    <t>regulation of amine transport</t>
  </si>
  <si>
    <t>57586/6812/6861/9900</t>
  </si>
  <si>
    <t>GO:0055006</t>
  </si>
  <si>
    <t>cardiac cell development</t>
  </si>
  <si>
    <t>GO:0006536</t>
  </si>
  <si>
    <t>glutamate metabolic process</t>
  </si>
  <si>
    <t>GO:0019228</t>
  </si>
  <si>
    <t>neuronal action potential</t>
  </si>
  <si>
    <t>GO:0021522</t>
  </si>
  <si>
    <t>spinal cord motor neuron differentiation</t>
  </si>
  <si>
    <t>GO:0032892</t>
  </si>
  <si>
    <t>positive regulation of organic acid transport</t>
  </si>
  <si>
    <t>GO:0042533</t>
  </si>
  <si>
    <t>tumor necrosis factor biosynthetic process</t>
  </si>
  <si>
    <t>GO:0042534</t>
  </si>
  <si>
    <t>regulation of tumor necrosis factor biosynthetic process</t>
  </si>
  <si>
    <t>GO:0042558</t>
  </si>
  <si>
    <t>pteridine-containing compound metabolic process</t>
  </si>
  <si>
    <t>GO:0043516</t>
  </si>
  <si>
    <t>regulation of DNA damage response, signal transduction by p53 class mediator</t>
  </si>
  <si>
    <t>GO:0048665</t>
  </si>
  <si>
    <t>neuron fate specification</t>
  </si>
  <si>
    <t>GO:0071875</t>
  </si>
  <si>
    <t>adrenergic receptor signaling pathway</t>
  </si>
  <si>
    <t>GO:0098664</t>
  </si>
  <si>
    <t>G protein-coupled serotonin receptor signaling pathway</t>
  </si>
  <si>
    <t>GO:0098901</t>
  </si>
  <si>
    <t>regulation of cardiac muscle cell action potential</t>
  </si>
  <si>
    <t>GO:0042752</t>
  </si>
  <si>
    <t>regulation of circadian rhythm</t>
  </si>
  <si>
    <t>5499/4987/8841/7071/1407</t>
  </si>
  <si>
    <t>GO:0002460</t>
  </si>
  <si>
    <t>adaptive immune response based on somatic recombination of immune receptors built from immunoglobulin superfamily domains</t>
  </si>
  <si>
    <t>5585/51043/10459/7264/7133/975/3665/64005/201294/1512/912/118460/50943/3142/972/3265/7454/717/5971/911</t>
  </si>
  <si>
    <t>GO:0008344</t>
  </si>
  <si>
    <t>adult locomotory behavior</t>
  </si>
  <si>
    <t>11315/26090/1476</t>
  </si>
  <si>
    <t>GO:0008585</t>
  </si>
  <si>
    <t>female gonad development</t>
  </si>
  <si>
    <t>581/8372/101927581/56729</t>
  </si>
  <si>
    <t>GO:0071398</t>
  </si>
  <si>
    <t>cellular response to fatty acid</t>
  </si>
  <si>
    <t>1869/6602</t>
  </si>
  <si>
    <t>GO:0048017</t>
  </si>
  <si>
    <t>inositol lipid-mediated signaling</t>
  </si>
  <si>
    <t>GO:0050678</t>
  </si>
  <si>
    <t>regulation of epithelial cell proliferation</t>
  </si>
  <si>
    <t>378/18670</t>
  </si>
  <si>
    <t>2896/7423/11331/10522/56005/1535/51548/5176/64743/2876/581/55959/26277/5076/3265/348/6794/4192/5228/7494/3397</t>
  </si>
  <si>
    <t>GO:0010259</t>
  </si>
  <si>
    <t>multicellular organism aging</t>
  </si>
  <si>
    <t>GO:0019433</t>
  </si>
  <si>
    <t>triglyceride catabolic process</t>
  </si>
  <si>
    <t>GO:0021955</t>
  </si>
  <si>
    <t>central nervous system neuron axonogenesis</t>
  </si>
  <si>
    <t>GO:0032689</t>
  </si>
  <si>
    <t>negative regulation of interferon-gamma production</t>
  </si>
  <si>
    <t>GO:0034142</t>
  </si>
  <si>
    <t>toll-like receptor 4 signaling pathway</t>
  </si>
  <si>
    <t>GO:0035909</t>
  </si>
  <si>
    <t>aorta morphogenesis</t>
  </si>
  <si>
    <t>GO:0051354</t>
  </si>
  <si>
    <t>negative regulation of oxidoreductase activity</t>
  </si>
  <si>
    <t>GO:0051954</t>
  </si>
  <si>
    <t>positive regulation of amine transport</t>
  </si>
  <si>
    <t>GO:0071312</t>
  </si>
  <si>
    <t>cellular response to alkaloid</t>
  </si>
  <si>
    <t>GO:0110111</t>
  </si>
  <si>
    <t>negative regulation of animal organ morphogenesis</t>
  </si>
  <si>
    <t>GO:1990774</t>
  </si>
  <si>
    <t>tumor necrosis factor secretion</t>
  </si>
  <si>
    <t>GO:0050807</t>
  </si>
  <si>
    <t>regulation of synapse organization</t>
  </si>
  <si>
    <t>1072/23237/81926/387/80725/7846/8321/3706/348/2048/26050</t>
  </si>
  <si>
    <t>GO:0001508</t>
  </si>
  <si>
    <t>action potential</t>
  </si>
  <si>
    <t>6640/784/6548/3781/2852/274</t>
  </si>
  <si>
    <t>GO:0006942</t>
  </si>
  <si>
    <t>regulation of striated muscle contraction</t>
  </si>
  <si>
    <t>GO:0010596</t>
  </si>
  <si>
    <t>negative regulation of endothelial cell migration</t>
  </si>
  <si>
    <t>5176/387/348/9270</t>
  </si>
  <si>
    <t>GO:1990868</t>
  </si>
  <si>
    <t>response to chemokine</t>
  </si>
  <si>
    <t>387/6361/6367/10519</t>
  </si>
  <si>
    <t>GO:1990869</t>
  </si>
  <si>
    <t>cellular response to chemokine</t>
  </si>
  <si>
    <t>GO:0001910</t>
  </si>
  <si>
    <t>regulation of leukocyte mediated cytotoxicity</t>
  </si>
  <si>
    <t>GO:0021954</t>
  </si>
  <si>
    <t>central nervous system neuron development</t>
  </si>
  <si>
    <t>22809/166614/2048</t>
  </si>
  <si>
    <t>GO:0055021</t>
  </si>
  <si>
    <t>regulation of cardiac muscle tissue growth</t>
  </si>
  <si>
    <t>5300/5600/5058</t>
  </si>
  <si>
    <t>GO:0061333</t>
  </si>
  <si>
    <t>renal tubule morphogenesis</t>
  </si>
  <si>
    <t>GO:0072028</t>
  </si>
  <si>
    <t>nephron morphogenesis</t>
  </si>
  <si>
    <t>GO:0019229</t>
  </si>
  <si>
    <t>regulation of vasoconstriction</t>
  </si>
  <si>
    <t>387/1636</t>
  </si>
  <si>
    <t>GO:0032722</t>
  </si>
  <si>
    <t>positive regulation of chemokine production</t>
  </si>
  <si>
    <t>GO:0048762</t>
  </si>
  <si>
    <t>mesenchymal cell differentiation</t>
  </si>
  <si>
    <t>6275/1072/10459/5595/8751/80199/202151/114990/5076/553115/4192</t>
  </si>
  <si>
    <t>GO:0016042</t>
  </si>
  <si>
    <t>lipid catabolic process</t>
  </si>
  <si>
    <t>5660/1632/9784/215/26090/113026/84681/5919/6609/23646/9588/55512/1892/348/2717/51102/10908/122618</t>
  </si>
  <si>
    <t>GO:2000146</t>
  </si>
  <si>
    <t>negative regulation of cell motility</t>
  </si>
  <si>
    <t>60672/2950/5300/5176/387/57175/6722/8751/10653/7076/80199/388/6237/972/3418/328/348/7454/9270</t>
  </si>
  <si>
    <t>GO:0002042</t>
  </si>
  <si>
    <t>cell migration involved in sprouting angiogenesis</t>
  </si>
  <si>
    <t>387/6722/10519/9270</t>
  </si>
  <si>
    <t>GO:0030902</t>
  </si>
  <si>
    <t>hindbrain development</t>
  </si>
  <si>
    <t>4669/8704/22809/23017/1152/5058/4192</t>
  </si>
  <si>
    <t>GO:0002385</t>
  </si>
  <si>
    <t>mucosal immune response</t>
  </si>
  <si>
    <t>GO:0003091</t>
  </si>
  <si>
    <t>renal water homeostasis</t>
  </si>
  <si>
    <t>GO:0003417</t>
  </si>
  <si>
    <t>growth plate cartilage development</t>
  </si>
  <si>
    <t>GO:0009112</t>
  </si>
  <si>
    <t>nucleobase metabolic process</t>
  </si>
  <si>
    <t>GO:0010742</t>
  </si>
  <si>
    <t>macrophage derived foam cell differentiation</t>
  </si>
  <si>
    <t>GO:0030947</t>
  </si>
  <si>
    <t>regulation of vascular endothelial growth factor receptor signaling pathway</t>
  </si>
  <si>
    <t>GO:0032205</t>
  </si>
  <si>
    <t>negative regulation of telomere maintenance</t>
  </si>
  <si>
    <t>GO:0032733</t>
  </si>
  <si>
    <t>positive regulation of interleukin-10 production</t>
  </si>
  <si>
    <t>GO:0046627</t>
  </si>
  <si>
    <t>negative regulation of insulin receptor signaling pathway</t>
  </si>
  <si>
    <t>GO:0051973</t>
  </si>
  <si>
    <t>positive regulation of telomerase activity</t>
  </si>
  <si>
    <t>GO:0090077</t>
  </si>
  <si>
    <t>foam cell differentiation</t>
  </si>
  <si>
    <t>GO:1901099</t>
  </si>
  <si>
    <t>negative regulation of signal transduction in absence of ligand</t>
  </si>
  <si>
    <t>GO:2000310</t>
  </si>
  <si>
    <t>regulation of NMDA receptor activity</t>
  </si>
  <si>
    <t>GO:2001240</t>
  </si>
  <si>
    <t>negative regulation of extrinsic apoptotic signaling pathway in absence of ligand</t>
  </si>
  <si>
    <t>GO:0043537</t>
  </si>
  <si>
    <t>negative regulation of blood vessel endothelial cell migration</t>
  </si>
  <si>
    <t>387/348/9270</t>
  </si>
  <si>
    <t>GO:0045652</t>
  </si>
  <si>
    <t>regulation of megakaryocyte differentiation</t>
  </si>
  <si>
    <t>3276/10519/3692</t>
  </si>
  <si>
    <t>GO:0010518</t>
  </si>
  <si>
    <t>positive regulation of phospholipase activity</t>
  </si>
  <si>
    <t>GO:0031102</t>
  </si>
  <si>
    <t>neuron projection regeneration</t>
  </si>
  <si>
    <t>GO:0032890</t>
  </si>
  <si>
    <t>regulation of organic acid transport</t>
  </si>
  <si>
    <t>GO:0042130</t>
  </si>
  <si>
    <t>negative regulation of T cell proliferation</t>
  </si>
  <si>
    <t>GO:0043388</t>
  </si>
  <si>
    <t>positive regulation of DNA binding</t>
  </si>
  <si>
    <t>11315/8721</t>
  </si>
  <si>
    <t>GO:0045071</t>
  </si>
  <si>
    <t>negative regulation of viral genome replication</t>
  </si>
  <si>
    <t>9636/8815</t>
  </si>
  <si>
    <t>GO:0051153</t>
  </si>
  <si>
    <t>regulation of striated muscle cell differentiation</t>
  </si>
  <si>
    <t>5300/10211/55544/5058/7494</t>
  </si>
  <si>
    <t>GO:0007498</t>
  </si>
  <si>
    <t>mesoderm development</t>
  </si>
  <si>
    <t>6722/2116/6169/145873/5076/5566</t>
  </si>
  <si>
    <t>GO:0071772</t>
  </si>
  <si>
    <t>response to BMP</t>
  </si>
  <si>
    <t>23770/5595/2116/10653/10272/8321/55512/3397</t>
  </si>
  <si>
    <t>GO:0071773</t>
  </si>
  <si>
    <t>cellular response to BMP stimulus</t>
  </si>
  <si>
    <t>GO:0035637</t>
  </si>
  <si>
    <t>multicellular organismal signaling</t>
  </si>
  <si>
    <t>6261/483/6786/784/6548/3781/5566/491/2852/274</t>
  </si>
  <si>
    <t>GO:0001667</t>
  </si>
  <si>
    <t>ameboidal-type cell migration</t>
  </si>
  <si>
    <t>461/18670</t>
  </si>
  <si>
    <t>5585/2896/7114/1072/6273/11156/5176/387/5606/57175/2876/6722/10755/1512/7076/388/239/60626/5058/54345/348/14/10519/2039/3397/9270</t>
  </si>
  <si>
    <t>GO:0033045</t>
  </si>
  <si>
    <t>regulation of sister chromatid segregation</t>
  </si>
  <si>
    <t>GO:0000289</t>
  </si>
  <si>
    <t>nuclear-transcribed mRNA poly(A) tail shortening</t>
  </si>
  <si>
    <t>GO:0007099</t>
  </si>
  <si>
    <t>centriole replication</t>
  </si>
  <si>
    <t>GO:0021587</t>
  </si>
  <si>
    <t>cerebellum morphogenesis</t>
  </si>
  <si>
    <t>GO:0033280</t>
  </si>
  <si>
    <t>response to vitamin D</t>
  </si>
  <si>
    <t>GO:0034405</t>
  </si>
  <si>
    <t>response to fluid shear stress</t>
  </si>
  <si>
    <t>GO:0060323</t>
  </si>
  <si>
    <t>head morphogenesis</t>
  </si>
  <si>
    <t>GO:0071542</t>
  </si>
  <si>
    <t>dopaminergic neuron differentiation</t>
  </si>
  <si>
    <t>GO:0090050</t>
  </si>
  <si>
    <t>positive regulation of cell migration involved in sprouting angiogenesis</t>
  </si>
  <si>
    <t>GO:1905314</t>
  </si>
  <si>
    <t>semi-lunar valve development</t>
  </si>
  <si>
    <t>GO:0033260</t>
  </si>
  <si>
    <t>nuclear DNA replication</t>
  </si>
  <si>
    <t>GO:0043486</t>
  </si>
  <si>
    <t>histone exchange</t>
  </si>
  <si>
    <t>10467/5757</t>
  </si>
  <si>
    <t>GO:1902808</t>
  </si>
  <si>
    <t>positive regulation of cell cycle G1/S phase transition</t>
  </si>
  <si>
    <t>11331/328</t>
  </si>
  <si>
    <t>GO:0051271</t>
  </si>
  <si>
    <t>negative regulation of cellular component movement</t>
  </si>
  <si>
    <t>60672/2950/5300/5176/387/57175/6722/8751/928/10653/7076/80199/388/6237/972/3418/328/348/7454/274/9270</t>
  </si>
  <si>
    <t>GO:0007215</t>
  </si>
  <si>
    <t>glutamate receptor signaling pathway</t>
  </si>
  <si>
    <t>23237/2916/2048/2905</t>
  </si>
  <si>
    <t>GO:0000819</t>
  </si>
  <si>
    <t>sister chromatid segregation</t>
  </si>
  <si>
    <t>10459/11331/51529/5119/128866/7517/5901/29781/27243</t>
  </si>
  <si>
    <t>GO:0007187</t>
  </si>
  <si>
    <t>G protein-coupled receptor signaling pathway, coupled to cyclic nucleotide second messenger</t>
  </si>
  <si>
    <t>GO:0006909</t>
  </si>
  <si>
    <t>phagocytosis</t>
  </si>
  <si>
    <t>3984/7301/1535/10960/11334/5595/83871/11151/60/64005/71/201294/1445/79767/5058/7454/1785/717/7087/122618</t>
  </si>
  <si>
    <t>GO:0014032</t>
  </si>
  <si>
    <t>neural crest cell development</t>
  </si>
  <si>
    <t>1072/5595/553115</t>
  </si>
  <si>
    <t>GO:0048708</t>
  </si>
  <si>
    <t>astrocyte differentiation</t>
  </si>
  <si>
    <t>2896/5595/274</t>
  </si>
  <si>
    <t>GO:0050663</t>
  </si>
  <si>
    <t>cytokine secretion</t>
  </si>
  <si>
    <t>51043/7114/83786/79792/7133/9636/5595/50943/5600/80772/4192/7494</t>
  </si>
  <si>
    <t>GO:0001947</t>
  </si>
  <si>
    <t>heart looping</t>
  </si>
  <si>
    <t>6722/54345</t>
  </si>
  <si>
    <t>GO:0045604</t>
  </si>
  <si>
    <t>regulation of epidermal cell differentiation</t>
  </si>
  <si>
    <t>4097/9817</t>
  </si>
  <si>
    <t>GO:0050701</t>
  </si>
  <si>
    <t>interleukin-1 secretion</t>
  </si>
  <si>
    <t>GO:1905953</t>
  </si>
  <si>
    <t>negative regulation of lipid localization</t>
  </si>
  <si>
    <t>GO:0032611</t>
  </si>
  <si>
    <t>interleukin-1 beta production</t>
  </si>
  <si>
    <t>GO:0046545</t>
  </si>
  <si>
    <t>development of primary female sexual characteristics</t>
  </si>
  <si>
    <t>GO:0002707</t>
  </si>
  <si>
    <t>negative regulation of lymphocyte mediated immunity</t>
  </si>
  <si>
    <t>GO:0006298</t>
  </si>
  <si>
    <t>mismatch repair</t>
  </si>
  <si>
    <t>GO:0010831</t>
  </si>
  <si>
    <t>positive regulation of myotube differentiation</t>
  </si>
  <si>
    <t>GO:0032094</t>
  </si>
  <si>
    <t>response to food</t>
  </si>
  <si>
    <t>GO:0048009</t>
  </si>
  <si>
    <t>insulin-like growth factor receptor signaling pathway</t>
  </si>
  <si>
    <t>GO:0050716</t>
  </si>
  <si>
    <t>positive regulation of interleukin-1 secretion</t>
  </si>
  <si>
    <t>GO:0086091</t>
  </si>
  <si>
    <t>regulation of heart rate by cardiac conduction</t>
  </si>
  <si>
    <t>GO:1900077</t>
  </si>
  <si>
    <t>negative regulation of cellular response to insulin stimulus</t>
  </si>
  <si>
    <t>GO:1903523</t>
  </si>
  <si>
    <t>negative regulation of blood circulation</t>
  </si>
  <si>
    <t>GO:1904037</t>
  </si>
  <si>
    <t>positive regulation of epithelial cell apoptotic process</t>
  </si>
  <si>
    <t>GO:2000279</t>
  </si>
  <si>
    <t>negative regulation of DNA biosynthetic process</t>
  </si>
  <si>
    <t>GO:0008584</t>
  </si>
  <si>
    <t>male gonad development</t>
  </si>
  <si>
    <t>4521/3972/581/8751/10272/10549</t>
  </si>
  <si>
    <t>GO:0050673</t>
  </si>
  <si>
    <t>epithelial cell proliferation</t>
  </si>
  <si>
    <t>2896/7423/11331/10522/56005/1535/51548/5176/64743/2876/581/51092/55959/26277/5076/3265/348/6794/4192/5228/6195/7494/3397/9270</t>
  </si>
  <si>
    <t>GO:0061458</t>
  </si>
  <si>
    <t>reproductive system development</t>
  </si>
  <si>
    <t>5660/1508/7301/4521/5595/3297/5176/682/2116/113026/4726/3972/581/578/8751/10653/10272/8372/101927581/23641/26528/56729/6794/10549</t>
  </si>
  <si>
    <t>GO:0043535</t>
  </si>
  <si>
    <t>regulation of blood vessel endothelial cell migration</t>
  </si>
  <si>
    <t>7114/387/5606/239/348/10519/9270</t>
  </si>
  <si>
    <t>GO:0032637</t>
  </si>
  <si>
    <t>interleukin-8 production</t>
  </si>
  <si>
    <t>GO:0034502</t>
  </si>
  <si>
    <t>protein localization to chromosome</t>
  </si>
  <si>
    <t>GO:0090049</t>
  </si>
  <si>
    <t>regulation of cell migration involved in sprouting angiogenesis</t>
  </si>
  <si>
    <t>387/10519/9270</t>
  </si>
  <si>
    <t>GO:0001935</t>
  </si>
  <si>
    <t>endothelial cell proliferation</t>
  </si>
  <si>
    <t>7423/56005/1535/51548/348/4192/5228/7494/9270</t>
  </si>
  <si>
    <t>GO:0015837</t>
  </si>
  <si>
    <t>amine transport</t>
  </si>
  <si>
    <t>GO:0016571</t>
  </si>
  <si>
    <t>histone methylation</t>
  </si>
  <si>
    <t>4000/6598/3276/7936/55352/2091</t>
  </si>
  <si>
    <t>GO:0046546</t>
  </si>
  <si>
    <t>development of primary male sexual characteristics</t>
  </si>
  <si>
    <t>GO:0050715</t>
  </si>
  <si>
    <t>positive regulation of cytokine secretion</t>
  </si>
  <si>
    <t>83786/79792/5595/5600/4192/7494</t>
  </si>
  <si>
    <t>GO:0030509</t>
  </si>
  <si>
    <t>BMP signaling pathway</t>
  </si>
  <si>
    <t>23770/5595/2116/10272/8321/55512/3397</t>
  </si>
  <si>
    <t>GO:0010676</t>
  </si>
  <si>
    <t>positive regulation of cellular carbohydrate metabolic process</t>
  </si>
  <si>
    <t>2645/2852</t>
  </si>
  <si>
    <t>GO:0032835</t>
  </si>
  <si>
    <t>glomerulus development</t>
  </si>
  <si>
    <t>55959/5076</t>
  </si>
  <si>
    <t>GO:0050433</t>
  </si>
  <si>
    <t>regulation of catecholamine secretion</t>
  </si>
  <si>
    <t>GO:0008652</t>
  </si>
  <si>
    <t>cellular amino acid biosynthetic process</t>
  </si>
  <si>
    <t>GO:0046470</t>
  </si>
  <si>
    <t>phosphatidylcholine metabolic process</t>
  </si>
  <si>
    <t>10809/57153/10908</t>
  </si>
  <si>
    <t>GO:0098659</t>
  </si>
  <si>
    <t>inorganic cation import across plasma membrane</t>
  </si>
  <si>
    <t>483/51305/6548</t>
  </si>
  <si>
    <t>GO:0099587</t>
  </si>
  <si>
    <t>inorganic ion import across plasma membrane</t>
  </si>
  <si>
    <t>GO:0002251</t>
  </si>
  <si>
    <t>organ or tissue specific immune response</t>
  </si>
  <si>
    <t>GO:0007210</t>
  </si>
  <si>
    <t>serotonin receptor signaling pathway</t>
  </si>
  <si>
    <t>GO:0009072</t>
  </si>
  <si>
    <t>aromatic amino acid family metabolic process</t>
  </si>
  <si>
    <t>GO:0060969</t>
  </si>
  <si>
    <t>negative regulation of gene silencing</t>
  </si>
  <si>
    <t>GO:0072529</t>
  </si>
  <si>
    <t>pyrimidine-containing compound catabolic process</t>
  </si>
  <si>
    <t>GO:0035023</t>
  </si>
  <si>
    <t>regulation of Rho protein signal transduction</t>
  </si>
  <si>
    <t>64787/396/10211/25894/79933/348</t>
  </si>
  <si>
    <t>GO:0032652</t>
  </si>
  <si>
    <t>regulation of interleukin-1 production</t>
  </si>
  <si>
    <t>GO:0050707</t>
  </si>
  <si>
    <t>regulation of cytokine secretion</t>
  </si>
  <si>
    <t>7114/83786/79792/7133/5595/50943/5600/80772/4192/7494</t>
  </si>
  <si>
    <t>GO:0033044</t>
  </si>
  <si>
    <t>regulation of chromosome organization</t>
  </si>
  <si>
    <t>51043/8986/10459/51529/4000/79035/3159/5595/51548/6688/10467/6598/7936/7517/50943/55611/26277/7203</t>
  </si>
  <si>
    <t>GO:0019730</t>
  </si>
  <si>
    <t>antimicrobial humoral response</t>
  </si>
  <si>
    <t>140823/60343/5919/6223/6170</t>
  </si>
  <si>
    <t>GO:0051897</t>
  </si>
  <si>
    <t>positive regulation of protein kinase B signaling</t>
  </si>
  <si>
    <t>391/56005/11315/2876/101/114897/3375/9270</t>
  </si>
  <si>
    <t>GO:0034394</t>
  </si>
  <si>
    <t>protein localization to cell surface</t>
  </si>
  <si>
    <t>26088/9230</t>
  </si>
  <si>
    <t>GO:0046622</t>
  </si>
  <si>
    <t>positive regulation of organ growth</t>
  </si>
  <si>
    <t>5300/3142</t>
  </si>
  <si>
    <t>GO:2000401</t>
  </si>
  <si>
    <t>regulation of lymphocyte migration</t>
  </si>
  <si>
    <t>GO:0060420</t>
  </si>
  <si>
    <t>regulation of heart growth</t>
  </si>
  <si>
    <t>GO:0001822</t>
  </si>
  <si>
    <t>kidney development</t>
  </si>
  <si>
    <t>278/18670</t>
  </si>
  <si>
    <t>5176/51107/581/1512/4357/7380/10272/56998/55959/29927/5076/5228/7020/1636</t>
  </si>
  <si>
    <t>GO:1902115</t>
  </si>
  <si>
    <t>regulation of organelle assembly</t>
  </si>
  <si>
    <t>5119/387/128866/79734/80199/57787/1785/27243/10641</t>
  </si>
  <si>
    <t>GO:0090100</t>
  </si>
  <si>
    <t>positive regulation of transmembrane receptor protein serine/threonine kinase signaling pathway</t>
  </si>
  <si>
    <t>23770/23144/10755/6794</t>
  </si>
  <si>
    <t>GO:0001709</t>
  </si>
  <si>
    <t>cell fate determination</t>
  </si>
  <si>
    <t>GO:0007618</t>
  </si>
  <si>
    <t>mating</t>
  </si>
  <si>
    <t>GO:0008156</t>
  </si>
  <si>
    <t>negative regulation of DNA replication</t>
  </si>
  <si>
    <t>GO:0035735</t>
  </si>
  <si>
    <t>intraciliary transport involved in cilium assembly</t>
  </si>
  <si>
    <t>GO:0044058</t>
  </si>
  <si>
    <t>regulation of digestive system process</t>
  </si>
  <si>
    <t>GO:0071526</t>
  </si>
  <si>
    <t>semaphorin-plexin signaling pathway</t>
  </si>
  <si>
    <t>GO:0072210</t>
  </si>
  <si>
    <t>metanephric nephron development</t>
  </si>
  <si>
    <t>GO:0090184</t>
  </si>
  <si>
    <t>positive regulation of kidney development</t>
  </si>
  <si>
    <t>GO:2000008</t>
  </si>
  <si>
    <t>regulation of protein localization to cell surface</t>
  </si>
  <si>
    <t>GO:0060537</t>
  </si>
  <si>
    <t>muscle tissue development</t>
  </si>
  <si>
    <t>408/18670</t>
  </si>
  <si>
    <t>GO:0010594</t>
  </si>
  <si>
    <t>regulation of endothelial cell migration</t>
  </si>
  <si>
    <t>229/18670</t>
  </si>
  <si>
    <t>2896/7114/5176/387/5606/388/239/348/14/10519/9270</t>
  </si>
  <si>
    <t>GO:0034249</t>
  </si>
  <si>
    <t>negative regulation of cellular amide metabolic process</t>
  </si>
  <si>
    <t>1613/5300/2886/6188/23521/1978/468/348/1153/274/3692</t>
  </si>
  <si>
    <t>GO:0050432</t>
  </si>
  <si>
    <t>catecholamine secretion</t>
  </si>
  <si>
    <t>GO:0050922</t>
  </si>
  <si>
    <t>negative regulation of chemotaxis</t>
  </si>
  <si>
    <t>2950/57175</t>
  </si>
  <si>
    <t>GO:1900449</t>
  </si>
  <si>
    <t>regulation of glutamate receptor signaling pathway</t>
  </si>
  <si>
    <t>GO:1903672</t>
  </si>
  <si>
    <t>positive regulation of sprouting angiogenesis</t>
  </si>
  <si>
    <t>5315/10519</t>
  </si>
  <si>
    <t>GO:0014031</t>
  </si>
  <si>
    <t>mesenchymal cell development</t>
  </si>
  <si>
    <t>GO:0048864</t>
  </si>
  <si>
    <t>stem cell development</t>
  </si>
  <si>
    <t>GO:0055017</t>
  </si>
  <si>
    <t>cardiac muscle tissue growth</t>
  </si>
  <si>
    <t>51548/5300/5600/5058</t>
  </si>
  <si>
    <t>GO:0014066</t>
  </si>
  <si>
    <t>regulation of phosphatidylinositol 3-kinase signaling</t>
  </si>
  <si>
    <t>56005/5595/5526/653361/2852</t>
  </si>
  <si>
    <t>GO:0001655</t>
  </si>
  <si>
    <t>urogenital system development</t>
  </si>
  <si>
    <t>5660/5176/51107/581/1512/4357/7380/10272/56998/55959/29927/5076/6794/5228/2048/7020/1636</t>
  </si>
  <si>
    <t>GO:0001580</t>
  </si>
  <si>
    <t>detection of chemical stimulus involved in sensory perception of bitter taste</t>
  </si>
  <si>
    <t>GO:0021575</t>
  </si>
  <si>
    <t>hindbrain morphogenesis</t>
  </si>
  <si>
    <t>GO:0042572</t>
  </si>
  <si>
    <t>retinol metabolic process</t>
  </si>
  <si>
    <t>GO:0045005</t>
  </si>
  <si>
    <t>DNA-dependent DNA replication maintenance of fidelity</t>
  </si>
  <si>
    <t>GO:0048286</t>
  </si>
  <si>
    <t>lung alveolus development</t>
  </si>
  <si>
    <t>GO:1903053</t>
  </si>
  <si>
    <t>regulation of extracellular matrix organization</t>
  </si>
  <si>
    <t>GO:0048736</t>
  </si>
  <si>
    <t>appendage development</t>
  </si>
  <si>
    <t>29985/7483/581/578/23288/2778/5307/7020</t>
  </si>
  <si>
    <t>GO:0060173</t>
  </si>
  <si>
    <t>limb development</t>
  </si>
  <si>
    <t>GO:0006303</t>
  </si>
  <si>
    <t>double-strand break repair via nonhomologous end joining</t>
  </si>
  <si>
    <t>GO:0070542</t>
  </si>
  <si>
    <t>response to fatty acid</t>
  </si>
  <si>
    <t>1869/15/6602</t>
  </si>
  <si>
    <t>GO:0048663</t>
  </si>
  <si>
    <t>neuron fate commitment</t>
  </si>
  <si>
    <t>3714/23040</t>
  </si>
  <si>
    <t>GO:1901016</t>
  </si>
  <si>
    <t>regulation of potassium ion transmembrane transporter activity</t>
  </si>
  <si>
    <t>GO:0030326</t>
  </si>
  <si>
    <t>embryonic limb morphogenesis</t>
  </si>
  <si>
    <t>7483/581/2778/5307/7020</t>
  </si>
  <si>
    <t>GO:0035113</t>
  </si>
  <si>
    <t>embryonic appendage morphogenesis</t>
  </si>
  <si>
    <t>GO:0021510</t>
  </si>
  <si>
    <t>spinal cord development</t>
  </si>
  <si>
    <t>4357/9531/6666/29777</t>
  </si>
  <si>
    <t>GO:0048568</t>
  </si>
  <si>
    <t>embryonic organ development</t>
  </si>
  <si>
    <t>4669/29985/5595/7732/3297/1855/6134/6722/113026/7703/5919/7483/10653/79955/3142/80199/6169/2778/2535/5076/54345/2048/7020</t>
  </si>
  <si>
    <t>GO:0030534</t>
  </si>
  <si>
    <t>adult behavior</t>
  </si>
  <si>
    <t>434/11315/26090/4097/1476/26050</t>
  </si>
  <si>
    <t>GO:0060541</t>
  </si>
  <si>
    <t>respiratory system development</t>
  </si>
  <si>
    <t>GO:0001892</t>
  </si>
  <si>
    <t>embryonic placenta development</t>
  </si>
  <si>
    <t>3297/113026/10653</t>
  </si>
  <si>
    <t>GO:0014068</t>
  </si>
  <si>
    <t>positive regulation of phosphatidylinositol 3-kinase signaling</t>
  </si>
  <si>
    <t>56005/653361/2852</t>
  </si>
  <si>
    <t>GO:0045844</t>
  </si>
  <si>
    <t>positive regulation of striated muscle tissue development</t>
  </si>
  <si>
    <t>5300/2817/10211</t>
  </si>
  <si>
    <t>GO:0048636</t>
  </si>
  <si>
    <t>positive regulation of muscle organ development</t>
  </si>
  <si>
    <t>GO:0010907</t>
  </si>
  <si>
    <t>positive regulation of glucose metabolic process</t>
  </si>
  <si>
    <t>GO:0015701</t>
  </si>
  <si>
    <t>bicarbonate transport</t>
  </si>
  <si>
    <t>GO:0017145</t>
  </si>
  <si>
    <t>stem cell division</t>
  </si>
  <si>
    <t>GO:0021983</t>
  </si>
  <si>
    <t>pituitary gland development</t>
  </si>
  <si>
    <t>GO:0030517</t>
  </si>
  <si>
    <t>negative regulation of axon extension</t>
  </si>
  <si>
    <t>GO:0031641</t>
  </si>
  <si>
    <t>regulation of myelination</t>
  </si>
  <si>
    <t>GO:2001222</t>
  </si>
  <si>
    <t>regulation of neuron migration</t>
  </si>
  <si>
    <t>GO:0006275</t>
  </si>
  <si>
    <t>regulation of DNA replication</t>
  </si>
  <si>
    <t>30968/57418/6282/3265</t>
  </si>
  <si>
    <t>GO:0009062</t>
  </si>
  <si>
    <t>fatty acid catabolic process</t>
  </si>
  <si>
    <t>GO:2000278</t>
  </si>
  <si>
    <t>regulation of DNA biosynthetic process</t>
  </si>
  <si>
    <t>5595/26277/1026/7203</t>
  </si>
  <si>
    <t>GO:0070098</t>
  </si>
  <si>
    <t>chemokine-mediated signaling pathway</t>
  </si>
  <si>
    <t>6361/6367/10519</t>
  </si>
  <si>
    <t>GO:1901863</t>
  </si>
  <si>
    <t>positive regulation of muscle tissue development</t>
  </si>
  <si>
    <t>GO:0048608</t>
  </si>
  <si>
    <t>reproductive structure development</t>
  </si>
  <si>
    <t>431/18670</t>
  </si>
  <si>
    <t>5660/1508/7301/4521/5595/3297/5176/682/2116/113026/3972/581/578/8751/10653/10272/8372/101927581/23641/26528/56729/6794/10549</t>
  </si>
  <si>
    <t>GO:0008016</t>
  </si>
  <si>
    <t>regulation of heart contraction</t>
  </si>
  <si>
    <t>6640/6261/9446/483/2548/6786/784/6548/3781/5566/491/274</t>
  </si>
  <si>
    <t>GO:0003143</t>
  </si>
  <si>
    <t>embryonic heart tube morphogenesis</t>
  </si>
  <si>
    <t>GO:0048747</t>
  </si>
  <si>
    <t>muscle fiber development</t>
  </si>
  <si>
    <t>GO:0061371</t>
  </si>
  <si>
    <t>determination of heart left/right asymmetry</t>
  </si>
  <si>
    <t>GO:2000573</t>
  </si>
  <si>
    <t>positive regulation of DNA biosynthetic process</t>
  </si>
  <si>
    <t>GO:0021795</t>
  </si>
  <si>
    <t>cerebral cortex cell migration</t>
  </si>
  <si>
    <t>GO:0043616</t>
  </si>
  <si>
    <t>keratinocyte proliferation</t>
  </si>
  <si>
    <t>GO:0051602</t>
  </si>
  <si>
    <t>response to electrical stimulus</t>
  </si>
  <si>
    <t>GO:0086004</t>
  </si>
  <si>
    <t>regulation of cardiac muscle cell contraction</t>
  </si>
  <si>
    <t>GO:0006814</t>
  </si>
  <si>
    <t>sodium ion transport</t>
  </si>
  <si>
    <t>375/6640/6520/483/6535/57030/6548/6555/53827/1785</t>
  </si>
  <si>
    <t>GO:0007601</t>
  </si>
  <si>
    <t>visual perception</t>
  </si>
  <si>
    <t>368/5875/6094/4901/9094/2916/5158/5076/3257/3299</t>
  </si>
  <si>
    <t>GO:0002040</t>
  </si>
  <si>
    <t>sprouting angiogenesis</t>
  </si>
  <si>
    <t>7423/5315/387/6722/5228/10519/1870/9270</t>
  </si>
  <si>
    <t>GO:0002449</t>
  </si>
  <si>
    <t>lymphocyte mediated immunity</t>
  </si>
  <si>
    <t>3902/10459/7264/7133/975/11151/10383/3665/64005/201294/1512/912/118460/50943/972/7454/717/911</t>
  </si>
  <si>
    <t>GO:0002440</t>
  </si>
  <si>
    <t>production of molecular mediator of immune response</t>
  </si>
  <si>
    <t>5585/10459/7133/5595/975/29802/118460/50943/79004/972/51237/148022/28641/7494</t>
  </si>
  <si>
    <t>GO:0051965</t>
  </si>
  <si>
    <t>positive regulation of synapse assembly</t>
  </si>
  <si>
    <t>2048/26050</t>
  </si>
  <si>
    <t>GO:0003206</t>
  </si>
  <si>
    <t>cardiac chamber morphogenesis</t>
  </si>
  <si>
    <t>2280/6722/6604/8321/2535</t>
  </si>
  <si>
    <t>GO:0034728</t>
  </si>
  <si>
    <t>nucleosome organization</t>
  </si>
  <si>
    <t>3159/10467/6598/6603/6604/6602/83743/5757</t>
  </si>
  <si>
    <t>GO:0003416</t>
  </si>
  <si>
    <t>endochondral bone growth</t>
  </si>
  <si>
    <t>GO:0007212</t>
  </si>
  <si>
    <t>dopamine receptor signaling pathway</t>
  </si>
  <si>
    <t>GO:0010828</t>
  </si>
  <si>
    <t>positive regulation of glucose transmembrane transport</t>
  </si>
  <si>
    <t>GO:0014002</t>
  </si>
  <si>
    <t>astrocyte development</t>
  </si>
  <si>
    <t>GO:0035850</t>
  </si>
  <si>
    <t>epithelial cell differentiation involved in kidney development</t>
  </si>
  <si>
    <t>GO:0042269</t>
  </si>
  <si>
    <t>regulation of natural killer cell mediated cytotoxicity</t>
  </si>
  <si>
    <t>GO:0001656</t>
  </si>
  <si>
    <t>metanephros development</t>
  </si>
  <si>
    <t>51107/1512/5076</t>
  </si>
  <si>
    <t>GO:0009953</t>
  </si>
  <si>
    <t>dorsal/ventral pattern formation</t>
  </si>
  <si>
    <t>GO:0014033</t>
  </si>
  <si>
    <t>neural crest cell differentiation</t>
  </si>
  <si>
    <t>GO:0071824</t>
  </si>
  <si>
    <t>protein-DNA complex subunit organization</t>
  </si>
  <si>
    <t>3159/7311/10467/6598/6603/7316/6604/5702/6666/6602/83743/5757/6233/9978</t>
  </si>
  <si>
    <t>GO:0003231</t>
  </si>
  <si>
    <t>cardiac ventricle development</t>
  </si>
  <si>
    <t>2280/6604/8321/2535/1785</t>
  </si>
  <si>
    <t>GO:0055008</t>
  </si>
  <si>
    <t>cardiac muscle tissue morphogenesis</t>
  </si>
  <si>
    <t>51548/2280</t>
  </si>
  <si>
    <t>GO:0030510</t>
  </si>
  <si>
    <t>regulation of BMP signaling pathway</t>
  </si>
  <si>
    <t>23770/10272/8321</t>
  </si>
  <si>
    <t>GO:0045638</t>
  </si>
  <si>
    <t>negative regulation of myeloid cell differentiation</t>
  </si>
  <si>
    <t>3276/10272/10519</t>
  </si>
  <si>
    <t>GO:0060333</t>
  </si>
  <si>
    <t>interferon-gamma-mediated signaling pathway</t>
  </si>
  <si>
    <t>3663/7376/3665</t>
  </si>
  <si>
    <t>GO:0051932</t>
  </si>
  <si>
    <t>synaptic transmission, GABAergic</t>
  </si>
  <si>
    <t>GO:0048705</t>
  </si>
  <si>
    <t>skeletal system morphogenesis</t>
  </si>
  <si>
    <t>4041/29985/54/7703/7483/80199/2778/302/4209/55512/7020</t>
  </si>
  <si>
    <t>GO:0050953</t>
  </si>
  <si>
    <t>sensory perception of light stimulus</t>
  </si>
  <si>
    <t>GO:0002065</t>
  </si>
  <si>
    <t>columnar/cuboidal epithelial cell differentiation</t>
  </si>
  <si>
    <t>79955/51092/3714/1026</t>
  </si>
  <si>
    <t>GO:0003279</t>
  </si>
  <si>
    <t>cardiac septum development</t>
  </si>
  <si>
    <t>9784/8321/2535/1785</t>
  </si>
  <si>
    <t>GO:0060419</t>
  </si>
  <si>
    <t>heart growth</t>
  </si>
  <si>
    <t>GO:0010517</t>
  </si>
  <si>
    <t>regulation of phospholipase activity</t>
  </si>
  <si>
    <t>GO:0051966</t>
  </si>
  <si>
    <t>regulation of synaptic transmission, glutamatergic</t>
  </si>
  <si>
    <t>2916/6812</t>
  </si>
  <si>
    <t>GO:0055007</t>
  </si>
  <si>
    <t>cardiac muscle cell differentiation</t>
  </si>
  <si>
    <t>4000/5300/6722/6548/5058</t>
  </si>
  <si>
    <t>GO:0002067</t>
  </si>
  <si>
    <t>glandular epithelial cell differentiation</t>
  </si>
  <si>
    <t>GO:0002715</t>
  </si>
  <si>
    <t>regulation of natural killer cell mediated immunity</t>
  </si>
  <si>
    <t>GO:0014075</t>
  </si>
  <si>
    <t>response to amine</t>
  </si>
  <si>
    <t>GO:0019731</t>
  </si>
  <si>
    <t>antibacterial humoral response</t>
  </si>
  <si>
    <t>GO:0022602</t>
  </si>
  <si>
    <t>ovulation cycle process</t>
  </si>
  <si>
    <t>GO:0050919</t>
  </si>
  <si>
    <t>negative chemotaxis</t>
  </si>
  <si>
    <t>GO:1904738</t>
  </si>
  <si>
    <t>vascular associated smooth muscle cell migration</t>
  </si>
  <si>
    <t>GO:1904752</t>
  </si>
  <si>
    <t>regulation of vascular associated smooth muscle cell migration</t>
  </si>
  <si>
    <t>GO:0046620</t>
  </si>
  <si>
    <t>regulation of organ growth</t>
  </si>
  <si>
    <t>5300/3142/5600/5058</t>
  </si>
  <si>
    <t>GO:0048640</t>
  </si>
  <si>
    <t>negative regulation of developmental growth</t>
  </si>
  <si>
    <t>5600/80128/5058/1026</t>
  </si>
  <si>
    <t>GO:0043414</t>
  </si>
  <si>
    <t>macromolecule methylation</t>
  </si>
  <si>
    <t>309/18670</t>
  </si>
  <si>
    <t>115708/4000/51504/6688/3028/55039/6598/3276/7936/55352/51093/55695/2778/2091/55621</t>
  </si>
  <si>
    <t>GO:0050808</t>
  </si>
  <si>
    <t>synapse organization</t>
  </si>
  <si>
    <t>1072/23237/400916/375/5300/81926/387/1855/80725/60/71/63827/7846/8321/3706/11346/784/348/55638/2048/26050</t>
  </si>
  <si>
    <t>GO:0044786</t>
  </si>
  <si>
    <t>cell cycle DNA replication</t>
  </si>
  <si>
    <t>GO:0035249</t>
  </si>
  <si>
    <t>synaptic transmission, glutamatergic</t>
  </si>
  <si>
    <t>57030/2916/6812</t>
  </si>
  <si>
    <t>GO:0072080</t>
  </si>
  <si>
    <t>nephron tubule development</t>
  </si>
  <si>
    <t>GO:0016202</t>
  </si>
  <si>
    <t>regulation of striated muscle tissue development</t>
  </si>
  <si>
    <t>5300/2817/10211/5600/5058/79647</t>
  </si>
  <si>
    <t>GO:0007411</t>
  </si>
  <si>
    <t>axon guidance</t>
  </si>
  <si>
    <t>276/18670</t>
  </si>
  <si>
    <t>7408/5595/1855/682/2886/284656/2817/23022/51332/11313/2048/6152/6464</t>
  </si>
  <si>
    <t>GO:0072001</t>
  </si>
  <si>
    <t>renal system development</t>
  </si>
  <si>
    <t>GO:0003007</t>
  </si>
  <si>
    <t>heart morphogenesis</t>
  </si>
  <si>
    <t>6261/51548/2280/6722/8751/6604/8321/2548/2535/145873/79933/54345</t>
  </si>
  <si>
    <t>GO:0003205</t>
  </si>
  <si>
    <t>cardiac chamber development</t>
  </si>
  <si>
    <t>9784/2280/6722/6604/8321/2535/1785</t>
  </si>
  <si>
    <t>GO:0010633</t>
  </si>
  <si>
    <t>negative regulation of epithelial cell migration</t>
  </si>
  <si>
    <t>GO:0045665</t>
  </si>
  <si>
    <t>negative regulation of neuron differentiation</t>
  </si>
  <si>
    <t>3956/396/387/282969/81618/80128/348/2048/10519/3397</t>
  </si>
  <si>
    <t>GO:0097485</t>
  </si>
  <si>
    <t>neuron projection guidance</t>
  </si>
  <si>
    <t>GO:0006953</t>
  </si>
  <si>
    <t>acute-phase response</t>
  </si>
  <si>
    <t>GO:1903115</t>
  </si>
  <si>
    <t>regulation of actin filament-based movement</t>
  </si>
  <si>
    <t>GO:0006305</t>
  </si>
  <si>
    <t>DNA alkylation</t>
  </si>
  <si>
    <t>6688/2778</t>
  </si>
  <si>
    <t>GO:0006306</t>
  </si>
  <si>
    <t>DNA methylation</t>
  </si>
  <si>
    <t>GO:0051155</t>
  </si>
  <si>
    <t>positive regulation of striated muscle cell differentiation</t>
  </si>
  <si>
    <t>5300/10211</t>
  </si>
  <si>
    <t>GO:0000726</t>
  </si>
  <si>
    <t>non-recombinational repair</t>
  </si>
  <si>
    <t>GO:0044728</t>
  </si>
  <si>
    <t>DNA methylation or demethylation</t>
  </si>
  <si>
    <t>6688/2778/328</t>
  </si>
  <si>
    <t>GO:0060993</t>
  </si>
  <si>
    <t>kidney morphogenesis</t>
  </si>
  <si>
    <t>GO:0021543</t>
  </si>
  <si>
    <t>pallium development</t>
  </si>
  <si>
    <t>387/6722/6513/581/63827/166614/4192</t>
  </si>
  <si>
    <t>GO:0032612</t>
  </si>
  <si>
    <t>interleukin-1 production</t>
  </si>
  <si>
    <t>GO:0006333</t>
  </si>
  <si>
    <t>chromatin assembly or disassembly</t>
  </si>
  <si>
    <t>3159/51548/6598/6603/6604/6602/83743/1029</t>
  </si>
  <si>
    <t>GO:0050890</t>
  </si>
  <si>
    <t>cognition</t>
  </si>
  <si>
    <t>GO:0061326</t>
  </si>
  <si>
    <t>renal tubule development</t>
  </si>
  <si>
    <t>GO:0003208</t>
  </si>
  <si>
    <t>cardiac ventricle morphogenesis</t>
  </si>
  <si>
    <t>2280/6604</t>
  </si>
  <si>
    <t>GO:0043627</t>
  </si>
  <si>
    <t>response to estrogen</t>
  </si>
  <si>
    <t>1312/2947</t>
  </si>
  <si>
    <t>GO:0001774</t>
  </si>
  <si>
    <t>microglial cell activation</t>
  </si>
  <si>
    <t>GO:0002269</t>
  </si>
  <si>
    <t>leukocyte activation involved in inflammatory response</t>
  </si>
  <si>
    <t>GO:0002762</t>
  </si>
  <si>
    <t>negative regulation of myeloid leukocyte differentiation</t>
  </si>
  <si>
    <t>GO:0016339</t>
  </si>
  <si>
    <t>calcium-dependent cell-cell adhesion via plasma membrane cell adhesion molecules</t>
  </si>
  <si>
    <t>GO:0021517</t>
  </si>
  <si>
    <t>ventral spinal cord development</t>
  </si>
  <si>
    <t>GO:0051972</t>
  </si>
  <si>
    <t>regulation of telomerase activity</t>
  </si>
  <si>
    <t>GO:0055010</t>
  </si>
  <si>
    <t>ventricular cardiac muscle tissue morphogenesis</t>
  </si>
  <si>
    <t>GO:0055023</t>
  </si>
  <si>
    <t>positive regulation of cardiac muscle tissue growth</t>
  </si>
  <si>
    <t>GO:0061014</t>
  </si>
  <si>
    <t>positive regulation of mRNA catabolic process</t>
  </si>
  <si>
    <t>GO:0072604</t>
  </si>
  <si>
    <t>interleukin-6 secretion</t>
  </si>
  <si>
    <t>GO:0021987</t>
  </si>
  <si>
    <t>cerebral cortex development</t>
  </si>
  <si>
    <t>387/6513/581/4192</t>
  </si>
  <si>
    <t>GO:1901861</t>
  </si>
  <si>
    <t>regulation of muscle tissue development</t>
  </si>
  <si>
    <t>GO:0006323</t>
  </si>
  <si>
    <t>DNA packaging</t>
  </si>
  <si>
    <t>3159/5119/51548/29781/83743/8815/2852/1029/83983</t>
  </si>
  <si>
    <t>GO:0050731</t>
  </si>
  <si>
    <t>positive regulation of peptidyl-tyrosine phosphorylation</t>
  </si>
  <si>
    <t>3297/975/653361/80725/3589/972/9094/1636</t>
  </si>
  <si>
    <t>GO:1903522</t>
  </si>
  <si>
    <t>regulation of blood circulation</t>
  </si>
  <si>
    <t>6640/6261/9446/387/483/2548/6786/784/6548/3781/5566/491/274/1636</t>
  </si>
  <si>
    <t>GO:0007292</t>
  </si>
  <si>
    <t>female gamete generation</t>
  </si>
  <si>
    <t>3297/29781/4192/254528/164091</t>
  </si>
  <si>
    <t>GO:0045814</t>
  </si>
  <si>
    <t>negative regulation of gene expression, epigenetic</t>
  </si>
  <si>
    <t>3159/51548/6688/7703/84759</t>
  </si>
  <si>
    <t>GO:0099601</t>
  </si>
  <si>
    <t>regulation of neurotransmitter receptor activity</t>
  </si>
  <si>
    <t>GO:0002377</t>
  </si>
  <si>
    <t>immunoglobulin production</t>
  </si>
  <si>
    <t>5585/10459/29802/118460/50943/51237/28641/7494</t>
  </si>
  <si>
    <t>GO:0030856</t>
  </si>
  <si>
    <t>regulation of epithelial cell differentiation</t>
  </si>
  <si>
    <t>2116/4097/9294/5076/9817/3397</t>
  </si>
  <si>
    <t>GO:0048634</t>
  </si>
  <si>
    <t>regulation of muscle organ development</t>
  </si>
  <si>
    <t>GO:1903670</t>
  </si>
  <si>
    <t>regulation of sprouting angiogenesis</t>
  </si>
  <si>
    <t>5315/387/10519/1870/9270</t>
  </si>
  <si>
    <t>GO:0002704</t>
  </si>
  <si>
    <t>negative regulation of leukocyte mediated immunity</t>
  </si>
  <si>
    <t>GO:0030857</t>
  </si>
  <si>
    <t>negative regulation of epithelial cell differentiation</t>
  </si>
  <si>
    <t>GO:0035094</t>
  </si>
  <si>
    <t>response to nicotine</t>
  </si>
  <si>
    <t>GO:0048546</t>
  </si>
  <si>
    <t>digestive tract morphogenesis</t>
  </si>
  <si>
    <t>GO:0001657</t>
  </si>
  <si>
    <t>ureteric bud development</t>
  </si>
  <si>
    <t>GO:0001936</t>
  </si>
  <si>
    <t>regulation of endothelial cell proliferation</t>
  </si>
  <si>
    <t>7423/56005/1535/51548/348/4192/5228</t>
  </si>
  <si>
    <t>GO:0021536</t>
  </si>
  <si>
    <t>diencephalon development</t>
  </si>
  <si>
    <t>581/5307</t>
  </si>
  <si>
    <t>GO:0150076</t>
  </si>
  <si>
    <t>neuroinflammatory response</t>
  </si>
  <si>
    <t>GO:0030336</t>
  </si>
  <si>
    <t>negative regulation of cell migration</t>
  </si>
  <si>
    <t>60672/2950/5176/387/57175/6722/8751/7076/80199/388/6237/972/3418/328/348/9270</t>
  </si>
  <si>
    <t>GO:0009948</t>
  </si>
  <si>
    <t>anterior/posterior axis specification</t>
  </si>
  <si>
    <t>GO:0010718</t>
  </si>
  <si>
    <t>positive regulation of epithelial to mesenchymal transition</t>
  </si>
  <si>
    <t>GO:0045104</t>
  </si>
  <si>
    <t>intermediate filament cytoskeleton organization</t>
  </si>
  <si>
    <t>GO:1900087</t>
  </si>
  <si>
    <t>positive regulation of G1/S transition of mitotic cell cycle</t>
  </si>
  <si>
    <t>GO:0051321</t>
  </si>
  <si>
    <t>meiotic cell cycle</t>
  </si>
  <si>
    <t>3297/995/150365/2827/10844/10609/1164/57820/29781/5719/254528</t>
  </si>
  <si>
    <t>GO:0031341</t>
  </si>
  <si>
    <t>regulation of cell killing</t>
  </si>
  <si>
    <t>GO:0072163</t>
  </si>
  <si>
    <t>mesonephric epithelium development</t>
  </si>
  <si>
    <t>GO:0072164</t>
  </si>
  <si>
    <t>mesonephric tubule development</t>
  </si>
  <si>
    <t>GO:0042310</t>
  </si>
  <si>
    <t>vasoconstriction</t>
  </si>
  <si>
    <t>GO:0060411</t>
  </si>
  <si>
    <t>cardiac septum morphogenesis</t>
  </si>
  <si>
    <t>GO:0002673</t>
  </si>
  <si>
    <t>regulation of acute inflammatory response</t>
  </si>
  <si>
    <t>2950/25807/975/11315/101/717</t>
  </si>
  <si>
    <t>GO:0006342</t>
  </si>
  <si>
    <t>chromatin silencing</t>
  </si>
  <si>
    <t>3159/51548/7703/84759</t>
  </si>
  <si>
    <t>GO:0072089</t>
  </si>
  <si>
    <t>stem cell proliferation</t>
  </si>
  <si>
    <t>GO:0045103</t>
  </si>
  <si>
    <t>intermediate filament-based process</t>
  </si>
  <si>
    <t>GO:0021537</t>
  </si>
  <si>
    <t>telencephalon development</t>
  </si>
  <si>
    <t>387/22809/6722/6513/581/63827/166614/25911/4192/2048/26050</t>
  </si>
  <si>
    <t>GO:0046661</t>
  </si>
  <si>
    <t>male sex differentiation</t>
  </si>
  <si>
    <t>GO:0035050</t>
  </si>
  <si>
    <t>embryonic heart tube development</t>
  </si>
  <si>
    <t>GO:0006479</t>
  </si>
  <si>
    <t>protein methylation</t>
  </si>
  <si>
    <t>4000/51504/6598/3276/7936/55352/2091</t>
  </si>
  <si>
    <t>GO:0008213</t>
  </si>
  <si>
    <t>protein alkylation</t>
  </si>
  <si>
    <t>GO:0055024</t>
  </si>
  <si>
    <t>regulation of cardiac muscle tissue development</t>
  </si>
  <si>
    <t>GO:0045165</t>
  </si>
  <si>
    <t>cell fate commitment</t>
  </si>
  <si>
    <t>51043/23770/387/2116/7483/50943/6666/3714/23040/5076/54345/5307</t>
  </si>
  <si>
    <t>GO:0032731</t>
  </si>
  <si>
    <t>positive regulation of interleukin-1 beta production</t>
  </si>
  <si>
    <t>GO:0035176</t>
  </si>
  <si>
    <t>social behavior</t>
  </si>
  <si>
    <t>GO:0051703</t>
  </si>
  <si>
    <t>intraspecies interaction between organisms</t>
  </si>
  <si>
    <t>GO:0060421</t>
  </si>
  <si>
    <t>positive regulation of heart growth</t>
  </si>
  <si>
    <t>GO:0008406</t>
  </si>
  <si>
    <t>gonad development</t>
  </si>
  <si>
    <t>4521/3972/581/8751/10272/8372/101927581/56729/10549</t>
  </si>
  <si>
    <t>GO:0072006</t>
  </si>
  <si>
    <t>nephron development</t>
  </si>
  <si>
    <t>56998/55959/29927/5076/5228</t>
  </si>
  <si>
    <t>GO:0002027</t>
  </si>
  <si>
    <t>regulation of heart rate</t>
  </si>
  <si>
    <t>6640/5566/274</t>
  </si>
  <si>
    <t>GO:0032649</t>
  </si>
  <si>
    <t>regulation of interferon-gamma production</t>
  </si>
  <si>
    <t>9636/50943/3265</t>
  </si>
  <si>
    <t>GO:0002043</t>
  </si>
  <si>
    <t>blood vessel endothelial cell proliferation involved in sprouting angiogenesis</t>
  </si>
  <si>
    <t>GO:0001823</t>
  </si>
  <si>
    <t>mesonephros development</t>
  </si>
  <si>
    <t>GO:0021515</t>
  </si>
  <si>
    <t>cell differentiation in spinal cord</t>
  </si>
  <si>
    <t>GO:0061005</t>
  </si>
  <si>
    <t>cell differentiation involved in kidney development</t>
  </si>
  <si>
    <t>GO:0061512</t>
  </si>
  <si>
    <t>protein localization to cilium</t>
  </si>
  <si>
    <t>GO:0051983</t>
  </si>
  <si>
    <t>regulation of chromosome segregation</t>
  </si>
  <si>
    <t>GO:0071103</t>
  </si>
  <si>
    <t>DNA conformation change</t>
  </si>
  <si>
    <t>3159/5119/51548/7311/7316/116447/9401/29781/83743/8815/6233/9978/2852/1029/83983</t>
  </si>
  <si>
    <t>GO:0050680</t>
  </si>
  <si>
    <t>negative regulation of epithelial cell proliferation</t>
  </si>
  <si>
    <t>11331/5176/64743/26277/348/6794</t>
  </si>
  <si>
    <t>GO:0014855</t>
  </si>
  <si>
    <t>striated muscle cell proliferation</t>
  </si>
  <si>
    <t>5600/79647</t>
  </si>
  <si>
    <t>GO:0006813</t>
  </si>
  <si>
    <t>potassium ion transport</t>
  </si>
  <si>
    <t>967/483/10089/2645/51305/6548/468/3781/274/1785</t>
  </si>
  <si>
    <t>GO:0040013</t>
  </si>
  <si>
    <t>negative regulation of locomotion</t>
  </si>
  <si>
    <t>396/18670</t>
  </si>
  <si>
    <t>GO:0003229</t>
  </si>
  <si>
    <t>ventricular cardiac muscle tissue development</t>
  </si>
  <si>
    <t>GO:0043551</t>
  </si>
  <si>
    <t>regulation of phosphatidylinositol 3-kinase activity</t>
  </si>
  <si>
    <t>GO:0035265</t>
  </si>
  <si>
    <t>organ growth</t>
  </si>
  <si>
    <t>5660/51548/5300/3142/5600/302/55512/5058</t>
  </si>
  <si>
    <t>GO:0045137</t>
  </si>
  <si>
    <t>development of primary sexual characteristics</t>
  </si>
  <si>
    <t>GO:0045292</t>
  </si>
  <si>
    <t>mRNA cis splicing, via spliceosome</t>
  </si>
  <si>
    <t>GO:0051568</t>
  </si>
  <si>
    <t>histone H3-K4 methylation</t>
  </si>
  <si>
    <t>GO:0090183</t>
  </si>
  <si>
    <t>regulation of kidney development</t>
  </si>
  <si>
    <t>GO:0051963</t>
  </si>
  <si>
    <t>regulation of synapse assembly</t>
  </si>
  <si>
    <t>8321/2048/26050</t>
  </si>
  <si>
    <t>GO:0045913</t>
  </si>
  <si>
    <t>positive regulation of carbohydrate metabolic process</t>
  </si>
  <si>
    <t>GO:0051961</t>
  </si>
  <si>
    <t>negative regulation of nervous system development</t>
  </si>
  <si>
    <t>3956/396/387/282969/81618/23432/3418/706/80128/348/5566/2048/10519/3397</t>
  </si>
  <si>
    <t>GO:0001755</t>
  </si>
  <si>
    <t>neural crest cell migration</t>
  </si>
  <si>
    <t>GO:0014888</t>
  </si>
  <si>
    <t>striated muscle adaptation</t>
  </si>
  <si>
    <t>GO:0048008</t>
  </si>
  <si>
    <t>platelet-derived growth factor receptor signaling pathway</t>
  </si>
  <si>
    <t>GO:0060043</t>
  </si>
  <si>
    <t>regulation of cardiac muscle cell proliferation</t>
  </si>
  <si>
    <t>GO:0097756</t>
  </si>
  <si>
    <t>negative regulation of blood vessel diameter</t>
  </si>
  <si>
    <t>GO:0050853</t>
  </si>
  <si>
    <t>B cell receptor signaling pathway</t>
  </si>
  <si>
    <t>975/581/973/974</t>
  </si>
  <si>
    <t>GO:0061900</t>
  </si>
  <si>
    <t>glial cell activation</t>
  </si>
  <si>
    <t>GO:0017148</t>
  </si>
  <si>
    <t>negative regulation of translation</t>
  </si>
  <si>
    <t>1613/2886/6188/23521/1978/468/1153/3692</t>
  </si>
  <si>
    <t>GO:1903901</t>
  </si>
  <si>
    <t>negative regulation of viral life cycle</t>
  </si>
  <si>
    <t>GO:0072009</t>
  </si>
  <si>
    <t>nephron epithelium development</t>
  </si>
  <si>
    <t>GO:0032732</t>
  </si>
  <si>
    <t>positive regulation of interleukin-1 production</t>
  </si>
  <si>
    <t>GO:0016525</t>
  </si>
  <si>
    <t>negative regulation of angiogenesis</t>
  </si>
  <si>
    <t>5230/3339/5176/387/1870/9270</t>
  </si>
  <si>
    <t>GO:0048477</t>
  </si>
  <si>
    <t>oogenesis</t>
  </si>
  <si>
    <t>4192/164091</t>
  </si>
  <si>
    <t>GO:0018149</t>
  </si>
  <si>
    <t>peptide cross-linking</t>
  </si>
  <si>
    <t>GO:0003170</t>
  </si>
  <si>
    <t>heart valve development</t>
  </si>
  <si>
    <t>GO:0007405</t>
  </si>
  <si>
    <t>neuroblast proliferation</t>
  </si>
  <si>
    <t>GO:0016266</t>
  </si>
  <si>
    <t>O-glycan processing</t>
  </si>
  <si>
    <t>GO:0042733</t>
  </si>
  <si>
    <t>embryonic digit morphogenesis</t>
  </si>
  <si>
    <t>GO:2000181</t>
  </si>
  <si>
    <t>negative regulation of blood vessel morphogenesis</t>
  </si>
  <si>
    <t>GO:0070268</t>
  </si>
  <si>
    <t>cornification</t>
  </si>
  <si>
    <t>826/3858/5045</t>
  </si>
  <si>
    <t>GO:0048738</t>
  </si>
  <si>
    <t>cardiac muscle tissue development</t>
  </si>
  <si>
    <t>4000/51548/5300/2280/6722/5600/6548/5058/6901</t>
  </si>
  <si>
    <t>GO:0007548</t>
  </si>
  <si>
    <t>sex differentiation</t>
  </si>
  <si>
    <t>7301/4521/3972/581/578/8751/10272/8372/101927581/56729/10549</t>
  </si>
  <si>
    <t>GO:0010324</t>
  </si>
  <si>
    <t>membrane invagination</t>
  </si>
  <si>
    <t>375/387/54784/27243</t>
  </si>
  <si>
    <t>GO:0032609</t>
  </si>
  <si>
    <t>interferon-gamma production</t>
  </si>
  <si>
    <t>GO:0055025</t>
  </si>
  <si>
    <t>positive regulation of cardiac muscle tissue development</t>
  </si>
  <si>
    <t>GO:0060393</t>
  </si>
  <si>
    <t>regulation of pathway-restricted SMAD protein phosphorylation</t>
  </si>
  <si>
    <t>GO:0001764</t>
  </si>
  <si>
    <t>neuron migration</t>
  </si>
  <si>
    <t>6722/581/80128/4192/116983</t>
  </si>
  <si>
    <t>GO:0010721</t>
  </si>
  <si>
    <t>negative regulation of cell development</t>
  </si>
  <si>
    <t>344/18670</t>
  </si>
  <si>
    <t>3956/396/387/282969/81618/3418/706/80128/5058/348/2048/10519/2039/3397/9270</t>
  </si>
  <si>
    <t>GO:0034968</t>
  </si>
  <si>
    <t>histone lysine methylation</t>
  </si>
  <si>
    <t>GO:0010632</t>
  </si>
  <si>
    <t>regulation of epithelial cell migration</t>
  </si>
  <si>
    <t>2896/7114/5176/387/5606/1512/388/239/348/14/10519/9270</t>
  </si>
  <si>
    <t>GO:0071804</t>
  </si>
  <si>
    <t>cellular potassium ion transport</t>
  </si>
  <si>
    <t>967/483/10089/51305/6548/3781/274/1785</t>
  </si>
  <si>
    <t>GO:0071805</t>
  </si>
  <si>
    <t>potassium ion transmembrane transport</t>
  </si>
  <si>
    <t>GO:0007062</t>
  </si>
  <si>
    <t>sister chromatid cohesion</t>
  </si>
  <si>
    <t>GO:0048638</t>
  </si>
  <si>
    <t>regulation of developmental growth</t>
  </si>
  <si>
    <t>347/18670</t>
  </si>
  <si>
    <t>3984/5300/3297/6722/51330/3142/5600/79594/8437/80128/5058/348/8153/1785/1026</t>
  </si>
  <si>
    <t>GO:0009952</t>
  </si>
  <si>
    <t>anterior/posterior pattern specification</t>
  </si>
  <si>
    <t>23237/4041/6722/7703/55502/80199/56998/145873</t>
  </si>
  <si>
    <t>GO:0002526</t>
  </si>
  <si>
    <t>acute inflammatory response</t>
  </si>
  <si>
    <t>220/18670</t>
  </si>
  <si>
    <t>2950/5345/25807/975/11315/101/56998/717</t>
  </si>
  <si>
    <t>GO:0050768</t>
  </si>
  <si>
    <t>negative regulation of neurogenesis</t>
  </si>
  <si>
    <t>3956/396/387/282969/81618/3418/706/80128/348/2048/10519/3397</t>
  </si>
  <si>
    <t>GO:0032729</t>
  </si>
  <si>
    <t>positive regulation of interferon-gamma production</t>
  </si>
  <si>
    <t>GO:0060389</t>
  </si>
  <si>
    <t>pathway-restricted SMAD protein phosphorylation</t>
  </si>
  <si>
    <t>GO:0043588</t>
  </si>
  <si>
    <t>skin development</t>
  </si>
  <si>
    <t>5660/826/81858/79152/6261/84518/6722/8717/5970/80199/23022/2778/239/3858/54345/64834/151516/5045/26050</t>
  </si>
  <si>
    <t>GO:0060485</t>
  </si>
  <si>
    <t>mesenchyme development</t>
  </si>
  <si>
    <t>GO:0040014</t>
  </si>
  <si>
    <t>regulation of multicellular organism growth</t>
  </si>
  <si>
    <t>GO:0021953</t>
  </si>
  <si>
    <t>central nervous system neuron differentiation</t>
  </si>
  <si>
    <t>22809/23017/166614/8321/2048/29777</t>
  </si>
  <si>
    <t>GO:0007368</t>
  </si>
  <si>
    <t>determination of left/right symmetry</t>
  </si>
  <si>
    <t>6722/25911/54345</t>
  </si>
  <si>
    <t>GO:0051705</t>
  </si>
  <si>
    <t>multi-organism behavior</t>
  </si>
  <si>
    <t>GO:0060038</t>
  </si>
  <si>
    <t>cardiac muscle cell proliferation</t>
  </si>
  <si>
    <t>GO:1901343</t>
  </si>
  <si>
    <t>negative regulation of vasculature development</t>
  </si>
  <si>
    <t>GO:0001756</t>
  </si>
  <si>
    <t>somitogenesis</t>
  </si>
  <si>
    <t>GO:0055123</t>
  </si>
  <si>
    <t>digestive system development</t>
  </si>
  <si>
    <t>5919/3142/7494/1026</t>
  </si>
  <si>
    <t>GO:0048525</t>
  </si>
  <si>
    <t>negative regulation of viral process</t>
  </si>
  <si>
    <t>GO:0042531</t>
  </si>
  <si>
    <t>positive regulation of tyrosine phosphorylation of STAT protein</t>
  </si>
  <si>
    <t>GO:0019226</t>
  </si>
  <si>
    <t>transmission of nerve impulse</t>
  </si>
  <si>
    <t>GO:1903524</t>
  </si>
  <si>
    <t>positive regulation of blood circulation</t>
  </si>
  <si>
    <t>GO:0099024</t>
  </si>
  <si>
    <t>plasma membrane invagination</t>
  </si>
  <si>
    <t>375/387/54784</t>
  </si>
  <si>
    <t>GO:0009855</t>
  </si>
  <si>
    <t>determination of bilateral symmetry</t>
  </si>
  <si>
    <t>GO:0009799</t>
  </si>
  <si>
    <t>specification of symmetry</t>
  </si>
  <si>
    <t>GO:0018022</t>
  </si>
  <si>
    <t>peptidyl-lysine methylation</t>
  </si>
  <si>
    <t>GO:0003002</t>
  </si>
  <si>
    <t>regionalization</t>
  </si>
  <si>
    <t>23237/4041/23770/6722/7703/55502/6604/80199/56998/23432/145873/5076/25911/5566</t>
  </si>
  <si>
    <t>GO:0001937</t>
  </si>
  <si>
    <t>negative regulation of endothelial cell proliferation</t>
  </si>
  <si>
    <t>GO:0016064</t>
  </si>
  <si>
    <t>immunoglobulin mediated immune response</t>
  </si>
  <si>
    <t>10459/975/3665/118460/50943/972/717</t>
  </si>
  <si>
    <t>GO:0019724</t>
  </si>
  <si>
    <t>B cell mediated immunity</t>
  </si>
  <si>
    <t>GO:0048565</t>
  </si>
  <si>
    <t>digestive tract development</t>
  </si>
  <si>
    <t>5919/3142/1026</t>
  </si>
  <si>
    <t>GO:0001570</t>
  </si>
  <si>
    <t>vasculogenesis</t>
  </si>
  <si>
    <t>GO:0065004</t>
  </si>
  <si>
    <t>protein-DNA complex assembly</t>
  </si>
  <si>
    <t>7311/6598/7316/5702/6666/83743/6233/9978</t>
  </si>
  <si>
    <t>GO:0042509</t>
  </si>
  <si>
    <t>regulation of tyrosine phosphorylation of STAT protein</t>
  </si>
  <si>
    <t>GO:0072073</t>
  </si>
  <si>
    <t>kidney epithelium development</t>
  </si>
  <si>
    <t>GO:0031497</t>
  </si>
  <si>
    <t>chromatin assembly</t>
  </si>
  <si>
    <t>3159/51548/83743/1029</t>
  </si>
  <si>
    <t>GO:0030449</t>
  </si>
  <si>
    <t>regulation of complement activation</t>
  </si>
  <si>
    <t>975/717</t>
  </si>
  <si>
    <t>GO:0042742</t>
  </si>
  <si>
    <t>defense response to bacterium</t>
  </si>
  <si>
    <t>2896/140823/79792/1535/9636/11334/54/5919/6223/6170/114132/6464</t>
  </si>
  <si>
    <t>GO:0009798</t>
  </si>
  <si>
    <t>axis specification</t>
  </si>
  <si>
    <t>GO:2000257</t>
  </si>
  <si>
    <t>regulation of protein activation cascade</t>
  </si>
  <si>
    <t>GO:0007260</t>
  </si>
  <si>
    <t>tyrosine phosphorylation of STAT protein</t>
  </si>
  <si>
    <t>GO:0008544</t>
  </si>
  <si>
    <t>epidermis development</t>
  </si>
  <si>
    <t>5660/826/10555/81858/79152/84518/2319/8717/5970/4097/79955/80199/23022/3858/3714/54345/9817/7454/5045</t>
  </si>
  <si>
    <t>GO:0046427</t>
  </si>
  <si>
    <t>positive regulation of JAK-STAT cascade</t>
  </si>
  <si>
    <t>GO:0061053</t>
  </si>
  <si>
    <t>somite development</t>
  </si>
  <si>
    <t>GO:1904894</t>
  </si>
  <si>
    <t>positive regulation of STAT cascade</t>
  </si>
  <si>
    <t>GO:0030900</t>
  </si>
  <si>
    <t>forebrain development</t>
  </si>
  <si>
    <t>7301/387/22809/6722/6513/581/63827/1869/166614/25911/4192/2048/5307/26050</t>
  </si>
  <si>
    <t>GO:0035278</t>
  </si>
  <si>
    <t>miRNA mediated inhibition of translation</t>
  </si>
  <si>
    <t>GO:0040033</t>
  </si>
  <si>
    <t>negative regulation of translation, ncRNA-mediated</t>
  </si>
  <si>
    <t>GO:0045974</t>
  </si>
  <si>
    <t>regulation of translation, ncRNA-mediated</t>
  </si>
  <si>
    <t>GO:0007416</t>
  </si>
  <si>
    <t>synapse assembly</t>
  </si>
  <si>
    <t>1855/8321/2048/26050</t>
  </si>
  <si>
    <t>GO:0007389</t>
  </si>
  <si>
    <t>pattern specification process</t>
  </si>
  <si>
    <t>446/18670</t>
  </si>
  <si>
    <t>23237/4041/23770/5986/6722/4242/7703/55502/6604/80199/56998/23432/145873/5076/25911/54345/5566</t>
  </si>
  <si>
    <t>GO:0007200</t>
  </si>
  <si>
    <t>phospholipase C-activating G protein-coupled receptor signaling pathway</t>
  </si>
  <si>
    <t>GO:0022600</t>
  </si>
  <si>
    <t>digestive system process</t>
  </si>
  <si>
    <t>GO:0035282</t>
  </si>
  <si>
    <t>segmentation</t>
  </si>
  <si>
    <t>GO:0009913</t>
  </si>
  <si>
    <t>epidermal cell differentiation</t>
  </si>
  <si>
    <t>358/18670</t>
  </si>
  <si>
    <t>5660/826/81858/79152/84518/4097/79955/23022/3858/3714/9817/5045</t>
  </si>
  <si>
    <t>GO:0002920</t>
  </si>
  <si>
    <t>regulation of humoral immune response</t>
  </si>
  <si>
    <t>GO:0007586</t>
  </si>
  <si>
    <t>digestion</t>
  </si>
  <si>
    <t>GO:0031424</t>
  </si>
  <si>
    <t>keratinization</t>
  </si>
  <si>
    <t>826/81858/84518/3858/5045</t>
  </si>
  <si>
    <t>GO:0002455</t>
  </si>
  <si>
    <t>humoral immune response mediated by circulating immunoglobulin</t>
  </si>
  <si>
    <t>GO:0007156</t>
  </si>
  <si>
    <t>homophilic cell adhesion via plasma membrane adhesion molecules</t>
  </si>
  <si>
    <t>GO:0006958</t>
  </si>
  <si>
    <t>complement activation, classical pathway</t>
  </si>
  <si>
    <t>GO:0046425</t>
  </si>
  <si>
    <t>regulation of JAK-STAT cascade</t>
  </si>
  <si>
    <t>GO:0030216</t>
  </si>
  <si>
    <t>keratinocyte differentiation</t>
  </si>
  <si>
    <t>5660/826/81858/84518/23022/3858/5045</t>
  </si>
  <si>
    <t>GO:0006956</t>
  </si>
  <si>
    <t>complement activation</t>
  </si>
  <si>
    <t>GO:0006334</t>
  </si>
  <si>
    <t>nucleosome assembly</t>
  </si>
  <si>
    <t>GO:1904892</t>
  </si>
  <si>
    <t>regulation of STAT cascade</t>
  </si>
  <si>
    <t>GO:0098742</t>
  </si>
  <si>
    <t>cell-cell adhesion via plasma-membrane adhesion molecules</t>
  </si>
  <si>
    <t>682/4359/23022/60626/53827</t>
  </si>
  <si>
    <t>GO:0007259</t>
  </si>
  <si>
    <t>JAK-STAT cascade</t>
  </si>
  <si>
    <t>GO:0006959</t>
  </si>
  <si>
    <t>humoral immune response</t>
  </si>
  <si>
    <t>356/18670</t>
  </si>
  <si>
    <t>140823/975/60343/5919/7030/6223/6170/717</t>
  </si>
  <si>
    <t>GO:0072376</t>
  </si>
  <si>
    <t>protein activation cascade</t>
  </si>
  <si>
    <t>GO:0097696</t>
  </si>
  <si>
    <t>STAT cascade</t>
  </si>
  <si>
    <t>GO:0050907</t>
  </si>
  <si>
    <t>detection of chemical stimulus involved in sensory perception</t>
  </si>
  <si>
    <t>83756/353164/81061</t>
  </si>
  <si>
    <t>GO:0007608</t>
  </si>
  <si>
    <t>sensory perception of smell</t>
  </si>
  <si>
    <t>2535/81061</t>
  </si>
  <si>
    <t>GO:0050911</t>
  </si>
  <si>
    <t>detection of chemical stimulus involved in sensory perception of smell</t>
  </si>
  <si>
    <t>427/18670</t>
  </si>
  <si>
    <t>35/1174</t>
  </si>
  <si>
    <t>2645/55753/5230/4860/2023/51660/5208/65220/5213/7167/83594/5226/25874/5223/2597/230/25796/93100/89/3945/3692/23636/2584/6888/7415/349565/9688/3418/22934/5214/2539/4200/5740/3939/5236</t>
  </si>
  <si>
    <t>34/1174</t>
  </si>
  <si>
    <t>2645/55753/5230/2023/51660/5208/65220/5213/7167/83594/5226/25874/5223/2597/230/25796/93100/89/3945/3692/23636/2584/6888/7415/349565/9688/3418/22934/5214/2539/4200/5740/3939/5236</t>
  </si>
  <si>
    <t>59/1174</t>
  </si>
  <si>
    <t>2645/5973/8692/8372/259307/55289/4521/23464/84618/191/5230/1381/4041/4860/2023/26063/221/5208/10007/2746/1594/5213/1890/164668/1632/7167/126129/5226/3613/217/5223/10858/2597/586/56953/5096/230/4846/10327/89/2582/8528/219/1374/80270/2584/215/60489/4245/1962/2166/51733/35/5214/8659/2990/80896/390916/5236</t>
  </si>
  <si>
    <t>2645/55753/5230/2023/51660/5208/65220/5213/7167/83594/5226/25874/5223/2597/230/25796/93100/89/3945/3692/23636/2584/6888/7415/349565/84274/9688/3418/22934/5214/2539/4200/5740/3939/5236</t>
  </si>
  <si>
    <t>32/1174</t>
  </si>
  <si>
    <t>3339/9672/5973/26270/8692/8372/2817/4521/84618/191/2717/4860/10007/1890/164668/2799/11332/4668/5660/56953/2760/215/60489/4245/3704/10675/51733/2990/80896/129530/170685/4958</t>
  </si>
  <si>
    <t>18/1174</t>
  </si>
  <si>
    <t>2645/5230/2023/65220/5213/7167/83594/5223/2597/230/93100/89/3945/7415/349565/5214/5740/3939</t>
  </si>
  <si>
    <t>60/1174</t>
  </si>
  <si>
    <t>2896/7133/10549/967/84418/9961/8673/1508/302/6282/1636/2717/976/170482/4860/23406/1776/221/1509/1476/5337/1650/2799/3163/5223/5660/10577/7305/3615/5319/10383/2760/28956/230/93100/5686/387/2950/1520/7415/3958/10487/10555/1075/2171/2040/1522/2990/2934/5476/7414/2548/5768/11334/54472/2444/80301/58485/10394/5236</t>
  </si>
  <si>
    <t>12/1174</t>
  </si>
  <si>
    <t>2645/5230/4041/2023/5208/5213/7167/5223/2597/230/89/5214</t>
  </si>
  <si>
    <t>51/1174</t>
  </si>
  <si>
    <t>2645/191/55753/5230/2023/51660/5208/65220/5213/1622/7167/2180/83594/5226/84649/11332/25874/5223/2597/5096/230/25796/93100/4524/10327/89/3945/4597/3692/51248/23636/2584/6888/7415/215/6576/2194/349565/84274/9688/3418/22934/5214/23597/2539/4200/5740/3939/6697/10654/5236</t>
  </si>
  <si>
    <t>15/1174</t>
  </si>
  <si>
    <t>2645/5230/4041/2023/5208/5213/7167/5223/2597/230/89/2582/2584/5214/5236</t>
  </si>
  <si>
    <t>11/1174</t>
  </si>
  <si>
    <t>2645/65220/83594/5226/5223/25796/6888/3418/22934/2539/4200</t>
  </si>
  <si>
    <t>16/1174</t>
  </si>
  <si>
    <t>2645/5230/4041/2023/5208/5213/7167/5223/2597/230/10327/89/2582/2584/5214/5236</t>
  </si>
  <si>
    <t>26/1174</t>
  </si>
  <si>
    <t>255057/8372/9900/114088/6854/9699/23208/2771/10755/116841/8499/9783/8541/8941/57586/6804/1020/23513/6809/375/10675/28964/10497/27445/11069/192683</t>
  </si>
  <si>
    <t>2645/5230/2023/5213/7167/83594/5223/2597/230/89/7415/5214</t>
  </si>
  <si>
    <t>10/1174</t>
  </si>
  <si>
    <t>2645/5230/2023/5213/7167/5223/2597/230/2584/5214</t>
  </si>
  <si>
    <t>57/1174</t>
  </si>
  <si>
    <t>2896/7133/10549/967/84418/9961/8673/1508/302/6282/2717/976/170482/4860/23406/1776/221/1509/1476/5337/1650/2799/3163/5223/5660/10577/7305/3615/10383/2760/28956/230/93100/5686/387/2950/1520/7415/3958/10487/10555/1075/2171/2040/1522/2990/2934/5476/7414/2548/5768/54472/2444/80301/58485/10394/5236</t>
  </si>
  <si>
    <t>41/1174</t>
  </si>
  <si>
    <t>23096/4323/10580/287/6769/23241/8673/302/784/2048/6242/483/129303/245812/25999/81693/9270/116841/1173/60/29993/196383/284098/682/5872/79156/51248/3767/1020/23513/6809/3958/8642/10791/246329/3875/10211/1605/83871/30845/8934</t>
  </si>
  <si>
    <t>56/1174</t>
  </si>
  <si>
    <t>2896/7133/10549/967/84418/9961/8673/1508/302/6282/2717/976/170482/4860/23406/221/1509/1476/5337/1650/2799/3163/5223/5660/10577/7305/3615/10383/2760/28956/230/93100/5686/387/2950/1520/7415/3958/10487/10555/1075/2171/2040/1522/2990/2934/5476/7414/2548/5768/54472/2444/80301/58485/10394/5236</t>
  </si>
  <si>
    <t>54/1174</t>
  </si>
  <si>
    <t>2645/4258/55753/10170/5230/2023/26063/160/341/5208/2746/5213/4023/5831/7167/5723/2053/11332/5223/10858/2597/586/5319/10090/3248/230/2678/4524/10327/89/3692/80270/91227/339983/23636/2584/215/79152/2194/58526/10675/9688/2171/51733/57494/5214/51495/5351/55501/5740/3939/10394/55256/5236</t>
  </si>
  <si>
    <t>28/1174</t>
  </si>
  <si>
    <t>2645/4521/84618/55753/5230/4860/2023/5208/5213/7167/83594/11332/5223/2597/56953/230/89/3692/23636/2584/7415/215/3704/9688/5214/170685/3939/5236</t>
  </si>
  <si>
    <t>24/1174</t>
  </si>
  <si>
    <t>2645/55753/5230/2023/5208/65220/5213/7167/83594/5223/2597/230/93100/89/3692/23636/2584/349565/9688/3418/5214/5740/3939/5236</t>
  </si>
  <si>
    <t>4323/10580/287/6769/23241/8673/302/784/2048/483/129303/245812/25999/81693/9270/1173/60/29993/196383/284098/682/5872/79156/3767/1020/23513/6809/3958/8642/10791/246329/3875/10211/83871/30845</t>
  </si>
  <si>
    <t>2645/26873/4258/50506/55753/5230/2023/3145/51660/5208/65220/5213/7167/2180/83594/11332/25874/5223/2597/6647/230/2678/93100/10327/89/3692/51629/23636/2584/6576/2937/2194/349565/84274/9688/3418/5214/5740/3939/6697/5236</t>
  </si>
  <si>
    <t>9/1174</t>
  </si>
  <si>
    <t>2645/5230/2023/5213/7167/5223/2597/230/5214</t>
  </si>
  <si>
    <t>13/1174</t>
  </si>
  <si>
    <t>2645/5230/2023/5213/7167/83594/5223/2597/230/93100/349565/5214/5740</t>
  </si>
  <si>
    <t>2645/55753/5230/2023/7416/51660/5208/5213/7167/25874/5223/2597/230/682/89/3945/3692/23636/2584/9688/5214/4200/3939/5236</t>
  </si>
  <si>
    <t>19/1174</t>
  </si>
  <si>
    <t>2535/8321/57664/1952/160/5721/7481/5691/50855/81839/1173/1175/5690/5686/387/57216/5705/54903/8322</t>
  </si>
  <si>
    <t>14/1174</t>
  </si>
  <si>
    <t>10549/4025/50506/191/645/3163/83594/11332/25824/2678/91227/7415/215/644</t>
  </si>
  <si>
    <t>2645/7114/84618/55753/5230/158/2023/4715/5208/65220/5213/7167/4712/5223/2597/3615/230/89/3692/1349/387/23636/2584/7415/215/9377/100532726/9688/56975/7388/9167/5214/4713/1345/4624/4708/170685/1537/3939/4711/5236</t>
  </si>
  <si>
    <t>84618/191/2717/4860/1890/164668/4668/56953/60489/51733/2990</t>
  </si>
  <si>
    <t>30/1174</t>
  </si>
  <si>
    <t>2645/4521/84618/55753/5230/4860/2023/5208/5213/1890/7167/83594/11332/5223/2597/3615/56953/230/89/3692/23636/2584/7415/215/3704/9688/5214/170685/3939/5236</t>
  </si>
  <si>
    <t>2645/4521/84618/55753/5230/4860/2023/57406/341/5208/5213/7167/83594/3613/11332/5223/2597/56953/230/89/3692/23636/2584/7415/215/3704/9688/5214/51573/170685/3939/5236</t>
  </si>
  <si>
    <t>20/1174</t>
  </si>
  <si>
    <t>2535/8321/57664/1952/160/5721/7481/5691/50855/81839/1173/1175/5690/5686/387/57216/5705/54903/80199/8322</t>
  </si>
  <si>
    <t>37/1174</t>
  </si>
  <si>
    <t>2645/7114/55753/5230/2023/4715/5208/65220/5213/7167/4712/5223/2597/230/89/3692/1349/387/23636/2584/7415/215/9377/100532726/9688/56975/7388/9167/5214/4713/1345/4624/4708/1537/3939/4711/5236</t>
  </si>
  <si>
    <t>4323/10536/5345/1508/4319/4312/57332/10609/1509/9508/1514/8751/1278/4327/1520/55214/871/5351/5184</t>
  </si>
  <si>
    <t>40/1174</t>
  </si>
  <si>
    <t>2645/7114/55753/5230/158/2023/4715/5208/65220/5213/7167/4712/5223/2597/3615/230/89/3692/1349/387/23636/2584/7415/215/9377/100532726/9688/56975/7388/9167/5214/4713/1345/4624/4708/170685/1537/3939/4711/5236</t>
  </si>
  <si>
    <t>33/1174</t>
  </si>
  <si>
    <t>2645/55753/5230/2023/51660/5208/65220/5213/7167/2180/83594/11332/25874/5223/2597/230/93100/10327/89/3692/23636/2584/6576/2194/349565/84274/9688/3418/5214/5740/3939/6697/5236</t>
  </si>
  <si>
    <t>2645/4521/7114/55753/5230/2023/4715/5208/65220/5213/7167/4712/5223/2597/3615/230/89/3692/1349/387/23636/2584/7415/215/9377/100532726/3704/9688/56975/7388/9167/5214/4713/1345/4624/4708/1537/3939/4711/5236</t>
  </si>
  <si>
    <t>23096/4323/5058/10580/2817/6769/8673/784/2048/245812/25999/7027/9270/4038/1173/60/7534/3767/1020/6809/3958/2040/246329/2934/1605/10971</t>
  </si>
  <si>
    <t>6/1174</t>
  </si>
  <si>
    <t>1627/9118/60/55607/375/4744</t>
  </si>
  <si>
    <t>17/1174</t>
  </si>
  <si>
    <t>1407/2645/5230/2023/7167/5226/84649/5223/2597/230/10327/283871/6888/6576/1642/2539/5236</t>
  </si>
  <si>
    <t>4323/1508/4319/4312/1509/9508/1514/8751/4327/1520/5184</t>
  </si>
  <si>
    <t>27/1174</t>
  </si>
  <si>
    <t>2645/55753/5230/4041/2023/5208/5213/7167/5226/5223/4668/2597/2760/230/10327/89/2582/3692/23636/2584/9688/5214/2990/2548/3939/5499/5236</t>
  </si>
  <si>
    <t>39/1174</t>
  </si>
  <si>
    <t>2645/7114/55753/5230/2023/4715/5208/65220/5213/7167/4712/5223/2597/3615/230/89/3692/1349/387/23636/2584/7415/215/9377/100532726/3704/9688/56975/7388/9167/5214/4713/1345/4624/4708/1537/3939/4711/5236</t>
  </si>
  <si>
    <t>25/1174</t>
  </si>
  <si>
    <t>2535/8321/5076/57664/2246/1952/160/5721/7481/5691/50855/7482/81839/9500/1173/1175/5690/5686/387/57216/5705/54903/5154/63943/8322</t>
  </si>
  <si>
    <t>5226/5223/25796/6888/22934/2539</t>
  </si>
  <si>
    <t>46/1174</t>
  </si>
  <si>
    <t>3339/7133/4323/3693/5345/10549/4018/9622/302/81621/4319/84695/4312/8435/3679/10609/1803/341/4023/9508/55959/5034/1284/1514/8751/3817/346/7087/3386/29801/1278/4327/682/1520/826/871/5566/375/5654/7042/5154/10211/5351/5768/1605/3695</t>
  </si>
  <si>
    <t>8692/80762/326343/4495/4496/9429/4493/23516/475/51310/3163/4494/6647/26872/55240/375/9997/9843/537/10539</t>
  </si>
  <si>
    <t>7/1174</t>
  </si>
  <si>
    <t>7167/5226/5223/25796/6888/22934/2539</t>
  </si>
  <si>
    <t>42/1174</t>
  </si>
  <si>
    <t>2645/7114/84618/55753/5230/158/2023/4715/5208/65220/5213/7167/4712/5223/2597/3615/56953/230/89/3692/1349/387/23636/2584/7415/215/9377/100532726/9688/56975/7388/9167/5214/4713/1345/4624/4708/170685/1537/3939/4711/5236</t>
  </si>
  <si>
    <t>255057/8372/114088/9699/23208/2771/10755/8499/9783/8941/57586/6804/1020/375/10675/28964/10497/192683</t>
  </si>
  <si>
    <t>22/1174</t>
  </si>
  <si>
    <t>80128/9900/114088/9699/23208/10755/116841/8499/9783/8541/3800/6804/1020/23513/3798/6809/375/10675/28964/10497/27445/29058</t>
  </si>
  <si>
    <t>23/1174</t>
  </si>
  <si>
    <t>80128/9900/114088/6854/9699/23208/10755/116841/8499/9783/8541/3800/6804/1020/23513/3798/6809/375/10675/28964/10497/27445/29058</t>
  </si>
  <si>
    <t>255057/6769/784/4987/782/28954/2669/246329/30845</t>
  </si>
  <si>
    <t>80128/9900/114088/6456/9699/23208/57030/10755/23237/116841/8499/60/9783/8541/29993/3800/6804/1020/23513/3798/6809/375/10675/28964/10497/27445/29058</t>
  </si>
  <si>
    <t>1534/4715/7264/1728/4712/217/314/8630/10327/1349/79751/9377/100532726/7388/4688/9167/8659/51218/4713/1345/4708/4200/1537/4711/10539</t>
  </si>
  <si>
    <t>2645/55753/5230/2023/5208/5213/7167/5223/2597/230/89/3692/23636/2584/9688/5214/3939/5236</t>
  </si>
  <si>
    <t>1407/10580/2645/5230/4041/2023/5208/2784/5213/7167/84649/5223/2597/230/10327/89/1374/283871/3767/6576/2171/1642/5214/2548/2539/5499/5236</t>
  </si>
  <si>
    <t>5/1174</t>
  </si>
  <si>
    <t>8435/341/5034/346/375</t>
  </si>
  <si>
    <t>3340/4166/26873/4258/8704/4025/191/51660/8459/1622/2799/2180/84649/11332/25874/6647/10090/6483/5096/79586/2678/4524/10327/4597/91227/2950/51248/215/6576/2937/2194/10675/347734/1312/55501/23597/2539/10654/55256/10539/4958</t>
  </si>
  <si>
    <t>2535/8321/5076/9355/1072/7408/4524/10522/23513/57216/58495/5566/54903/7042/80199/6768</t>
  </si>
  <si>
    <t>4323/5345/3816/302/5230/2023/3817/2678/354/1522/715</t>
  </si>
  <si>
    <t>9900/114088/8673/6854/9699/23208/41/57030/6539/10755/2030/116841/8499/5999/9783/8541/55607/55238/79751/92745/6804/51248/1020/23513/27163/6809/10675/28964/10497/27445/10211/2055</t>
  </si>
  <si>
    <t>80762/326343/4495/4496/9429/4493/23516/475/51310/3163/4494/6647/375/9997/9843/537/10539</t>
  </si>
  <si>
    <t>84630/2746/9118/60/8941/387/445582/23513/1152/2539/10971/3212</t>
  </si>
  <si>
    <t>4323/9622/4319/4312/1803/1514/8751/3817/4327/682/1520/826/5654/10211</t>
  </si>
  <si>
    <t>9900/114088/23464/6854/9699/23208/2717/41/57030/1728/10755/2030/116841/8499/5999/9783/8541/55607/4846/6804/51248/1020/23513/27163/6809/10675/1119/51733/28964/1312/43/10497/27445/10211/2055/5740/6697/5153/10394</t>
  </si>
  <si>
    <t>38/1174</t>
  </si>
  <si>
    <t>2645/55753/10170/5230/2023/26063/341/5208/5213/4023/7167/2053/11332/5223/10858/2597/5319/10090/3248/230/89/3692/80270/23636/2584/215/79152/2194/58526/10675/9688/2171/5214/51495/55501/5740/3939/5236</t>
  </si>
  <si>
    <t>1627/9118/60/55607/375</t>
  </si>
  <si>
    <t>255057/8372/114088/8673/7447/9699/23208/2771/29091/10755/8499/3965/9783/2242/8941/57586/6804/1020/11267/375/10675/28964/10497/27445/11069/192683/537</t>
  </si>
  <si>
    <t>4018/302/8435/160/341/4023/81693/5034/84649/346/10577/1173/1175/29801/5566/375</t>
  </si>
  <si>
    <t>48/1174</t>
  </si>
  <si>
    <t>2886/5058/80128/23022/1627/2817/9706/5076/9355/10381/2048/8482/22854/7345/2297/51332/57142/284656/4038/5364/3984/7408/6722/60/6464/10090/6585/51330/8828/682/57453/3800/387/1020/57216/8153/9175/3798/6277/5365/2675/10211/7414/1605/4804/4744/65078/5578</t>
  </si>
  <si>
    <t>5058/10580/6769/784/2048/245812/25999/7027/9270/4038/7534/3767/1020/6809/3958/2040/246329/10971</t>
  </si>
  <si>
    <t>3902/3693/8673/6456/83547/160/5721/1509/5691/1514/1173/1175/10540/5690/11004/5686/1520/3798/5705/375/4688/3797/832</t>
  </si>
  <si>
    <t>8/1174</t>
  </si>
  <si>
    <t>6456/8435/341/5034/346/29801/5566/375</t>
  </si>
  <si>
    <t>1181/221/7167/5226/5223/25796/10327/6888/3418/22934/8659/2539/218</t>
  </si>
  <si>
    <t>8372/8941/6804/1020/375/10497/192683</t>
  </si>
  <si>
    <t>2645/5226/5223/25796/6888/22934/2539</t>
  </si>
  <si>
    <t>47/1174</t>
  </si>
  <si>
    <t>1407/10580/2645/7114/5230/2246/27120/1181/2023/160/341/5721/5208/1594/2784/1728/5691/2053/84649/5223/6647/5690/4846/5686/89/4597/3692/387/1374/283871/2672/23636/7415/215/2194/5705/58526/9688/2171/9167/1312/1642/9056/4200/10654/5499/9612</t>
  </si>
  <si>
    <t>80128/9900/89866/114088/434/9699/23208/54732/55062/10755/225689/116841/8499/10652/9783/8541/10540/3800/6804/1020/23513/3798/6809/375/1075/10675/83930/28964/10497/1522/27445/29058/58485</t>
  </si>
  <si>
    <t>2645/7114/55753/5230/158/56895/4860/2023/51660/5208/65220/5213/7167/2180/83594/11332/25874/5223/2597/3615/230/4846/93100/89/3692/23636/2584/7415/6576/2194/349565/10555/9688/3418/347734/5214/115/1537/5740/3939/5236</t>
  </si>
  <si>
    <t>1407/2645/9900/114088/8673/91608/7447/6854/292/9699/23208/777/4041/1803/41/5208/2746/65220/4828/2297/10755/25874/116841/8499/9783/8541/55607/59341/1374/6804/51248/3767/1020/23513/27163/6809/10675/28964/10497/27445/11069/2029/2740/5578/308/8322/9854</t>
  </si>
  <si>
    <t>4018/6456/8435/341/4023/5034/346/29801/5566/375</t>
  </si>
  <si>
    <t>3902/3693/8673/1636/6456/83547/160/5721/1509/5691/1514/1173/1175/10540/5690/11004/5686/1520/3798/5705/375/4688/3797/832</t>
  </si>
  <si>
    <t>80128/9900/89866/114088/6854/434/9699/23208/54732/55062/10755/225689/116841/8499/10652/9783/8541/10540/3800/6804/1020/23513/3798/6809/375/1075/10675/83930/28964/10497/1522/27445/29058/58485</t>
  </si>
  <si>
    <t>9900/114088/6854/9699/23208/41/10755/116841/8499/9783/8541/55607/6804/51248/1020/23513/27163/6809/10675/28964/10497/27445</t>
  </si>
  <si>
    <t>4521/84618/191/4860/1890/164668/56953/60489/4245/51733</t>
  </si>
  <si>
    <t>84618/191/4860/1890/164668/56953/60489/51733</t>
  </si>
  <si>
    <t>3340/4166/26873/4258/8704/51660/2180/25874/10090/6483/79586/2678/4524/10327/91227/2950/6576/2937/2194/10675/347734/55501/55256/4958</t>
  </si>
  <si>
    <t>29/1174</t>
  </si>
  <si>
    <t>1407/10580/2645/5230/4041/2023/5208/2784/5213/7167/84649/5223/2597/230/10327/89/2582/1374/283871/3767/2584/6576/2171/1642/5214/2548/2539/5499/5236</t>
  </si>
  <si>
    <t>21/1174</t>
  </si>
  <si>
    <t>2645/7114/55753/5230/2023/5208/5213/7167/5223/2597/230/89/3692/23636/2584/7415/9688/5214/1537/3939/5236</t>
  </si>
  <si>
    <t>255057/8372/114088/8673/9699/23208/2771/10755/8499/3965/9783/2242/8941/57586/6804/1020/375/10675/28964/10497/192683</t>
  </si>
  <si>
    <t>2645/7114/55753/5230/2023/5208/5213/7167/5223/2597/3615/230/89/3692/23636/2584/7415/9688/5214/1537/3939/5236</t>
  </si>
  <si>
    <t>6261/5364/387/7059/8642/645811</t>
  </si>
  <si>
    <t>6261/5076/5364/387/7059/8642/645811</t>
  </si>
  <si>
    <t>3902/6456/83547/160/1509/1514/1173/1175/10540/11004/1520/3798/375/3797/832</t>
  </si>
  <si>
    <t>2535/8321/57664/1952/160/5721/7481/5691/50855/81839/6424/1173/1175/5690/5686/387/57216/5705/54903/8322</t>
  </si>
  <si>
    <t>9900/114088/6854/6456/9699/23208/57030/5337/10755/116841/8499/60/9783/8541/29993/6804/1020/23513/6809/10675/28964/10497/27445/11069</t>
  </si>
  <si>
    <t>2645/7114/55753/5230/158/2023/5208/5213/7167/5223/2597/3615/230/89/3692/23636/2584/7415/9688/5214/1537/3939/5236</t>
  </si>
  <si>
    <t>84630/2746/9118/60/387/445582/1152/2539/10971</t>
  </si>
  <si>
    <t>255057/784/4987/28954/2669</t>
  </si>
  <si>
    <t>44/1174</t>
  </si>
  <si>
    <t>6261/3954/2645/287/255057/6769/255022/159371/302/784/1447/283229/777/6543/7416/2771/57192/41/1594/778/57338/4987/5999/5319/779/29763/4846/59341/387/7009/782/1020/2916/3958/5566/8996/28954/2669/246329/2280/2539/30845/308/10368</t>
  </si>
  <si>
    <t>9900/114088/9699/23208/10755/116841/8499/9783/8541/6804/1020/23513/6809/10675/28964/10497/27445</t>
  </si>
  <si>
    <t>5058/10580/8692/6769/89866/58480/784/2048/23208/2622/245812/25999/7027/57142/10204/9270/4038/50855/7305/7203/7534/3767/1020/23636/6809/3958/5566/4248/2040/58489/246329/81926/4804/10971/8934</t>
  </si>
  <si>
    <t>23096/1627/784/9699/2048/23208/6543/2771/41/57406/22854/9294/4355/9746/57338/3706/10755/23237/116841/10858/8499/6722/7305/5999/9783/8541/55607/6804/1020/2916/6809/5705/5566/375/10675/2171/9775/28964/43/10497/10211/2900/23542/10368</t>
  </si>
  <si>
    <t>8435/341/5034/346/29801/5566/375</t>
  </si>
  <si>
    <t>2535/8321/5076/9355/7408/4524/10522/23513/57216/5566/54903/7042/80199/6768</t>
  </si>
  <si>
    <t>31/1174</t>
  </si>
  <si>
    <t>2645/7114/55753/5230/158/2023/51660/5208/5213/7167/2180/11332/25874/5223/2597/3615/230/89/3692/23636/2584/7415/6576/2194/9688/347734/5214/115/1537/3939/5236</t>
  </si>
  <si>
    <t>1407/10580/2645/5230/4041/2023/5208/2784/5213/7167/5226/84649/5223/2597/230/10327/89/2582/1374/283871/3767/2584/6888/6576/2171/22934/1642/5214/2548/2539/5499/5236</t>
  </si>
  <si>
    <t>4018/8435/341/4023/5034/346/29801/5566/375</t>
  </si>
  <si>
    <t>326343/4495/4496/4493/4494</t>
  </si>
  <si>
    <t>326343/4495/4496/4493/4494/6647/5536/2934</t>
  </si>
  <si>
    <t>8704/2048/56924/6543/7416/41/57338/23237/4987/6722/10522/1020/9775/1312/84152/54112/2055/23542/5153</t>
  </si>
  <si>
    <t>5058/80128/1627/7114/9706/6369/83547/8936/23406/8482/11034/2784/51332/57142/822/1072/3984/7408/6722/1173/51330/55607/59341/10723/387/1020/8153/9175/11267/375/10109/57175/832/2934/2055/65078/163782/5499</t>
  </si>
  <si>
    <t>5058/80128/1627/9706/9355/6456/9699/8936/8482/8437/57142/3984/6722/9362/6585/51330/8828/1020/9175/7414/65078</t>
  </si>
  <si>
    <t>23096/1627/116841/7305/3800/23513/3798/6809/1605/10368</t>
  </si>
  <si>
    <t>8321/1627/80725/5792/784/2048/8936/79012/22854/714/713/9746/3706/10160/23237/79414/4038/9118/1072/8499/5364/60/6585/8828/55607/7534/56133/387/782/1020/7415/375/43/10497/27445/58489/1605/81926/712/4744/8934</t>
  </si>
  <si>
    <t>5058/80128/8692/9706/4495/4496/29946/2100/2023/8482/4493/58529/7481/1594/1031/23677/57142/8751/4494/4487/5999/1029/1020/56649/7042/221476/2539/65078</t>
  </si>
  <si>
    <t>3340/1407/10580/2645/5230/2023/160/7167/5226/3613/84649/5223/2597/6483/230/10327/283871/6888/6576/2132/1642/55501/2539/5499/5236</t>
  </si>
  <si>
    <t>3902/3693/8673/1636/6456/83547/160/5721/1509/5691/1514/1173/1175/10540/5690/11004/5686/10981/1520/3798/5705/375/4688/3797/832/83871</t>
  </si>
  <si>
    <t>23096/4323/10580/6769/8673/2048/245812/25999/1173/60/3767/1020/6809/3958/246329/1605</t>
  </si>
  <si>
    <t>5364/6722/7049/7480/387/7059/58495/7042/2280</t>
  </si>
  <si>
    <t>43/1174</t>
  </si>
  <si>
    <t>23096/1627/784/9699/2048/23208/6543/2771/41/57406/22854/9294/4355/9746/57338/3706/10755/23237/116841/10858/8499/6722/7305/5999/9783/8541/55607/6804/1020/2916/6809/5705/5566/375/10675/9775/28964/43/10497/10211/2900/23542/10368</t>
  </si>
  <si>
    <t>4000/389/11004/387/8153</t>
  </si>
  <si>
    <t>4323/10580/6769/8673/2048/245812/25999/1173/60/3767/1020/6809/3958/246329</t>
  </si>
  <si>
    <t>4/1174</t>
  </si>
  <si>
    <t>2535/8321/57216/7042</t>
  </si>
  <si>
    <t>27120/476/1594/2672</t>
  </si>
  <si>
    <t>2645/7114/55753/5230/158/2023/51660/5208/5213/7167/2180/11332/25874/5223/2597/3615/230/4846/89/3692/23636/2584/7415/6576/2194/9688/347734/5214/115/1537/3939/5236</t>
  </si>
  <si>
    <t>2645/7114/55753/5230/158/2023/51660/5208/5213/7167/2180/11332/25874/5223/2597/3615/230/89/3692/23636/2584/7415/6576/2194/9688/347734/5214/115/2539/1537/3939/5236</t>
  </si>
  <si>
    <t>5058/3693/10580/5345/1627/389/7114/58480/51734/7169/6369/8936/23406/7481/11034/51332/22921/84940/822/7016/9270/1072/3984/7408/6722/5999/5319/29993/55607/59341/387/23603/8153/10487/375/10109/57175/832/2934/163782</t>
  </si>
  <si>
    <t>2645/7114/55753/5230/158/4860/2023/51660/5208/5213/7167/2180/11332/25874/5223/2597/3615/230/4846/89/3692/23636/2584/7415/6576/2194/9688/347734/5214/115/1537/3939/5236</t>
  </si>
  <si>
    <t>2535/8321/5076/57664/2246/1952/160/5721/7481/55959/5691/50855/4487/7482/81839/9500/1173/1175/5690/5686/387/57216/5083/5705/54903/7042/5154/8322</t>
  </si>
  <si>
    <t>113026/10170/2246/8435/1181/341/221/1594/2784/7167/2053/3706/3613/123099/84649/217/10858/6647/10577/10327/219/4597/80270/283871/2672/2584/27163/114879/2194/1119/51573/122618/2055/170685/2539/6697/10654</t>
  </si>
  <si>
    <t>6261/287/784/1636/53826/6543/2771/3775/1573/483/10848/476/486/778/3750/3781/6647/5999/779/4846/782/3767/5566/7042/6640/4624/2548/2740/30845/10368/10539</t>
  </si>
  <si>
    <t>5973/10549/4025/50506/221/10007/217/25824/219/80896</t>
  </si>
  <si>
    <t>6261/287/784/1636/53826/6543/3775/1573/483/10848/476/486/778/3750/3781/6647/5999/779/4846/782/3767/5566/7042/6640/4624/2548/2740/30845/10368/10539</t>
  </si>
  <si>
    <t>84618/1890/164668/56953/60489/51733</t>
  </si>
  <si>
    <t>6722/7049/7480/7059/58495/2280</t>
  </si>
  <si>
    <t>2535/8321/7481/3714/7049/7042</t>
  </si>
  <si>
    <t>5058/80128/8692/9706/29946/2100/2023/8482/7481/1594/1031/23677/57142/8751/4487/5999/1029/1020/7042/221476/2539/65078</t>
  </si>
  <si>
    <t>3339/7133/4323/3693/5345/10549/9622/302/81621/4319/84695/4312/3679/10609/1803/9508/55959/1284/1514/8751/3817/7087/3386/1278/4327/682/1520/826/871/5654/7042/5154/10211/5351/5768/1605/3695</t>
  </si>
  <si>
    <t>5058/1627/7114/51734/6369/10382/84630/8936/23406/25999/51332/22921/822/7408/2242/55607/23271/59341/3093/387/375/58526/22919/10109/57175/24139/832/2934/10844/163782</t>
  </si>
  <si>
    <t>5973/10007/4245/80896</t>
  </si>
  <si>
    <t>GO:0098883</t>
  </si>
  <si>
    <t>synapse pruning</t>
  </si>
  <si>
    <t>714/713/1020/712</t>
  </si>
  <si>
    <t>1407/2645/5230/2023/7167/84649/5223/2597/230/283871/6576/1642/5236</t>
  </si>
  <si>
    <t>287/255057/6769/784/57338/4987/782/5566/28954/2669/246329/2280/30845</t>
  </si>
  <si>
    <t>113026/4258/55289/1381/2717/26063/57406/341/1594/4023/79887/1632/5337/126129/10858/4668/5660/8630/5319/2760/5096/1374/80270/215/27163/1962/2166/5050/2171/196463/35/51573/122618/390916</t>
  </si>
  <si>
    <t>5058/80128/1627/9706/9355/8482/57142/3984/6722/6585/51330/8828/1020/9175/7414/65078</t>
  </si>
  <si>
    <t>64787/199731/23096/389/58480/115557/25894/23682/2048/9826/6242/8936/54869/8437/5337/440073/10160/1072/3984/6464/143872/2057/1278/57799/5872/387/1029/10981/23636/221002/57216/8153/8625/25959/7042/51495/10211/10276/4804/65078/83871/64926/8934</t>
  </si>
  <si>
    <t>7133/5076/3714/23513/7042/6688</t>
  </si>
  <si>
    <t>4323/5345/10549/3816/302/3972/1636/5230/26262/9718/2023/28461/27344/714/713/9508/3817/11236/2678/8530/284106/54760/1520/51126/354/871/5566/8996/28823/1522/51218/2934/712/2280/28822/735/717/715/10539</t>
  </si>
  <si>
    <t>4323/5058/2535/8321/5076/9355/2246/4041/56998/7481/2297/1072/7408/7482/6722/55036/9500/4524/387/10522/23513/57216/58495/5566/8642/54903/1522/7042/80199/1605/63943/6768/5499</t>
  </si>
  <si>
    <t>6261/3954/2645/287/255057/6769/255022/159371/302/6948/784/1447/283229/777/6543/7416/2771/57192/41/1594/23516/778/57338/4987/5999/5319/779/29763/4846/59341/387/7009/782/1020/2916/3958/5566/8996/28954/2669/246329/2280/2539/30845/308/10368</t>
  </si>
  <si>
    <t>3339/9672/8692/8372/2817/2799/10675/2990/129530/4958</t>
  </si>
  <si>
    <t>6261/287/784/53826/6543/3775/1573/483/476/486/778/3750/3781/5999/779/4846/782/3767/5566/7042/6640/4624/2548/2740/30845/10368/10539</t>
  </si>
  <si>
    <t>25999/29801/55146/58489/653082/81926/55625</t>
  </si>
  <si>
    <t>6261/287/784/53826/6543/3775/483/476/486/778/3750/3781/779/782/3767/5566/30845/10368</t>
  </si>
  <si>
    <t>6261/3954/7732/146212/389/255022/79187/23208/57192/41/3299/4355/5213/3739/3750/51332/23237/7408/58484/3615/283219/112939/1374/170850/7415/51733/2040/5214/10361/10211/51133/128866/735/7052/30845</t>
  </si>
  <si>
    <t>5058/5345/1627/389/7114/6369/10382/8936/23406/7481/11034/25999/51332/822/7016/9270/1072/3984/7408/5999/25876/2242/55607/23271/59341/387/375/58526/22919/10109/57175/24139/832/2934/163782</t>
  </si>
  <si>
    <t>23208/2771/41/57406/9294/23237/6722/55607/375/9775/43</t>
  </si>
  <si>
    <t>GO:0016081</t>
  </si>
  <si>
    <t>synaptic vesicle docking</t>
  </si>
  <si>
    <t>8541/6804/6809/10497</t>
  </si>
  <si>
    <t>6769/784/246329/30845</t>
  </si>
  <si>
    <t>45/1174</t>
  </si>
  <si>
    <t>219855/9900/255022/6508/1636/292/4948/159963/51660/341/57030/4828/6539/788/65012/126129/2180/10755/25874/8499/5660/10577/5999/58488/5319/8541/6555/55238/79751/1374/92745/6804/215/114879/6576/58526/347734/9056/10497/771/147011/123096/768/2055/9854</t>
  </si>
  <si>
    <t>5058/1627/7114/6369/10382/84630/8936/23406/25999/51332/822/7408/2242/55607/23271/387/375/22919/10109/57175/24139/832/2934/163782</t>
  </si>
  <si>
    <t>6261/3954/2645/287/255057/6769/255022/159371/302/784/1447/283229/777/6543/7416/2771/57192/41/1594/23516/778/57338/4987/5999/5319/779/29763/4846/59341/387/7009/782/1020/2916/3958/5566/8996/28954/2669/246329/2280/2539/30845/308/10368</t>
  </si>
  <si>
    <t>2535/8321/5076/9355/9270/1072/7408/4524/10522/23513/57216/58495/5566/54903/7042/80199/6768/7052</t>
  </si>
  <si>
    <t>23096/1627/51308/23237/9270/4038/116841/7305/196383/3800/1020/23513/3798/6809/2934/1605/3695/10368</t>
  </si>
  <si>
    <t>7133/784/9699/9294/1890/4987/5999/4846/8530/6804/1075/2171/9775/85446/1312/10497/1605</t>
  </si>
  <si>
    <t>2535/8321/7481/26508/4846/7049/57216/7042</t>
  </si>
  <si>
    <t>4323/5058/80128/8692/1627/9706/9355/6456/81621/9699/29946/9826/2100/2023/8936/8482/8437/7481/1594/1031/23677/9746/57142/8751/3984/4487/6722/5999/9362/6585/51330/8828/28956/387/1029/1020/8153/9175/7042/221476/10276/7414/2539/65078/55210</t>
  </si>
  <si>
    <t>23096/9746/116841/3800/1020/23513/3798/6809/27445/1605</t>
  </si>
  <si>
    <t>4521/326343/4495/4496/4493/4494/6647/5536/2937/2934</t>
  </si>
  <si>
    <t>3339/3340/4166/9672/8692/8372/2817/8704/160/2799/10090/6483/79586/10675/2132/2990/129530/55501/4958</t>
  </si>
  <si>
    <t>36/1174</t>
  </si>
  <si>
    <t>287/89866/8673/54732/160/29091/55062/81693/23423/51332/225689/10652/381/11236/11345/22820/10540/10897/11004/377/7415/2159/114879/3798/375/1075/51226/3797/10791/1522/832/3875/83871/30845/11018/58485</t>
  </si>
  <si>
    <t>5251/191/158/2771/1594/4023/1728/2180/6722/6647/2242/4524/3485/7009/2950/3767/25959/1030/2934/2029/1603/3939/218/717</t>
  </si>
  <si>
    <t>2896/3956/5058/80128/8321/4058/1627/80725/5526/9706/5792/9699/2048/8482/160/8437/3706/57142/23237/4038/1072/5364/3984/6722/9362/2242/10090/51330/29993/55607/23271/5176/59341/387/2672/1020/8153/9175/5365/375/81618/1522/4804/65078/8322/8934</t>
  </si>
  <si>
    <t>4323/5058/5076/2246/4041/56998/2297/57142/7482/6722/9500/57216/9175/8642/54903/1522/5154/1605/63943/6768/7052/5499</t>
  </si>
  <si>
    <t>5345/302/84695/10609/9508/1278/871/7042/5351</t>
  </si>
  <si>
    <t>2535/8321/5076/9355/1072/7408/7482/3714/4524/10522/23513/57216/58495/5566/54903/7042/80199/6768</t>
  </si>
  <si>
    <t>50506/2771/6647/7305/2950/4688/10394</t>
  </si>
  <si>
    <t>9900/1636/4948/159963/51660/57030/4828/6539/788/65012/126129/2180/10755/25874/8499/5660/5999/5319/8541/6555/55238/79751/1374/92745/6804/215/6576/58526/9056/10497/147011/123096/2055</t>
  </si>
  <si>
    <t>5058/80128/1627/9706/9355/6456/9699/8936/8482/8437/57142/3984/6722/5999/9362/6585/51330/8828/1020/8153/9175/221476/7414/2539/65078</t>
  </si>
  <si>
    <t>5058/1627/8482/5364/3984/6722/51330/387/8153/9175/5365/4804</t>
  </si>
  <si>
    <t>4258/5319/2678/91227/10394</t>
  </si>
  <si>
    <t>2896/338322/23208/114132/10497</t>
  </si>
  <si>
    <t>124930/967/6456/23237/6424/284654/23513/375/10211</t>
  </si>
  <si>
    <t>286077/6242/50855/10540/23636/22919/58489/81926/81610</t>
  </si>
  <si>
    <t>10382/25999/22919/24139</t>
  </si>
  <si>
    <t>51177/9270/79647/10276</t>
  </si>
  <si>
    <t>6722/7049/58495/2280</t>
  </si>
  <si>
    <t>5058/5999/221476/2539</t>
  </si>
  <si>
    <t>5058/80128/1627/9706/9355/6456/2246/9699/8936/8482/8437/7481/57142/3984/6722/9362/6585/51330/8828/1020/57216/8153/9175/7414/65078</t>
  </si>
  <si>
    <t>6261/287/784/1636/53826/6543/3775/1573/483/476/486/778/3750/3781/5999/143872/779/4846/387/782/3767/5566/7042/6640/4624/2548/2740/30845/10368/10539</t>
  </si>
  <si>
    <t>1627/9699/2048/6543/57406/4355/57338/3706/10755/23237/116841/10858/6722/7305/9783/8541/55607/1020/6809/375/10497</t>
  </si>
  <si>
    <t>7133/4000/5058/3693/6261/10580/287/6769/7169/58498/9826/2023/10848/476/58529/6525/55959/9569/4637/6722/3781/6647/5999/143872/779/4846/89/103910/387/3281/5566/8996/221476/6640/246329/2934/4624/7414/2548/2539/30845/5578/10539</t>
  </si>
  <si>
    <t>7133/4000/5058/5999/221476/2539/10539</t>
  </si>
  <si>
    <t>10382/25999/25876/23271/58526/22919/24139</t>
  </si>
  <si>
    <t>10549/10954/4025/5034/25824/4846/4688/9997/51218/5768/10539</t>
  </si>
  <si>
    <t>219855/255022/8673/292/55343/339665/2030/5660/10577/215/347734</t>
  </si>
  <si>
    <t>10580/6769/2048/245812/25999/3767/6809/3958/246329</t>
  </si>
  <si>
    <t>10549/4258/326343/4025/50506/4495/4496/9429/4493/1728/4494/25824/6647/4846/10327/2950</t>
  </si>
  <si>
    <t>5973/8692/8372/259307/55289/23464/191/1381/26063/10007/2746/1632/126129/5226/586/5096/4846/10327/8528/1374/215/1962/2166/35/8659/2990/80896/390916</t>
  </si>
  <si>
    <t>5076/9355/2246/1044/4223/55997/4041/1952/56998/145873/3219/653275/2297/3216/26508/23237/4038/4487/7482/6722/8828/7703/57453/57216/58495/5566/9573/54903/80199/712/163589/3223/3212/23648</t>
  </si>
  <si>
    <t>4323/5058/80128/8692/1627/9706/81621/9699/29946/9826/2100/2023/8482/8437/7481/1594/1031/23677/9746/57142/8751/3984/4487/6722/5999/9362/51330/28956/387/1029/1020/8153/9175/7042/221476/10276/2539/65078/55210</t>
  </si>
  <si>
    <t>1636/3145/25999/2597/55146/6640/653082/55625</t>
  </si>
  <si>
    <t>302/5721/5034/1072/6647/6888/375/3594</t>
  </si>
  <si>
    <t>1192/219855/2569/6508/159963/1181/7416/51660/57030/94015/6539/788/65012/25874/80727/5999/10723/55238/79751/1374/92745/54102/6576/1186/58526/347734/9056/123096/2055</t>
  </si>
  <si>
    <t>287/255057/6769/784/2048/57338/23237/4987/782/1520/3767/5566/28954/2040/2669/246329/2280/30845/23542/10368</t>
  </si>
  <si>
    <t>26873/10549/4258/50506/191/126129/5034/6647/5319/154141/2678/4524/1374/91227/2950/51248/114879/2937/1152/8659/5351/2539</t>
  </si>
  <si>
    <t>4258/22949/7306/1573/2053/2180/84649/11332/5319/3248/2678/91227/215/6576/2194/2166/2171/5740/10394</t>
  </si>
  <si>
    <t>64787/389/58480/115557/25894/9826/6242/54869/10160/1072/3984/143872/1278/387/57216/8153/25959/51495/10211/10276/4804/65078</t>
  </si>
  <si>
    <t>3339/3340/4166/9672/2817/8704/160/10090/6483/79586/10675/2132/55501/4958</t>
  </si>
  <si>
    <t>5345/302/2023/1522</t>
  </si>
  <si>
    <t>302/160/1173/1175</t>
  </si>
  <si>
    <t>7306/434/10755/5223</t>
  </si>
  <si>
    <t>2717/4668/5660/2760</t>
  </si>
  <si>
    <t>784/9699/2048/6543/4355/9746/23237/116841/10858/7305/5999/9783/55607/6804/1020/6809/10497/10211/10368</t>
  </si>
  <si>
    <t>124930/967/302/6456/2868/160/23237/54894/6424/1173/1175/284654/1020/23513/928/375/43/10211/30845/8934/10368</t>
  </si>
  <si>
    <t>5076/9355/2246/1044/4223/55997/4041/1952/2622/56998/23314/145873/63917/3219/653275/2297/3216/26508/23237/4038/115948/4487/7482/6722/55036/8828/7703/57453/55130/57216/58495/5566/9573/8642/54903/80199/712/163589/3223/3212/23648</t>
  </si>
  <si>
    <t>7133/4000/5058/58529/9569/5999/4846/89/8996/221476/2934/4624/2539/5578/10539</t>
  </si>
  <si>
    <t>5230/4715/4712/89/1349/387/7415/215/9377/100532726/7388/9167/4713/1345/4708/1537/4711</t>
  </si>
  <si>
    <t>124930/967/6456/2868/23237/6424/1173/284654/23513/928/375/43/10211/10368</t>
  </si>
  <si>
    <t>8692/80762/9429/51310/3163/6647/26872/55240/9843/537/10539</t>
  </si>
  <si>
    <t>2896/64787/5058/8321/4058/1627/5526/9699/8482/160/54869/8437/3706/5364/3984/6722/9362/2242/51330/29993/55607/26499/5176/84299/387/23603/8153/9175/79647/5365/375/10109/57175/80199/4804/8322</t>
  </si>
  <si>
    <t>3340/4166/8692/8372/8704/160/2799/10090/6483/79586/10675/2990/55501/4958</t>
  </si>
  <si>
    <t>5345/5973/3816/91608/1636/4041/476/2784/2053/4987/3817/6647/143872/4846/1278/387/354/1522/4624/2740</t>
  </si>
  <si>
    <t>4323/5058/5076/2246/4041/56998/2297/7482/6722/9500/57216/8642/54903/1522/5154/1605/63943/6768/7052/5499</t>
  </si>
  <si>
    <t>1636/4828/788/126129/2180/5319/1374/215/58526/147011</t>
  </si>
  <si>
    <t>302/8435/160/341/81693/84649/346/10577/1173/1175</t>
  </si>
  <si>
    <t>80128/9706/2048/8482/57142/4038/387/1020/4804/65078</t>
  </si>
  <si>
    <t>159963/51660/57030/6539/788/25874/5999/55238/79751/1374/92745/6576/58526/9056/123096/2055</t>
  </si>
  <si>
    <t>1044/4223/55997/4041/1952/56998/145873/3219/653275/3216/26508/23237/4487/7482/6722/7703/57216/9573/80199/163589/3223/3212/23648</t>
  </si>
  <si>
    <t>5058/80128/1627/9706/2048/8482/57142/4038/5364/3984/6722/10090/51330/387/1020/8153/9175/5365/4804/65078</t>
  </si>
  <si>
    <t>5230/89/387/7415/215/9167</t>
  </si>
  <si>
    <t>4258/22949/5319/2678/91227/10394</t>
  </si>
  <si>
    <t>287/6769/784/2048/23237/1520/3767/246329/30845/10368</t>
  </si>
  <si>
    <t>2535/8321/5076/9355/1072/7408/4524/10522/23513/57216/58495/5566/8642/54903/7042/80199/6768/23648</t>
  </si>
  <si>
    <t>83594/11332/7415/215</t>
  </si>
  <si>
    <t>5226/6888/22934/2539</t>
  </si>
  <si>
    <t>55289/26063/215/1962</t>
  </si>
  <si>
    <t>124930/967/302/6456/23208/160/341/23237/6424/284654/23513/375/10211</t>
  </si>
  <si>
    <t>7483/4323/7481/23314/3219/3216/55959/7703/57453/10522/9775/54903/80199/3223/3212</t>
  </si>
  <si>
    <t>7732/10549/4258/4025/5076/50506/57332/9429/1728/5831/4487/25824/5660/6647/5536/60/55607/7703/4846/10327/2950/3767/10276/6688/6778</t>
  </si>
  <si>
    <t>5721/1728/5691/314/5690/5686/8639/27163/5705/1119/1312/9056/51573/6723/5153/10394</t>
  </si>
  <si>
    <t>5058/5526/9961/10645/9706/7301/1636/65975/7016/225689/23604/7786/2242/7867/1020/9175/5566/6725/8576/6011/5154/2675/7535/2444</t>
  </si>
  <si>
    <t>4323/5058/5076/2246/4041/56998/2297/7482/6722/9500/57216/8642/54903/1522/1605/63943/5499</t>
  </si>
  <si>
    <t>8673/160/29091/55062/81693/381/377/114879/375/10791/3875/83871/30845</t>
  </si>
  <si>
    <t>26508/57142/8751/4487/7049/7042</t>
  </si>
  <si>
    <t>5058/5345/389/7481/7016/9270/3984/387</t>
  </si>
  <si>
    <t>4521/84618/191/4860/11332/215/3704/170685</t>
  </si>
  <si>
    <t>967/287/255057/1192/6769/255022/7114/784/53826/2048/777/1181/3786/483/3739/486/778/3750/57338/23237/4987/3781/5999/779/23416/782/1520/170850/54102/3767/5566/375/28954/2040/2669/6640/246329/2280/2539/10971/30845/23542/10368</t>
  </si>
  <si>
    <t>5058/5345/1627/389/7114/6369/8936/23406/7481/11034/51332/822/7016/9270/1072/3984/7408/5999/55607/387/375/10109/57175/832/2934/163782</t>
  </si>
  <si>
    <t>9900/8673/9699/23208/41/10755/8499/5999/9783/55607/6804/1020/10675/28964/10497/10211</t>
  </si>
  <si>
    <t>7114/10382/25999/51332/822/22919/24139/832/2934/163782</t>
  </si>
  <si>
    <t>2746/5831/5723/586/2678/4524/339983/51733/57494/5351/55256</t>
  </si>
  <si>
    <t>5058/80128/1627/80725/9706/2048/8482/3706/57142/23237/9270/4038/1072/5364/3984/6722/10090/51330/55607/387/23603/1020/8153/9175/5365/10675/10109/4804/65078</t>
  </si>
  <si>
    <t>10536/10609/5034/55214/5351</t>
  </si>
  <si>
    <t>23513/4248/58489/81926/54472</t>
  </si>
  <si>
    <t>1508/1594/2057/682/5740</t>
  </si>
  <si>
    <t>2645/5208/2584/84572/79158</t>
  </si>
  <si>
    <t>1847/5536/1846/5499</t>
  </si>
  <si>
    <t>255022/292/215/347734</t>
  </si>
  <si>
    <t>3339/3956/4323/3693/10580/967/80725/7301/92552/3679/1845/8751/9270/8499/6722/51330/89/83706/387/1029/23603/8910/1020/7059/285613/375567/10675/10109/7414/1605/27076/3695/8322</t>
  </si>
  <si>
    <t>4323/5345/3816/302/3972/1636/5230/9718/2023/28461/27344/714/713/9508/3817/11236/2678/8530/54760/1520/354/5566/8996/28823/1522/2934/712/28822/735/717/715</t>
  </si>
  <si>
    <t>2535/8321/10848/7481/26508/6722/8828/4846/7049/57216/58495/54903/7042/4624/2280</t>
  </si>
  <si>
    <t>5058/5345/389/6369/8936/7481/11034/7016/9270/1072/225689/3984/7408/2242/59341/387/1020/23636/375/22919/10109/57175/2934</t>
  </si>
  <si>
    <t>6261/287/53826/6543/483/476/486/3767/5566/30845</t>
  </si>
  <si>
    <t>3972/1636/9718/27344/54760/1522</t>
  </si>
  <si>
    <t>57045/3965/2000/51043/7535/64926</t>
  </si>
  <si>
    <t>29091/81693/381/377/114879/375/10791/3875/83871</t>
  </si>
  <si>
    <t>7133/784/9699/4987/5999/8530/6804/10497/1605</t>
  </si>
  <si>
    <t>7133/4000/5058/9569/5999/4846/89/8996/221476/1605/2539/5578/10539</t>
  </si>
  <si>
    <t>5058/5345/1627/389/7114/58480/6369/8936/23406/7481/11034/51332/822/7016/9270/1072/3984/7408/5999/2242/55607/387/1020/57216/8153/375/10109/57175/832/5154/2934/163782</t>
  </si>
  <si>
    <t>302/8435/160/84649/10577/1173/1175</t>
  </si>
  <si>
    <t>5058/1627/8482/3984/6722/51330/9175</t>
  </si>
  <si>
    <t>8372/8673/8941/6804/1020/375/10497/192683</t>
  </si>
  <si>
    <t>29091/81693/116841/381/377/23513/114879/6809/375/10791/3875/83871</t>
  </si>
  <si>
    <t>287/255057/6769/302/784/283229/2771/57338/4987/5999/5319/29763/4846/387/7009/782/2916/3958/5566/28954/2669/246329/2280/2539/30845</t>
  </si>
  <si>
    <t>2246/8435/341/1594/2784/2053/84649/10858/6647/10577/4597/80270/114879/2194/2055/2539/10654</t>
  </si>
  <si>
    <t>6261/287/784/53826/6543/3775/483/476/1890/486/778/3750/3781/6647/779/782/3767/5566/54112/30845/10368</t>
  </si>
  <si>
    <t>51308/116841/196383/23513/6809/10368</t>
  </si>
  <si>
    <t>5345/302/5230/2023/1522</t>
  </si>
  <si>
    <t>8692/7114/338322/3965/284297</t>
  </si>
  <si>
    <t>5251/4323/6261/8321/64093/57045/1192/5744/81621/4041/202151/8482/148979/56998/7481/1594/23314/7071/4038/5364/1278/7480/387/7059/2194/5566/8642/2132/56975/645811/43/7042/10272/10140/537/4958</t>
  </si>
  <si>
    <t>57664/23682/56895/57406/341/129303/79887/1622/5337/27132/3613/79837/9362/58488/5319/154141/284098/377/283871/114879/84174/10555/375/1119/2171/43/6305/51573/5154/5833</t>
  </si>
  <si>
    <t>80128/9706/2048/8482/57142/9270/4038/387/23603/1020/4804/65078</t>
  </si>
  <si>
    <t>4715/4712/1349/9377/100532726/7388/9167/4713/1345/4708/1537/4711</t>
  </si>
  <si>
    <t>4258/55289/1381/2717/26063/57406/341/4023/1632/126129/4668/5660/2760/5096/1374/215/1962/2166/2171/35/51573/390916</t>
  </si>
  <si>
    <t>4323/5345/302/2023/28461/714/713/11236/8530/5566/8996/28823/1522/2934/712/28822/735/717/715</t>
  </si>
  <si>
    <t>2896/5058/8321/4058/1627/5526/9699/8482/160/8437/3706/5364/3984/6722/9362/2242/51330/29993/55607/5176/387/8153/9175/5365/375/4804/8322</t>
  </si>
  <si>
    <t>79641/5251/9622/4038/4487/3714/1278/682/387/5083/5654/56975/645811/7042/51066</t>
  </si>
  <si>
    <t>7133/287/2817/83742/10215/1890/163175/5660/6647/8530/215/79152/928/1075/1605</t>
  </si>
  <si>
    <t>4521/84618/4860/11332/215/3704/170685</t>
  </si>
  <si>
    <t>4000/4041/56998/7481/4487/8642/5154</t>
  </si>
  <si>
    <t>1627/80725/3706/23237/1072/55607/1020</t>
  </si>
  <si>
    <t>4323/11006/57178/4860/56998/7071/7305/3965/2242/51043/387/3594/939/7535/537/5578</t>
  </si>
  <si>
    <t>5208/89/3945/3939</t>
  </si>
  <si>
    <t>26873/4258/2678/2937</t>
  </si>
  <si>
    <t>GO:0006825</t>
  </si>
  <si>
    <t>copper ion transport</t>
  </si>
  <si>
    <t>475/55240/9997/9843</t>
  </si>
  <si>
    <t>1573/2180/2950/215</t>
  </si>
  <si>
    <t>8936/51177/23603/57175</t>
  </si>
  <si>
    <t>23096/1627/7305/1605</t>
  </si>
  <si>
    <t>6456/11034/51332/822/1072/57701/25876/23271/11004/59341/58526/832/2934</t>
  </si>
  <si>
    <t>5058/80128/79187/118611/5314/10382/22809/25999/225689/55036/25876/2242/23271/59341/387/55130/23636/58526/22919/24139/4744/128866</t>
  </si>
  <si>
    <t>5058/3693/10580/5345/389/7481/7016/9270/3984/6722/55607/387</t>
  </si>
  <si>
    <t>9900/4948/57030/6539/10755/8499/5999/8541/55238/79751/92745/6804/9056/10497/123096/2055</t>
  </si>
  <si>
    <t>55753/158/89/1349/7415/9377/3418/7388/9167/1345/4200</t>
  </si>
  <si>
    <t>4323/3693/3679/5460/1284/23237/5083/3281/9573/23648</t>
  </si>
  <si>
    <t>2535/8321/7481/26508/8828/4846/7049/57216/54903/7042</t>
  </si>
  <si>
    <t>5058/5345/287/1627/389/7114/58480/6369/8936/23406/476/7481/11034/51332/822/7016/9270/1072/3984/7408/5999/2242/55607/387/1020/57216/8153/375/10109/57175/832/5154/2934/163782/58527</t>
  </si>
  <si>
    <t>287/255057/6769/80762/7114/784/53826/2048/483/486/57338/23237/4987/55917/60/782/1520/3767/5566/28954/2040/2669/246329/2280/30845/23542/10368</t>
  </si>
  <si>
    <t>5058/80128/1627/9706/8482/57142/3984/6722/51330/1020/8153/9175/65078</t>
  </si>
  <si>
    <t>50506/10170/3972/1636/3283/1381/27120/9718/1181/476/27344/1594/2784/84649/10858/8630/8528/54760/2672/83930/1312/43/1522</t>
  </si>
  <si>
    <t>23641/1508/1594/2057/682/5740</t>
  </si>
  <si>
    <t>302/160/54894/1173/1175/1020</t>
  </si>
  <si>
    <t>191/2799/11332/2678/91227/215/10675/4958</t>
  </si>
  <si>
    <t>4258/5319/3248/2678/91227/2171/5740/10394</t>
  </si>
  <si>
    <t>2645/7114/5230/2023/5208/5223/89/3692/387/23636/7415/215/9688/9167</t>
  </si>
  <si>
    <t>1508/302/1514/1520/308</t>
  </si>
  <si>
    <t>6261/967/5076/23682/57030/342035/163175/5364/8941/7480/7534/387/54760/10981/9175/7059/5566/8642/56975/645811/10497/7042/1605/11334/712/163589/2539</t>
  </si>
  <si>
    <t>7167/5226/5223/2990/2548/5499/5236</t>
  </si>
  <si>
    <t>3/1174</t>
  </si>
  <si>
    <t>5213/6888/5214</t>
  </si>
  <si>
    <t>4948/55238/123096</t>
  </si>
  <si>
    <t>5213/230/5214</t>
  </si>
  <si>
    <t>9355/7481/51248</t>
  </si>
  <si>
    <t>967/23682/10981</t>
  </si>
  <si>
    <t>57045/3965/51043</t>
  </si>
  <si>
    <t>7306/434/10755</t>
  </si>
  <si>
    <t>2896/338322/10497</t>
  </si>
  <si>
    <t>GO:1990416</t>
  </si>
  <si>
    <t>cellular response to brain-derived neurotrophic factor stimulus</t>
  </si>
  <si>
    <t>6456/8936/9775</t>
  </si>
  <si>
    <t>2645/7114/5230/2023/5208/5223/4846/89/3692/387/23636/7415/215/9688/9167/4200</t>
  </si>
  <si>
    <t>5058/80128/1627/80725/389/9706/58480/6369/9699/2048/3679/8482/8437/51177/3706/57142/23237/9270/4038/1072/5364/3984/6722/9362/2242/10090/51330/55607/387/23603/1020/8153/9175/5365/10675/10109/57175/832/1605/4804/65078/8322</t>
  </si>
  <si>
    <t>57030/10755/8499/8541/55238/79751/6804/10497/2055</t>
  </si>
  <si>
    <t>5058/8692/8682/84231/4486/2246/2048/84432/9294/7345/9064/5585/1845/1847/203447/6647/9500/5999/6464/7786/5319/1846/28956/7867/2950/23636/57216/9175/51495/5154/8322</t>
  </si>
  <si>
    <t>8372/8673/7447/8941/6804/1020/11267/375/10497/192683/537</t>
  </si>
  <si>
    <t>7133/2645/8692/80725/7114/7447/338322/292/23208/777/4041/1803/5208/2746/65220/4023/64285/25874/50855/2597/3965/25807/5319/59341/1374/7009/6804/3767/284297/375/3418/43/10497/7042/11069/2029/2740/192683/5578/308/9854</t>
  </si>
  <si>
    <t>89866/114088/302/23682/7306/434/83547/54732/57030/29091/84519/225689/116841/1173/79156/23603/10981/6804/11267/203062/6809/375/1075/84313/10497/1522/128866/55654/83871/58485</t>
  </si>
  <si>
    <t>1627/7114/51734/6369/8936/23406/11034/51332/22921/822/1072/7408/55607/387/10487/375/10109/57175/832/2934/163782</t>
  </si>
  <si>
    <t>26873/4258/6647/2678/91227/2950/2937/2539</t>
  </si>
  <si>
    <t>6456/23208/57030/60/29993/6804/1020/23513</t>
  </si>
  <si>
    <t>5058/5345/4055/9064/5585/203447/7786/59341/57216/9175/285613/7042/51495/64170/939/284361/8322/23542</t>
  </si>
  <si>
    <t>302/7305/56975/537</t>
  </si>
  <si>
    <t>4055/116071/6688/55509</t>
  </si>
  <si>
    <t>326343/4495/4496/4493/23516/4494</t>
  </si>
  <si>
    <t>4495/56998/2242/2194/3665/5153</t>
  </si>
  <si>
    <t>5058/10382/25999/57701/25876/2242/23271/11004/59341/58526/22919/24139/10844</t>
  </si>
  <si>
    <t>9699/23208/57030/5337/10755/8499/9783/6804/1020/10675/28964/10497/11069</t>
  </si>
  <si>
    <t>2535/8321/4223/2048/84695/7481/23314/4487/3714/7049/7042</t>
  </si>
  <si>
    <t>10170/3972/27120/1181/341/5721/1728/5691/7167/84649/10858/5690/10327/5686/3692/1374/215/5705/84274/58526/2171/1312/9056/9612</t>
  </si>
  <si>
    <t>287/389/1636/83660/7481/50855/6722/59341/5872/387/928/5566/7414/5578</t>
  </si>
  <si>
    <t>2246/27120/1181/341/476/1594/2784/2053/84649/6647/4597/2672/2194/10654</t>
  </si>
  <si>
    <t>8704/41/4987/6722/10522/1020/9775/84152/2055/5153</t>
  </si>
  <si>
    <t>4323/3693/57045/5076/55997/4041/3679/7481/145873/5460/653275/1284/6722/57216/3281/5566/9573/2132/1605</t>
  </si>
  <si>
    <t>2537/287/1192/51305/2569/784/9699/777/3775/3786/41/483/476/57030/9294/4355/5831/3781/6647/5999/9783/55607/23416/10962/6804/3767/1020/7415/215/9775/10497/6640/54112/11334/9780/2900/30845/23542</t>
  </si>
  <si>
    <t>10580/23682/2246/27120/1181/57406/341/476/1594/84649/6647/4597/3692/2672/215/2194/58526/2171/5154/10654</t>
  </si>
  <si>
    <t>476/4846/4624/2548/10539</t>
  </si>
  <si>
    <t>27120/1181/476/1594/2672</t>
  </si>
  <si>
    <t>2645/967/287/255057/6769/302/784/53826/283229/2771/483/476/486/57338/4987/3781/5999/5319/29763/4846/387/7009/782/2916/3958/5566/375/28954/2040/2669/6640/246329/2280/2539/30845</t>
  </si>
  <si>
    <t>7133/1407/255057/80725/114088/7114/8673/7447/23208/2771/41/4828/29091/64285/3965/55607/7009/3767/284297/3418/308</t>
  </si>
  <si>
    <t>8321/84630/2746/9118/4487/60/387/445582/1152/2539/10971</t>
  </si>
  <si>
    <t>6261/3954/287/255057/6769/255022/302/784/777/6543/7416/57192/41/778/57338/4987/779/59341/782/5566/8996/28954/2669/246329/2280/2539/30845/308/10368</t>
  </si>
  <si>
    <t>5058/10382/25999/25876/2242/23271/59341/58526/22919/24139</t>
  </si>
  <si>
    <t>2886/23022/2817/9355/10381/2048/8482/22854/2297/51332/284656/5364/7408/6464/6585/8828/682/57453/3800/1020/57216/3798/5365/2675/1605/5578</t>
  </si>
  <si>
    <t>9900/1636/159963/51660/4828/6539/788/126129/2180/25874/5319/6555/55238/1374/215/58526/147011</t>
  </si>
  <si>
    <t>84695/6722/3714/387/3594/7535/6778</t>
  </si>
  <si>
    <t>57045/1181/7042/5154/1605/7052</t>
  </si>
  <si>
    <t>2817/163175/6647/1020/79152/1605</t>
  </si>
  <si>
    <t>2246/8435/341/2784/2053/84649/10858/6647/10577/4597/80270/114879/2194/2055/2539/10654</t>
  </si>
  <si>
    <t>7133/1407/255057/80725/114088/7114/8673/7447/1447/23208/2771/41/4828/29091/64285/3965/55607/7009/3767/284297/3418/1312/308</t>
  </si>
  <si>
    <t>4000/7732/287/89866/51308/23682/6456/23208/83547/54732/23423/51332/57142/84519/225689/5660/6647/29993/29763/23271/7534/79156/23603/215/79152/11267/9688/84313/6449/7042/2934/10211/128866/55654/30845/11018/5578/8934</t>
  </si>
  <si>
    <t>1627/80725/2048/3706/23237/1072/55607/1020</t>
  </si>
  <si>
    <t>5973/10007/80896</t>
  </si>
  <si>
    <t>10952/6449/128866</t>
  </si>
  <si>
    <t>788/1374/58526</t>
  </si>
  <si>
    <t>203447/7786/9175</t>
  </si>
  <si>
    <t>84618/56953/170685</t>
  </si>
  <si>
    <t>5076/8828/3212</t>
  </si>
  <si>
    <t>1803/83706/9780</t>
  </si>
  <si>
    <t>6647/79955/23513</t>
  </si>
  <si>
    <t>4248/58489/81926</t>
  </si>
  <si>
    <t>5744/4041/23314/43</t>
  </si>
  <si>
    <t>84695/387/3594/6778</t>
  </si>
  <si>
    <t>4166/5973/10007/4248</t>
  </si>
  <si>
    <t>9900/116841/6804/10497</t>
  </si>
  <si>
    <t>2771/6647/7305/2950</t>
  </si>
  <si>
    <t>7483/2537/5345/5973/4018/5076/26086/1447/140870/6242/2771/341/27344/58529/1476/23677/26472/10160/25824/2597/4846/57718/8530/5037/5176/7009/3958/5365/89932/871/1474/8996/84152/27074/7042/221476/939/4804/2029/2280</t>
  </si>
  <si>
    <t>2645/7447/292/777/4041/1803/5208/2746/65220/25874/1374/6804/3767/11069/2029/2740/5578/9854</t>
  </si>
  <si>
    <t>27120/476/1594/6647/2672</t>
  </si>
  <si>
    <t>6647/79955/23513/57216/54903</t>
  </si>
  <si>
    <t>8321/1627/80725/2048/79012/57030/9746/3706/23237/79414/4038/1072/6585/8828/55607/7534/387/1020/7415/58489/1605/81926</t>
  </si>
  <si>
    <t>4166/5973/10007/4245/4248/80896</t>
  </si>
  <si>
    <t>27120/1181/476/1594/2784/2672</t>
  </si>
  <si>
    <t>287/6769/7114/784/2048/483/23237/1520/3767/246329/30845/10368</t>
  </si>
  <si>
    <t>9699/23208/41/10755/8499/9783/55607/6804/1020/10675/28964/10497</t>
  </si>
  <si>
    <t>5973/10549/259307/23464/4025/50506/1573/221/10007/217/25824/219/1312/43/80896</t>
  </si>
  <si>
    <t>3956/1192/7301/4267/9158/60/83706/928/7414/5578</t>
  </si>
  <si>
    <t>5345/967/7114/5660/6647/83706/928/7042/5154/7414/5768/51097/308/3959</t>
  </si>
  <si>
    <t>4323/10580/287/389/1636/83660/7481/1845/9270/50855/7408/6722/60/89/59341/5872/387/23603/928/5566/10211/7414/5578</t>
  </si>
  <si>
    <t>7301/57142/6722/8828/8941/387/1020/5455</t>
  </si>
  <si>
    <t>1192/7301/9158/60/83706/928/7414/5578</t>
  </si>
  <si>
    <t>57664/23682/56895/57406/341/129303/2784/4023/79887/1622/5337/27132/2180/3613/79837/84649/9362/58488/5319/154141/284098/377/1374/283871/114879/2166/84174/10555/375/1119/2171/43/6305/51573/5154/5833</t>
  </si>
  <si>
    <t>6261/326343/4495/4496/23208/57192/4493/8437/1728/27132/4494/6647/5536/9362/57586/5176/10272/2934/308</t>
  </si>
  <si>
    <t>6261/5076/342035/163175/5364/8941/7480/387/9175/7059/8642/56975/645811/7042/1605/712/2539</t>
  </si>
  <si>
    <t>10580/2645/7114/5230/2246/2023/5208/84649/4846/89/1374/7415/215/58526/1312/1642</t>
  </si>
  <si>
    <t>287/255057/6769/7114/784/53826/2048/483/486/57338/23237/4987/60/782/1520/3767/5566/28954/2040/2669/246329/2280/30845/23542/10368</t>
  </si>
  <si>
    <t>51660/1622/2180/84649/11332/25874/4597/215/6576/2194/23597/10654</t>
  </si>
  <si>
    <t>287/6456/23208/5660/6647/29993/29763/215/79152/7042/2934/10211</t>
  </si>
  <si>
    <t>5721/1728/5691/5690/5686/27163/5705/1119/1312/9056/51573/6723/5153/10394</t>
  </si>
  <si>
    <t>4715/4712/1349/79751/9377/100532726/7388/9167/4713/1345/4708/1537/4711</t>
  </si>
  <si>
    <t>4323/57142/8941/1020/23513/3418/7042</t>
  </si>
  <si>
    <t>5058/5345/389/6369/8936/7481/11034/7016/9270/1072/3984/7408/2242/59341/387/375/22919/10109/57175/2934</t>
  </si>
  <si>
    <t>23641/5792/26086/302/1636/84630/2622/56998/8751/9270/60/7049/7009/1020/3958/5566/22919/1522/10211/2280/5499</t>
  </si>
  <si>
    <t>5251/4323/6261/302/1044/4041/202151/55959/5364/4487/6722/6424/7305/59341/387/7059/871/8642/56975/645811/537</t>
  </si>
  <si>
    <t>163175/6647/1020/79152/1605</t>
  </si>
  <si>
    <t>166929/57664/23682/56895/57406/341/129303/2784/4023/79887/1622/5337/27132/3613/79837/9362/58488/5319/154141/284098/377/4597/283871/114879/84174/10555/375/1119/2171/43/6305/51573/147011/5154/2055/10654/5833</t>
  </si>
  <si>
    <t>8704/2048/56924/84630/6543/7416/41/57030/57338/23237/4987/6722/2760/5176/10522/1020/9775/1312/84152/54112/2055/2740/23542/5153</t>
  </si>
  <si>
    <t>1627/7114/6369/8936/23406/11034/51332/822/1072/7408/55607/387/375/10109/57175/832/2934/163782</t>
  </si>
  <si>
    <t>5058/80128/1627/9706/8482/2784/57142/3984/6722/51330/59341/10723/387/1020/8153/9175/2055/65078</t>
  </si>
  <si>
    <t>8692/8682/4055/84231/7027/4487/6647/9500/3965/51330/7534/10962/79156/1075/81618/2934/10971/5499</t>
  </si>
  <si>
    <t>7306/434/4948/3145/645/3163/10755/51629/644</t>
  </si>
  <si>
    <t>2771/58529/26472/57718/3958/84152/2029/2280</t>
  </si>
  <si>
    <t>10170/3972/3283/1181/10858/83930</t>
  </si>
  <si>
    <t>2717/4668/5660/79152</t>
  </si>
  <si>
    <t>2717/4668/10327/2990</t>
  </si>
  <si>
    <t>57142/7203/51248/9688</t>
  </si>
  <si>
    <t>2896/84630/8530/1075</t>
  </si>
  <si>
    <t>2645/7114/5230/2023/5208/5223/4846/89/3692/387/23636/7415/215/9688/9167</t>
  </si>
  <si>
    <t>7114/10382/25999/51332/822/25876/55607/23271/58526/22919/57175/24139/832/2934/163782</t>
  </si>
  <si>
    <t>166929/23682/341/79887/1622/126129/123099/58488/5319/154141/10327/1374/1119/2171/1312/43/7042/6723/5153/10394</t>
  </si>
  <si>
    <t>7133/2645/8692/80725/7114/91608/7447/338322/292/23208/777/4041/1803/5208/2746/65220/4023/64285/25874/50855/2597/3965/25807/5319/59341/1374/7009/6804/3767/284297/375/3418/43/10497/7042/11069/2029/2740/192683/5578/308/9854</t>
  </si>
  <si>
    <t>8321/1627/80725/2048/79012/9746/3706/23237/79414/4038/1072/6585/8828/55607/7534/387/1020/7415/58489/1605/81926</t>
  </si>
  <si>
    <t>3956/80128/9706/2048/8482/57142/4038/59341/387/2672/1020/81618/1522/4804/65078/8934</t>
  </si>
  <si>
    <t>23682/341/79887/1622/58488/5319/154141/1119/2171/43</t>
  </si>
  <si>
    <t>11034/51332/822/1072/25876/23271/59341/58526/832/2934</t>
  </si>
  <si>
    <t>55753/158/4715/4712/89/1349/79751/7415/9377/100532726/3418/7388/9167/4713/1345/4708/4200/1537/4711</t>
  </si>
  <si>
    <t>221/217/219</t>
  </si>
  <si>
    <t>89/8996/2934</t>
  </si>
  <si>
    <t>10090/10675/55501</t>
  </si>
  <si>
    <t>389/387/8153</t>
  </si>
  <si>
    <t>255057/114088/2771</t>
  </si>
  <si>
    <t>23208/41/55607</t>
  </si>
  <si>
    <t>2000/51043/64926</t>
  </si>
  <si>
    <t>784/3786/476</t>
  </si>
  <si>
    <t>5251/7480/5566</t>
  </si>
  <si>
    <t>1514/1029/3665</t>
  </si>
  <si>
    <t>6456/23603/128866</t>
  </si>
  <si>
    <t>7133/5076/7042</t>
  </si>
  <si>
    <t>5058/10382/25999/2242/23271/22919/24139</t>
  </si>
  <si>
    <t>286077/5630/9118/6647/3875/2055/4744</t>
  </si>
  <si>
    <t>50855/10540/23636/22919/58489/81926/81610</t>
  </si>
  <si>
    <t>27120/1181/341/5721/1728/5691/84649/5690/5686/3692/1374/215/5705/58526/2171/1312/9056/9612</t>
  </si>
  <si>
    <t>4000/2537/23017/8692/8682/4055/84231/292/2023/2771/7027/5034/23604/4487/6647/9500/3965/2907/51330/7703/4846/7534/10962/79156/10488/7009/2950/3958/1075/8996/81618/2934/10971/23542/5499</t>
  </si>
  <si>
    <t>1407/2645/27120/160/341/1594/84649/6647/89/387/283871/2672</t>
  </si>
  <si>
    <t>80762/9429/51310/3163/6647/9843/537/10539</t>
  </si>
  <si>
    <t>3956/302/5034/3965/1642/2040/51495/128866</t>
  </si>
  <si>
    <t>1407/2645/8673/91608/7447/292/9699/777/4041/1803/5208/2746/65220/4828/2297/25874/59341/1374/6804/3767/27445/11069/2029/2740/5578/308/8322/9854</t>
  </si>
  <si>
    <t>6261/2535/8321/57178/10848/7481/145873/26508/57142/8751/4487/6722/55036/8828/4846/7049/57216/58495/8642/54903/7042/4624/2548/2280</t>
  </si>
  <si>
    <t>2645/7447/292/9699/777/4041/1803/5208/2746/65220/25874/1374/6804/3767/27445/11069/2029/2740/5578/9854</t>
  </si>
  <si>
    <t>57045/3965/51043/7535/64926</t>
  </si>
  <si>
    <t>160/1173/1175/23513/375</t>
  </si>
  <si>
    <t>5058/784/9270/1020/2040</t>
  </si>
  <si>
    <t>5345/91608/1636/4846/387/1522</t>
  </si>
  <si>
    <t>1627/7114/51734/6369/8936/23406/51332/22921/822/7408/55607/387/375/10109/57175/832/2934/163782</t>
  </si>
  <si>
    <t>55289/1381/26063/1632/126129/5226/5096/10327/1374/215/1962/2166/35/390916</t>
  </si>
  <si>
    <t>5058/80128/1627/8482/57142/3984/6722/51330/1020/9175/65078</t>
  </si>
  <si>
    <t>287/255057/6769/7114/784/53826/2048/483/486/57338/23237/4987/782/1520/3767/5566/28954/2040/2669/246329/2280/30845/23542/10368</t>
  </si>
  <si>
    <t>784/9699/57030/9294/4355/5999/55607/6804/1020/9775/10497/23542</t>
  </si>
  <si>
    <t>2645/91608/7447/292/777/4041/1803/5208/2746/65220/25874/1374/6804/3767/11069/2029/2740/5578/308/9854</t>
  </si>
  <si>
    <t>50506/2771/1728/6647/7305/4846/2950/4688/10394</t>
  </si>
  <si>
    <t>7133/26508/4846/7042</t>
  </si>
  <si>
    <t>1349/9377/9167/1345</t>
  </si>
  <si>
    <t>7306/434/4948/10755</t>
  </si>
  <si>
    <t>5213/6722/6647/2548</t>
  </si>
  <si>
    <t>6369/6367/23604/3958</t>
  </si>
  <si>
    <t>338322/84695/51043/3594</t>
  </si>
  <si>
    <t>5721/1728/5691/5690/5686/5705/1312/9056</t>
  </si>
  <si>
    <t>10170/1181/221/84649/217/10327/219/27163/1119/51573</t>
  </si>
  <si>
    <t>8692/80725/9961/2048/4041/7345/1031/5585/1845/1847/7016/9270/5999/1846/1029/23603/2950/23636/84313/84152/1030/10614</t>
  </si>
  <si>
    <t>4323/8321/7732/10549/8692/83636/4521/10645/4025/5076/50506/57332/221/1728/475/5831/22921/5034/3163/25824/5660/6647/5536/7703/4846/93100/2950/215/2937/8996/4248/4688/10276/2055/9124/2539/3939/6778</t>
  </si>
  <si>
    <t>4323/3693/57045/5076/3679/7481/145873/5460/1284/6722/3281/5566/2132</t>
  </si>
  <si>
    <t>3956/3693/8692/8372/8673/1508/7301/1803/5034/3965/2934/1605/3695</t>
  </si>
  <si>
    <t>967/287/255057/6769/7114/784/53826/2048/483/486/57338/23237/4987/3781/5999/782/1520/3767/5566/375/28954/2040/2669/6640/246329/2280/2539/30845/23542/10368</t>
  </si>
  <si>
    <t>2180/84649/11332/215/6576/2194</t>
  </si>
  <si>
    <t>5738/58529/7480/928/79647/1605</t>
  </si>
  <si>
    <t>302/2048/25999/4038/5660/10211</t>
  </si>
  <si>
    <t>2535/6647/79955/23513/57216/54903</t>
  </si>
  <si>
    <t>784/9699/9294/5999/6804/9775</t>
  </si>
  <si>
    <t>2896/7133/84630/8530/1075/344807</t>
  </si>
  <si>
    <t>5058/9064/5585/203447/7786/57216/9175/51495/8322</t>
  </si>
  <si>
    <t>221/1594/7167/3613/217/10858/219/80270/1312</t>
  </si>
  <si>
    <t>4000/4323/5058/6261/191/784/5230/158/2023/1803/5721/5691/64506/5034/3163/8751/6722/5690/4524/7049/5686/387/7009/5705/8996/7042/768/5351/9124/5740/3939/218</t>
  </si>
  <si>
    <t>3145/645/3163/51629/644</t>
  </si>
  <si>
    <t>374654/7483/2622/51473/83871</t>
  </si>
  <si>
    <t>57406/23237/6722/55607/375</t>
  </si>
  <si>
    <t>2246/2784/2053/84649/6647/4597/2194/10654</t>
  </si>
  <si>
    <t>8321/57045/375567/9573/5654/10272/10140</t>
  </si>
  <si>
    <t>1627/2048/6543/57338/23237/8541/10497</t>
  </si>
  <si>
    <t>1200/57338/5660/2760/54112/2055/2548</t>
  </si>
  <si>
    <t>50506/3972/3283/27120/1181/476/1594/8630/2672/83930</t>
  </si>
  <si>
    <t>5058/2048/160/284656/1173/60/1175/387/10109/28964</t>
  </si>
  <si>
    <t>5058/1627/5526/389/114088/7114/6369/4312/10382/84630/8936/23406/56998/29091/25999/51332/822/225689/7408/6722/2242/55607/23271/7480/387/6804/7415/5705/375/22919/10109/57175/1642/10497/24139/832/2934/9780/163782</t>
  </si>
  <si>
    <t>2645/91608/7447/292/9699/777/4041/1803/5208/2746/65220/25874/59341/1374/6804/3767/27445/11069/2029/2740/5578/308/9854</t>
  </si>
  <si>
    <t>1627/80725/3706/23237/4038/1072/8828/55607/1020/58489/81926</t>
  </si>
  <si>
    <t>84618/191/2717/4860/1890/164668/4668/3615/55039/56953/10327/387/60489/51733/2990</t>
  </si>
  <si>
    <t>2582/2584/5236</t>
  </si>
  <si>
    <t>4000/4846/8996</t>
  </si>
  <si>
    <t>10536/5034/55214</t>
  </si>
  <si>
    <t>9961/7016/2675</t>
  </si>
  <si>
    <t>5364/7480/7059</t>
  </si>
  <si>
    <t>2535/8321/57216</t>
  </si>
  <si>
    <t>GO:1902285</t>
  </si>
  <si>
    <t>semaphorin-plexin signaling pathway involved in neuron projection guidance</t>
  </si>
  <si>
    <t>5364/8828/5365</t>
  </si>
  <si>
    <t>6261/2817/4223/58529/59269/4637/26508/5307/89/7480/387/1020/79647/10791/246329/10211</t>
  </si>
  <si>
    <t>64787/199731/23096/115557/25894/2048/9826/54869/8437/440073/10160/6464/143872/2057/23636/221002/25959/7042/10211/10276/65078/64926</t>
  </si>
  <si>
    <t>5058/79187/118611/5314/10382/22809/25999/225689/25876/2242/23271/59341/387/23636/58526/22919/24139/128866</t>
  </si>
  <si>
    <t>4323/3693/10580/967/3679/1845/8751/9270/8499/6722/89/387/1029/23603/8910/1020/7059/7414/1605/27076/3695</t>
  </si>
  <si>
    <t>287/89866/54732/23423/51332/225689/10652/11236/22820/10540/10897/7415/2159/375/1075/51226/1522/832/11018/58485</t>
  </si>
  <si>
    <t>4000/4323/5058/6261/191/5230/158/2023/1803/5721/5691/64506/5034/3163/8751/6722/5690/4524/7049/5686/387/7009/5705/8996/7042/768/5351/9124/5740/3939/218</t>
  </si>
  <si>
    <t>25999/55146/653082/55625</t>
  </si>
  <si>
    <t>5058/10580/2771/51043</t>
  </si>
  <si>
    <t>7133/1890/163175/8530/1075/1605</t>
  </si>
  <si>
    <t>4055/3965/116071/6688/55509/28959</t>
  </si>
  <si>
    <t>4258/2180/5319/3248/2678/91227/6576/2194/2171/5740/10394</t>
  </si>
  <si>
    <t>4000/10954/5526/55062/1200/3068/6464/10897</t>
  </si>
  <si>
    <t>389/7481/50855/6722/5872/387/5566/7414</t>
  </si>
  <si>
    <t>23641/1508/1594/3965/2057/7319/682/5740</t>
  </si>
  <si>
    <t>6261/4258/8682/4025/1573/41/1728/2053/2180/10858/314/6647/5999/5536/25807/779/2678/9343/5176/8639/2950/1020/2937/84152/218/5153</t>
  </si>
  <si>
    <t>7481/6647/3714/79955/23513/56975/79583</t>
  </si>
  <si>
    <t>57030/5999/55238/79751/9056/123096/2055</t>
  </si>
  <si>
    <t>41/6647/5999/84152/5153</t>
  </si>
  <si>
    <t>GO:0061311</t>
  </si>
  <si>
    <t>cell surface receptor signaling pathway involved in heart development</t>
  </si>
  <si>
    <t>63917/26508/4487/57216/54903</t>
  </si>
  <si>
    <t>6722/7049/58495/7042/2280</t>
  </si>
  <si>
    <t>8692/338322/4023/3965/59341</t>
  </si>
  <si>
    <t>5251/9706/5076/191/784/158/2771/27344/7481/1594/4023/90226/1728/55062/5723/7071/2180/7482/6722/6647/84219/11345/2242/4524/59341/3485/7009/2950/3767/2937/9573/25959/1312/1030/2934/2029/2539/1603/3939/218/717</t>
  </si>
  <si>
    <t>5058/10382/25999/2242/23271/59341/22919/24139/10844</t>
  </si>
  <si>
    <t>1627/7114/6369/8936/23406/51332/822/7408/55607/387/375/10109/57175/832/2934/163782</t>
  </si>
  <si>
    <t>5058/9064/5585/203447/7786/2950/57216/9175/51495/8322</t>
  </si>
  <si>
    <t>1627/80725/2048/3706/23237/1072/55607/1020/215/375</t>
  </si>
  <si>
    <t>1192/2569/1181/57030/94015/65012/80727/10723/54102/1186</t>
  </si>
  <si>
    <t>784/9699/57030/9294/4355/5999/55607/6804/1020/9775/23542</t>
  </si>
  <si>
    <t>3956/80128/9706/2048/8482/57142/4038/59341/387/2672/1020/5365/81618/1522/832/4804/65078/8934</t>
  </si>
  <si>
    <t>5076/2246/56998/7481/2297/7482/9500/8642</t>
  </si>
  <si>
    <t>57142/8828/8941/387/1020/5455</t>
  </si>
  <si>
    <t>9355/7481/387/51248/23513/57216</t>
  </si>
  <si>
    <t>51305/483/476/486/10723/3767</t>
  </si>
  <si>
    <t>1627/80725/2048/3706/23237/4038/9118/1072/60/8828/55607/1020/375/58489/81926/4744</t>
  </si>
  <si>
    <t>221/7167/3613/217/10858/219/80270</t>
  </si>
  <si>
    <t>5058/8572/9294/203447/6464/2242/26499/59341/387/1020/2934</t>
  </si>
  <si>
    <t>9817/5691/5690/5686</t>
  </si>
  <si>
    <t>57030/55238/79751/2055</t>
  </si>
  <si>
    <t>7167/84649/283871/2584</t>
  </si>
  <si>
    <t>191/4860/164668/60489</t>
  </si>
  <si>
    <t>23208/41/5999/55607</t>
  </si>
  <si>
    <t>GO:0071305</t>
  </si>
  <si>
    <t>cellular response to vitamin D</t>
  </si>
  <si>
    <t>5251/1594/2242/25959</t>
  </si>
  <si>
    <t>199731/967/9508/11156</t>
  </si>
  <si>
    <t>4323/1636/9270/23603</t>
  </si>
  <si>
    <t>5973/10549/4025/50506/55753/221/10007/217/25824/6647/10327/219/3418/80896/4200</t>
  </si>
  <si>
    <t>4000/4041/56998/7481/5154</t>
  </si>
  <si>
    <t>4166/8704/2799/6483/4958</t>
  </si>
  <si>
    <t>475/375/9997</t>
  </si>
  <si>
    <t>483/476/486</t>
  </si>
  <si>
    <t>GO:0034356</t>
  </si>
  <si>
    <t>NAD biosynthesis via nicotinamide riboside salvage pathway</t>
  </si>
  <si>
    <t>83594/93100/5740</t>
  </si>
  <si>
    <t>8692/2771/4987</t>
  </si>
  <si>
    <t>2896/302/79837</t>
  </si>
  <si>
    <t>GO:0045836</t>
  </si>
  <si>
    <t>positive regulation of meiotic nuclear division</t>
  </si>
  <si>
    <t>225689/4487/10361</t>
  </si>
  <si>
    <t>10723/1152/771</t>
  </si>
  <si>
    <t>58529/89/1827</t>
  </si>
  <si>
    <t>2771/4987/5578</t>
  </si>
  <si>
    <t>967/84695/9270</t>
  </si>
  <si>
    <t>255057/784/4987/29763/4846/7009/28954/2669</t>
  </si>
  <si>
    <t>23096/126129/23237/116841/23513/6809/1605/10368</t>
  </si>
  <si>
    <t>2746/5831/5723/586/2678/4524/5351/55256</t>
  </si>
  <si>
    <t>4258/22949/1573/2053/5319/3248/2678/91227/2166/2171/5740/10394</t>
  </si>
  <si>
    <t>374654/7483/2622/283219/5566/54903/51473/80199/83871</t>
  </si>
  <si>
    <t>5738/58529/8751/4815/7480/928/79647/2934/1605</t>
  </si>
  <si>
    <t>9699/10755/8499/9783/6804/1020/10675/28964/10497</t>
  </si>
  <si>
    <t>6261/326343/4495/4496/23208/57192/4493/8437/1728/27132/4494/6647/5536/9362/57586/5176/9775/10272/2934/308</t>
  </si>
  <si>
    <t>57701/25876/23271/11004/59341/58526</t>
  </si>
  <si>
    <t>57030/10755/8499/8541/6804/10497</t>
  </si>
  <si>
    <t>326343/4495/4496/4493/4494/6647</t>
  </si>
  <si>
    <t>11006/4055/4495/302/56998/714/7071/7305/2242/116071/2194/56975/10272/6688/537/5578/3665/55509/5153</t>
  </si>
  <si>
    <t>4000/4323/5058/6261/191/784/5230/158/2023/1803/5721/5691/64506/5034/3163/8751/6722/5690/4524/7049/5686/387/7009/5705/8996/7042/768/5351/9124/5740/3939/218/537</t>
  </si>
  <si>
    <t>51660/8459/1622/2180/84649/11332/25874/4597/215/6576/2194/347734/23597/10654</t>
  </si>
  <si>
    <t>5058/5345/4055/9064/5585/203447/7786/59341/57216/9175/51495/64170/939/8322</t>
  </si>
  <si>
    <t>2569/784/9699/57030/9294/4355/5999/55607/6804/1020/9775/10497/2900/23542</t>
  </si>
  <si>
    <t>5058/8682/84231/4486/2246/84432/9294/9064/5585/1847/203447/6647/9500/6464/7786/5319/28956/7867/57216/9175/51495/5154/8322</t>
  </si>
  <si>
    <t>57030/5999/55238/79751/92745/9056/123096/2055</t>
  </si>
  <si>
    <t>5792/26086/1636/84630/56998/8751/9270/60/7009/1522/5499</t>
  </si>
  <si>
    <t>8321/57045/2297/4487/6424/375567/9573/5654/10272/10140</t>
  </si>
  <si>
    <t>GO:0007435</t>
  </si>
  <si>
    <t>salivary gland morphogenesis</t>
  </si>
  <si>
    <t>57045/7042/5154/1605/7052</t>
  </si>
  <si>
    <t>84695/6722/3594/7535/6778</t>
  </si>
  <si>
    <t>255057/114088/2771/29091/3965</t>
  </si>
  <si>
    <t>57142/6722/8828/8941/387/1020/5455</t>
  </si>
  <si>
    <t>2535/6647/3714/79955/23513/57216/54903</t>
  </si>
  <si>
    <t>5076/57142/7482/9500/9175/5154/63943</t>
  </si>
  <si>
    <t>302/23513/43/8934</t>
  </si>
  <si>
    <t>GO:0003272</t>
  </si>
  <si>
    <t>endocardial cushion formation</t>
  </si>
  <si>
    <t>26508/4487/8642/7042</t>
  </si>
  <si>
    <t>302/79152/2934/10211</t>
  </si>
  <si>
    <t>2535/5076/140469/57216</t>
  </si>
  <si>
    <t>387/23636/375/128866</t>
  </si>
  <si>
    <t>5058/6261/2535/8321/2817/4223/3679/58529/59269/6525/4637/26508/4487/5307/5999/7049/89/7480/387/8910/1020/57216/79647/43/10791/7042/221476/246329/10211/4624/6876/2280/1489/2539</t>
  </si>
  <si>
    <t>2896/84630/163175/6647/2950/1020/79152/928/10675/2934/1605/712</t>
  </si>
  <si>
    <t>5058/1627/8482/3706/5364/3984/6722/51330/387/8153/9175/5365/10675/10109/4804</t>
  </si>
  <si>
    <t>4323/3693/3679/5460/1284/3281</t>
  </si>
  <si>
    <t>23603/79647/5365/10109/57175/832</t>
  </si>
  <si>
    <t>22949/55289/7306/26063/1573/341/4023/1632/2053/126129/2180/84649/11332/5319/3248/5096/2678/3692/1374/2950/215/27163/79152/2194/1962/2166/58526/2171/35/51495/5740/390916</t>
  </si>
  <si>
    <t>166929/57664/23682/56895/5337/27132/79837/9362/58488/5319/154141/284098/377/4597/10555/375/1119/2171/43/6305/5154/10654/5833</t>
  </si>
  <si>
    <t>3956/4323/8751/9270/387/1029/23603/8322</t>
  </si>
  <si>
    <t>3956/2645/5076/7447/4041/5208/65220/4023/25874/6722/5176/387/2950/3767/5566/10497/2029/3939/9854</t>
  </si>
  <si>
    <t>7483/2537/5076/1447/25824/8530/8996/27074/939/4804</t>
  </si>
  <si>
    <t>1627/80725/2048/3706/23237/1072/55607/1020/375</t>
  </si>
  <si>
    <t>9900/8673/116841/10652/8541/6804/23513/6809/10497</t>
  </si>
  <si>
    <t>302/23513/8934</t>
  </si>
  <si>
    <t>89/8996/1605</t>
  </si>
  <si>
    <t>1636/2597/6640</t>
  </si>
  <si>
    <t>10549/5034/8659</t>
  </si>
  <si>
    <t>1509/58489/81926</t>
  </si>
  <si>
    <t>GO:0048172</t>
  </si>
  <si>
    <t>regulation of short-term neuronal synaptic plasticity</t>
  </si>
  <si>
    <t>6543/8541/10497</t>
  </si>
  <si>
    <t>3693/6722/7414</t>
  </si>
  <si>
    <t>2023/7009/8996</t>
  </si>
  <si>
    <t>784/28954/2669</t>
  </si>
  <si>
    <t>6456/7042/2934</t>
  </si>
  <si>
    <t>GO:2000484</t>
  </si>
  <si>
    <t>positive regulation of interleukin-8 secretion</t>
  </si>
  <si>
    <t>8692/338322/3965</t>
  </si>
  <si>
    <t>2896/5058/8321/7732/4058/1627/5526/9699/8482/160/8437/3706/26508/5364/3984/6722/9362/2242/51330/29993/55607/5176/387/8153/9175/5365/375567/375/4804/8322/6929</t>
  </si>
  <si>
    <t>2896/1728/7305/387/1020/1522/7042</t>
  </si>
  <si>
    <t>7114/5230/2023/5208/4846/89/7415</t>
  </si>
  <si>
    <t>27120/341/476/1594/6647/2672/5154</t>
  </si>
  <si>
    <t>3339/124930/967/302/6456/23208/2868/8936/160/341/28461/81693/23237/6424/1173/8685/1175/284654/23513/928/10487/375/28823/43/10211/28822/10368</t>
  </si>
  <si>
    <t>302/23513/43/30845/8934</t>
  </si>
  <si>
    <t>GO:0003203</t>
  </si>
  <si>
    <t>endocardial cushion morphogenesis</t>
  </si>
  <si>
    <t>26508/4487/4846/8642/7042</t>
  </si>
  <si>
    <t>1407/26508/387/25959/9612</t>
  </si>
  <si>
    <t>4258/2717/4668/5660/2760</t>
  </si>
  <si>
    <t>6456/9699/8936/8437/9362</t>
  </si>
  <si>
    <t>302/6722/7305/56975/537</t>
  </si>
  <si>
    <t>23096/116841/23513/6809/1605</t>
  </si>
  <si>
    <t>7483/2537/5345/5973/4018/5076/1447/140870/27344/1476/25824/2597/8530/5037/5176/89932/871/1474/8996/27074/221476/939/4804</t>
  </si>
  <si>
    <t>287/389/1636/83660/7481/50855/6722/59341/5872/387/928/5566/7042/7414/5578</t>
  </si>
  <si>
    <t>5345/3816/91608/1636/3817/143872/4846/387/354/1522</t>
  </si>
  <si>
    <t>89866/54732/55062/225689/10652/23513/1075/83930/1522/58485</t>
  </si>
  <si>
    <t>5076/2246/56998/7481/2297/26508/7482/9500/5455/8642</t>
  </si>
  <si>
    <t>7301/4987/4846/4327/5176/7042/8322/9612</t>
  </si>
  <si>
    <t>5721/1728/5691/5690/5686/5705/1312/9056/5153</t>
  </si>
  <si>
    <t>3956/3693/8692/8372/8673/1508/7301/1803/5034/2597/3965/10898/23513/1642/2934/1605/11334/3695/128866</t>
  </si>
  <si>
    <t>2896/7133/4323/7732/2817/5076/10215/84630/1031/163175/57142/6647/8941/387/2950/1020/23513/79152/928/10675/3418/7042/2934/1605/712</t>
  </si>
  <si>
    <t>23682/7306/434/10981</t>
  </si>
  <si>
    <t>83547/7415/11267/84313</t>
  </si>
  <si>
    <t>255057/114088/2771/3965</t>
  </si>
  <si>
    <t>113026/1627/149473/9817/57178/26115/5460/788/9508/5723/57142/203447/4487/6722/3714/7319/7703/4846/57718/4245/58495/9573/123920/10361/4097/4624/115/1603/6768/79583/154197</t>
  </si>
  <si>
    <t>5076/9355/4041/1181/57030/3615/6094/5176/2916/43/7042/84440/2055/8322</t>
  </si>
  <si>
    <t>287/6769/7114/784/2048/483/23237/1520/3767/375/246329/2539/30845/10368</t>
  </si>
  <si>
    <t>3693/6261/10580/287/6769/7169/58498/9826/2023/10848/476/6525/55959/4637/6722/3781/6647/143872/779/89/103910/387/3281/5566/6640/246329/4624/7414/2548/30845</t>
  </si>
  <si>
    <t>4323/11006/57178/4860/3965/51043/387/3594/939/7535</t>
  </si>
  <si>
    <t>5076/2246/56998/7481/2297/7482/9500/57216/8642/9245</t>
  </si>
  <si>
    <t>3956/2645/5076/7447/4041/5208/65220/4023/25874/6722/5176/387/3767/5566/10497/2029/3939/9854</t>
  </si>
  <si>
    <t>8936/51177/23603/79647/5365/10109/57175/832/7414</t>
  </si>
  <si>
    <t>8692/5076/1636/7380/2246/5314/56998/7481/2297/55959/26508/4038/7482/9500/3248/5176/57216/5455/8642/9245/25959/7042/10272/5154</t>
  </si>
  <si>
    <t>57664/23682/56895/4023/5337/27132/2180/79837/84649/9362/58488/5319/284098/377/10555/375/1119/2171/43/6305/5154/5833</t>
  </si>
  <si>
    <t>2535/8321/287/10848/7481/26508/6722/8828/4846/7049/57216/58495/54903/7042/4624/2280</t>
  </si>
  <si>
    <t>8692/4041/7345/1031/1845/1847/7016/5999/1846/1029/2950/23636/1030/10614</t>
  </si>
  <si>
    <t>199731/8321/57045/967/2817/5526/2246/8936/9508/2297/55959/10755/11156/4487/6424/7049/375567/9573/5654/56975/1030/10272/80199/10140/8322</t>
  </si>
  <si>
    <t>10580/2645/5230/5208/5223/89/59341/3692/387/23636/7415/215/9688/9167/5499</t>
  </si>
  <si>
    <t>5526/9961/1636/7016/5154/2675</t>
  </si>
  <si>
    <t>4860/3965/51043/387/3594/7535</t>
  </si>
  <si>
    <t>57406/58488/89/192111/7090/7480</t>
  </si>
  <si>
    <t>7114/5230/2023/5208/89/7415</t>
  </si>
  <si>
    <t>1407/5566/115/2740/1537</t>
  </si>
  <si>
    <t>967/23682/7306/4948/10981</t>
  </si>
  <si>
    <t>5345/7481/7305/3965/7042</t>
  </si>
  <si>
    <t>302/2048/4038/5660/10211</t>
  </si>
  <si>
    <t>8704/56924/148523/1803/7345/1476/163175/4987/5660/6647/29801/2916/84152/54112/2055/2548/8322/5153</t>
  </si>
  <si>
    <t>5345/8692/2771/55959/5585/4987/5660/387/5566/1312/2934/115</t>
  </si>
  <si>
    <t>8692/5076/1636/7380/2246/5314/56998/7481/2297/55959/26508/4038/7482/9500/3248/5176/57216/5455/8642/9245/9688/25959/7042/10272/5154</t>
  </si>
  <si>
    <t>5058/5345/4055/9064/5585/1845/203447/7786/59341/2950/57216/9175/51495/64170/939/8322/23542</t>
  </si>
  <si>
    <t>2246/27120/1181/476/1594/6647/4597/2672/2194/10654</t>
  </si>
  <si>
    <t>GO:0002295</t>
  </si>
  <si>
    <t>T-helper cell lineage commitment</t>
  </si>
  <si>
    <t>84695/3594/6778</t>
  </si>
  <si>
    <t>5973/10007/4245</t>
  </si>
  <si>
    <t>23641/203447/3248</t>
  </si>
  <si>
    <t>2048/1020/65078</t>
  </si>
  <si>
    <t>8692/8372/2990</t>
  </si>
  <si>
    <t>8936/375/57175</t>
  </si>
  <si>
    <t>22919/58489/81926</t>
  </si>
  <si>
    <t>1636/8630/43</t>
  </si>
  <si>
    <t>10170/3972/10858</t>
  </si>
  <si>
    <t>6647/215/79152</t>
  </si>
  <si>
    <t>302/1072/2040</t>
  </si>
  <si>
    <t>9699/23208/9783</t>
  </si>
  <si>
    <t>225689/11236/375</t>
  </si>
  <si>
    <t>GO:0061548</t>
  </si>
  <si>
    <t>ganglion development</t>
  </si>
  <si>
    <t>10381/5999/8828</t>
  </si>
  <si>
    <t>23022/682/57453</t>
  </si>
  <si>
    <t>1508/1514/1520</t>
  </si>
  <si>
    <t>2048/23237/10368</t>
  </si>
  <si>
    <t>1407/2645/8673/91608/7447/292/777/4041/1803/5208/2746/65220/4828/25874/1374/6804/3767/11069/2029/2740/5578/308/9854</t>
  </si>
  <si>
    <t>5076/2246/56998/2297/7482/9500/8642</t>
  </si>
  <si>
    <t>5526/5792/333926/338599/2771/58529/147699/26472/1845/11156/1847/55917/5536/1846/57718/192111/1827/283871/54935/3958/84152/6305/4624/2029/54961/2280/5499</t>
  </si>
  <si>
    <t>11006/57178/4860/3965/51043/387/3594/939/7535</t>
  </si>
  <si>
    <t>7483/2537/5345/5973/4018/5076/1447/140870/27344/1476/10755/25824/2597/11345/8530/5037/5176/79031/1020/89932/871/1474/8996/27074/6449/1522/221476/939/2055/4804</t>
  </si>
  <si>
    <t>5058/3693/10580/5345/389/2036/6242/58529/7481/7016/9270/3984/6722/55607/64097/387/4624/84978</t>
  </si>
  <si>
    <t>1192/2569/57719/1181/57030/94015/65012/80727/10723/54102/1186</t>
  </si>
  <si>
    <t>55289/26063/1632/126129/5096/1374/215/1962/2166/35/390916</t>
  </si>
  <si>
    <t>149473/7319/57718/123920</t>
  </si>
  <si>
    <t>5345/1636/387/1522</t>
  </si>
  <si>
    <t>163175/6647/79152/1605</t>
  </si>
  <si>
    <t>784/9294/1075/9775</t>
  </si>
  <si>
    <t>92552/1803/57338/9775</t>
  </si>
  <si>
    <t>8936/375/57175/2934</t>
  </si>
  <si>
    <t>6424/10723/1152/771</t>
  </si>
  <si>
    <t>116841/23513/6809/10368</t>
  </si>
  <si>
    <t>23641/5792/302/8751</t>
  </si>
  <si>
    <t>2896/84630/7305/8530/1075/712</t>
  </si>
  <si>
    <t>23022/2048/57142/682/57453/7534</t>
  </si>
  <si>
    <t>8692/338322/23208/4023/3965/59341</t>
  </si>
  <si>
    <t>57030/65012/10755/8499/8541/55238/79751/6804/10497/2055</t>
  </si>
  <si>
    <t>2645/7114/2023/5208/5223/89/3692/23636/7415/9688</t>
  </si>
  <si>
    <t>7416/1803/41/10522/23542</t>
  </si>
  <si>
    <t>3340/2817/55959/57216/2132</t>
  </si>
  <si>
    <t>1407/5345/91608/1636/2297/4846/387/1522/8322</t>
  </si>
  <si>
    <t>5058/5345/389/7481/7016/9270/3984/55607/387</t>
  </si>
  <si>
    <t>6948/3145/81693/645/3163/51629/644</t>
  </si>
  <si>
    <t>55289/26063/1632/126129/1374/215/1962/35</t>
  </si>
  <si>
    <t>2537/1192/5831/6647/10962/7415/215/11334</t>
  </si>
  <si>
    <t>8704/2048/56924/84630/6543/7416/41/57030/57338/23237/4987/6722/2760/5176/10522/1020/4248/9775/1312/84152/54112/2055/2740/23542/5153</t>
  </si>
  <si>
    <t>10549/259307/23464/191/5721/2746/1728/5831/5691/5723/5034/586/5690/4846/2678/4524/5686/8528/339983/2937/5705/1152/51733/57494/1312/9056/8659/5351/5184/55256</t>
  </si>
  <si>
    <t>2896/3956/8372/302/338322/5034/1072/23643/2597/3965/5441/1642/2040/10497/51495/128866/5578</t>
  </si>
  <si>
    <t>64787/54869/5337/225689/115948/6722/55607/26499/84299/23603/79647/5365/10109/51473/80199/832</t>
  </si>
  <si>
    <t>22949/26063/1573/2053/2180/3248/2950/215/2166/2171/5740</t>
  </si>
  <si>
    <t>8692/8682/4055/51330/81618/5499</t>
  </si>
  <si>
    <t>9817/1594/1514/6424/7480/58495/9573/7042/4097</t>
  </si>
  <si>
    <t>3956/3429/302/164668/5034/3965/60489/11267/1642/27074/2040/51495/2934/128866</t>
  </si>
  <si>
    <t>1845/1847/5999/1846</t>
  </si>
  <si>
    <t>1594/10858/8630/80270</t>
  </si>
  <si>
    <t>2537/10549/4025/5076/50506/2717/7416/2771/1728/2053/25824/6647/7305/4846/3692/387/2950/215/4688/11334/2539/5740/6697/10394</t>
  </si>
  <si>
    <t>2896/1200/375/2055/2548/83871/79158</t>
  </si>
  <si>
    <t>63917/2590/79623/152002/6483/55568/9245</t>
  </si>
  <si>
    <t>9817/1594/1514/6424/58495/9573/4097</t>
  </si>
  <si>
    <t>2678/4524/55256</t>
  </si>
  <si>
    <t>GO:0003184</t>
  </si>
  <si>
    <t>pulmonary valve morphogenesis</t>
  </si>
  <si>
    <t>26508/4846/7042</t>
  </si>
  <si>
    <t>GO:0003198</t>
  </si>
  <si>
    <t>epithelial to mesenchymal transition involved in endocardial cushion formation</t>
  </si>
  <si>
    <t>26508/4487/7042</t>
  </si>
  <si>
    <t>483/476/64699</t>
  </si>
  <si>
    <t>8692/8372/3713</t>
  </si>
  <si>
    <t>7133/8530/1605</t>
  </si>
  <si>
    <t>1407/2645/283871</t>
  </si>
  <si>
    <t>4041/6094/8322</t>
  </si>
  <si>
    <t>784/782/2539</t>
  </si>
  <si>
    <t>8936/79012/387</t>
  </si>
  <si>
    <t>1594/6647/2672</t>
  </si>
  <si>
    <t>51660/25874/4597/2194/10654</t>
  </si>
  <si>
    <t>23682/58488/1119/2171/43</t>
  </si>
  <si>
    <t>5585/7786/1020/8986/5578</t>
  </si>
  <si>
    <t>287/6769/784/246329/30845</t>
  </si>
  <si>
    <t>149473/5460/57142/6722/7319/57718/123920/10361/1603/154197</t>
  </si>
  <si>
    <t>113026/7306/2246/434/4948/27120/1181/1594/3706/10755/3613/10858/6647/89/4597/80270/283871/2672/2194/7042/2539/6697/10654</t>
  </si>
  <si>
    <t>10580/2645/55753/158/4715/4712/89/1349/79751/7415/9377/100532726/3418/7388/9167/4713/1345/2548/4708/4200/1537/4711/5499/5236</t>
  </si>
  <si>
    <t>2896/23241/9706/302/55062/1200/79837/11345/60673/375/2055/2548/128866/83871/79158</t>
  </si>
  <si>
    <t>5251/286077/9622/302/5744/7481/1594/7071/9270/4846/1278/7480/56975/645811/4958</t>
  </si>
  <si>
    <t>1192/219855/2569/1181/57030/94015/65012/80727/10723/54102/1186</t>
  </si>
  <si>
    <t>113026/1594/7167/3706/3613/123099/84649/283871/2584/122618/170685/6697</t>
  </si>
  <si>
    <t>9900/1636/57030/4828/10755/4987/8499/5319/8541/6804/10497/147011</t>
  </si>
  <si>
    <t>57664/23682/56895/5337/27132/79837/9362/58488/5319/284098/377/10555/375/1119/2171/43/6305/5154/5833</t>
  </si>
  <si>
    <t>57030/6539/5999/55238/79751/92745/9056/123096/2055</t>
  </si>
  <si>
    <t>54732/23423/381/22820/11004/377/3798/51226/3797</t>
  </si>
  <si>
    <t>2048/6543/4355/23237/116841/10858/7305/55607/6809</t>
  </si>
  <si>
    <t>3902/4323/11006/57178/84695/4860/56998/714/7071/6647/7305/3965/2242/51043/387/3594/10272/939/7535/537/5578/3665/28959</t>
  </si>
  <si>
    <t>3340/1407/10580/2645/5208/2784/7167/3706/5226/3613/84649/5223/89/283871/2584/2132/3418/1642/84572/2990/2548/5499/79158/5236</t>
  </si>
  <si>
    <t>967/23682/7306/434/10540/10981</t>
  </si>
  <si>
    <t>26873/4258/2678/2937/1152/5351</t>
  </si>
  <si>
    <t>287/784/483/476/3781/6640</t>
  </si>
  <si>
    <t>3902/7133/3956/5058/57045/11006/57178/84695/4860/1803/1845/6647/5133/3965/51043/29851/3485/387/27240/3958/55423/3594/939/2934/7535/64926</t>
  </si>
  <si>
    <t>3956/3429/3693/8692/8372/8673/1508/302/7301/1803/164668/5034/3965/23636/7415/60489/11267/9688/1642/27074/2040/51495/2934/1605/3695/128866/8934</t>
  </si>
  <si>
    <t>5251/1594/4023/6722/6647/2242/25959/1030</t>
  </si>
  <si>
    <t>1627/80725/3706/23237/1072/55607/1020/375</t>
  </si>
  <si>
    <t>26063/341/4023/2053/11332/5319/3248/3692/215/79152/2194/58526/2171/51495/5740</t>
  </si>
  <si>
    <t>7732/5076/57332/1728/5831/5660/5536/7703/10276/6778</t>
  </si>
  <si>
    <t>4860/3965/51043/387/3594/7535/64926</t>
  </si>
  <si>
    <t>7133/4000/5058/287/2023/476/9569/6722/6647/5999/143872/4846/89/387/5566/8996/221476/1605/2539/30845/5578/10539</t>
  </si>
  <si>
    <t>2896/7133/7732/2817/5076/10215/84630/1031/163175/6647/387/2950/1020/79152/928/10675/2934/1605/712</t>
  </si>
  <si>
    <t>287/255057/6769/784/57338/4987/782/5566/28954/2669/246329/2280/2539/30845</t>
  </si>
  <si>
    <t>2535/8321/287/7481/26508/8828/4846/7049/57216/54903/7042</t>
  </si>
  <si>
    <t>10549/4258/4025/50506/9429/1728/25824/6647/4846/10327/2950</t>
  </si>
  <si>
    <t>4258/4025/1573/1728/2053/2180/10858/314/2678/8639/2950/218</t>
  </si>
  <si>
    <t>1728/6647/5999/3248/7284/387/2950/939/2934/6688/2539/10287</t>
  </si>
  <si>
    <t>9064/5585/7786/9175/51495</t>
  </si>
  <si>
    <t>6242/387/23636/375/128866</t>
  </si>
  <si>
    <t>1594/6424/7480/58495/7042</t>
  </si>
  <si>
    <t>11006/778/1845/3958/8934</t>
  </si>
  <si>
    <t>2246/84432/10755/9270/387/23636/5956/7042/5154</t>
  </si>
  <si>
    <t>GO:0008045</t>
  </si>
  <si>
    <t>motor neuron axon guidance</t>
  </si>
  <si>
    <t>22854/6585/3800/1020</t>
  </si>
  <si>
    <t>4166/8704/6483/4958</t>
  </si>
  <si>
    <t>56998/6722/7480/5705</t>
  </si>
  <si>
    <t>23603/79647/10109/57175</t>
  </si>
  <si>
    <t>784/9699/5999/6804</t>
  </si>
  <si>
    <t>5076/84695/202151/8482/7481/6275/26508/57142/8751/1072/4487/8828/7049/23603/58495/7042/80199/1605/81610</t>
  </si>
  <si>
    <t>8692/5076/1636/7380/2246/5314/2048/56998/7481/2297/55959/26508/4038/7482/5660/9500/3248/5176/57216/5455/8642/9245/9688/25959/7042/10272/5154</t>
  </si>
  <si>
    <t>8682/2246/84432/9294/9064/5585/1847/6647/6464/7786/5319/7867/9175/51495</t>
  </si>
  <si>
    <t>3956/2645/5076/7447/4041/65220/25874/6722/5176/3767/5566/10497/4804/9854</t>
  </si>
  <si>
    <t>3339/80725/7301/9270/83706/23603/10675/10109/3695/8322</t>
  </si>
  <si>
    <t>3693/8673/5721/5691/5690/5686/5705/4688</t>
  </si>
  <si>
    <t>7133/4000/5058/5999/221476/2539/5578/10539</t>
  </si>
  <si>
    <t>2896/7133/84630/7305/8530/1075/344807/712</t>
  </si>
  <si>
    <t>5058/80128/9706/8482/58529/57142/5999/1020/221476/2539/65078</t>
  </si>
  <si>
    <t>11034/51332/822/1072/832/2934</t>
  </si>
  <si>
    <t>2535/5076/140469/5660/57216/8642</t>
  </si>
  <si>
    <t>255057/784/2048/4987/28954/2669</t>
  </si>
  <si>
    <t>84695/4860/3965/51043/387/3594/7535</t>
  </si>
  <si>
    <t>GO:0046459</t>
  </si>
  <si>
    <t>short-chain fatty acid metabolic process</t>
  </si>
  <si>
    <t>7306/5096/35</t>
  </si>
  <si>
    <t>4323/9270/23603</t>
  </si>
  <si>
    <t>3965/59341/2950</t>
  </si>
  <si>
    <t>5076/7482/9500</t>
  </si>
  <si>
    <t>116841/23513/6809</t>
  </si>
  <si>
    <t>2896/7133/8530</t>
  </si>
  <si>
    <t>84695/51043/3594</t>
  </si>
  <si>
    <t>10170/3972/3283/2246/8435/27120/1181/341/476/1594/2784/2053/84649/10858/6647/10577/8630/4597/80270/2672/114879/2194/83930/1312/2055/2539/10654</t>
  </si>
  <si>
    <t>5058/3693/10580/5345/389/7481/7016/9270/3984/6722/55607/387/8153/57175</t>
  </si>
  <si>
    <t>4258/166929/2717/221/253782/123099/4668/5660/6439/2760/6483/284098/29906/79152/51495/5476/2055/51097</t>
  </si>
  <si>
    <t>84695/7481/6275/26508/57142/8751/4487/7049/58495/7042/80199/1605/81610</t>
  </si>
  <si>
    <t>3954/51660/788/25874/79751/1374/6576/58526/123096/1537</t>
  </si>
  <si>
    <t>4323/10580/287/389/1636/83660/7481/1845/9270/50855/7408/6722/60/89/59341/5872/387/23603/928/5566/7042/10211/7414/5578</t>
  </si>
  <si>
    <t>3902/3956/5058/57045/5345/11006/57178/84695/4860/1952/1803/1845/79414/5133/3965/51043/59341/83706/29851/3485/387/928/3958/55423/3594/10272/939/10211/9780/7535/5578/64926</t>
  </si>
  <si>
    <t>3956/5058/5345/11006/57178/4860/1803/9270/5133/3965/51043/29851/3485/387/285613/6809/375567/55423/10675/10109/3594/7042/10272/939/10211/1605/9780/84978/7535/7052/5578/64926</t>
  </si>
  <si>
    <t>57192/41/5176/1520/1186</t>
  </si>
  <si>
    <t>784/4987/2171/85446/1312</t>
  </si>
  <si>
    <t>6456/23208/160/1173/1175</t>
  </si>
  <si>
    <t>5076/2297/7482/9500/5154</t>
  </si>
  <si>
    <t>7133/4055/7114/5721/25999/5691/51330/5690/5686/2950/5705/8996/939/3875/943</t>
  </si>
  <si>
    <t>8900/7027/898/2672</t>
  </si>
  <si>
    <t>5076/2048/8828/3212</t>
  </si>
  <si>
    <t>GO:0021799</t>
  </si>
  <si>
    <t>cerebral cortex radially oriented cell migration</t>
  </si>
  <si>
    <t>57142/8941/1020/5455</t>
  </si>
  <si>
    <t>25876/23271/59341/58526</t>
  </si>
  <si>
    <t>191/2678/91227/8659</t>
  </si>
  <si>
    <t>3429/302/1072/2040</t>
  </si>
  <si>
    <t>7380/483/476/10723</t>
  </si>
  <si>
    <t>7482/57216/1522/1605</t>
  </si>
  <si>
    <t>80128/55036/55130/4744</t>
  </si>
  <si>
    <t>8692/80725/9961/84313</t>
  </si>
  <si>
    <t>57045/84695/3965/51043</t>
  </si>
  <si>
    <t>5076/2717/7416/387/215/2539/5740</t>
  </si>
  <si>
    <t>2048/8437/143872/23636/7042/64926</t>
  </si>
  <si>
    <t>7380/2771/483/476/64699/1312</t>
  </si>
  <si>
    <t>GO:0072132</t>
  </si>
  <si>
    <t>mesenchyme morphogenesis</t>
  </si>
  <si>
    <t>7481/26508/4487/4846/8642/7042</t>
  </si>
  <si>
    <t>25999/55062/29801/284098/55146/58489/653082/81926/55625</t>
  </si>
  <si>
    <t>10549/259307/23464/191/2746/5831/5723/5034/586/4846/2678/4524/8528/1152/1312/9056/8659/5351/55256</t>
  </si>
  <si>
    <t>89866/302/83547/54732/225689/1173/375/1075/1522/58485</t>
  </si>
  <si>
    <t>7483/2537/5345/5973/4018/5076/1447/27344/1476/25824/2597/8530/5037/5176/89932/871/1474/8996/27074/939/4804</t>
  </si>
  <si>
    <t>5058/8682/84231/4486/2246/84432/9294/9064/2180/5585/1847/203447/6647/9500/6464/7786/5319/28956/7867/8941/1164/387/57216/9175/51495/5154/8322</t>
  </si>
  <si>
    <t>5058/5345/4055/9064/5585/1845/203447/7786/59341/2950/57216/9175/285613/7042/51495/64170/939/284361/8322/23542</t>
  </si>
  <si>
    <t>7483/2535/8321/57664/27120/4041/5721/7481/55959/5691/4038/7482/6424/5690/5686/284654/7090/7480/3485/7415/5705/54903/80199/3489/4624/8322/5499</t>
  </si>
  <si>
    <t>2896/80762/83547/51332/5660/7415/11267/375/84313/128866/30845/10368/79158</t>
  </si>
  <si>
    <t>2886/2537/9961/6456/222584/9185/57142/64285/1845/6464/23636/84313/5578</t>
  </si>
  <si>
    <t>3972/3283/2246/27120/1181/476/1594/10858/6647/8630/4597/80270/2672/2194/83930/2539/10654</t>
  </si>
  <si>
    <t>1192/219855/2569/6508/57719/1181/7416/57030/94015/65012/80727/6424/10723/54102/1186</t>
  </si>
  <si>
    <t>7114/5792/9355/26086/1636/84630/56998/8751/9270/4487/60/7009/9775/1522/5499</t>
  </si>
  <si>
    <t>79641/9622/4038/4487/3714/682/5654/56975/645811</t>
  </si>
  <si>
    <t>23022/9355/3713/9817/5744/374454/1594/7027/1514/4038/5660/6647/6424/3714/147495/79955/7480/84518/387267/23513/57216/79152/826/1474/58495/10555/9573/2171/7042/80199/5154/3875/4097/5351/6768/387273</t>
  </si>
  <si>
    <t>4000/5058/389/9355/58480/9826/7481/1072/50855/10090/11004/387/51248/23513/57216/8153/10487/2934</t>
  </si>
  <si>
    <t>11006/6722/7042/4804/6688</t>
  </si>
  <si>
    <t>11006/778/1845/257144/3958/123920/8934</t>
  </si>
  <si>
    <t>3693/967/84695/3679/8482/8751/9270/7305/83706/3695</t>
  </si>
  <si>
    <t>191/4524/55256</t>
  </si>
  <si>
    <t>8692/7380/364</t>
  </si>
  <si>
    <t>4846/928/5154</t>
  </si>
  <si>
    <t>287/2817/928</t>
  </si>
  <si>
    <t>57192/23516/55240</t>
  </si>
  <si>
    <t>114088/29091/6804</t>
  </si>
  <si>
    <t>GO:0036342</t>
  </si>
  <si>
    <t>post-anal tail morphogenesis</t>
  </si>
  <si>
    <t>23513/57216/8642</t>
  </si>
  <si>
    <t>3965/7535/64926</t>
  </si>
  <si>
    <t>23643/58484/284297</t>
  </si>
  <si>
    <t>7133/4000/3429/2537/23017/8692/8682/4055/51330/4846/10962/2950/3958/8996/81618/7042/939/3875/5499</t>
  </si>
  <si>
    <t>10871/23643/7305/4688/51473/3959</t>
  </si>
  <si>
    <t>5345/302/4846/928/5154/308</t>
  </si>
  <si>
    <t>10536/5345/57332/10609/9508/871</t>
  </si>
  <si>
    <t>21/1407/4018/302/1636/8435/341/4828/788/126129/2180/346/5660/10577/58488/5319/2760/6555/26020/1374/215/114879/58526/1119/147011/2055/23762/8322/9854</t>
  </si>
  <si>
    <t>1627/80725/2048/1952/3706/10160/23237/4038/1072/55607/1020/51473/23542</t>
  </si>
  <si>
    <t>8321/57045/55997/653275/2297/26508/4487/6424/7049/375567/9573/5654/10272/4624/10140</t>
  </si>
  <si>
    <t>8692/7345/1845/1847/5999/1846/2950/23636</t>
  </si>
  <si>
    <t>1636/1200/2678/91227</t>
  </si>
  <si>
    <t>3956/5034/3965/2934</t>
  </si>
  <si>
    <t>341/1509/25999/55062/84649/29801/284098/55146/58489/653082/81926/55625</t>
  </si>
  <si>
    <t>8321/64093/57045/1192/5744/4041/202151/8482/148979/56998/7481/23314/7480/2194/5566/56975/43/10140/537</t>
  </si>
  <si>
    <t>7483/4323/8692/302/1044/4041/23314/3216/8538/4487/6424/7703/59341/57453/7480/7059/871/9775/80199/3212</t>
  </si>
  <si>
    <t>3429/5058/80128/8692/89866/8673/51308/302/58480/784/9699/10755/10204/9270/225689/8499/3965/9783/11236/2242/4924/283514/6804/1020/23636/5566/375/10675/28964/2040/10497/4744/8934</t>
  </si>
  <si>
    <t>23241/8673/9706/26086/7416/57192/26073/7345/55062/79837/2597/11345/28956/192111/60673/1020/7415/11267/826/5566/84313/254122/5768/128866</t>
  </si>
  <si>
    <t>8704/56924/6543/41/57030/57338/23237/6722/5176/1312/84152</t>
  </si>
  <si>
    <t>2645/7114/2023/5208/5223/4846/89/3692/23636/7415/9688</t>
  </si>
  <si>
    <t>124930/967/302/6456/23208/160/341/57030/25999/23237/6647/6424/1175/29993/29763/284654/23513/3958/55423/375/10211/192683/717</t>
  </si>
  <si>
    <t>8321/57045/55997/653275/2297/4487/6424/7049/375567/9573/5654/10272/4624/10140</t>
  </si>
  <si>
    <t>2771/58529/26472/10160/57718/3958/84152/7042/2029/2280</t>
  </si>
  <si>
    <t>2717/4668/5660/2760/29906/79152/5476</t>
  </si>
  <si>
    <t>51332/822/25876/23271/58526/832/2934</t>
  </si>
  <si>
    <t>83636/10645/23241/8673/9706/26086/7416/57192/26073/129303/7345/55062/23677/79837/225689/23604/2597/5660/84219/11345/28956/192111/79156/7009/60673/1020/7415/11267/826/5566/84313/27074/254122/5476/5768/54472/128866/10287</t>
  </si>
  <si>
    <t>5058/5526/389/6369/4312/84630/8936/7408/6722/2242/7480/387/7415/5705/375/22919/10109/57175/1642/10497/2934/9780</t>
  </si>
  <si>
    <t>10580/2645/84649/89/1642</t>
  </si>
  <si>
    <t>80128/8482/57142/1020/65078</t>
  </si>
  <si>
    <t>3972/27120/1181/7167/84274</t>
  </si>
  <si>
    <t>5058/4487/5999/221476/2539</t>
  </si>
  <si>
    <t>56998/7071/7305/2242/537/5578</t>
  </si>
  <si>
    <t>23464/191/4524/8528/5351/55256</t>
  </si>
  <si>
    <t>6261/2535/8321/7481/26508/8828/7049/7042</t>
  </si>
  <si>
    <t>3902/2896/57045/7301/84695/5585/1845/7305/3965/25807/51043/4846/8530/928/3958/84174/5154</t>
  </si>
  <si>
    <t>166929/2717/253782/123099/4668/5660/2760/79152/2055</t>
  </si>
  <si>
    <t>219855/255022/292/341/10577/58488/215/114879/347734/9854</t>
  </si>
  <si>
    <t>5251/4323/2246/84695/7481/7482/6722/55036/4846/57216/1522/10272/5154/1605/5499</t>
  </si>
  <si>
    <t>3956/5058/5345/11006/57178/4860/1803/5133/3965/51043/29851/3485/387/55423/3594/10272/939/10211/9780/7535/64926</t>
  </si>
  <si>
    <t>2/1174</t>
  </si>
  <si>
    <t>3965/3958</t>
  </si>
  <si>
    <t>GO:0006560</t>
  </si>
  <si>
    <t>proline metabolic process</t>
  </si>
  <si>
    <t>5831/8659</t>
  </si>
  <si>
    <t>2678/91227</t>
  </si>
  <si>
    <t>GO:0007016</t>
  </si>
  <si>
    <t>cytoskeletal anchoring at plasma membrane</t>
  </si>
  <si>
    <t>83660/1605</t>
  </si>
  <si>
    <t>GO:0007028</t>
  </si>
  <si>
    <t>cytoplasm organization</t>
  </si>
  <si>
    <t>57178/163589</t>
  </si>
  <si>
    <t>GO:0014877</t>
  </si>
  <si>
    <t>response to muscle inactivity involved in regulation of muscle adaptation</t>
  </si>
  <si>
    <t>89/1605</t>
  </si>
  <si>
    <t>GO:0014894</t>
  </si>
  <si>
    <t>response to denervation involved in regulation of muscle adaptation</t>
  </si>
  <si>
    <t>3145/51218</t>
  </si>
  <si>
    <t>GO:0018242</t>
  </si>
  <si>
    <t>protein O-linked glycosylation via serine</t>
  </si>
  <si>
    <t>2590/57452</t>
  </si>
  <si>
    <t>GO:0021548</t>
  </si>
  <si>
    <t>pons development</t>
  </si>
  <si>
    <t>8941/23513</t>
  </si>
  <si>
    <t>5076/8828</t>
  </si>
  <si>
    <t>1374/215</t>
  </si>
  <si>
    <t>GO:0034350</t>
  </si>
  <si>
    <t>regulation of glial cell apoptotic process</t>
  </si>
  <si>
    <t>1020/5578</t>
  </si>
  <si>
    <t>341/346</t>
  </si>
  <si>
    <t>7114/2934</t>
  </si>
  <si>
    <t>5223/5499</t>
  </si>
  <si>
    <t>302/23513</t>
  </si>
  <si>
    <t>56998/2242</t>
  </si>
  <si>
    <t>GO:0048755</t>
  </si>
  <si>
    <t>branching morphogenesis of a nerve</t>
  </si>
  <si>
    <t>57142/9175</t>
  </si>
  <si>
    <t>11034/2934</t>
  </si>
  <si>
    <t>4524/2934</t>
  </si>
  <si>
    <t>GO:0060346</t>
  </si>
  <si>
    <t>bone trabecula formation</t>
  </si>
  <si>
    <t>7480/7059</t>
  </si>
  <si>
    <t>2297/57216</t>
  </si>
  <si>
    <t>4041/8322</t>
  </si>
  <si>
    <t>1594/84440</t>
  </si>
  <si>
    <t>1776/11334</t>
  </si>
  <si>
    <t>6261/779</t>
  </si>
  <si>
    <t>59341/11334</t>
  </si>
  <si>
    <t>6722/9573</t>
  </si>
  <si>
    <t>1181/476</t>
  </si>
  <si>
    <t>58489/81926</t>
  </si>
  <si>
    <t>GO:0098917</t>
  </si>
  <si>
    <t>retrograde trans-synaptic signaling</t>
  </si>
  <si>
    <t>2171/1605</t>
  </si>
  <si>
    <t>9175/8322</t>
  </si>
  <si>
    <t>225689/51529</t>
  </si>
  <si>
    <t>80128/4744</t>
  </si>
  <si>
    <t>5230/7415</t>
  </si>
  <si>
    <t>2622/22919</t>
  </si>
  <si>
    <t>50855/23636</t>
  </si>
  <si>
    <t>9056/123096</t>
  </si>
  <si>
    <t>1029/3665</t>
  </si>
  <si>
    <t>84695/51043</t>
  </si>
  <si>
    <t>166929/2717/221/253782/123099/4668/5660/6439/2760/29906/79152/51495/5476/2055</t>
  </si>
  <si>
    <t>7167/84649/283871</t>
  </si>
  <si>
    <t>23641/64170/3663</t>
  </si>
  <si>
    <t>2717/1594/2672</t>
  </si>
  <si>
    <t>56998/2242/3665</t>
  </si>
  <si>
    <t>11006/1845/3958</t>
  </si>
  <si>
    <t>822/832/2934</t>
  </si>
  <si>
    <t>6722/7480/5705</t>
  </si>
  <si>
    <t>54108/4524/1029</t>
  </si>
  <si>
    <t>5345/7481/3965</t>
  </si>
  <si>
    <t>11034/1072/59341</t>
  </si>
  <si>
    <t>2907/10488/7009</t>
  </si>
  <si>
    <t>4323/59341/79647</t>
  </si>
  <si>
    <t>11332/215/3704/170685</t>
  </si>
  <si>
    <t>4846/928/5154/5578</t>
  </si>
  <si>
    <t>5058/8692/9270/23603</t>
  </si>
  <si>
    <t>9355/8482/22809/6722</t>
  </si>
  <si>
    <t>7114/2246/5872/57175</t>
  </si>
  <si>
    <t>1636/4828/5319/147011</t>
  </si>
  <si>
    <t>58529/89/1827/84174</t>
  </si>
  <si>
    <t>6722/7042/4804/6688</t>
  </si>
  <si>
    <t>55997/2622/63917/653275/115948/6722/55036/55130/57216/58495/54903</t>
  </si>
  <si>
    <t>5058/2645/8692/89866/58480/784/7447/338322/5208/2746/65220/4023/7027/10204/11156/9270/25874/50855/2597/3965/5319/7203/59341/7534/1020/5566/375/43/2040/10497/7042/192683/10971/8934/9854</t>
  </si>
  <si>
    <t>2896/7133/8692/4258/7114/8673/7301/338322/6369/11274/84630/8482/28461/1776/4023/714/713/6647/25807/84699/2678/8530/5176/59341/2950/215/1075/28823/344807/79671/712/28822/5740/735/7052/717/715</t>
  </si>
  <si>
    <t>2645/777/778/779/59341/1020/2916/3958</t>
  </si>
  <si>
    <t>8900/84630/1031/60/8941/1164/898/1029/1030/10614</t>
  </si>
  <si>
    <t>57045/84695/4860/3965/51043/387/3594/7535/64926</t>
  </si>
  <si>
    <t>7483/4323/23314/3216/7703/57453/9775/80199/3212</t>
  </si>
  <si>
    <t>389/6722/387/57216/1605/3212</t>
  </si>
  <si>
    <t>4715/4712/100532726/4713/4708/4711</t>
  </si>
  <si>
    <t>9270/4038/1020/23513/2934/3695</t>
  </si>
  <si>
    <t>191/2678/4524/1312/55256</t>
  </si>
  <si>
    <t>4323/8751/9270/1029/23603</t>
  </si>
  <si>
    <t>10652/8541/6804/6809/10497</t>
  </si>
  <si>
    <t>302/788/10577/1374/58526</t>
  </si>
  <si>
    <t>7133/7732/10215/84630/1605</t>
  </si>
  <si>
    <t>8692/80725/9961/2048/4041/7345/1031/5585/1845/1847/7016/9270/3984/5999/1846/1029/23603/2950/23636/84313/84152/1030/10614</t>
  </si>
  <si>
    <t>374654/7483/2622/200728/283219/7480/5566/54903/51473/80199/83871/79583</t>
  </si>
  <si>
    <t>3956/5076/7447/4041/65220/25874/6722/5176/3767/5566/10497/9854</t>
  </si>
  <si>
    <t>21/1407/4018/302/1636/8435/341/4828/4023/788/126129/2180/84649/346/5660/10577/58488/5319/2760/6555/26020/1374/215/114879/58526/1119/147011/2055/23762/8322/9854</t>
  </si>
  <si>
    <t>3693/1803/9270/83706/7042/3695/9780</t>
  </si>
  <si>
    <t>51660/2180/11332/25874/6576/2194/347734</t>
  </si>
  <si>
    <t>199731/967/4495/9508/11156/9270/8828</t>
  </si>
  <si>
    <t>124930/23208/341/29993/29763/3958/192683</t>
  </si>
  <si>
    <t>7483/4058/5076/7481/4023/1728/23677/64506/2180/84649/1072/5536/28956/1278/4524/7049/5176/7480/3485/387/1374/7009/2950/2937/928/2934/8322</t>
  </si>
  <si>
    <t>3956/5058/11006/57178/4860/1803/5133/3965/51043/29851/3485/387/55423/3594/939/7535/64926</t>
  </si>
  <si>
    <t>3956/302/5034/1072/3965/5441/1642/2040/51495/128866</t>
  </si>
  <si>
    <t>89866/26063/2053/8528/215/1962/7322/390916</t>
  </si>
  <si>
    <t>2246/1181/1594/6647/4597/2672/2194/10654</t>
  </si>
  <si>
    <t>5058/58480/784/9270/4924/283514/1020/2040</t>
  </si>
  <si>
    <t>3340/2817/55959/10090/79586/57216/10675/2132/55501</t>
  </si>
  <si>
    <t>2896/1728/7305/387/1020/2002/1522/7042/712</t>
  </si>
  <si>
    <t>199731/84630/9294/63917/2590/5585/7786/3093/1020/5566/5578/57452</t>
  </si>
  <si>
    <t>5058/6369/84630/8936/7408/2242/387/375/22919/10109/57175/2934</t>
  </si>
  <si>
    <t>2896/7133/5058/8321/7732/4058/1627/5526/10215/9699/2048/84630/8482/160/8437/3706/26508/5364/3984/6722/9362/2242/51330/29993/55607/5176/387/8153/9175/5365/375567/375/1605/4804/8322/6929</t>
  </si>
  <si>
    <t>7306/434/4948/3145/10755/51629</t>
  </si>
  <si>
    <t>6647/3714/79955/23513</t>
  </si>
  <si>
    <t>10549/4025/50506/25824</t>
  </si>
  <si>
    <t>9817/3615/2194/6778</t>
  </si>
  <si>
    <t>4000/10954/5526/55062/1200/3068/6464/10897/84699/10488/7415</t>
  </si>
  <si>
    <t>GO:0003197</t>
  </si>
  <si>
    <t>endocardial cushion development</t>
  </si>
  <si>
    <t>199731/967/9508/11156/8828</t>
  </si>
  <si>
    <t>7306/434/4948/10755/7042</t>
  </si>
  <si>
    <t>23682/23208/10981/10497/83871</t>
  </si>
  <si>
    <t>8321/7732/10645/5076/57332/221/1728/5831/22921/5034/25824/5660/6647/5536/7703/4846/2950/215/8996/4248/4688/10276/2539/6778</t>
  </si>
  <si>
    <t>80128/8936/7345/6647/3800/3798/147700</t>
  </si>
  <si>
    <t>3340/10090/79586/57216/10675/2132/55501</t>
  </si>
  <si>
    <t>26063/2053/8528/215/1962/7322/390916</t>
  </si>
  <si>
    <t>7483/4058/5076/7481/5176/7480/8322</t>
  </si>
  <si>
    <t>6804/1020/10497</t>
  </si>
  <si>
    <t>GO:0030728</t>
  </si>
  <si>
    <t>ovulation</t>
  </si>
  <si>
    <t>3248/4846/4327</t>
  </si>
  <si>
    <t>GO:0036150</t>
  </si>
  <si>
    <t>phosphatidylserine acyl-chain remodeling</t>
  </si>
  <si>
    <t>5319/154141/114879</t>
  </si>
  <si>
    <t>6722/3714/7535</t>
  </si>
  <si>
    <t>2537/10962/215</t>
  </si>
  <si>
    <t>23096/9746/1605</t>
  </si>
  <si>
    <t>2535/8321/5499</t>
  </si>
  <si>
    <t>7114/9355/4487</t>
  </si>
  <si>
    <t>4000/26270/10954/5526/25822/55062/1200/3068/6464/10897/84699/10488/7009/7415/871</t>
  </si>
  <si>
    <t>7732/89866/51308/57142/225689/6449</t>
  </si>
  <si>
    <t>4000/58529/9569/89/2934/4624</t>
  </si>
  <si>
    <t>10536/5034/55214/60681/11328/2280</t>
  </si>
  <si>
    <t>3340/26270/2817/8704/55343/63917/63941/55959/2590/1650/79623/11236/10090/152002/6483/79586/29906/4597/57216/7415/160335/4245/55568/9245/10675/2132/4248/81618/55501/1603/57452/79158</t>
  </si>
  <si>
    <t>1573/2053/2180/11332/3248/1374/2950/215/2166/5740</t>
  </si>
  <si>
    <t>55343/63917/2590/79623/152002/6483/160335/55568/9245/57452</t>
  </si>
  <si>
    <t>GO:0003356</t>
  </si>
  <si>
    <t>regulation of cilium beat frequency</t>
  </si>
  <si>
    <t>55036/55130</t>
  </si>
  <si>
    <t>5973/10007</t>
  </si>
  <si>
    <t>GO:0006702</t>
  </si>
  <si>
    <t>androgen biosynthetic process</t>
  </si>
  <si>
    <t>3283/8630</t>
  </si>
  <si>
    <t>80199/1605</t>
  </si>
  <si>
    <t>3340/2132</t>
  </si>
  <si>
    <t>GO:0021561</t>
  </si>
  <si>
    <t>facial nerve development</t>
  </si>
  <si>
    <t>8828/3212</t>
  </si>
  <si>
    <t>GO:0021610</t>
  </si>
  <si>
    <t>facial nerve morphogenesis</t>
  </si>
  <si>
    <t>113802/65080</t>
  </si>
  <si>
    <t>1627/2048</t>
  </si>
  <si>
    <t>GO:0032490</t>
  </si>
  <si>
    <t>detection of molecule of bacterial origin</t>
  </si>
  <si>
    <t>23643/284297</t>
  </si>
  <si>
    <t>64170/3663</t>
  </si>
  <si>
    <t>114088/29091</t>
  </si>
  <si>
    <t>57045/3965</t>
  </si>
  <si>
    <t>11156/59341</t>
  </si>
  <si>
    <t>7480/5705</t>
  </si>
  <si>
    <t>221/10327</t>
  </si>
  <si>
    <t>GO:0061314</t>
  </si>
  <si>
    <t>Notch signaling involved in heart development</t>
  </si>
  <si>
    <t>63917/26508</t>
  </si>
  <si>
    <t>9294/9775</t>
  </si>
  <si>
    <t>GO:0098814</t>
  </si>
  <si>
    <t>spontaneous synaptic transmission</t>
  </si>
  <si>
    <t>9699/55607</t>
  </si>
  <si>
    <t>23237/23513</t>
  </si>
  <si>
    <t>11332/215</t>
  </si>
  <si>
    <t>GO:1901660</t>
  </si>
  <si>
    <t>calcium ion export</t>
  </si>
  <si>
    <t>3954/159371</t>
  </si>
  <si>
    <t>GO:1902805</t>
  </si>
  <si>
    <t>positive regulation of synaptic vesicle transport</t>
  </si>
  <si>
    <t>1020/10497</t>
  </si>
  <si>
    <t>GO:1902946</t>
  </si>
  <si>
    <t>protein localization to early endosome</t>
  </si>
  <si>
    <t>23513/4248</t>
  </si>
  <si>
    <t>GO:1903980</t>
  </si>
  <si>
    <t>positive regulation of microglial cell activation</t>
  </si>
  <si>
    <t>84630/1075</t>
  </si>
  <si>
    <t>3800/3798</t>
  </si>
  <si>
    <t>GO:2000318</t>
  </si>
  <si>
    <t>positive regulation of T-helper 17 type immune response</t>
  </si>
  <si>
    <t>338322/3594</t>
  </si>
  <si>
    <t>23603/57175</t>
  </si>
  <si>
    <t>7305/537</t>
  </si>
  <si>
    <t>3965/2934</t>
  </si>
  <si>
    <t>3693/8673/1636/5721/5691/5690/5686/5705/4688</t>
  </si>
  <si>
    <t>292/51660/11156/9118/8828/5214/6723/4744/8322</t>
  </si>
  <si>
    <t>5526/5792/84618/333926/338599/2771/5208/476/58529/147699/5723/2053/26472/3613/10160/1845/11156/1847/55917/5536/56953/1846/57718/192111/1827/283871/54935/3958/84152/6305/7042/4624/2029/54961/2280/5499</t>
  </si>
  <si>
    <t>7301/57142/23643/23151/2672/10211/3665</t>
  </si>
  <si>
    <t>1636/5721/5691/6722/5690/5686/5705/6929</t>
  </si>
  <si>
    <t>51305/483/476/23516/486/10723/3767/1261</t>
  </si>
  <si>
    <t>2896/338322/23643/10497/5578</t>
  </si>
  <si>
    <t>57332/56970/7319/7703/1642</t>
  </si>
  <si>
    <t>2048/23237/10858/7305/55607</t>
  </si>
  <si>
    <t>79647/5365/10109/832</t>
  </si>
  <si>
    <t>8682/5999/5536/84152</t>
  </si>
  <si>
    <t>1650/7415/4245/1603</t>
  </si>
  <si>
    <t>5058/2242/59341/22919</t>
  </si>
  <si>
    <t>7447/65220/25874/9854</t>
  </si>
  <si>
    <t>1031/1029/1030/10614</t>
  </si>
  <si>
    <t>5133/3965/3958/939</t>
  </si>
  <si>
    <t>5058/1508/7301/170482/5721/5691/57142/1514/23643/58484/8685/5690/7867/23151/5686/1520/2672/5705/7322/5566/64170/10211/79671/10614/3665</t>
  </si>
  <si>
    <t>3340/8704/55343/63917/63941/2590/1650/79623/10090/152002/6483/79586/29906/4597/57216/7415/160335/4245/55568/9245/10675/2132/4248/81618/55501/1603/57452</t>
  </si>
  <si>
    <t>2717/4668/5660/2760/6483/284098/29906/79152/5476/51097</t>
  </si>
  <si>
    <t>51305/483/476/23516/486/5999/10723/3767/2055/1261</t>
  </si>
  <si>
    <t>7114/51332/822/832/2934/163782</t>
  </si>
  <si>
    <t>84649/6424/10723/215/1152/771</t>
  </si>
  <si>
    <t>81693/196383/23513/10791/3875/83871</t>
  </si>
  <si>
    <t>7133/10215/1031/2950/1020/79152/928/2934/1605</t>
  </si>
  <si>
    <t>2548/5499/5236</t>
  </si>
  <si>
    <t>GO:0021801</t>
  </si>
  <si>
    <t>cerebral cortex radial glia guided migration</t>
  </si>
  <si>
    <t>57142/8941/1020</t>
  </si>
  <si>
    <t>GO:0022030</t>
  </si>
  <si>
    <t>telencephalon glial cell migration</t>
  </si>
  <si>
    <t>116841/6804/6809</t>
  </si>
  <si>
    <t>2907/7009/7052</t>
  </si>
  <si>
    <t>9270/83706/9780</t>
  </si>
  <si>
    <t>2817/55959/80199</t>
  </si>
  <si>
    <t>8673/55238/123096</t>
  </si>
  <si>
    <t>GO:0060390</t>
  </si>
  <si>
    <t>regulation of SMAD protein signal transduction</t>
  </si>
  <si>
    <t>58495/9688/10140</t>
  </si>
  <si>
    <t>6456/29993/29763</t>
  </si>
  <si>
    <t>4258/10327/2950</t>
  </si>
  <si>
    <t>7483/2537/5076/25824/8996/27074/939/4804</t>
  </si>
  <si>
    <t>3956/202151/5307/6722/7480/6361/79647/9573</t>
  </si>
  <si>
    <t>5076/84695/202151/8482/7481/6275/2297/26508/57142/8751/1072/4487/8828/4846/7049/23603/58495/8642/7042/80199/1605/81610</t>
  </si>
  <si>
    <t>2896/7483/2537/5345/5973/4018/5076/1447/140870/84630/5721/27344/1509/1476/25824/58484/2597/3965/23151/8530/5037/5176/387/7415/89932/871/1474/8996/27074/221476/64170/939/2934/4804</t>
  </si>
  <si>
    <t>6369/6367/4267/257144/387/80270/6361/3695/7535/2833</t>
  </si>
  <si>
    <t>7114/2023/5208/4846/7415</t>
  </si>
  <si>
    <t>1803/9270/83706/7042/9780</t>
  </si>
  <si>
    <t>7301/7305/8685/7052/717</t>
  </si>
  <si>
    <t>8692/2597/10898/23513/1605</t>
  </si>
  <si>
    <t>8482/6585/8828/387/5154</t>
  </si>
  <si>
    <t>8321/9746/79414/4038/8499</t>
  </si>
  <si>
    <t>8372/23641/1508/5744/27120/1594/203447/6647/6866/3965/3248/2057/7319/682/8528/3485/1312/5740</t>
  </si>
  <si>
    <t>6261/4258/4025/1573/1728/2053/2180/10858/314/779/2678/5176/8639/2950/218</t>
  </si>
  <si>
    <t>199731/58480/8936/51495</t>
  </si>
  <si>
    <t>4860/1890/93100/55256</t>
  </si>
  <si>
    <t>89765/5314/10382/83547/2622/63917/127733/200728/225689/115948/55036/727764/29070/10383/10540/196383/55130/57216/5566/22919/54903/51473/3797/80199/2934/30845/79583/22981</t>
  </si>
  <si>
    <t>7483/64093/57045/5076/9355/2048/4041/1181/10848/3299/57030/7482/6722/3615/6094/5176/2916/9573/43/7042/9997/84440/8412/2055/147912/712/79583/8322</t>
  </si>
  <si>
    <t>53826/483/476/486/4846/375/2040/6640</t>
  </si>
  <si>
    <t>114088/7114/10382/56998/25999/51332/822/22919/24139/832/2934/163782</t>
  </si>
  <si>
    <t>3902/11006/57178/84695/4860/6647/3965/51043/387/3594/939/7535</t>
  </si>
  <si>
    <t>2645/7447/5208/2746/65220/25874/9854</t>
  </si>
  <si>
    <t>1192/7301/6722/9158/60/4846/1278/83706/7534/928/5154/7414/5578</t>
  </si>
  <si>
    <t>9355/10848/4038/147495/7480/57216/79152/7042/80199/5154</t>
  </si>
  <si>
    <t>3429/8692/302/1072/2597/10898/23513/2040/1605/11334</t>
  </si>
  <si>
    <t>7483/8692/8372/302/5744/7481/23314/55959/8538/4487/7482/5307/6722/59341/7480/7059/871</t>
  </si>
  <si>
    <t>64787/199731/23096/9322/389/58480/115557/25894/2048/9826/54869/8437/440073/10160/6464/143872/2057/387/23636/221002/25959/7042/10211/10276/65078/64926</t>
  </si>
  <si>
    <t>64093/57045/1192/4041/202151/56998/7480/5566/56975/10140/537</t>
  </si>
  <si>
    <t>55289/55343/8435/26063/341/129303/1632/2053/126129/3613/79837/84649/6483/1374/215/79152/1962/84174/35</t>
  </si>
  <si>
    <t>55289/26063/1632/126129/84649/1374/215/1962/35</t>
  </si>
  <si>
    <t>3902/7133/3956/4323/5058/57045/11006/7301/57178/3497/84695/4860/1803/28461/5585/1845/6647/7305/5133/3965/25807/51043/28458/29851/3485/387/27240/3958/55423/84174/3594/939/2934/7535/6778/64926</t>
  </si>
  <si>
    <t>4000/10954/5526/55062/1200/3068/6464/10897/84699/10488/7009/7415</t>
  </si>
  <si>
    <t>6948/788/81693/51310/123096</t>
  </si>
  <si>
    <t>8321/27120/56998/5721/7481/5691/4038/54894/6424/147495/5690/5686/7090/3485/5705/80199/3489</t>
  </si>
  <si>
    <t>2896/79641/6508/23682/7380/2771/483/476/10723/64699/1312/4097/537</t>
  </si>
  <si>
    <t>57406/51087/2180/58488/51043/89/59341/192111/7090/7480/2171/43/6778</t>
  </si>
  <si>
    <t>1636/1522</t>
  </si>
  <si>
    <t>23022/5660</t>
  </si>
  <si>
    <t>3706/3613</t>
  </si>
  <si>
    <t>GO:0006069</t>
  </si>
  <si>
    <t>ethanol oxidation</t>
  </si>
  <si>
    <t>217/219</t>
  </si>
  <si>
    <t>GO:0006216</t>
  </si>
  <si>
    <t>cytidine catabolic process</t>
  </si>
  <si>
    <t>164668/60489</t>
  </si>
  <si>
    <t>GO:0009086</t>
  </si>
  <si>
    <t>methionine biosynthetic process</t>
  </si>
  <si>
    <t>4524/55256</t>
  </si>
  <si>
    <t>GO:0009111</t>
  </si>
  <si>
    <t>vitamin catabolic process</t>
  </si>
  <si>
    <t>1381/1594</t>
  </si>
  <si>
    <t>GO:0009972</t>
  </si>
  <si>
    <t>cytidine deamination</t>
  </si>
  <si>
    <t>GO:0010889</t>
  </si>
  <si>
    <t>regulation of sequestering of triglyceride</t>
  </si>
  <si>
    <t>4023/346</t>
  </si>
  <si>
    <t>GO:0015697</t>
  </si>
  <si>
    <t>quaternary ammonium group transport</t>
  </si>
  <si>
    <t>788/123096</t>
  </si>
  <si>
    <t>5999/92745</t>
  </si>
  <si>
    <t>255022/292</t>
  </si>
  <si>
    <t>58484/284297</t>
  </si>
  <si>
    <t>57030/10497</t>
  </si>
  <si>
    <t>GO:0016554</t>
  </si>
  <si>
    <t>cytidine to uridine editing</t>
  </si>
  <si>
    <t>7380/364</t>
  </si>
  <si>
    <t>GO:0021819</t>
  </si>
  <si>
    <t>layer formation in cerebral cortex</t>
  </si>
  <si>
    <t>8941/1020</t>
  </si>
  <si>
    <t>55343/6483</t>
  </si>
  <si>
    <t>80128/3798</t>
  </si>
  <si>
    <t>23241/55062</t>
  </si>
  <si>
    <t>GO:0036005</t>
  </si>
  <si>
    <t>response to macrophage colony-stimulating factor</t>
  </si>
  <si>
    <t>4486/5153</t>
  </si>
  <si>
    <t>GO:0036006</t>
  </si>
  <si>
    <t>cellular response to macrophage colony-stimulating factor stimulus</t>
  </si>
  <si>
    <t>GO:0042340</t>
  </si>
  <si>
    <t>keratan sulfate catabolic process</t>
  </si>
  <si>
    <t>2799/4958</t>
  </si>
  <si>
    <t>GO:0042368</t>
  </si>
  <si>
    <t>vitamin D biosynthetic process</t>
  </si>
  <si>
    <t>1594/2672</t>
  </si>
  <si>
    <t>4323/939</t>
  </si>
  <si>
    <t>GO:0046087</t>
  </si>
  <si>
    <t>cytidine metabolic process</t>
  </si>
  <si>
    <t>7480/7042</t>
  </si>
  <si>
    <t>2597/11334</t>
  </si>
  <si>
    <t>3954/59341</t>
  </si>
  <si>
    <t>GO:0071639</t>
  </si>
  <si>
    <t>positive regulation of monocyte chemotactic protein-1 production</t>
  </si>
  <si>
    <t>3965/59341</t>
  </si>
  <si>
    <t>2048/1605</t>
  </si>
  <si>
    <t>5076/5455</t>
  </si>
  <si>
    <t>GO:0072540</t>
  </si>
  <si>
    <t>T-helper 17 cell lineage commitment</t>
  </si>
  <si>
    <t>84695/3594</t>
  </si>
  <si>
    <t>2048/4038</t>
  </si>
  <si>
    <t>3875/2934</t>
  </si>
  <si>
    <t>8530/8996</t>
  </si>
  <si>
    <t>8936/387</t>
  </si>
  <si>
    <t>2048/10675</t>
  </si>
  <si>
    <t>GO:0099640</t>
  </si>
  <si>
    <t>axo-dendritic protein transport</t>
  </si>
  <si>
    <t>GO:1902287</t>
  </si>
  <si>
    <t>semaphorin-plexin signaling pathway involved in axon guidance</t>
  </si>
  <si>
    <t>5364/5365</t>
  </si>
  <si>
    <t>4038/2934</t>
  </si>
  <si>
    <t>79012/387</t>
  </si>
  <si>
    <t>5076/4487</t>
  </si>
  <si>
    <t>3965/28959</t>
  </si>
  <si>
    <t>7732/10645/5076/57332/1728/5831/25824/5660/6647/5536/7703/4846/10276/6778</t>
  </si>
  <si>
    <t>9355/4038/147495/7480/57216/7042/80199/5154</t>
  </si>
  <si>
    <t>3340/10580/2645/3613/283871/2132/5499/5236</t>
  </si>
  <si>
    <t>GO:0009067</t>
  </si>
  <si>
    <t>aspartate family amino acid biosynthetic process</t>
  </si>
  <si>
    <t>4524/5351/55256</t>
  </si>
  <si>
    <t>5973/10007/7264</t>
  </si>
  <si>
    <t>41/5176/1520</t>
  </si>
  <si>
    <t>7133/10215/1605</t>
  </si>
  <si>
    <t>GO:0060445</t>
  </si>
  <si>
    <t>branching involved in salivary gland morphogenesis</t>
  </si>
  <si>
    <t>5154/1605/7052</t>
  </si>
  <si>
    <t>1636/7482/7480</t>
  </si>
  <si>
    <t>9699/8437/9362</t>
  </si>
  <si>
    <t>57664/6424/54903</t>
  </si>
  <si>
    <t>23677/64506/1072/28956/1278/4524/387/7009/2950/2937</t>
  </si>
  <si>
    <t>389/6242/1072/387/23636/375/128866</t>
  </si>
  <si>
    <t>7483/2537/5076/1447/84630/1509/25824/58484/3965/23151/8530/387/7415/8996/27074/64170/939/2934/4804</t>
  </si>
  <si>
    <t>2717/1594/8639/2672</t>
  </si>
  <si>
    <t>11274/3093/23513/3665</t>
  </si>
  <si>
    <t>4000/2537/23017/8692/8682/4055/51330/4846/2950/3958/8996/81618/5499</t>
  </si>
  <si>
    <t>4323/5058/1627/9699/8482/8437/3984/6722/9362/51330/387/8153/9175/7042</t>
  </si>
  <si>
    <t>8673/10382/10652/10383/8541/10540/6804/203062/6809/5566/22919/54903/10497/22981</t>
  </si>
  <si>
    <t>5251/5744/7481/1594/7071/1278/7480/56975/645811/4958</t>
  </si>
  <si>
    <t>5058/1508/7301/170482/5721/5691/57142/1514/23643/8685/5690/7867/23151/5686/1520/2672/5705/7322/5566/64170/10211/79671/3665</t>
  </si>
  <si>
    <t>10645/9706/26086/7416/26073/129303/7345/23677/79837/225689/23604/2597/5660/84219/28956/79156/60673/1020/826/5566/27074/254122/5476/5768/128866</t>
  </si>
  <si>
    <t>7732/8692/8372/5076/57332/1728/5831/5660/6647/5999/5536/3248/7703/7284/8639/387/2950/939/2934/10276/6688/2539/3939/6778/10287</t>
  </si>
  <si>
    <t>255057/8682/784/2048/4987/55917/5999/2171/28954/2669/10971</t>
  </si>
  <si>
    <t>1407/2645/84649/283871/1642</t>
  </si>
  <si>
    <t>8704/10522/1020/84152/5153</t>
  </si>
  <si>
    <t>2717/4668/2760/6483/2548</t>
  </si>
  <si>
    <t>2036/6242/59341/5872/1020</t>
  </si>
  <si>
    <t>1407/2645/160/89/283871</t>
  </si>
  <si>
    <t>89866/54732/55062/225689/1075/1522/58485</t>
  </si>
  <si>
    <t>5076/2246/56998/7481/2297/55959/26508/7482/9500/57216/5455/8642</t>
  </si>
  <si>
    <t>3956/1407/2645/5076/7447/4041/65220/4828/25874/6722/5176/59341/3767/79058/5566/2171/10497/4804/9854</t>
  </si>
  <si>
    <t>3902/4323/11006/1636/57178/84695/4860/56998/5721/714/5691/7071/6647/7305/55170/3965/2242/51043/5690/5686/3692/387/3958/5705/51621/3594/10272/939/6688/7535/537/5578/3665/28959/6929</t>
  </si>
  <si>
    <t>7483/57045/5076/9355/2048/4041/1181/10848/3299/57030/7482/6722/3615/6094/5176/2916/43/7042/84440/8412/2055/147912/79583/8322</t>
  </si>
  <si>
    <t>4000/26270/10954/5526/25822/92552/55062/1200/3068/6464/10897/84699/10488/7009/7415/871</t>
  </si>
  <si>
    <t>2645/5208/5223/89/3692/23636/9688/5499</t>
  </si>
  <si>
    <t>4323/1636/1845/9270/387/23603/5566/10211</t>
  </si>
  <si>
    <t>GO:0010453</t>
  </si>
  <si>
    <t>regulation of cell fate commitment</t>
  </si>
  <si>
    <t>84695/148979/9573/3594</t>
  </si>
  <si>
    <t>6261/287/5566/8996</t>
  </si>
  <si>
    <t>8936/375/10109/57175</t>
  </si>
  <si>
    <t>2817/55959/56975/80199</t>
  </si>
  <si>
    <t>7114/2023/5208/7415</t>
  </si>
  <si>
    <t>57406/51087/2180/58488/51043/89/192111/7090/7480/2171/43/6778</t>
  </si>
  <si>
    <t>GO:0003181</t>
  </si>
  <si>
    <t>atrioventricular valve morphogenesis</t>
  </si>
  <si>
    <t>26508/8642/7042</t>
  </si>
  <si>
    <t>2622/53340/55036</t>
  </si>
  <si>
    <t>1594/10327/2672</t>
  </si>
  <si>
    <t>5536/308/5499</t>
  </si>
  <si>
    <t>GO:0045606</t>
  </si>
  <si>
    <t>positive regulation of epidermal cell differentiation</t>
  </si>
  <si>
    <t>1594/6424/58495</t>
  </si>
  <si>
    <t>1627/7114/9817</t>
  </si>
  <si>
    <t>23237/23513/10368</t>
  </si>
  <si>
    <t>23208/57030/1020</t>
  </si>
  <si>
    <t>3956/5058/80128/9706/9355/5744/10215/2048/8482/57142/9270/4038/5999/59341/387/23603/2672/1020/3418/81618/1522/221476/4804/2539/65078/8934</t>
  </si>
  <si>
    <t>57045/5076/7481/145873/6722/5566/2132</t>
  </si>
  <si>
    <t>2817/163175/6647/1020/79152/1605/4744</t>
  </si>
  <si>
    <t>8900/1031/60/8941/1164/898/1029/1030/10614</t>
  </si>
  <si>
    <t>5792/338599/1845/11156/1847/1846/283871/54935/54961</t>
  </si>
  <si>
    <t>10549/4258/4025/50506/1728/25824/6647/4846/2950</t>
  </si>
  <si>
    <t>8936/375/10109/57175/2934</t>
  </si>
  <si>
    <t>7027/285093/7534/6449/10971</t>
  </si>
  <si>
    <t>2868/778/2916/5956/6011/54112</t>
  </si>
  <si>
    <t>10580/2645/5208/84649/89/1642</t>
  </si>
  <si>
    <t>53826/483/486/375/2040/6640</t>
  </si>
  <si>
    <t>2535/8321/10848/7481/26508/4846/7049/57216/7042/4624/2280</t>
  </si>
  <si>
    <t>302/10211</t>
  </si>
  <si>
    <t>2896/7305</t>
  </si>
  <si>
    <t>1636/387</t>
  </si>
  <si>
    <t>302/58495</t>
  </si>
  <si>
    <t>3283/1181</t>
  </si>
  <si>
    <t>10858/80270</t>
  </si>
  <si>
    <t>GO:0009437</t>
  </si>
  <si>
    <t>carnitine metabolic process</t>
  </si>
  <si>
    <t>126129/1374</t>
  </si>
  <si>
    <t>GO:0010454</t>
  </si>
  <si>
    <t>negative regulation of cell fate commitment</t>
  </si>
  <si>
    <t>84695/148979</t>
  </si>
  <si>
    <t>79647/147912</t>
  </si>
  <si>
    <t>9900/6539</t>
  </si>
  <si>
    <t>56895/10555</t>
  </si>
  <si>
    <t>5076/2048</t>
  </si>
  <si>
    <t>483/476</t>
  </si>
  <si>
    <t>215/51495</t>
  </si>
  <si>
    <t>GO:0034214</t>
  </si>
  <si>
    <t>protein hexamerization</t>
  </si>
  <si>
    <t>3954/7415</t>
  </si>
  <si>
    <t>2180/215</t>
  </si>
  <si>
    <t>2180/2950</t>
  </si>
  <si>
    <t>6722/7535</t>
  </si>
  <si>
    <t>4860/9429</t>
  </si>
  <si>
    <t>5526/8936</t>
  </si>
  <si>
    <t>3093/3665</t>
  </si>
  <si>
    <t>1278/23636</t>
  </si>
  <si>
    <t>23096/1605</t>
  </si>
  <si>
    <t>9270/23603</t>
  </si>
  <si>
    <t>7305/55607</t>
  </si>
  <si>
    <t>GO:1901160</t>
  </si>
  <si>
    <t>primary amino compound metabolic process</t>
  </si>
  <si>
    <t>1119/5153</t>
  </si>
  <si>
    <t>11006/6722</t>
  </si>
  <si>
    <t>GO:1903726</t>
  </si>
  <si>
    <t>negative regulation of phospholipid metabolic process</t>
  </si>
  <si>
    <t>341/5154</t>
  </si>
  <si>
    <t>7732/54903</t>
  </si>
  <si>
    <t>255057/80762/784/2048/4987/55917/28954/2669</t>
  </si>
  <si>
    <t>3902/7133/3956/5058/57045/11006/57178/84695/4860/1803/1650/1845/6722/6647/3714/5133/3965/2000/51043/29851/3485/387/27240/3958/55423/84174/3594/939/2934/2280/7535/6778/64926/8934</t>
  </si>
  <si>
    <t>50506/7306/434/4948/10755/314/1312/7042/5153</t>
  </si>
  <si>
    <t>7483/4323/2535/5076/2048/7481/23314/3216/140469/4487/6722/6647/55036/79955/7703/57453/23513/57216/58495/9775/80199/3212</t>
  </si>
  <si>
    <t>5345/302/58529/4846/928/5154/308</t>
  </si>
  <si>
    <t>11006/56998/714/7071/7305/2242/10272/537/5578/3665</t>
  </si>
  <si>
    <t>1407/10580/2645/5208/2784/84649/89/283871/1642/5499</t>
  </si>
  <si>
    <t>5526/2771/58529/26472/57718/1827/3958/84152/2029/2280</t>
  </si>
  <si>
    <t>28461/1776/714/713/25807/84699/2950/28823/712/28822/735/717/715</t>
  </si>
  <si>
    <t>5058/22844/51308/784/81693/7027/9270/116841/285093/196383/55146/7534/10952/1020/23513/6809/10791/6449/2040/3875/653082/128866/55625/10971/83871</t>
  </si>
  <si>
    <t>8692/8372/160/2990</t>
  </si>
  <si>
    <t>10580/2645/160/5499</t>
  </si>
  <si>
    <t>2717/387/215/5740</t>
  </si>
  <si>
    <t>84231/23246/51388/3692/84769/51081</t>
  </si>
  <si>
    <t>7483/64093/57045/5076/9355/2048/4041/1181/10848/3299/57030/7482/6722/3615/6094/5176/2916/9573/43/7042/9997/84440/8412/2055/147912/79583/8322</t>
  </si>
  <si>
    <t>4487/5083/80199/1605/23648</t>
  </si>
  <si>
    <t>2246/6647/4597/2194/10654</t>
  </si>
  <si>
    <t>7482/6722/57216/1522/1605</t>
  </si>
  <si>
    <t>4323/10580/1845/9270/89/387/23603/7414</t>
  </si>
  <si>
    <t>5345/302/58529/4846/928/5154/65078/308</t>
  </si>
  <si>
    <t>5058/8682/55890/84231/2246/84432/56924/7481/9294/9064/5585/1847/9270/203447/6647/6464/7786/5319/28956/7867/9175/5566/7042/51495/115</t>
  </si>
  <si>
    <t>5133/3965/29851</t>
  </si>
  <si>
    <t>25876/23271/58526</t>
  </si>
  <si>
    <t>1728/6647/4846</t>
  </si>
  <si>
    <t>7319/7703/1642</t>
  </si>
  <si>
    <t>3956/928/5578</t>
  </si>
  <si>
    <t>2180/84649/11332</t>
  </si>
  <si>
    <t>7071/7305/537</t>
  </si>
  <si>
    <t>3954/83636/7052</t>
  </si>
  <si>
    <t>1072/7482/58495</t>
  </si>
  <si>
    <t>23237/23542/10368</t>
  </si>
  <si>
    <t>5058/1636/51177/9270/2950/79647/57175/5154/10276</t>
  </si>
  <si>
    <t>57045/2297/10755/4487/7049/9573/9688/7042/1030</t>
  </si>
  <si>
    <t>1508/7301/57142/1514/23643/7867/23151/1520/2672/7322/10211/3665</t>
  </si>
  <si>
    <t>7732/5076/57332/1728/5831/5660/6647/5536/7703/10276/3939/6778</t>
  </si>
  <si>
    <t>3902/57045/7301/84695/5585/1845/7305/3965/25807/51043/3958/84174</t>
  </si>
  <si>
    <t>2896/3956/5792/6647/7305/1605/65078</t>
  </si>
  <si>
    <t>3693/8321/57045/9372/55997/653275/2297/10755/50855/4487/6424/3248/1278/7049/387/58495/375567/9573/9688/5654/7042/1030/10272/4624/10140/2280</t>
  </si>
  <si>
    <t>6261/4521/326343/4495/4496/23208/57192/4493/8437/1728/27132/4494/6647/5536/9362/57586/682/5176/3485/2937/10272/2934/712/2539/1261/308/5499</t>
  </si>
  <si>
    <t>3902/2896/57045/7301/84695/5585/1845/7305/3965/25807/51043/8530/3958/84174</t>
  </si>
  <si>
    <t>113026/2246/1181/1594/3706/3613/6647/4597/283871/2672/2194/2539/6697/10654</t>
  </si>
  <si>
    <t>80128/89765/2622/57701/115948/55036/2242/55130</t>
  </si>
  <si>
    <t>2717/1594/115677/4846/2672/6697</t>
  </si>
  <si>
    <t>27120/4041/4023/168455/51043/9573</t>
  </si>
  <si>
    <t>1192/4041/56998/7480/56975/537</t>
  </si>
  <si>
    <t>57406/341/4023/2166/2171/51573</t>
  </si>
  <si>
    <t>10652/8541/6804/203062/6809/10497</t>
  </si>
  <si>
    <t>4000/10954/5526/92552/55062/1200/3068/6464/10897/84699/10488/7009/7415</t>
  </si>
  <si>
    <t>10580/287/6769/7114/784/2048/483/25999/23237/1520/3767/375/246329/2539/30845/10368</t>
  </si>
  <si>
    <t>5973/10007/7264/4245</t>
  </si>
  <si>
    <t>8673/6804/1020/10497</t>
  </si>
  <si>
    <t>51332/822/832/2934</t>
  </si>
  <si>
    <t>8673/57192/11345/7415</t>
  </si>
  <si>
    <t>2886/2537/6456/222584/9185/64285/1845/6464/23636/84313</t>
  </si>
  <si>
    <t>302/57178/5319/6277/5154</t>
  </si>
  <si>
    <t>2817/89/7480/79647/10211</t>
  </si>
  <si>
    <t>7133/4000/8692/4521/5076/57178/1728/1284/6722/6647/55170/55607/5176/3485/1029/23636/2937/1075/1030/2934/2055/1605/712/218</t>
  </si>
  <si>
    <t>3340/10580/2645/160/2132/5499/5236</t>
  </si>
  <si>
    <t>10580/6253/8682/25999/5319/79058/2171</t>
  </si>
  <si>
    <t>1407/5058/26508/5536/387/25959/9612</t>
  </si>
  <si>
    <t>10580/23682/2246/27120/1181/57406/341/476/1594/2784/2053/2180/84649/5660/6647/10577/23179/4597/3692/1374/2672/215/2194/84174/375/58526/2171/5154/10654/9612</t>
  </si>
  <si>
    <t>GO:0006999</t>
  </si>
  <si>
    <t>nuclear pore organization</t>
  </si>
  <si>
    <t>57142/9688</t>
  </si>
  <si>
    <t>8482/7042</t>
  </si>
  <si>
    <t>11034/1072</t>
  </si>
  <si>
    <t>2171/5740</t>
  </si>
  <si>
    <t>11006/3965</t>
  </si>
  <si>
    <t>GO:0045869</t>
  </si>
  <si>
    <t>negative regulation of single stranded viral RNA replication via double stranded DNA intermediate</t>
  </si>
  <si>
    <t>GO:0046133</t>
  </si>
  <si>
    <t>pyrimidine ribonucleoside catabolic process</t>
  </si>
  <si>
    <t>4524/1312</t>
  </si>
  <si>
    <t>22820/7534</t>
  </si>
  <si>
    <t>57030/2055</t>
  </si>
  <si>
    <t>5566/54903</t>
  </si>
  <si>
    <t>5133/3965</t>
  </si>
  <si>
    <t>5076/5154</t>
  </si>
  <si>
    <t>1020/28964</t>
  </si>
  <si>
    <t>5792/8751</t>
  </si>
  <si>
    <t>23237/55607</t>
  </si>
  <si>
    <t>4487/6722</t>
  </si>
  <si>
    <t>7133/1803</t>
  </si>
  <si>
    <t>215/2171</t>
  </si>
  <si>
    <t>7483/2537/5345/5973/4018/5076/1447/84630/5721/27344/1509/1476/25824/58484/2597/3965/23151/8530/5037/5176/387/7415/89932/871/1474/8996/27074/64170/939/2934/4804</t>
  </si>
  <si>
    <t>199731/55620/4058/8692/80725/5526/9961/10645/4486/7301/1636/2048/84630/8459/284656/7016/4038/6464/2242/79031/84313/6725/8576/5154/1489/7535/2444</t>
  </si>
  <si>
    <t>27120/341/476/1594/84649/6647/2672/5154</t>
  </si>
  <si>
    <t>GO:0003171</t>
  </si>
  <si>
    <t>atrioventricular valve development</t>
  </si>
  <si>
    <t>3972/1181/83930</t>
  </si>
  <si>
    <t>219855/57030/6424</t>
  </si>
  <si>
    <t>79586/10675/55501</t>
  </si>
  <si>
    <t>GO:0036152</t>
  </si>
  <si>
    <t>phosphatidylethanolamine acyl-chain remodeling</t>
  </si>
  <si>
    <t>79887/5319/154141</t>
  </si>
  <si>
    <t>57030/5999/2055</t>
  </si>
  <si>
    <t>57338/5566/2280</t>
  </si>
  <si>
    <t>5566/115/2740</t>
  </si>
  <si>
    <t>GO:0099560</t>
  </si>
  <si>
    <t>synaptic membrane adhesion</t>
  </si>
  <si>
    <t>5792/22854/79414</t>
  </si>
  <si>
    <t>7027/7534/10971</t>
  </si>
  <si>
    <t>7133/4000/5058/5999/221476/4624/2539/5578/10539</t>
  </si>
  <si>
    <t>2896/83547/51332/5660/7415/375/30845/10368/79158</t>
  </si>
  <si>
    <t>3902/3956/5058/57045/11006/57178/84695/4860/1803/7264/1845/5133/3965/51043/83706/29851/3485/387/3958/55423/3594/939/3695/7535/64926</t>
  </si>
  <si>
    <t>23677/57142/11267/84313/10368/79158</t>
  </si>
  <si>
    <t>8321/2048/9746/10160/79414/4038/5364/6585/55607/56133/1020/43/27445/8934</t>
  </si>
  <si>
    <t>2645/5208/5223/89/3692/23636/9688</t>
  </si>
  <si>
    <t>83547/79156/23603/11267/84313/128866/55654</t>
  </si>
  <si>
    <t>5076/2048/55959/8828/10497/1605/3212</t>
  </si>
  <si>
    <t>5345/302/4846/928/5154/5578/308</t>
  </si>
  <si>
    <t>2535/5076/2048/713/140469/5660/6647/3714/79955/26020/23513/57216/8642/54903/7042</t>
  </si>
  <si>
    <t>3497/28461/714/713/100141515/28458/84174/9245/28823/939/712/28822/735/3665/6778/717/715</t>
  </si>
  <si>
    <t>8692/10898/23513/1605</t>
  </si>
  <si>
    <t>7169/4637/89/4624</t>
  </si>
  <si>
    <t>5723/3767/2002/768</t>
  </si>
  <si>
    <t>81693/10791/3875/83871</t>
  </si>
  <si>
    <t>4987/2171/85446/1312</t>
  </si>
  <si>
    <t>55753/2746/3418/4200</t>
  </si>
  <si>
    <t>4323/59341/928/79647</t>
  </si>
  <si>
    <t>57030/9746/1020/2916/10497/2900/23542/10368</t>
  </si>
  <si>
    <t>2537/6456/57142/64285/1845/6464/23636/84313</t>
  </si>
  <si>
    <t>8321/27120/5721/7481/5691/4038/6424/5690/5686/7090/3485/5705/80199/3489</t>
  </si>
  <si>
    <t>3902/1776/7264/7305/3965/10383/1075/3594/11334</t>
  </si>
  <si>
    <t>7483/113026/4323/2535/7732/5076/2048/10848/7481/23314/3216/140469/203447/4487/6722/6647/55036/79955/7703/57453/23513/57216/58495/9573/9775/54903/7042/80199/5154/6768/3212</t>
  </si>
  <si>
    <t>2645/8692/8372/8673/91608/7447/338322/2771/5208/2746/65220/4828/4023/4987/25874/50855/2597/3965/5319/8941/59341/6804/1020/11267/375/43/10497/7042/192683/537/9854</t>
  </si>
  <si>
    <t>8692/8372/6369/5721/6367/5691/3965/5690/4524/5686/6361/5705/8986/54472/5740/5578</t>
  </si>
  <si>
    <t>3956/3429/302/164668/5034/1072/2597/3965/5441/60489/11267/1642/27074/2040/51495/2934/128866</t>
  </si>
  <si>
    <t>4041/225689/4487/23636/51529/10361</t>
  </si>
  <si>
    <t>2645/8692/8372/8673/91608/7447/338322/5208/2746/65220/4828/4023/25874/50855/2597/3965/5319/8941/59341/6804/1020/11267/375/43/10497/7042/192683/537/9854</t>
  </si>
  <si>
    <t>2896/199731/5345/50506/5792/302/58529/51330/4846/928/5154/65078/5578/308</t>
  </si>
  <si>
    <t>3956/3429/302/164668/5034/1072/3965/5441/60489/11267/1642/27074/2040/51495/2934/128866</t>
  </si>
  <si>
    <t>114088/302/29091/116841/6804/203062/6809/83871</t>
  </si>
  <si>
    <t>6261/23208/57192/5213/7408/3615/51733/5214</t>
  </si>
  <si>
    <t>2896/79641/6508/23682/483/476/64699/4097/537</t>
  </si>
  <si>
    <t>9064/203447/7786/28956/9175</t>
  </si>
  <si>
    <t>1407/2771/2868/4987/5999</t>
  </si>
  <si>
    <t>199731/8692/80725/9961/84313</t>
  </si>
  <si>
    <t>4323/59341/928/79647/3958</t>
  </si>
  <si>
    <t>27344/59341/9573</t>
  </si>
  <si>
    <t>2784/59341/10723</t>
  </si>
  <si>
    <t>GO:0036151</t>
  </si>
  <si>
    <t>phosphatidylcholine acyl-chain remodeling</t>
  </si>
  <si>
    <t>79887/1622/5319</t>
  </si>
  <si>
    <t>2896/84630/712</t>
  </si>
  <si>
    <t>2817/89/10211</t>
  </si>
  <si>
    <t>5034/6647/8996</t>
  </si>
  <si>
    <t>3429/2537/8692/8372/50506/4486/84871/2023/6367/164668/1072/10964/10577/3965/10561/60489/375/5654/3594/64170/79671/3663/3665/55509</t>
  </si>
  <si>
    <t>10755/387/23636/5956</t>
  </si>
  <si>
    <t>23677/57142/10368/79158</t>
  </si>
  <si>
    <t>8482/5364/8828/5365</t>
  </si>
  <si>
    <t>GO:0003352</t>
  </si>
  <si>
    <t>regulation of cilium movement</t>
  </si>
  <si>
    <t>5208/230</t>
  </si>
  <si>
    <t>7388/1537</t>
  </si>
  <si>
    <t>283989/10898</t>
  </si>
  <si>
    <t>1119/5833</t>
  </si>
  <si>
    <t>59341/79647</t>
  </si>
  <si>
    <t>1407/5956</t>
  </si>
  <si>
    <t>GO:0030730</t>
  </si>
  <si>
    <t>sequestering of triglyceride</t>
  </si>
  <si>
    <t>GO:0034349</t>
  </si>
  <si>
    <t>glial cell apoptotic process</t>
  </si>
  <si>
    <t>29801/5566</t>
  </si>
  <si>
    <t>1407/5536</t>
  </si>
  <si>
    <t>148523/4987</t>
  </si>
  <si>
    <t>1181/7167</t>
  </si>
  <si>
    <t>7133/29763</t>
  </si>
  <si>
    <t>8936/2934</t>
  </si>
  <si>
    <t>84649/215</t>
  </si>
  <si>
    <t>7481/57216</t>
  </si>
  <si>
    <t>GO:0060766</t>
  </si>
  <si>
    <t>negative regulation of androgen receptor signaling pathway</t>
  </si>
  <si>
    <t>26508/9612</t>
  </si>
  <si>
    <t>387/2934</t>
  </si>
  <si>
    <t>284106/10539</t>
  </si>
  <si>
    <t>64787/54869</t>
  </si>
  <si>
    <t>1642/128866</t>
  </si>
  <si>
    <t>782/2539</t>
  </si>
  <si>
    <t>23271/30845</t>
  </si>
  <si>
    <t>55651/7203</t>
  </si>
  <si>
    <t>57664/54903</t>
  </si>
  <si>
    <t>7133/8692/8372/4055/7114/6369/5721/6367/25999/5691/51330/5690/2678/5686/2950/6361/3767/2937/5705/8996/939/3875/943</t>
  </si>
  <si>
    <t>3497/28461/714/713/28458/28823/712/28822/735/717/715</t>
  </si>
  <si>
    <t>7306/434/4948/10755/5223/10327</t>
  </si>
  <si>
    <t>5076/9294/1594/6424/7480/58495</t>
  </si>
  <si>
    <t>255022/51308/4025/41/285093/7480</t>
  </si>
  <si>
    <t>2645/8692/7447/338322/5208/2746/65220/4023/25874/50855/2597/3965/5319/59341/375/43/10497/7042/192683/9854</t>
  </si>
  <si>
    <t>84618/191/4860/1890/164668/3615/56953/387/60489/51733</t>
  </si>
  <si>
    <t>287/6769/302/784/5319/2916/3958/246329/2539/30845</t>
  </si>
  <si>
    <t>8692/1636/5721/5691/6722/5690/5686/5705/10272/122618/6688/23648/6929</t>
  </si>
  <si>
    <t>4323/10580/1845/9270/89/387/23603</t>
  </si>
  <si>
    <t>2645/5208/5223/89/3692/23636/9688/4200</t>
  </si>
  <si>
    <t>4000/5058/6722/5999/7049/221476/4624/2539</t>
  </si>
  <si>
    <t>3429/2537/11274/3093/3430/23513/3663/3665</t>
  </si>
  <si>
    <t>113026/23641/1508/1594/203447/6647/2057/682/58495/5654/6768/5740</t>
  </si>
  <si>
    <t>3956/80128/9706/10215/2048/8482/57142/4038/59341/387/2672/1020/81618/1522/4804/65078/8934</t>
  </si>
  <si>
    <t>5058/2645/8692/89866/58480/784/7447/338322/5208/2746/65220/4023/10204/9270/25874/50855/2597/3965/5319/59341/1020/5566/375/43/2040/10497/7042/192683/8934/9854</t>
  </si>
  <si>
    <t>57045/84695/4860/3965/2000/51043/387/3594/7535/6778/64926</t>
  </si>
  <si>
    <t>26063/3248/215/2171/5740</t>
  </si>
  <si>
    <t>51660/2180/25874/6576/2194</t>
  </si>
  <si>
    <t>57178/9270/3714/4846/7042</t>
  </si>
  <si>
    <t>2896/4000/287/118611/11274/483/57142/10755/4487/79763/2597/7305/11236/7203/373856/7480/283514/2934/5476/10211/63943</t>
  </si>
  <si>
    <t>2645/967/287/51305/3775/3786/483/476/3739/486/3750/3781/5999/4846/23416/10723/170850/3767</t>
  </si>
  <si>
    <t>2622/53340/115948/55036/727764/55130</t>
  </si>
  <si>
    <t>26063/2053/8528/1962/7322/390916</t>
  </si>
  <si>
    <t>8692/6722/59341/79152/5566/115</t>
  </si>
  <si>
    <t>7483/5076/10215/84695/148979/7481/23314/5460/7482/5307/3714/51043/57453/7480/387/9573/3594/6778/6666/6929</t>
  </si>
  <si>
    <t>23464/2717/1728/4846/1119/51733/1312/43/5740/6697/5153/10394</t>
  </si>
  <si>
    <t>2896/8692/4258/8673/338322/6369/84630/4023/84699/59341/1075/7052</t>
  </si>
  <si>
    <t>5738/51177/928/10211</t>
  </si>
  <si>
    <t>5345/8530/8996/1522</t>
  </si>
  <si>
    <t>79187/225689/23636/128866</t>
  </si>
  <si>
    <t>4000/26270/10954/5526/55062/1200/5034/3068/11236/6464/2907/10897/84699/3093/10488/7009/10952/7415/6449/10211/192683</t>
  </si>
  <si>
    <t>2645/91608/7447/5208/2746/65220/25874/9854</t>
  </si>
  <si>
    <t>57030/5999/55238/79751/6576/123096/2055</t>
  </si>
  <si>
    <t>8692/7114/338322/3965/5319/284297/10394</t>
  </si>
  <si>
    <t>3429/302/1072/2597/1642/2040/11334</t>
  </si>
  <si>
    <t>2535/8321/7049/57216/7042/4624/2280</t>
  </si>
  <si>
    <t>4041/6722/9573</t>
  </si>
  <si>
    <t>3954/5585/59341</t>
  </si>
  <si>
    <t>GO:0008209</t>
  </si>
  <si>
    <t>androgen metabolic process</t>
  </si>
  <si>
    <t>10170/3283/8630</t>
  </si>
  <si>
    <t>2746/4846/8659</t>
  </si>
  <si>
    <t>57142/10522/6778</t>
  </si>
  <si>
    <t>4018/341/4023</t>
  </si>
  <si>
    <t>7480/79152/7042</t>
  </si>
  <si>
    <t>GO:0043501</t>
  </si>
  <si>
    <t>skeletal muscle adaptation</t>
  </si>
  <si>
    <t>58529/9569/89</t>
  </si>
  <si>
    <t>2896/5792/65078</t>
  </si>
  <si>
    <t>5133/3965/1029</t>
  </si>
  <si>
    <t>5345/84231/6369/5314/2048/2771/8482/6367/1845/9270/3965/8685/6464/7786/1846/59341/2950/6361/5154/81610/537/5578</t>
  </si>
  <si>
    <t>5058/5345/4055/56924/9064/5585/1845/203447/3965/7786/59341/387/2950/57216/9175/285613/7042/51495/64170/939/284361/8322/23542</t>
  </si>
  <si>
    <t>9961/255022/292/55343/339665/23237/10204/2030/3800/3692/10898/23636/215/9688/347734/9775/199746/10211</t>
  </si>
  <si>
    <t>2896/338322/23208/23643/60489/114132/5654/3594/10497/79671/5578</t>
  </si>
  <si>
    <t>3339/9672/2817/10170/1381/4023/84649/10577/4597/5956/10654</t>
  </si>
  <si>
    <t>79187/2246/84432/5460/10755/9270/387/23636/5956/28964/7042/84440/5154</t>
  </si>
  <si>
    <t>2896/3956/3429/10549/8372/302/338322/23208/164668/5034/1072/23643/2597/3965/5441/60489/11267/114132/5654/3594/1642/27074/2040/10497/51495/2934/79671/128866/5578</t>
  </si>
  <si>
    <t>5058/5345/4055/9064/5585/1845/203447/3965/7786/59341/2950/57216/9175/285613/7042/51495/64170/939/284361/8322/23542</t>
  </si>
  <si>
    <t>8321/57664/27120/5721/7481/55959/5691/4038/6424/5690/5686/284654/7090/7480/3485/7415/5705/54903/80199/3489/5499</t>
  </si>
  <si>
    <t>10848/7049/7042/4624/2280</t>
  </si>
  <si>
    <t>27163/1119/51573/6723/10394</t>
  </si>
  <si>
    <t>341/3692/215/58526/2171</t>
  </si>
  <si>
    <t>7481/50855/6722/5872/5566</t>
  </si>
  <si>
    <t>2896/5792/5738/58529/55959/8751/7049/4815/7480/2950/928/79647/2934/1605/65078</t>
  </si>
  <si>
    <t>1407/10580/2645/160/84649/283871/1642/5499</t>
  </si>
  <si>
    <t>8435/4041/4023/2053/84649/10577/22913/215</t>
  </si>
  <si>
    <t>3902/4323/11006/57178/84695/4860/6647/3965/51043/387/3594/939/7535</t>
  </si>
  <si>
    <t>64787/115557/25894/9826/54869/10160/143872/25959/10211/10276/65078</t>
  </si>
  <si>
    <t>53826/6543/3775/41/483/476/57030/486/375/2040/6640</t>
  </si>
  <si>
    <t>5076/2246/56998/7481/2297/26508/7482/9500/5455/8642/25959</t>
  </si>
  <si>
    <t>6261/23208/57192/8437/27132/9362/57586</t>
  </si>
  <si>
    <t>GO:0006086</t>
  </si>
  <si>
    <t>acetyl-CoA biosynthetic process from pyruvate</t>
  </si>
  <si>
    <t>51660/25874</t>
  </si>
  <si>
    <t>27120/1181</t>
  </si>
  <si>
    <t>5585/7305</t>
  </si>
  <si>
    <t>2896/8530</t>
  </si>
  <si>
    <t>3429/2040</t>
  </si>
  <si>
    <t>4987/9612</t>
  </si>
  <si>
    <t>GO:0045618</t>
  </si>
  <si>
    <t>positive regulation of keratinocyte differentiation</t>
  </si>
  <si>
    <t>1594/58495</t>
  </si>
  <si>
    <t>GO:0045722</t>
  </si>
  <si>
    <t>positive regulation of gluconeogenesis</t>
  </si>
  <si>
    <t>84649/1642</t>
  </si>
  <si>
    <t>GO:0045986</t>
  </si>
  <si>
    <t>negative regulation of smooth muscle contraction</t>
  </si>
  <si>
    <t>6647/143872</t>
  </si>
  <si>
    <t>5058/4486</t>
  </si>
  <si>
    <t>GO:0048820</t>
  </si>
  <si>
    <t>hair follicle maturation</t>
  </si>
  <si>
    <t>8459/10090</t>
  </si>
  <si>
    <t>GO:0060965</t>
  </si>
  <si>
    <t>negative regulation of gene silencing by miRNA</t>
  </si>
  <si>
    <t>5460/9612</t>
  </si>
  <si>
    <t>GO:0070293</t>
  </si>
  <si>
    <t>renal absorption</t>
  </si>
  <si>
    <t>8692/2934</t>
  </si>
  <si>
    <t>51308/57142</t>
  </si>
  <si>
    <t>5076/7481</t>
  </si>
  <si>
    <t>51043/59341</t>
  </si>
  <si>
    <t>225689/60</t>
  </si>
  <si>
    <t>6854/27445</t>
  </si>
  <si>
    <t>23208/57030</t>
  </si>
  <si>
    <t>2934/2280</t>
  </si>
  <si>
    <t>6456/23208</t>
  </si>
  <si>
    <t>5058/80128/1627/9706/9699/8482/58529/8437/57142/203447/3984/6722/6647/5999/9362/51330/7049/89/1020/8153/9175/221476/4624/2539/65078</t>
  </si>
  <si>
    <t>56895/5337/5319/10555</t>
  </si>
  <si>
    <t>1407/2645/89/283871</t>
  </si>
  <si>
    <t>6508/65012/771/768</t>
  </si>
  <si>
    <t>2896/302/79837/128866</t>
  </si>
  <si>
    <t>287/476/3781/6640</t>
  </si>
  <si>
    <t>8704/55343/63917/2590/1650/79623/152002/6483/29906/4597/7415/160335/4245/55568/9245/2132/4248/1603/57452</t>
  </si>
  <si>
    <t>7483/8692/8372/302/5744/4041/7481/23314/2297/55959/84649/8538/4487/7482/5307/6722/59341/7480/7059/871</t>
  </si>
  <si>
    <t>2645/8692/91608/7447/338322/5208/2746/65220/4023/25874/50855/2597/3965/5319/59341/375/43/10497/7042/192683/9854</t>
  </si>
  <si>
    <t>4323/6261/5738/51177/8538/7480/928/246329/10211</t>
  </si>
  <si>
    <t>255022/6948/292/23208/57030/81693/225689/5999/57586/55238/79751/92745/6576/123096/2055/8322</t>
  </si>
  <si>
    <t>199731/55620/4058/8692/80725/5526/9961/10645/4486/7301/1636/2048/84630/284656/7016/4038/6464/2242/79031/84313/6725/8576/5154/1489/7535/2444</t>
  </si>
  <si>
    <t>8321/57664/27120/56998/5721/7481/55959/5691/4038/54894/6424/147495/5690/5686/284654/7090/7480/3485/57216/7415/5705/54903/51473/80199/3489/5499</t>
  </si>
  <si>
    <t>10580/2645/5499</t>
  </si>
  <si>
    <t>9270/51330/8828</t>
  </si>
  <si>
    <t>10170/4597/10654</t>
  </si>
  <si>
    <t>56970/7703/1642</t>
  </si>
  <si>
    <t>1627/476/5566</t>
  </si>
  <si>
    <t>4323/2023/2934</t>
  </si>
  <si>
    <t>22809/166614/8828</t>
  </si>
  <si>
    <t>10755/7049/1030</t>
  </si>
  <si>
    <t>5058/2242/22919</t>
  </si>
  <si>
    <t>23643/7322/3665</t>
  </si>
  <si>
    <t>2597/10898/23513</t>
  </si>
  <si>
    <t>124930/23208/341</t>
  </si>
  <si>
    <t>64787/54869/23603</t>
  </si>
  <si>
    <t>2535/5076/2048/140469/6647/79955/23513/57216</t>
  </si>
  <si>
    <t>967/23682/7306/434/4948/81839/10540/10981</t>
  </si>
  <si>
    <t>58529/57338/89/1827/5566/84174/2280/7535</t>
  </si>
  <si>
    <t>5738/51177/7305/928/10211</t>
  </si>
  <si>
    <t>3956/5058/1803/5133/29851</t>
  </si>
  <si>
    <t>6769/89/246329/2055/2548</t>
  </si>
  <si>
    <t>2537/3965/375/79671/3665</t>
  </si>
  <si>
    <t>10580/23682/2246/57406/84649/215/58526</t>
  </si>
  <si>
    <t>89866/54732/225689/1075/1522/58485</t>
  </si>
  <si>
    <t>302/6722/7305/56975/2539/537</t>
  </si>
  <si>
    <t>3902/3956/5058/57045/11006/57178/84695/4860/1803/1845/5133/3965/51043/29851/3485/387/3958/55423/3594/939/7535/64926</t>
  </si>
  <si>
    <t>5058/80128/8692/89866/8673/302/58480/784/10204/9270/1020/5566/375/2040/10497/8934</t>
  </si>
  <si>
    <t>7483/2537/5076/1509/25824/58484/3965/23151/387/7415/8996/27074/64170/939/2934/4804</t>
  </si>
  <si>
    <t>26086/26073/7345/79837/2597/28956/60673/1020/826/5566/254122/5768/128866</t>
  </si>
  <si>
    <t>5058/170482/5721/5691/5690/5686/5705/5566/64170</t>
  </si>
  <si>
    <t>1407/10580/2645/5208/2784/84649/5223/89/283871/1642/5499</t>
  </si>
  <si>
    <t>166929/221/253782/123099/6483/284098/29906/79152/51495/2055/51097</t>
  </si>
  <si>
    <t>6369/8936/7408/387/375/10109/57175/2934</t>
  </si>
  <si>
    <t>84618/56895/1890/164668/56953/60489/10555/51733</t>
  </si>
  <si>
    <t>255057/784/2048/4987/6424/5999/29763/4846/7009/28954/2669/10971</t>
  </si>
  <si>
    <t>6769/89/246329/2548</t>
  </si>
  <si>
    <t>22949/3248/2171/5740</t>
  </si>
  <si>
    <t>118611/5314/23636/128866</t>
  </si>
  <si>
    <t>2036/6242/5872/1020</t>
  </si>
  <si>
    <t>55997/653275/10272/2280</t>
  </si>
  <si>
    <t>57406/4023/2166/2171</t>
  </si>
  <si>
    <t>65012/55238/215/347734</t>
  </si>
  <si>
    <t>8321/9746/79414/4038</t>
  </si>
  <si>
    <t>4323/6369/4267/23604/3965/59341/10488/387/79647/3958</t>
  </si>
  <si>
    <t>80128/8936/7345/22820/3798/3797/4744</t>
  </si>
  <si>
    <t>6261/302/23208/158/57192/5213/1104/4038/7408/3615/51733/43/5214</t>
  </si>
  <si>
    <t>3902/5058/1508/7301/170482/5721/5691/57142/1514/23643/58484/8685/5690/7867/23151/5686/3093/1520/2672/5705/7322/5566/64170/10211/79671/10614/3665</t>
  </si>
  <si>
    <t>7133/8692/8372/4055/7114/6369/5721/6367/25999/5691/51330/5690/5686/2950/6361/3767/5705/8996/939/3875/943</t>
  </si>
  <si>
    <t>8482/1072/8828/23603/58495</t>
  </si>
  <si>
    <t>10549/4025/50506/25824/6647</t>
  </si>
  <si>
    <t>11004/23636/2669/81610/128866</t>
  </si>
  <si>
    <t>7447/4041/65220/25874/9854</t>
  </si>
  <si>
    <t>3340/10580/2645/2132/5499/5236</t>
  </si>
  <si>
    <t>84231/55651/51491/23246/51388/3692</t>
  </si>
  <si>
    <t>287/6769/784/246329/2539/30845</t>
  </si>
  <si>
    <t>1447/4041/3219/57142/4487/51043/10522/23513/2194/6778/9612</t>
  </si>
  <si>
    <t>4323/302/1044/4041/4487/6424/59341/7059/871</t>
  </si>
  <si>
    <t>5058/11006/784/5721/10917/778/5691/1845/5690/5686/696/3958/5705/7535/8934</t>
  </si>
  <si>
    <t>GO:0006577</t>
  </si>
  <si>
    <t>amino-acid betaine metabolic process</t>
  </si>
  <si>
    <t>160/55062</t>
  </si>
  <si>
    <t>5723/2678</t>
  </si>
  <si>
    <t>GO:0014733</t>
  </si>
  <si>
    <t>regulation of skeletal muscle adaptation</t>
  </si>
  <si>
    <t>9569/89</t>
  </si>
  <si>
    <t>2053/2194</t>
  </si>
  <si>
    <t>51305/3775</t>
  </si>
  <si>
    <t>5058/5536</t>
  </si>
  <si>
    <t>57142/10522</t>
  </si>
  <si>
    <t>8435/341</t>
  </si>
  <si>
    <t>7703/1642</t>
  </si>
  <si>
    <t>GO:0036149</t>
  </si>
  <si>
    <t>phosphatidylinositol acyl-chain remodeling</t>
  </si>
  <si>
    <t>79887/5319</t>
  </si>
  <si>
    <t>115948/55130</t>
  </si>
  <si>
    <t>GO:0038092</t>
  </si>
  <si>
    <t>nodal signaling pathway</t>
  </si>
  <si>
    <t>55997/653275</t>
  </si>
  <si>
    <t>7114/9817</t>
  </si>
  <si>
    <t>GO:0043649</t>
  </si>
  <si>
    <t>dicarboxylic acid catabolic process</t>
  </si>
  <si>
    <t>2746/8528</t>
  </si>
  <si>
    <t>GO:0045091</t>
  </si>
  <si>
    <t>regulation of single stranded viral RNA replication via double stranded DNA intermediate</t>
  </si>
  <si>
    <t>11267/84313</t>
  </si>
  <si>
    <t>10580/2645</t>
  </si>
  <si>
    <t>191/4524</t>
  </si>
  <si>
    <t>50506/6647</t>
  </si>
  <si>
    <t>2055/2548</t>
  </si>
  <si>
    <t>GO:0060080</t>
  </si>
  <si>
    <t>inhibitory postsynaptic potential</t>
  </si>
  <si>
    <t>9699/10497</t>
  </si>
  <si>
    <t>225689/79035</t>
  </si>
  <si>
    <t>6456/11034/51332/822/1072/57701/25876/23271/11004/59341/58526/832/64981/65080/2934/51081</t>
  </si>
  <si>
    <t>967/287/51305/3775/3786/483/476/3739/486/3750/3781/5999/23416/10723/170850/3767</t>
  </si>
  <si>
    <t>9355/22809/6722</t>
  </si>
  <si>
    <t>10211/3663/3665</t>
  </si>
  <si>
    <t>11267/84313/128866</t>
  </si>
  <si>
    <t>2053/11332/3248</t>
  </si>
  <si>
    <t>3965/51043/3594</t>
  </si>
  <si>
    <t>84649/1374/215</t>
  </si>
  <si>
    <t>5585/7305/84174</t>
  </si>
  <si>
    <t>7483/5744/7481</t>
  </si>
  <si>
    <t>7319/7322/51529</t>
  </si>
  <si>
    <t>8321/9746/79414</t>
  </si>
  <si>
    <t>7732/8692/10645/5076/57332/1728/5831/25824/5660/6647/5536/7703/4846/2950/10276/3939/6778</t>
  </si>
  <si>
    <t>64787/54869/6722/26499/84299/79647/10109/80199</t>
  </si>
  <si>
    <t>10170/3972/3283/1381/1181/84649/10858/8630/83930/1312</t>
  </si>
  <si>
    <t>2537/6456/64285/1845/6464/23636/84313</t>
  </si>
  <si>
    <t>302/10755/11345/79031/4248/27074/6449</t>
  </si>
  <si>
    <t>64093/57045/1192/4041/202151/56998/1594/4038/7480/5566/56975/7042/10140/537/4958</t>
  </si>
  <si>
    <t>3497/28461/714/713/100141515/28458/9245/28823/939/712/28822/735/3665/6778/717/715</t>
  </si>
  <si>
    <t>28461/714/713/28823/712/28822/735/717/715</t>
  </si>
  <si>
    <t>1627/80725/2048/1952/3706/10160/23237/4038/1072/29993/55607/23271/387/1020/375/51473/23542</t>
  </si>
  <si>
    <t>3283/1728/8751/6647/5999/3248/7284/7049/387/2950/939/2934/1605/6688/2539/10654/10287</t>
  </si>
  <si>
    <t>2896/5345/8692/4258/7114/8673/338322/6369/84630/1594/4023/23604/23643/3965/84699/59341/10488/6809/79647/1075/10497/7052/5578</t>
  </si>
  <si>
    <t>2950/79152/928/2934</t>
  </si>
  <si>
    <t>6722/55607/84299/832</t>
  </si>
  <si>
    <t>1627/3706/55607/375</t>
  </si>
  <si>
    <t>292/7027/7534/10971</t>
  </si>
  <si>
    <t>2907/10488/7009/6449</t>
  </si>
  <si>
    <t>5076/5460/7071/5441/57216/6688</t>
  </si>
  <si>
    <t>4041/57142/4487/10522/23513/6778</t>
  </si>
  <si>
    <t>5721/5691/5690/5686/5705/6929</t>
  </si>
  <si>
    <t>118611/5314/22809/23636/128866</t>
  </si>
  <si>
    <t>80128/7345/6647/3800/3798</t>
  </si>
  <si>
    <t>287/6769/9826/10848/476/3781/89/5566/6640/246329/4624/2548/30845</t>
  </si>
  <si>
    <t>84695/4860/3965/51043/387/3594/7535/6778</t>
  </si>
  <si>
    <t>5251/4521/4055/784/476/7481/1594/4023/90226/55062/7071/7482/6722/6647/84219/11345/2242/2950/25959/1312/1030/1605/9780/943</t>
  </si>
  <si>
    <t>2535/5076/2048/713/140469/4487/5660/6647/3714/79955/26020/23513/57216/8642/54903/7042</t>
  </si>
  <si>
    <t>GO:0003401</t>
  </si>
  <si>
    <t>axis elongation</t>
  </si>
  <si>
    <t>2246/7481/57216</t>
  </si>
  <si>
    <t>58495/7042/80199</t>
  </si>
  <si>
    <t>114088/302/29091</t>
  </si>
  <si>
    <t>8673/3965/2242</t>
  </si>
  <si>
    <t>89/59341/7415</t>
  </si>
  <si>
    <t>374654/283219/5566</t>
  </si>
  <si>
    <t>50855/10540/23636</t>
  </si>
  <si>
    <t>784/476/3781</t>
  </si>
  <si>
    <t>7345/5660/2055</t>
  </si>
  <si>
    <t>1407/191/7301/84432/148523/22809/7071/4987/9500/3615/4846/4327/5176/1374/1020/1642/7042/4804/8322/5499/9612</t>
  </si>
  <si>
    <t>2645/8673/91608/7447/5208/2746/65220/4828/25874/9854</t>
  </si>
  <si>
    <t>10848/26508/7049/7042/4624/2280</t>
  </si>
  <si>
    <t>7416/1803/41/10522/1312/23542</t>
  </si>
  <si>
    <t>166929/221/253782/123099/29906/79152/51495/2055</t>
  </si>
  <si>
    <t>7133/9476/29763/1605/4804</t>
  </si>
  <si>
    <t>2896/7301/3965/23513/79671</t>
  </si>
  <si>
    <t>5058/5999/79647/221476/2539</t>
  </si>
  <si>
    <t>9294/6722/55607/84299/832</t>
  </si>
  <si>
    <t>1636/4846/8996/7052</t>
  </si>
  <si>
    <t>5872/11267/84440/30845</t>
  </si>
  <si>
    <t>255022/51308/4025/285093</t>
  </si>
  <si>
    <t>GO:0006704</t>
  </si>
  <si>
    <t>glucocorticoid biosynthetic process</t>
  </si>
  <si>
    <t>3283/476</t>
  </si>
  <si>
    <t>GO:0008090</t>
  </si>
  <si>
    <t>retrograde axonal transport</t>
  </si>
  <si>
    <t>6647/3798</t>
  </si>
  <si>
    <t>GO:0009084</t>
  </si>
  <si>
    <t>glutamine family amino acid biosynthetic process</t>
  </si>
  <si>
    <t>2746/5831</t>
  </si>
  <si>
    <t>4000/128866</t>
  </si>
  <si>
    <t>5566/115</t>
  </si>
  <si>
    <t>341/4023</t>
  </si>
  <si>
    <t>GO:0034587</t>
  </si>
  <si>
    <t>piRNA metabolic process</t>
  </si>
  <si>
    <t>113802/161829</t>
  </si>
  <si>
    <t>387/23513</t>
  </si>
  <si>
    <t>537/5578</t>
  </si>
  <si>
    <t>778/2916</t>
  </si>
  <si>
    <t>928/5578</t>
  </si>
  <si>
    <t>GO:0150078</t>
  </si>
  <si>
    <t>positive regulation of neuroinflammatory response</t>
  </si>
  <si>
    <t>23096/1627/29091/23237/116841/7305/3800/3692/10898/23636/23513/3798/6809/90332/9688/9775/3797/199746/1605/10368</t>
  </si>
  <si>
    <t>1407/10580/2645/160/5208/2784/84649/5223/89/3692/283871/23636/9688/1642/5499</t>
  </si>
  <si>
    <t>8321/5831/5034/5660/6647/215/8996</t>
  </si>
  <si>
    <t>2535/8321/1044/203447/7482/57216/5566/54903/80199/1605</t>
  </si>
  <si>
    <t>7732/5076/57332/1728/5831/5660/5536/7703/10276/6688/6778</t>
  </si>
  <si>
    <t>57664/5721/55959/5691/6424/5690/5686/284654/7480/7415/5705</t>
  </si>
  <si>
    <t>255057/784/2048/4987/5999/28954/2669/10971</t>
  </si>
  <si>
    <t>2746/5831/4846/2678/9056/8659</t>
  </si>
  <si>
    <t>1627/7114/83660/1020/2934/1605</t>
  </si>
  <si>
    <t>8692/7114/338322/3965/284297/10394</t>
  </si>
  <si>
    <t>5058/10580/2771/4023/51043/84174</t>
  </si>
  <si>
    <t>23641/1508/5744/1594/6647/6866/3965/3248/2057/7319/682/3485/1312/5740</t>
  </si>
  <si>
    <t>2535/5076/2048/140469/4487/6647/79955/23513/57216</t>
  </si>
  <si>
    <t>84695/3965/51043/3594/6778</t>
  </si>
  <si>
    <t>10580/6253/8682/5319/79058</t>
  </si>
  <si>
    <t>4323/1845/9270/387/23603</t>
  </si>
  <si>
    <t>7133/26508/4846</t>
  </si>
  <si>
    <t>57030/23237/6722</t>
  </si>
  <si>
    <t>3340/57216/2132</t>
  </si>
  <si>
    <t>164668/4350/60489</t>
  </si>
  <si>
    <t>2886/6464/5578</t>
  </si>
  <si>
    <t>164668/60489/8934</t>
  </si>
  <si>
    <t>3902/11006/3965</t>
  </si>
  <si>
    <t>2180/6576/2194</t>
  </si>
  <si>
    <t>6261/7480/246329</t>
  </si>
  <si>
    <t>115948/55036/55130</t>
  </si>
  <si>
    <t>23208/4023/3965</t>
  </si>
  <si>
    <t>2771/4987/5660/8685/2916/115/2781</t>
  </si>
  <si>
    <t>79187/10755/387/23636/5956/28964/84440</t>
  </si>
  <si>
    <t>4000/5058/6722/5999/221476/4624/2539</t>
  </si>
  <si>
    <t>199731/5345/50506/302/58529/51330/4846/928/5154/5578/308</t>
  </si>
  <si>
    <t>2030/5999/10211/2055</t>
  </si>
  <si>
    <t>10580/2645/5499/5236</t>
  </si>
  <si>
    <t>4846/4327/7042/8322</t>
  </si>
  <si>
    <t>59341/10488/79647/3958</t>
  </si>
  <si>
    <t>80725/80762/7114/7447/23208/64285/9270/7009/283514/3767/1020/284297/3418/308</t>
  </si>
  <si>
    <t>2535/8321/8673/6456/57192/11034/51332/822/1072/57701/25876/11345/23271/11004/59341/7415/58526/832/64981/65080/2934/51081/5499</t>
  </si>
  <si>
    <t>4000/5058/6261/2817/4223/10848/58529/59269/4637/26508/5307/6722/5999/7049/89/7480/387/1020/79647/10791/7042/221476/246329/10211/4624/2280/2539</t>
  </si>
  <si>
    <t>3339/9672/2817/10170/1381/4023/84649/5956</t>
  </si>
  <si>
    <t>5585/1514/5133/3965/1029/3958/939/3665</t>
  </si>
  <si>
    <t>4000/2537/23017/8682/4846/2950/3958/8996</t>
  </si>
  <si>
    <t>2246/6647/4597/2194/2539/10654</t>
  </si>
  <si>
    <t>23682/57799/5872/10981/83871/8934</t>
  </si>
  <si>
    <t>113026/1594/3706/3613/283871/6697</t>
  </si>
  <si>
    <t>8321/5831/5034/5660/6647/8996</t>
  </si>
  <si>
    <t>3902/2896/5058/1508/7301/170482/11274/5721/5691/57142/1514/23643/58484/3965/8685/5690/7867/23151/5686/3093/1520/2672/23513/5705/7322/5566/64170/10211/79671/10614/3665</t>
  </si>
  <si>
    <t>1407/6261/3954/287/1627/7114/9817/57192/57030/83660/4023/57338/84649/346/2760/1020/5566/8996/2934/2548/1605/2280/308</t>
  </si>
  <si>
    <t>1407/2535/22844/2771/2868/57406/4987/5999/28964/6011/5578</t>
  </si>
  <si>
    <t>6261/50506/6647/779/4327/682/7480/3767/3939/1261/218</t>
  </si>
  <si>
    <t>1627/80725/3706/23237/1072/29993/55607/23271/387/1020/375</t>
  </si>
  <si>
    <t>3956/80128/9706/9355/10215/2048/8482/57142/4038/6585/59341/387/2672/1020/5566/1075/3418/81618/1522/4804/65078/8934</t>
  </si>
  <si>
    <t>8692/8372/6369/5721/6367/5691/5690/5686/6361/5705/8986/54472/5740</t>
  </si>
  <si>
    <t>9355/4038/57453/58495/5566/54903/3212</t>
  </si>
  <si>
    <t>1192/4041/56998/7480/56975/7042/537</t>
  </si>
  <si>
    <t>6369/6367/59341/10488/6361/79647/3958</t>
  </si>
  <si>
    <t>7133/338322/3497/84695/28461/7264/714/713/100141515/5585/51043/28458/84174/9245/1075/28823/3594/939/712/28822/735/3665/6778/717/715</t>
  </si>
  <si>
    <t>55884/3956/26270/79754/9817/80344/84871/23682/57719/5721/5691/50813/5034/55336/5690/4924/54620/5686/5872/5705/56975/1642/10272/5768/5954</t>
  </si>
  <si>
    <t>3956/100141515</t>
  </si>
  <si>
    <t>2246/387</t>
  </si>
  <si>
    <t>191/2678</t>
  </si>
  <si>
    <t>GO:0007350</t>
  </si>
  <si>
    <t>blastoderm segmentation</t>
  </si>
  <si>
    <t>8828/163589</t>
  </si>
  <si>
    <t>23096/440073</t>
  </si>
  <si>
    <t>5460/6722</t>
  </si>
  <si>
    <t>3902/64170</t>
  </si>
  <si>
    <t>GO:0060149</t>
  </si>
  <si>
    <t>negative regulation of posttranscriptional gene silencing</t>
  </si>
  <si>
    <t>113026/58495</t>
  </si>
  <si>
    <t>GO:0060967</t>
  </si>
  <si>
    <t>negative regulation of gene silencing by RNA</t>
  </si>
  <si>
    <t>GO:0071071</t>
  </si>
  <si>
    <t>regulation of phospholipid biosynthetic process</t>
  </si>
  <si>
    <t>23682/5154</t>
  </si>
  <si>
    <t>5076/2297</t>
  </si>
  <si>
    <t>GO:2000010</t>
  </si>
  <si>
    <t>positive regulation of protein localization to cell surface</t>
  </si>
  <si>
    <t>7305/6809</t>
  </si>
  <si>
    <t>2242/1020</t>
  </si>
  <si>
    <t>7133/26508/4846/8642/7042</t>
  </si>
  <si>
    <t>166929/253782/123099/79152/2055</t>
  </si>
  <si>
    <t>57045/84695/3965/51043/3594</t>
  </si>
  <si>
    <t>4323/55343/57178/63917/9270/3714/4846/7042</t>
  </si>
  <si>
    <t>5058/11006/784/3497/28461/5721/10917/51324/778/5691/1845/257144/5690/28458/5686/696/3958/5705/84174/123920/7535/8934</t>
  </si>
  <si>
    <t>2896/84695/3965/51043/7009/3958/5654/7042/79671</t>
  </si>
  <si>
    <t>57045/4041/55959/23513/7042/5154/1605/7052/6778</t>
  </si>
  <si>
    <t>342035/163175/9175/712</t>
  </si>
  <si>
    <t>84695/3965/51043/3594</t>
  </si>
  <si>
    <t>302/59341/7059/871</t>
  </si>
  <si>
    <t>57045/5076/9355/7481/145873/6722/5566/9573/2132/23648</t>
  </si>
  <si>
    <t>389/58480/6369/3679/51177/5364/2242/387/8153/5365/1605</t>
  </si>
  <si>
    <t>2896/7301/84695/5133/3965/51043/23513/3958/7042/79671/6778</t>
  </si>
  <si>
    <t>11345/22820/51226</t>
  </si>
  <si>
    <t>5076/2246/7482</t>
  </si>
  <si>
    <t>26073/5768/128866</t>
  </si>
  <si>
    <t>57045/2297/4487</t>
  </si>
  <si>
    <t>714/2194/6688</t>
  </si>
  <si>
    <t>7345/4987/1374</t>
  </si>
  <si>
    <t>5526/8936/4804</t>
  </si>
  <si>
    <t>5831/5660/5999</t>
  </si>
  <si>
    <t>8321/57045/2297/10755/4487/6424/7049/58495/375567/9573/9688/5654/7042/1030/10272/10140/2280</t>
  </si>
  <si>
    <t>255057/784/2048/4987/5999/28954/2669</t>
  </si>
  <si>
    <t>2717/1728/4846/51733/43/5740/6697/10394</t>
  </si>
  <si>
    <t>GO:0009880</t>
  </si>
  <si>
    <t>embryonic pattern specification</t>
  </si>
  <si>
    <t>4223/23314/8828/9573/163589</t>
  </si>
  <si>
    <t>1407/148523/9500/4804/5499</t>
  </si>
  <si>
    <t>89765/2622/115948/55036/55130</t>
  </si>
  <si>
    <t>5721/3299/5691/5690/84699/5686/7009/5705/768</t>
  </si>
  <si>
    <t>199731/8321/57045/2817/55959/7049/375567/9573/5654/10272/80199/10140</t>
  </si>
  <si>
    <t>55289/8435/4041/4023/2053/57142/84649/346/10577/22913/215</t>
  </si>
  <si>
    <t>8321/5076/1636/8482/5721/124540/5691/1072/4487/6722/8828/5690/5686/23603/5705/58495/7042/6929</t>
  </si>
  <si>
    <t>3429/302/1072/2597/2040/11334</t>
  </si>
  <si>
    <t>5721/5691/5690/5686/5705/768</t>
  </si>
  <si>
    <t>3956/4323/5058/11006/8673/57178/3497/4860/84630/1803/28461/7305/5133/3965/51043/28458/29851/3485/387/55423/1075/3594/939/7535/6778/64926</t>
  </si>
  <si>
    <t>3956/4323/5058/11006/57178/3497/4860/1803/28461/7305/5133/3965/51043/28458/29851/3485/387/55423/3594/939/7535/6778/64926</t>
  </si>
  <si>
    <t>784/4038/782/10497</t>
  </si>
  <si>
    <t>80128/6647/3800/3798</t>
  </si>
  <si>
    <t>23464/191/5723/2678</t>
  </si>
  <si>
    <t>10211/79671/3663/3665</t>
  </si>
  <si>
    <t>6456/1845/23636/84313</t>
  </si>
  <si>
    <t>2023/476/6722/387</t>
  </si>
  <si>
    <t>7049/7042/4624/2280</t>
  </si>
  <si>
    <t>11267/84313/10368/79158</t>
  </si>
  <si>
    <t>1508/7301/57142/1514/23643/8685/7867/23151/1520/2672/7322/10211/79671/3665</t>
  </si>
  <si>
    <t>2896/7133/5345/302/7301/784/8482/58529/1845/6647/4846/8530/5176/2950/215/928/114132/5654/25959/57175/5154/79671/5740/65078/308</t>
  </si>
  <si>
    <t>7345/1200/57338/5660/2760/54112/2055/2548</t>
  </si>
  <si>
    <t>2717/2771/1594/115677/4846/8639/2672/6697</t>
  </si>
  <si>
    <t>50506/2717/1728/6647/4846/387/215/5740/6697</t>
  </si>
  <si>
    <t>6769/2246/92552/3299/59341/23636/7415/3281/5566/9688</t>
  </si>
  <si>
    <t>10848/7042</t>
  </si>
  <si>
    <t>4846/9056</t>
  </si>
  <si>
    <t>6722/7042</t>
  </si>
  <si>
    <t>79647/10109</t>
  </si>
  <si>
    <t>1573/2053</t>
  </si>
  <si>
    <t>GO:0030903</t>
  </si>
  <si>
    <t>notochord development</t>
  </si>
  <si>
    <t>7481/9573</t>
  </si>
  <si>
    <t>389203/9997</t>
  </si>
  <si>
    <t>7042/9780</t>
  </si>
  <si>
    <t>1312/5153</t>
  </si>
  <si>
    <t>7305/943</t>
  </si>
  <si>
    <t>2717/5740</t>
  </si>
  <si>
    <t>GO:0048148</t>
  </si>
  <si>
    <t>behavioral response to cocaine</t>
  </si>
  <si>
    <t>1020/84152</t>
  </si>
  <si>
    <t>9706/8153</t>
  </si>
  <si>
    <t>5999/10211</t>
  </si>
  <si>
    <t>5536/5499</t>
  </si>
  <si>
    <t>5985/7415</t>
  </si>
  <si>
    <t>287/3781</t>
  </si>
  <si>
    <t>GO:0097503</t>
  </si>
  <si>
    <t>sialylation</t>
  </si>
  <si>
    <t>6483/29906</t>
  </si>
  <si>
    <t>23022/196383/6768</t>
  </si>
  <si>
    <t>55753/3418/4200</t>
  </si>
  <si>
    <t>2746/2678/8659</t>
  </si>
  <si>
    <t>7732/5831/5660</t>
  </si>
  <si>
    <t>7305/64170/943</t>
  </si>
  <si>
    <t>7301/57030/1020</t>
  </si>
  <si>
    <t>2771/81693/5660/5455/1312</t>
  </si>
  <si>
    <t>287/7481/7305/6809/7414</t>
  </si>
  <si>
    <t>9911/63941/43/81618/2280</t>
  </si>
  <si>
    <t>3956/389/80762/4055/6275/5536/3965/387/23636/347734/64170/2280/7052</t>
  </si>
  <si>
    <t>1650/4597/7415/4245/4248/1603</t>
  </si>
  <si>
    <t>57045/5585/7305/3965/51043/2950</t>
  </si>
  <si>
    <t>8682/5999/5536/9343/1020/84152</t>
  </si>
  <si>
    <t>5058/8692/89866/58480/784/10204/9270/1020/5566/2040/8934</t>
  </si>
  <si>
    <t>23241/9706/55062/79837/11345/60673/128866</t>
  </si>
  <si>
    <t>302/1636/1020/3958/22919/10211/2280</t>
  </si>
  <si>
    <t>5251/1594/2242/4524/2950/25959/2934</t>
  </si>
  <si>
    <t>8321/7732/5831/5034/5660/6647/8996</t>
  </si>
  <si>
    <t>7483/4058/5076/7481/5176/7480/3485/8322</t>
  </si>
  <si>
    <t>6369/6367/23604/5319/59341/6361/79647/3958/7042</t>
  </si>
  <si>
    <t>287/6769/7114/8673/302/784/2048/483/23237/5319/1520/3767/2916/3958/375/246329/2539/30845/10368</t>
  </si>
  <si>
    <t>9817/5721/10755/64285/8078/11236/11345/79031/7480/3093/7415/5566/1075/27074/6449</t>
  </si>
  <si>
    <t>3902/7133/3497/28461/7264/714/713/100141515/3965/10383/28458/84174/9245/1075/28823/3594/939/712/28822/735/3665/6778/717/715</t>
  </si>
  <si>
    <t>8692/338322/3965/10394</t>
  </si>
  <si>
    <t>26086/6242/23677/5365</t>
  </si>
  <si>
    <t>3775/4487/3767/84152</t>
  </si>
  <si>
    <t>5058/1627/9699/8482/8437/3984/6722/9362/51330/7049/89/8153/9175</t>
  </si>
  <si>
    <t>4000/2537/23017/8682/292/2023/2771/2907/7703/4846/10488/7009/2950/3958/8996/23542</t>
  </si>
  <si>
    <t>2896/5058/6273/8692/7114/2246/4223/1803/8482/7481/5585/57142/10755/11156/9270/1072/6722/8828/4846/5176/5872/387/23603/58495/10487/25959/57175/7042/3695/284361/5578</t>
  </si>
  <si>
    <t>8692/114088/302/29091/116841/10652/6804/203062/6809/928/83871</t>
  </si>
  <si>
    <t>57192/23516/55240/9843/537</t>
  </si>
  <si>
    <t>4715/4712/4713/4708/4711</t>
  </si>
  <si>
    <t>79647/5365/10109/832/7414</t>
  </si>
  <si>
    <t>11006/7071/7305/10272/537</t>
  </si>
  <si>
    <t>6369/6367/80270/6361/2833</t>
  </si>
  <si>
    <t>3956/4323/92552/1845/8751/9270/387/1029/23603/285613/375567/10675/10109/1605/8322</t>
  </si>
  <si>
    <t>4055/476/7481/1605/9780/943</t>
  </si>
  <si>
    <t>5058/7301/3497/23208/28461/3984/7087/79767/6647/7305/8685/60/28458/23603/55423/28823/10109/4688/122618/2934/11334/28822/83871/7052/717</t>
  </si>
  <si>
    <t>GO:0003230</t>
  </si>
  <si>
    <t>cardiac atrium development</t>
  </si>
  <si>
    <t>287/7042/4624</t>
  </si>
  <si>
    <t>1642/2040/51495</t>
  </si>
  <si>
    <t>84630/8941/1164</t>
  </si>
  <si>
    <t>113026/4323/10549/8372/4521/23641/1508/101927581/7301/3972/1594/8751/203447/7482/5660/6647/2057/4846/4327/682/5176/5872/58495/5654/7042/10272/6768/5740/8322</t>
  </si>
  <si>
    <t>6261/3954/287/83636/9900/159371/326343/4495/302/784/4496/5314/6543/57192/4493/4828/23516/2053/57338/4987/4494/5319/2907/59341/7009/1020/5566/8996/2740/2280/7052/2833/308</t>
  </si>
  <si>
    <t>11006/4055/4495/302/56998/714/7071/1777/6722/7305/55170/2242/116071/7049/3692/2194/3958/56975/51621/1030/10272/6688/2539/537/5578/3665/55509/5153</t>
  </si>
  <si>
    <t>55651/23246</t>
  </si>
  <si>
    <t>GO:0003283</t>
  </si>
  <si>
    <t>atrial septum development</t>
  </si>
  <si>
    <t>287/7042</t>
  </si>
  <si>
    <t>2896/79641</t>
  </si>
  <si>
    <t>8682/2171</t>
  </si>
  <si>
    <t>60/6804</t>
  </si>
  <si>
    <t>GO:0016553</t>
  </si>
  <si>
    <t>base conversion or substitution editing</t>
  </si>
  <si>
    <t>23017/1020</t>
  </si>
  <si>
    <t>2048/6585</t>
  </si>
  <si>
    <t>3965/2950</t>
  </si>
  <si>
    <t>11267/128866</t>
  </si>
  <si>
    <t>1312/43</t>
  </si>
  <si>
    <t>1407/5499</t>
  </si>
  <si>
    <t>1627/3706</t>
  </si>
  <si>
    <t>2916/3958</t>
  </si>
  <si>
    <t>483/375</t>
  </si>
  <si>
    <t>4023/3965</t>
  </si>
  <si>
    <t>302/9817/5721/10755/64285/8078/11236/11345/79031/7480/3093/7415/5566/1075/4248/27074/6449</t>
  </si>
  <si>
    <t>3093/2672/10555/3665</t>
  </si>
  <si>
    <t>23017/7345/3767/8996</t>
  </si>
  <si>
    <t>1044/6722/9573/163589</t>
  </si>
  <si>
    <t>129303/3613/79837/84174</t>
  </si>
  <si>
    <t>4000/5058/6261/287/58529/7345/6722/5999/7480/221476/246329/4624/2539</t>
  </si>
  <si>
    <t>6369/6367/10488/6361/3958</t>
  </si>
  <si>
    <t>6483/284098/29906/79152/51097</t>
  </si>
  <si>
    <t>4267/387/3695/7535/2833</t>
  </si>
  <si>
    <t>26270/5721/5691/55336/5690/5686/5705</t>
  </si>
  <si>
    <t>1627/7114/83660/1020/2934/2548/1605</t>
  </si>
  <si>
    <t>10382/10383/10540/5566/22919/54903/22981</t>
  </si>
  <si>
    <t>389/79187/6242/10755/1072/387/23636/375/5956/28964/84440/128866</t>
  </si>
  <si>
    <t>4323/10549/8372/4521/101927581/3972/8751/7482/6647/4846/4327/5872/7042/10272/8322</t>
  </si>
  <si>
    <t>4000/784/5230/2023/5721/5691/64506/5034/5690/5686/7009/5705/8996/768/5740</t>
  </si>
  <si>
    <t>80725/7114/7447/23208/64285/7009/3767/284297/3418/308</t>
  </si>
  <si>
    <t>6369/6367/4267/23604/5319/59341/6361/79647/3958/7042</t>
  </si>
  <si>
    <t>57045/1447/4041/1181/7481/3219/55959/57142/4487/5307/6722/5660/6647/55036/25807/51043/7049/5176/10522/23513/79152/2194/7042/10272/5154/1605/7052/6778/9612</t>
  </si>
  <si>
    <t>199731/84630/9294/5585/7786/3093/1020/5566/5578</t>
  </si>
  <si>
    <t>6261/3954/287/57192/57338/5566/8996/2280/308</t>
  </si>
  <si>
    <t>100141515/5319/9245</t>
  </si>
  <si>
    <t>8692/5566/115</t>
  </si>
  <si>
    <t>9508/55959/10204</t>
  </si>
  <si>
    <t>57192/55240/537</t>
  </si>
  <si>
    <t>4038/6722/8685</t>
  </si>
  <si>
    <t>53826/159963/6543/3775/41/483/476/57030/486/4846/6555/55238/375/2040/6640</t>
  </si>
  <si>
    <t>5058/23017/8704/8941/1020/23513/1152/8322</t>
  </si>
  <si>
    <t>4323/8372/101927581/6647/4846/4327/8322</t>
  </si>
  <si>
    <t>341/84649/3692/1374/215/58526/2171</t>
  </si>
  <si>
    <t>8692/338322/4023/7305/3965/59341/64170</t>
  </si>
  <si>
    <t>4715/4712/389203/9997/4713/4708/4711</t>
  </si>
  <si>
    <t>8435/4041/4023/2053/84649/10577/22913</t>
  </si>
  <si>
    <t>7114/23641/5792/9355/26086/302/1636/84630/2622/56998/8751/9270/4487/60/7049/7009/1020/3958/5566/22919/9775/1522/10211/2280/5499</t>
  </si>
  <si>
    <t>1573/2053/2166/5740</t>
  </si>
  <si>
    <t>2896/5792/1605/65078</t>
  </si>
  <si>
    <t>57045/4041/202151/10140</t>
  </si>
  <si>
    <t>967/302/160/6424</t>
  </si>
  <si>
    <t>2717/115677/4846/6697</t>
  </si>
  <si>
    <t>5721/5691/5690/5686/5705/51529</t>
  </si>
  <si>
    <t>22809/23314/166614/8828/387</t>
  </si>
  <si>
    <t>5058/10580/2771/51043/84174</t>
  </si>
  <si>
    <t>1407/7447/4828/3767/308</t>
  </si>
  <si>
    <t>89866/225689/1075/1522/58485</t>
  </si>
  <si>
    <t>292/7027/7534/8996/10971</t>
  </si>
  <si>
    <t>5058/5999/7042/221476/2539</t>
  </si>
  <si>
    <t>4000/784/5230/2023/5721/5691/64506/5034/5690/5686/7009/5705/8996/768/5740/537</t>
  </si>
  <si>
    <t>4000/5058/6261/58529/7345/6722/5999/7480/221476/246329/4624/2539</t>
  </si>
  <si>
    <t>GO:0001759</t>
  </si>
  <si>
    <t>organ induction</t>
  </si>
  <si>
    <t>2246/7482</t>
  </si>
  <si>
    <t>GO:0006085</t>
  </si>
  <si>
    <t>acetyl-CoA biosynthetic process</t>
  </si>
  <si>
    <t>3145/51629</t>
  </si>
  <si>
    <t>6948/81693</t>
  </si>
  <si>
    <t>434/10540</t>
  </si>
  <si>
    <t>GO:0034311</t>
  </si>
  <si>
    <t>diol metabolic process</t>
  </si>
  <si>
    <t>123099/6697</t>
  </si>
  <si>
    <t>8936/7345</t>
  </si>
  <si>
    <t>1407/8322</t>
  </si>
  <si>
    <t>GO:0042359</t>
  </si>
  <si>
    <t>vitamin D metabolic process</t>
  </si>
  <si>
    <t>GO:0045649</t>
  </si>
  <si>
    <t>regulation of macrophage differentiation</t>
  </si>
  <si>
    <t>714/5578</t>
  </si>
  <si>
    <t>215/58526</t>
  </si>
  <si>
    <t>GO:0046058</t>
  </si>
  <si>
    <t>cAMP metabolic process</t>
  </si>
  <si>
    <t>5744/115</t>
  </si>
  <si>
    <t>118611/23636</t>
  </si>
  <si>
    <t>4023/928</t>
  </si>
  <si>
    <t>4487/10614</t>
  </si>
  <si>
    <t>2886/4323/9672/2817/6369/4312/483/28461/6367/4267/23604/3965/6464/257144/5319/1278/682/59341/10488/387/80270/6361/928/79647/3958/55423/28823/9056/7042/3695/28822/7535/2833</t>
  </si>
  <si>
    <t>6948/57192/23516/475/55240/9997/9843/537</t>
  </si>
  <si>
    <t>6261/8682/5999/5536/779/9343/1020/84152</t>
  </si>
  <si>
    <t>11006/9270/1173/166614/283514/1020/58489/81926</t>
  </si>
  <si>
    <t>6261/3954/287/784/57192/57338/5319/7009/5566/8996/2280</t>
  </si>
  <si>
    <t>11006/302/7071/7305/56975/10272/537</t>
  </si>
  <si>
    <t>50506/4327/682/7480/3939/1261/218</t>
  </si>
  <si>
    <t>5345/56998/28461/1776/714/713/25807/84699/2950/28823/712/28822/735/717/715</t>
  </si>
  <si>
    <t>7732/5526/1820/7027/5566/55571</t>
  </si>
  <si>
    <t>57664/129303/79887/3613/79837/5319/284098/377/84174/375/6305/5154</t>
  </si>
  <si>
    <t>10140/55571/154197</t>
  </si>
  <si>
    <t>GO:0003156</t>
  </si>
  <si>
    <t>regulation of animal organ formation</t>
  </si>
  <si>
    <t>2246/7482/54903</t>
  </si>
  <si>
    <t>53340/7203/54760</t>
  </si>
  <si>
    <t>1636/6725/2444</t>
  </si>
  <si>
    <t>778/3965/27240</t>
  </si>
  <si>
    <t>56998/11156/59341</t>
  </si>
  <si>
    <t>2896/5223/4688</t>
  </si>
  <si>
    <t>1636/387/2740</t>
  </si>
  <si>
    <t>1374/215/58526</t>
  </si>
  <si>
    <t>3965/3485/3594</t>
  </si>
  <si>
    <t>GO:0048846</t>
  </si>
  <si>
    <t>axon extension involved in axon guidance</t>
  </si>
  <si>
    <t>8482/6585/8828</t>
  </si>
  <si>
    <t>79187/23636/128866</t>
  </si>
  <si>
    <t>4487/5083/23648</t>
  </si>
  <si>
    <t>GO:1902284</t>
  </si>
  <si>
    <t>neuron projection extension involved in neuron projection guidance</t>
  </si>
  <si>
    <t>6261/7345/7480/246329/4624</t>
  </si>
  <si>
    <t>8692/92211/57406/51087/10848/9476/1200/2180/6722/6647/60/58488/51043/4846/89/59341/192111/7090/7480/445582/79152/5566/2171/645811/54903/43/2055/115/128866/537/5578/6778</t>
  </si>
  <si>
    <t>GO:0003179</t>
  </si>
  <si>
    <t>heart valve morphogenesis</t>
  </si>
  <si>
    <t>26508/4846/8642/7042</t>
  </si>
  <si>
    <t>9246/5985/7319/7415</t>
  </si>
  <si>
    <t>4000/9688/128866/5578</t>
  </si>
  <si>
    <t>338322/23406/2597/64170</t>
  </si>
  <si>
    <t>64787/54869/23603/57175</t>
  </si>
  <si>
    <t>9270/23603/10675/10109</t>
  </si>
  <si>
    <t>374654/80128/8936/2622/7345/53340/115948/6647/55036/727764/22820/11004/3800/55130/3798/147700/3797/4744/90990</t>
  </si>
  <si>
    <t>84618/191/4860/164668/3615/387/60489</t>
  </si>
  <si>
    <t>5251/4521/784/1594/4023/90226/55062/7071/7482/6722/6647/84219/11345/2242/2950/25959/1312/1030</t>
  </si>
  <si>
    <t>5526/2771/58529/26472/10160/57718/1827/3958/84152/7042/2029/2280</t>
  </si>
  <si>
    <t>5251/784/1594/4023/90226/55062/7071/7482/6722/6647/84219/11345/2242/25959/1312/1030</t>
  </si>
  <si>
    <t>57406/341/2784/4023/2180/84649/1374/2166/2171</t>
  </si>
  <si>
    <t>302/57178/5319/2950/6277/5154</t>
  </si>
  <si>
    <t>5133/3965/1029/3958/939/3665</t>
  </si>
  <si>
    <t>1407/4023/84649/346/2760</t>
  </si>
  <si>
    <t>3340/10580/2645/160/2132/2548/5499/5236</t>
  </si>
  <si>
    <t>3956/10549/389/80762/4055/6275/23643/5536/3965/387/2950/23636/347734/51495/64170/79671/2280/7052</t>
  </si>
  <si>
    <t>64787/4715/140469/5660/6647/79955/64699/51473/24139/8322</t>
  </si>
  <si>
    <t>4000/5230/2023/5721/5691/64506/5034/5690/5686/7009/5705/8996/768/5740</t>
  </si>
  <si>
    <t>6769/2246/92552/3299/6647/4846/59341/23636/7415/3281/5566/9688</t>
  </si>
  <si>
    <t>50813/1642</t>
  </si>
  <si>
    <t>2048/57142</t>
  </si>
  <si>
    <t>84152/23542</t>
  </si>
  <si>
    <t>23464/8528</t>
  </si>
  <si>
    <t>GO:0010528</t>
  </si>
  <si>
    <t>regulation of transposition</t>
  </si>
  <si>
    <t>GO:0010529</t>
  </si>
  <si>
    <t>negative regulation of transposition</t>
  </si>
  <si>
    <t>GO:0015740</t>
  </si>
  <si>
    <t>C4-dicarboxylate transport</t>
  </si>
  <si>
    <t>55238/79751</t>
  </si>
  <si>
    <t>7483/5744</t>
  </si>
  <si>
    <t>7114/284297</t>
  </si>
  <si>
    <t>57142/10211</t>
  </si>
  <si>
    <t>6723/10394</t>
  </si>
  <si>
    <t>55036/54903</t>
  </si>
  <si>
    <t>6722/1605</t>
  </si>
  <si>
    <t>2622/727764</t>
  </si>
  <si>
    <t>7415/5705</t>
  </si>
  <si>
    <t>57192/41</t>
  </si>
  <si>
    <t>5999/2055</t>
  </si>
  <si>
    <t>4000/1029</t>
  </si>
  <si>
    <t>5831/5660</t>
  </si>
  <si>
    <t>22809/23314/166614/8828</t>
  </si>
  <si>
    <t>79187/23271/59341/10844</t>
  </si>
  <si>
    <t>53340/7203/54760/928</t>
  </si>
  <si>
    <t>202151/6361/79647/9573</t>
  </si>
  <si>
    <t>2896/79641/23682/537</t>
  </si>
  <si>
    <t>57142/6722/154197</t>
  </si>
  <si>
    <t>GO:0007190</t>
  </si>
  <si>
    <t>activation of adenylate cyclase activity</t>
  </si>
  <si>
    <t>10487/115/2740</t>
  </si>
  <si>
    <t>2535/7481/8322</t>
  </si>
  <si>
    <t>8372/54760/10497</t>
  </si>
  <si>
    <t>5999/55238/92745</t>
  </si>
  <si>
    <t>3429/1020/5566</t>
  </si>
  <si>
    <t>59341/79647/3958</t>
  </si>
  <si>
    <t>338322/4023/3965</t>
  </si>
  <si>
    <t>2746/2678/4524/8528/3418/8659/4200</t>
  </si>
  <si>
    <t>5058/5999/7049/221476/4624/2539</t>
  </si>
  <si>
    <t>287/2817/58529/84519/6722/928/4624/1605</t>
  </si>
  <si>
    <t>4323/8372/101927581/7301/6647/4846/4327/8322</t>
  </si>
  <si>
    <t>5585/5133/3965/3958/939</t>
  </si>
  <si>
    <t>5721/5691/5690/5686/5705/8986/54472</t>
  </si>
  <si>
    <t>7133/302/9817/83547/5721/10755/64285/8078/11236/11345/25807/29763/79031/7480/3093/7415/11267/5566/1075/4248/1642/27074/6449/5476/81610</t>
  </si>
  <si>
    <t>7483/4058/5076/7481/4023/23677/64506/84649/28956/1278/5176/7480/1374/8322</t>
  </si>
  <si>
    <t>314/1312/7042/5153</t>
  </si>
  <si>
    <t>7114/9355/56998/4487</t>
  </si>
  <si>
    <t>2622/7288/225689/8934</t>
  </si>
  <si>
    <t>41/3299/1278/23636</t>
  </si>
  <si>
    <t>3954/58480/292/51660/788/7027/25874/7534/79751/1374/283514/6576/58526/8996/123096/1537/10971</t>
  </si>
  <si>
    <t>2896/287/118611/483/57142/4487/2597/7305/7203/7480/10211/63943</t>
  </si>
  <si>
    <t>3429/5058/8692/89866/58480/784/10204/9270/4924/283514/1020/23636/5566/2040/8934</t>
  </si>
  <si>
    <t>8482/26508/1072/8828/23603/58495</t>
  </si>
  <si>
    <t>8482/124540/1072/8828/23603/58495</t>
  </si>
  <si>
    <t>4000/57178/6722/6647/55170/1029/23636/1030</t>
  </si>
  <si>
    <t>287/7169/476/4637/3781/89/6640/4624</t>
  </si>
  <si>
    <t>4000/8692/11006/10204/166614/7203/23636/4804</t>
  </si>
  <si>
    <t>199731/8692/80725/9961/2048/4041/7345/1031/5585/1845/1847/7016/9270/50855/5999/5536/1846/5037/1029/23603/2950/23636/84313/84152/1030/2675/1605/10614</t>
  </si>
  <si>
    <t>2622/25876/727764</t>
  </si>
  <si>
    <t>1312/7042/5153</t>
  </si>
  <si>
    <t>4023/84649/346</t>
  </si>
  <si>
    <t>287/784/6640</t>
  </si>
  <si>
    <t>4041/7203/8934</t>
  </si>
  <si>
    <t>23017/8682/4846</t>
  </si>
  <si>
    <t>2896/6273/7114/2246/4223/1803/5585/57142/10755/11156/9270/6722/8828/4846/5176/5872/387/23603/25959/57175/7042/284361/5578</t>
  </si>
  <si>
    <t>7114/2246/6369/6367/3219/23604/3965/5319/59341/5872/10488/80270/2950/6361/79647/3958/5365/57175/7042/2833</t>
  </si>
  <si>
    <t>1407/5058/2100/26508/5536/898/387/25959/9612</t>
  </si>
  <si>
    <t>302/83547/10755/11345/79031/4248/27074/6449/5476</t>
  </si>
  <si>
    <t>1509/58484/3965/23151/387/7415/64170/2934/4804</t>
  </si>
  <si>
    <t>27120/4041/2784/4023/168455/51043/59341/7480/9573</t>
  </si>
  <si>
    <t>967/6424</t>
  </si>
  <si>
    <t>287/5566</t>
  </si>
  <si>
    <t>GO:0021871</t>
  </si>
  <si>
    <t>forebrain regionalization</t>
  </si>
  <si>
    <t>9355/7482</t>
  </si>
  <si>
    <t>342035/5337</t>
  </si>
  <si>
    <t>10272/2280</t>
  </si>
  <si>
    <t>57142/23151</t>
  </si>
  <si>
    <t>29091/90332</t>
  </si>
  <si>
    <t>3485/3594</t>
  </si>
  <si>
    <t>341/51573</t>
  </si>
  <si>
    <t>8459/347734</t>
  </si>
  <si>
    <t>5654/79671</t>
  </si>
  <si>
    <t>123920/8934</t>
  </si>
  <si>
    <t>92552/7415</t>
  </si>
  <si>
    <t>10488/3958</t>
  </si>
  <si>
    <t>476/5566</t>
  </si>
  <si>
    <t>80128/8934</t>
  </si>
  <si>
    <t>7114/2246</t>
  </si>
  <si>
    <t>GO:0060395</t>
  </si>
  <si>
    <t>SMAD protein signal transduction</t>
  </si>
  <si>
    <t>58495/9573/9688/7042/10140</t>
  </si>
  <si>
    <t>2896/6273/7114/2246/4223/1803/10755/11156/9270/6722/8828/4846/5176/5872/387/57175/284361/5578</t>
  </si>
  <si>
    <t>5345/1192/302/7301/6722/9158/60/4846/1278/83706/7534/2159/928/57572/5566/832/5154/4097/7414/30845/5578/308</t>
  </si>
  <si>
    <t>10580/6253/219855/8682/55343/25999/5319/79058/2171/364</t>
  </si>
  <si>
    <t>3902/3956/4323/57045/84695/1845/8751/9270/5364/3965/51043/59341/387/1029/23603/928/3958/5365/8322</t>
  </si>
  <si>
    <t>5076/2717/7416/2771/6647/7305/3692/387/2950/215/11334/2539/5740</t>
  </si>
  <si>
    <t>4023/23643/7305/3965/64170/943</t>
  </si>
  <si>
    <t>4023/2180/84649/5536/7049/1374</t>
  </si>
  <si>
    <t>4323/8372/6647/4327</t>
  </si>
  <si>
    <t>8673/1776/3965/2242</t>
  </si>
  <si>
    <t>4000/292/283514/8996</t>
  </si>
  <si>
    <t>5999/9343/1020/84152</t>
  </si>
  <si>
    <t>3706/50855/4524/27445</t>
  </si>
  <si>
    <t>8692/4223/5314/57406/8482/7481/1845/8751/9270/225689/6722/257144/7049/5176/387/23603/2950/928/5365/3418/57175/80199/7414/1605/84978</t>
  </si>
  <si>
    <t>784/2868/778/79955/2916/5956/6011/54112/9780</t>
  </si>
  <si>
    <t>5058/23017/8704/8941/1020/1152/8322</t>
  </si>
  <si>
    <t>4323/6369/4267/23604/3965/257144/59341/10488/387/928/79647/3958/2833</t>
  </si>
  <si>
    <t>84630/1509/58484/3965/23151/387/7415/64170/2934/4804</t>
  </si>
  <si>
    <t>113026/3706/3613/122618/170685</t>
  </si>
  <si>
    <t>8528/84152/23542</t>
  </si>
  <si>
    <t>57406/341/51573</t>
  </si>
  <si>
    <t>5566/54903/23648</t>
  </si>
  <si>
    <t>GO:0045823</t>
  </si>
  <si>
    <t>positive regulation of heart contraction</t>
  </si>
  <si>
    <t>476/5999/7042</t>
  </si>
  <si>
    <t>338322/23406/2597</t>
  </si>
  <si>
    <t>5034/3068/10755</t>
  </si>
  <si>
    <t>64787/784/4715/140469/5660/6647/79955/64699/51473/24139/8322</t>
  </si>
  <si>
    <t>6369/6367/4267/23604/5319/6361/3958/7042</t>
  </si>
  <si>
    <t>6948/1381/1594/81693/5096/4524/10327/2672/51248</t>
  </si>
  <si>
    <t>50506/6647/4327/682/7480/3767/3939/1261/218</t>
  </si>
  <si>
    <t>8372/4486/27120/10007/53340/7203/54760/928/10497/10361</t>
  </si>
  <si>
    <t>8692/2817/2246/55959/9270/9158/5441/2002/56975/80199</t>
  </si>
  <si>
    <t>3429/7319/3093/7322</t>
  </si>
  <si>
    <t>287/476/3781/5566</t>
  </si>
  <si>
    <t>225689/115948/51473/80199</t>
  </si>
  <si>
    <t>8321/5831/5660/8996</t>
  </si>
  <si>
    <t>200728/57216/54903/80199</t>
  </si>
  <si>
    <t>4041/5154</t>
  </si>
  <si>
    <t>5345/387</t>
  </si>
  <si>
    <t>29906/79152</t>
  </si>
  <si>
    <t>3954/7416</t>
  </si>
  <si>
    <t>2569/2771</t>
  </si>
  <si>
    <t>143872/387</t>
  </si>
  <si>
    <t>10898/23513</t>
  </si>
  <si>
    <t>23017/8704</t>
  </si>
  <si>
    <t>7481/10272</t>
  </si>
  <si>
    <t>GO:0030813</t>
  </si>
  <si>
    <t>positive regulation of nucleotide catabolic process</t>
  </si>
  <si>
    <t>5208/89</t>
  </si>
  <si>
    <t>GO:0031664</t>
  </si>
  <si>
    <t>regulation of lipopolysaccharide-mediated signaling pathway</t>
  </si>
  <si>
    <t>23643/5578</t>
  </si>
  <si>
    <t>1594/25959</t>
  </si>
  <si>
    <t>389/4312</t>
  </si>
  <si>
    <t>6361/9573</t>
  </si>
  <si>
    <t>GO:0048103</t>
  </si>
  <si>
    <t>somatic stem cell division</t>
  </si>
  <si>
    <t>57216/7042</t>
  </si>
  <si>
    <t>GO:0051197</t>
  </si>
  <si>
    <t>positive regulation of coenzyme metabolic process</t>
  </si>
  <si>
    <t>9622/56975</t>
  </si>
  <si>
    <t>3340/10580/2645/2132/2548/5499/5236</t>
  </si>
  <si>
    <t>3902/11006/84695/714/51043/10272/28959</t>
  </si>
  <si>
    <t>4323/1845/8751/9270/387/1029/23603/1605</t>
  </si>
  <si>
    <t>10755/11345/79031/27074/6449</t>
  </si>
  <si>
    <t>58480/7027/7534/283514/10971</t>
  </si>
  <si>
    <t>1/1174</t>
  </si>
  <si>
    <t>GO:0001787</t>
  </si>
  <si>
    <t>natural killer cell proliferation</t>
  </si>
  <si>
    <t>GO:0002934</t>
  </si>
  <si>
    <t>desmosome organization</t>
  </si>
  <si>
    <t>GO:0003183</t>
  </si>
  <si>
    <t>mitral valve morphogenesis</t>
  </si>
  <si>
    <t>GO:0006171</t>
  </si>
  <si>
    <t>cAMP biosynthetic process</t>
  </si>
  <si>
    <t>GO:0014041</t>
  </si>
  <si>
    <t>regulation of neuron maturation</t>
  </si>
  <si>
    <t>GO:0015809</t>
  </si>
  <si>
    <t>arginine transport</t>
  </si>
  <si>
    <t>GO:0016102</t>
  </si>
  <si>
    <t>diterpenoid biosynthetic process</t>
  </si>
  <si>
    <t>GO:0021877</t>
  </si>
  <si>
    <t>forebrain neuron fate commitment</t>
  </si>
  <si>
    <t>GO:0031284</t>
  </si>
  <si>
    <t>positive regulation of guanylate cyclase activity</t>
  </si>
  <si>
    <t>GO:0032275</t>
  </si>
  <si>
    <t>luteinizing hormone secretion</t>
  </si>
  <si>
    <t>GO:0032328</t>
  </si>
  <si>
    <t>alanine transport</t>
  </si>
  <si>
    <t>GO:0032525</t>
  </si>
  <si>
    <t>somite rostral/caudal axis specification</t>
  </si>
  <si>
    <t>GO:0034454</t>
  </si>
  <si>
    <t>microtubule anchoring at centrosome</t>
  </si>
  <si>
    <t>GO:0035520</t>
  </si>
  <si>
    <t>monoubiquitinated protein deubiquitination</t>
  </si>
  <si>
    <t>GO:0035768</t>
  </si>
  <si>
    <t>endothelial cell chemotaxis to fibroblast growth factor</t>
  </si>
  <si>
    <t>GO:0035845</t>
  </si>
  <si>
    <t>photoreceptor cell outer segment organization</t>
  </si>
  <si>
    <t>GO:0035878</t>
  </si>
  <si>
    <t>nail development</t>
  </si>
  <si>
    <t>GO:0035999</t>
  </si>
  <si>
    <t>tetrahydrofolate interconversion</t>
  </si>
  <si>
    <t>GO:0038063</t>
  </si>
  <si>
    <t>collagen-activated tyrosine kinase receptor signaling pathway</t>
  </si>
  <si>
    <t>GO:0042428</t>
  </si>
  <si>
    <t>serotonin metabolic process</t>
  </si>
  <si>
    <t>GO:0043379</t>
  </si>
  <si>
    <t>memory T cell differentiation</t>
  </si>
  <si>
    <t>GO:0044539</t>
  </si>
  <si>
    <t>long-chain fatty acid import</t>
  </si>
  <si>
    <t>GO:0044557</t>
  </si>
  <si>
    <t>relaxation of smooth muscle</t>
  </si>
  <si>
    <t>GO:0046322</t>
  </si>
  <si>
    <t>negative regulation of fatty acid oxidation</t>
  </si>
  <si>
    <t>GO:0046485</t>
  </si>
  <si>
    <t>ether lipid metabolic process</t>
  </si>
  <si>
    <t>GO:0048340</t>
  </si>
  <si>
    <t>paraxial mesoderm morphogenesis</t>
  </si>
  <si>
    <t>GO:0048382</t>
  </si>
  <si>
    <t>mesendoderm development</t>
  </si>
  <si>
    <t>GO:0048570</t>
  </si>
  <si>
    <t>notochord morphogenesis</t>
  </si>
  <si>
    <t>GO:0051124</t>
  </si>
  <si>
    <t>synaptic growth at neuromuscular junction</t>
  </si>
  <si>
    <t>GO:0052646</t>
  </si>
  <si>
    <t>alditol phosphate metabolic process</t>
  </si>
  <si>
    <t>GO:0060287</t>
  </si>
  <si>
    <t>epithelial cilium movement involved in determination of left/right asymmetry</t>
  </si>
  <si>
    <t>GO:0071104</t>
  </si>
  <si>
    <t>response to interleukin-9</t>
  </si>
  <si>
    <t>GO:0086070</t>
  </si>
  <si>
    <t>SA node cell to atrial cardiac muscle cell communication</t>
  </si>
  <si>
    <t>GO:0090037</t>
  </si>
  <si>
    <t>positive regulation of protein kinase C signaling</t>
  </si>
  <si>
    <t>GO:0090205</t>
  </si>
  <si>
    <t>positive regulation of cholesterol metabolic process</t>
  </si>
  <si>
    <t>GO:0090557</t>
  </si>
  <si>
    <t>establishment of endothelial intestinal barrier</t>
  </si>
  <si>
    <t>GO:0090715</t>
  </si>
  <si>
    <t>immunological memory formation process</t>
  </si>
  <si>
    <t>GO:0097048</t>
  </si>
  <si>
    <t>dendritic cell apoptotic process</t>
  </si>
  <si>
    <t>GO:0097105</t>
  </si>
  <si>
    <t>presynaptic membrane assembly</t>
  </si>
  <si>
    <t>GO:1903789</t>
  </si>
  <si>
    <t>regulation of amino acid transmembrane transport</t>
  </si>
  <si>
    <t>GO:1903799</t>
  </si>
  <si>
    <t>negative regulation of production of miRNAs involved in gene silencing by miRNA</t>
  </si>
  <si>
    <t>GO:2000544</t>
  </si>
  <si>
    <t>regulation of endothelial cell chemotaxis to fibroblast growth factor</t>
  </si>
  <si>
    <t>GO:2000665</t>
  </si>
  <si>
    <t>regulation of interleukin-13 secretion</t>
  </si>
  <si>
    <t>GO:2000668</t>
  </si>
  <si>
    <t>regulation of dendritic cell apoptotic process</t>
  </si>
  <si>
    <t>4000/4323/5058/6261/5738/58529/51177/7345/8538/4487/6722/5999/7480/928/221476/246329/10211/4624/2539</t>
  </si>
  <si>
    <t>6948/81693/5096/4524/10327/51248</t>
  </si>
  <si>
    <t>8692/80725/9961/1636/6464/84313</t>
  </si>
  <si>
    <t>23682/341/2784/84174/375/5154</t>
  </si>
  <si>
    <t>4023/2180/84649</t>
  </si>
  <si>
    <t>9246/5985/7415</t>
  </si>
  <si>
    <t>7301/23643/23151</t>
  </si>
  <si>
    <t>GO:0045616</t>
  </si>
  <si>
    <t>regulation of keratinocyte differentiation</t>
  </si>
  <si>
    <t>1594/1514/58495</t>
  </si>
  <si>
    <t>5526/7027/7703</t>
  </si>
  <si>
    <t>9270/283514/1020</t>
  </si>
  <si>
    <t>7133/1803/1605</t>
  </si>
  <si>
    <t>7301/5367/27344/4828/4987/6866/339403</t>
  </si>
  <si>
    <t>784/7345/4987/1020/2171/85446/1312</t>
  </si>
  <si>
    <t>6369/6367/23604/5319/6361/3958/7042</t>
  </si>
  <si>
    <t>9817/5721/10755/64285/8078/11345/7480/3093/7415/5566/27074/6449</t>
  </si>
  <si>
    <t>199731/8692/80725/9961/2048/4041/7345/1031/5585/1845/1847/7016/9270/50855/5999/5536/1846/5037/89/387/1029/23603/2950/23636/84313/84152/1030/2675/1605/10614</t>
  </si>
  <si>
    <t>7732/5526/4041/1820/26073/7027/10755/1845/225689/4487/8941/1164/7480/898/387/23636/5566/5956/7042/51529/84440/10361/55571/81610/5578</t>
  </si>
  <si>
    <t>10755/11345/27074/6449</t>
  </si>
  <si>
    <t>2048/27120/2100/84313</t>
  </si>
  <si>
    <t>23022/2048/3497/28461/57142/53340/28458/7203/682/57453/7534/54760/928/3958</t>
  </si>
  <si>
    <t>5345/6369/2771/8482/6367/3965/8685/6464/7786/59341/6361/5154/537/5578</t>
  </si>
  <si>
    <t>5058/2817/5999/7049/89/7480/79647/221476/10211/2539</t>
  </si>
  <si>
    <t>5058/23017/8704/22809/8941/1020/23513/1152/3212/8322</t>
  </si>
  <si>
    <t>53340/7203/54760/928/3958</t>
  </si>
  <si>
    <t>57045/5585/7305/3965/51043</t>
  </si>
  <si>
    <t>4323/1594/3485/1312/3939</t>
  </si>
  <si>
    <t>84618/191/4860/3615/387</t>
  </si>
  <si>
    <t>4323/302/59341/7059/871</t>
  </si>
  <si>
    <t>3902/1776/7264/2597/7305/3965/10383/1075/3594/11334/735</t>
  </si>
  <si>
    <t>8692/2048/7345/1845/1847/9270/5999/1846/5037/2950/23636/1605</t>
  </si>
  <si>
    <t>4058/5526/7301/222950/5337/79837/5364/2057/387/7042/5154/2934</t>
  </si>
  <si>
    <t>1044/4223/84695/7481/145873/9573</t>
  </si>
  <si>
    <t>3956/80128/9706/9355/10215/2048/8482/57142/4038/59341/387/2672/1020/3418/81618/1522/4804/65078/8934</t>
  </si>
  <si>
    <t>341/2784/4023/2180/84649/1374/2171</t>
  </si>
  <si>
    <t>2645/967/287/483/3781/5999/4846</t>
  </si>
  <si>
    <t>1627/7114/9817/83660/1020/2934/1605</t>
  </si>
  <si>
    <t>60489/3594</t>
  </si>
  <si>
    <t>1776/1777</t>
  </si>
  <si>
    <t>26270/2817</t>
  </si>
  <si>
    <t>24139/10844</t>
  </si>
  <si>
    <t>2868/6011</t>
  </si>
  <si>
    <t>7306/4948</t>
  </si>
  <si>
    <t>1636/5154</t>
  </si>
  <si>
    <t>302/10577</t>
  </si>
  <si>
    <t>6722/79152</t>
  </si>
  <si>
    <t>1605/22981</t>
  </si>
  <si>
    <t>4487/5083</t>
  </si>
  <si>
    <t>3485/3489</t>
  </si>
  <si>
    <t>5566/80199</t>
  </si>
  <si>
    <t>1520/1605</t>
  </si>
  <si>
    <t>287/483</t>
  </si>
  <si>
    <t>89/387</t>
  </si>
  <si>
    <t>287/10848/476/3781/5566/6640/4624/2548/30845</t>
  </si>
  <si>
    <t>967/302/160/25999/6647/6424/55423/375/10211/717</t>
  </si>
  <si>
    <t>7133/29763/1605</t>
  </si>
  <si>
    <t>5058/3497/28461/5721/5691/6464/5690/5686/5705/28823/28822</t>
  </si>
  <si>
    <t>84695/51043/3594/6778</t>
  </si>
  <si>
    <t>23017/8682/4846/3958</t>
  </si>
  <si>
    <t>58480/7027/7534/10971</t>
  </si>
  <si>
    <t>92211/6647/60/445582/2055</t>
  </si>
  <si>
    <t>10580/2645/2548/5499/5236</t>
  </si>
  <si>
    <t>2048/1845/9270/1846/2950</t>
  </si>
  <si>
    <t>2048/23237/1020/23542/10368</t>
  </si>
  <si>
    <t>1627/3706/29993/55607/375</t>
  </si>
  <si>
    <t>3693/57045/8692/9372/1284/10755/50855/3248/1278/7049/387/58495/5654/8576/7042/1030</t>
  </si>
  <si>
    <t>2896/79641/6508/23682/4097/537</t>
  </si>
  <si>
    <t>4041/10609/1200/645811/537/5578</t>
  </si>
  <si>
    <t>79187/1104/10540/387/23636/7415/128866</t>
  </si>
  <si>
    <t>259307/23464/191/2746/4846/8528/8659</t>
  </si>
  <si>
    <t>2896/7133/23017/8321/7301/1728/6647/7305/5536/7786/5176/387/1020/2002/1522/7042/712/2539/128866/8934</t>
  </si>
  <si>
    <t>3429/164668/7415/60489/1642/2040/51495/8934</t>
  </si>
  <si>
    <t>4323/10549/4521/3972/8751/7482/5872/7042/10272</t>
  </si>
  <si>
    <t>5058/11006/784/3497/170482/28461/5721/10917/51324/778/5691/1845/3984/60/257144/5690/28458/5686/696/3958/5705/5566/84174/28823/10109/123920/64170/28822/7535/8934</t>
  </si>
  <si>
    <t>7732/5526/4041/1820/7027/10755/225689/4487/7480/898/387/23636/5566/5956/51529/84440/10361/55571/81610</t>
  </si>
  <si>
    <t>GO:0001778</t>
  </si>
  <si>
    <t>plasma membrane repair</t>
  </si>
  <si>
    <t>GO:0002887</t>
  </si>
  <si>
    <t>negative regulation of myeloid leukocyte mediated immunity</t>
  </si>
  <si>
    <t>GO:0003174</t>
  </si>
  <si>
    <t>mitral valve development</t>
  </si>
  <si>
    <t>GO:0003264</t>
  </si>
  <si>
    <t>regulation of cardioblast proliferation</t>
  </si>
  <si>
    <t>GO:0014883</t>
  </si>
  <si>
    <t>transition between fast and slow fiber</t>
  </si>
  <si>
    <t>GO:0015791</t>
  </si>
  <si>
    <t>polyol transport</t>
  </si>
  <si>
    <t>GO:0019371</t>
  </si>
  <si>
    <t>cyclooxygenase pathway</t>
  </si>
  <si>
    <t>GO:0031987</t>
  </si>
  <si>
    <t>locomotion involved in locomotory behavior</t>
  </si>
  <si>
    <t>GO:0033539</t>
  </si>
  <si>
    <t>fatty acid beta-oxidation using acyl-CoA dehydrogenase</t>
  </si>
  <si>
    <t>GO:0035766</t>
  </si>
  <si>
    <t>cell chemotaxis to fibroblast growth factor</t>
  </si>
  <si>
    <t>GO:0045176</t>
  </si>
  <si>
    <t>apical protein localization</t>
  </si>
  <si>
    <t>GO:0046607</t>
  </si>
  <si>
    <t>positive regulation of centrosome cycle</t>
  </si>
  <si>
    <t>GO:0048853</t>
  </si>
  <si>
    <t>forebrain morphogenesis</t>
  </si>
  <si>
    <t>GO:0060159</t>
  </si>
  <si>
    <t>regulation of dopamine receptor signaling pathway</t>
  </si>
  <si>
    <t>GO:0072070</t>
  </si>
  <si>
    <t>loop of Henle development</t>
  </si>
  <si>
    <t>GO:0072611</t>
  </si>
  <si>
    <t>interleukin-13 secretion</t>
  </si>
  <si>
    <t>GO:0098887</t>
  </si>
  <si>
    <t>neurotransmitter receptor transport, endosome to postsynaptic membrane</t>
  </si>
  <si>
    <t>GO:0099639</t>
  </si>
  <si>
    <t>neurotransmitter receptor transport, endosome to plasma membrane</t>
  </si>
  <si>
    <t>GO:1901678</t>
  </si>
  <si>
    <t>iron coordination entity transport</t>
  </si>
  <si>
    <t>GO:1902065</t>
  </si>
  <si>
    <t>response to L-glutamate</t>
  </si>
  <si>
    <t>GO:1904396</t>
  </si>
  <si>
    <t>regulation of neuromuscular junction development</t>
  </si>
  <si>
    <t>GO:1904468</t>
  </si>
  <si>
    <t>negative regulation of tumor necrosis factor secretion</t>
  </si>
  <si>
    <t>GO:1904847</t>
  </si>
  <si>
    <t>regulation of cell chemotaxis to fibroblast growth factor</t>
  </si>
  <si>
    <t>GO:1905146</t>
  </si>
  <si>
    <t>lysosomal protein catabolic process</t>
  </si>
  <si>
    <t>GO:1905214</t>
  </si>
  <si>
    <t>regulation of RNA binding</t>
  </si>
  <si>
    <t>GO:2000786</t>
  </si>
  <si>
    <t>positive regulation of autophagosome assembly</t>
  </si>
  <si>
    <t>3902/2896/7133/8673/84695/8482/28461/1776/714/713/100141515/5585/3965/2242/51043/7009/60489/3958/28823/5654/3594/7042/79671/712/28822/735/6778/717/715</t>
  </si>
  <si>
    <t>341/10577/58488/114879/9854</t>
  </si>
  <si>
    <t>79837/225689/387/23636/80199</t>
  </si>
  <si>
    <t>2537/287/784/777/10962/215</t>
  </si>
  <si>
    <t>4000/2537/10962/8996</t>
  </si>
  <si>
    <t>2868/5956/6011/54112</t>
  </si>
  <si>
    <t>338322/4023/7305/3965</t>
  </si>
  <si>
    <t>2053/6647/143872/4846</t>
  </si>
  <si>
    <t>60681/11328/2280</t>
  </si>
  <si>
    <t>1381/1594/2672</t>
  </si>
  <si>
    <t>338322/3594/6778</t>
  </si>
  <si>
    <t>4323/55343/3714</t>
  </si>
  <si>
    <t>5076/1845/2950</t>
  </si>
  <si>
    <t>GO:1904646</t>
  </si>
  <si>
    <t>cellular response to amyloid-beta</t>
  </si>
  <si>
    <t>782/1020/4804</t>
  </si>
  <si>
    <t>GO:0003148</t>
  </si>
  <si>
    <t>outflow tract septum morphogenesis</t>
  </si>
  <si>
    <t>8828/7042</t>
  </si>
  <si>
    <t>6464/84313</t>
  </si>
  <si>
    <t>11006/10272</t>
  </si>
  <si>
    <t>55170/2672</t>
  </si>
  <si>
    <t>7305/10211</t>
  </si>
  <si>
    <t>287/6640</t>
  </si>
  <si>
    <t>55959/10497</t>
  </si>
  <si>
    <t>225689/128866</t>
  </si>
  <si>
    <t>2030/2055</t>
  </si>
  <si>
    <t>2896/7133/23017/8321/7301/1728/2597/6647/7305/5536/7786/5176/387/1020/2002/1522/7042/712/4804/2539/128866/8934</t>
  </si>
  <si>
    <t>5076/9817/9294/1594/1514/6424/7480/58495/9573/4097</t>
  </si>
  <si>
    <t>7133/57045/4860/3965/51043/3485/3958/3594/7535/64926</t>
  </si>
  <si>
    <t>4000/2537/292/7027/7534/10962/8996/10971</t>
  </si>
  <si>
    <t>6261/3954/287/57192/57338/5566/8996/2280</t>
  </si>
  <si>
    <t>7732/5526/1820/7027/1020/5566/55571</t>
  </si>
  <si>
    <t>57045/84695/3965/51043/3594/6778</t>
  </si>
  <si>
    <t>57178/7481/6722/3248/7042</t>
  </si>
  <si>
    <t>3429/26270/114088/9817/80344/92552/5721/7345/5691/10755/64285/55336/8078/11236/11345/5690/7319/54620/5686/7480/3093/283514/10952/7415/5705/5566/1642/27074/6449/51529</t>
  </si>
  <si>
    <t>3956/389/80762/4055/6275/5536/3965/387/2950/23636/347734/64170/79671/2280/7052</t>
  </si>
  <si>
    <t>11004/23636/128866</t>
  </si>
  <si>
    <t>714/6688/5578</t>
  </si>
  <si>
    <t>784/79955/9780</t>
  </si>
  <si>
    <t>23604/59341/79647</t>
  </si>
  <si>
    <t>4223/9270/387</t>
  </si>
  <si>
    <t>5345/1636/56998/2053/11156/9270/6647/143872/4846/59341/387</t>
  </si>
  <si>
    <t>5526/23641/2048/27120/2100/23237/6464/1020/84313/23542/10368</t>
  </si>
  <si>
    <t>259307/23464/191/2746/586/4846/8528/8659</t>
  </si>
  <si>
    <t>GO:0003180</t>
  </si>
  <si>
    <t>aortic valve morphogenesis</t>
  </si>
  <si>
    <t>26508/4846</t>
  </si>
  <si>
    <t>GO:0032196</t>
  </si>
  <si>
    <t>transposition</t>
  </si>
  <si>
    <t>5364/387</t>
  </si>
  <si>
    <t>4487/5307</t>
  </si>
  <si>
    <t>7305/64170</t>
  </si>
  <si>
    <t>1278/5768</t>
  </si>
  <si>
    <t>476/3781</t>
  </si>
  <si>
    <t>GO:1903792</t>
  </si>
  <si>
    <t>negative regulation of anion transport</t>
  </si>
  <si>
    <t>6424/5999</t>
  </si>
  <si>
    <t>2717/1728/4846/5740/6697</t>
  </si>
  <si>
    <t>5441/10211/3663/3665/6778</t>
  </si>
  <si>
    <t>23208/225689/60/57586/6804</t>
  </si>
  <si>
    <t>26086/25894/6369/9826/6242/202151/8437/6367/7481/23677/9270/5364/6647/5999/143872/192111/23603/6361/23513/23061/5365/28964/6305/51495/119385/10276/65078/11033/129049/64926</t>
  </si>
  <si>
    <t>3902/2896/57045/11006/7301/84695/714/5585/1845/23643/7305/5133/3965/257144/25807/51043/23151/8530/7009/23513/3958/84174/5654/51621/7042/10272/79671/6778/28959</t>
  </si>
  <si>
    <t>80128/83547/160/55062/10652/11267/3798/254122/30845/8934</t>
  </si>
  <si>
    <t>89866/54732/23423/51332/23271/7534/30845/11018/8934</t>
  </si>
  <si>
    <t>6722/55036/57216/58495</t>
  </si>
  <si>
    <t>26508/898/387/9612</t>
  </si>
  <si>
    <t>3679/342035/10211/3695</t>
  </si>
  <si>
    <t>4038/4487/54903/79583</t>
  </si>
  <si>
    <t>338322/4023/58484/3965</t>
  </si>
  <si>
    <t>8321/57045/7049/375567/9573/5654/10272/10140</t>
  </si>
  <si>
    <t>GO:0002024</t>
  </si>
  <si>
    <t>diet induced thermogenesis</t>
  </si>
  <si>
    <t>GO:0007077</t>
  </si>
  <si>
    <t>mitotic nuclear envelope disassembly</t>
  </si>
  <si>
    <t>GO:0007320</t>
  </si>
  <si>
    <t>insemination</t>
  </si>
  <si>
    <t>GO:0021903</t>
  </si>
  <si>
    <t>rostrocaudal neural tube patterning</t>
  </si>
  <si>
    <t>GO:0031282</t>
  </si>
  <si>
    <t>regulation of guanylate cyclase activity</t>
  </si>
  <si>
    <t>GO:0032429</t>
  </si>
  <si>
    <t>regulation of phospholipase A2 activity</t>
  </si>
  <si>
    <t>GO:0035630</t>
  </si>
  <si>
    <t>bone mineralization involved in bone maturation</t>
  </si>
  <si>
    <t>GO:0048934</t>
  </si>
  <si>
    <t>peripheral nervous system neuron differentiation</t>
  </si>
  <si>
    <t>GO:0048935</t>
  </si>
  <si>
    <t>peripheral nervous system neuron development</t>
  </si>
  <si>
    <t>GO:0051956</t>
  </si>
  <si>
    <t>negative regulation of amino acid transport</t>
  </si>
  <si>
    <t>GO:0052803</t>
  </si>
  <si>
    <t>imidazole-containing compound metabolic process</t>
  </si>
  <si>
    <t>GO:0055062</t>
  </si>
  <si>
    <t>phosphate ion homeostasis</t>
  </si>
  <si>
    <t>GO:0060391</t>
  </si>
  <si>
    <t>positive regulation of SMAD protein signal transduction</t>
  </si>
  <si>
    <t>GO:0070486</t>
  </si>
  <si>
    <t>leukocyte aggregation</t>
  </si>
  <si>
    <t>GO:0070493</t>
  </si>
  <si>
    <t>thrombin-activated receptor signaling pathway</t>
  </si>
  <si>
    <t>GO:0071073</t>
  </si>
  <si>
    <t>positive regulation of phospholipid biosynthetic process</t>
  </si>
  <si>
    <t>GO:0072393</t>
  </si>
  <si>
    <t>microtubule anchoring at microtubule organizing center</t>
  </si>
  <si>
    <t>GO:0072505</t>
  </si>
  <si>
    <t>divalent inorganic anion homeostasis</t>
  </si>
  <si>
    <t>GO:0072506</t>
  </si>
  <si>
    <t>trivalent inorganic anion homeostasis</t>
  </si>
  <si>
    <t>GO:0099638</t>
  </si>
  <si>
    <t>endosome to plasma membrane protein transport</t>
  </si>
  <si>
    <t>GO:1900165</t>
  </si>
  <si>
    <t>negative regulation of interleukin-6 secretion</t>
  </si>
  <si>
    <t>GO:1902224</t>
  </si>
  <si>
    <t>ketone body metabolic process</t>
  </si>
  <si>
    <t>GO:1902414</t>
  </si>
  <si>
    <t>protein localization to cell junction</t>
  </si>
  <si>
    <t>GO:1904862</t>
  </si>
  <si>
    <t>inhibitory synapse assembly</t>
  </si>
  <si>
    <t>3902/84695/51043</t>
  </si>
  <si>
    <t>7447/3767/308</t>
  </si>
  <si>
    <t>3902/11006/57178/84695/4860/6722/6647/3714/3965/51043/387/3594/939/7535/6778</t>
  </si>
  <si>
    <t>8692/2817/2246/55959/9270/9158/5441/56975/80199</t>
  </si>
  <si>
    <t>3902/1776/7305/3965/3594</t>
  </si>
  <si>
    <t>2048/22809/166614/8828/1020</t>
  </si>
  <si>
    <t>5058/5999/7049/221476/2539</t>
  </si>
  <si>
    <t>9372/83547/10652/5872/23603/23513/7415/11267/84313/84440/254122/128866/30845/8934</t>
  </si>
  <si>
    <t>3902/3956/4323/11006/7301/57178/84695/4860/100141515/6722/6647/3714/3965/51043/387/3594/939/11334/6688/7535/6778/6929</t>
  </si>
  <si>
    <t>1407/191/84432/148523/22809/7071/4987/9500/3615/1374/1642/4804/5499</t>
  </si>
  <si>
    <t>1728/43</t>
  </si>
  <si>
    <t>7345/2055</t>
  </si>
  <si>
    <t>6722/54903</t>
  </si>
  <si>
    <t>9294/3093</t>
  </si>
  <si>
    <t>10952/7415</t>
  </si>
  <si>
    <t>51043/10467</t>
  </si>
  <si>
    <t>257144/123920</t>
  </si>
  <si>
    <t>784/79955</t>
  </si>
  <si>
    <t>2672/6688</t>
  </si>
  <si>
    <t>7481/10211</t>
  </si>
  <si>
    <t>1605/10654</t>
  </si>
  <si>
    <t>5365/832</t>
  </si>
  <si>
    <t>11006/166614</t>
  </si>
  <si>
    <t>4267/23604</t>
  </si>
  <si>
    <t>778/5585/3965/27240</t>
  </si>
  <si>
    <t>57030/6094/7042/84440</t>
  </si>
  <si>
    <t>5076/55959/26508/57216</t>
  </si>
  <si>
    <t>1200/645811/537/5578</t>
  </si>
  <si>
    <t>8692/5526/5314/1605</t>
  </si>
  <si>
    <t>2907/3093/10488/7009</t>
  </si>
  <si>
    <t>4860/3965/3485/3594/7535/64926</t>
  </si>
  <si>
    <t>3429/164668/60489/1642/2040/51495</t>
  </si>
  <si>
    <t>434/7345/1476/163175/1020/85446/84152/4097/2055</t>
  </si>
  <si>
    <t>28641/2590/100141515/5585/7009/9245/28823/28691/28822/56259/6778/6929</t>
  </si>
  <si>
    <t>4323/84231/55343/57178/145873/63917/26508/11156/9270/3714/4846/7042</t>
  </si>
  <si>
    <t>2896/7114/2246/9270/8828/4846/284361/5578</t>
  </si>
  <si>
    <t>79763/11236/2934</t>
  </si>
  <si>
    <t>89866/10952/7415</t>
  </si>
  <si>
    <t>4987/143872/4846</t>
  </si>
  <si>
    <t>191/148523/4987</t>
  </si>
  <si>
    <t>4041/23513/6778</t>
  </si>
  <si>
    <t>113026/58495/6768</t>
  </si>
  <si>
    <t>2672/6688/5740</t>
  </si>
  <si>
    <t>7483/5076/2048/4041/7482/6094/8412</t>
  </si>
  <si>
    <t>3902/57045/84695/1845/3965/51043/3958</t>
  </si>
  <si>
    <t>5058/5999/7049/7042/221476/4624/2539</t>
  </si>
  <si>
    <t>80128/8936/7345/6647/22820/3800/3798/147700/3797/4744</t>
  </si>
  <si>
    <t>4323/4055/784/476/7481/5723/79955/59341/3485/387/1605/9780/943</t>
  </si>
  <si>
    <t>4323/6369/6367/4267/23604/5319/59341/10488/6361/928/79647/3958/7042</t>
  </si>
  <si>
    <t>100141515/5585/7009/6778</t>
  </si>
  <si>
    <t>199731/8828/7867/387/4688/8322</t>
  </si>
  <si>
    <t>1407/8692/8372/2868/5956/1642/6011/54112</t>
  </si>
  <si>
    <t>84630/5721/1509/58484/3965/23151/387/7415/64170/2934/4804</t>
  </si>
  <si>
    <t>92211/9476/1200/6722/6647/60/4846/445582/645811/54903/2055/128866/537/5578</t>
  </si>
  <si>
    <t>2896/10549/10954/25822/2771/2784/5034/7203/79031/7415/6449/11328/2781/2280</t>
  </si>
  <si>
    <t>GO:0003306</t>
  </si>
  <si>
    <t>Wnt signaling pathway involved in heart development</t>
  </si>
  <si>
    <t>GO:0008298</t>
  </si>
  <si>
    <t>intracellular mRNA localization</t>
  </si>
  <si>
    <t>GO:0009313</t>
  </si>
  <si>
    <t>oligosaccharide catabolic process</t>
  </si>
  <si>
    <t>GO:0018206</t>
  </si>
  <si>
    <t>peptidyl-methionine modification</t>
  </si>
  <si>
    <t>GO:0021794</t>
  </si>
  <si>
    <t>thalamus development</t>
  </si>
  <si>
    <t>GO:0021978</t>
  </si>
  <si>
    <t>telencephalon regionalization</t>
  </si>
  <si>
    <t>GO:0032530</t>
  </si>
  <si>
    <t>regulation of microvillus organization</t>
  </si>
  <si>
    <t>GO:0033004</t>
  </si>
  <si>
    <t>negative regulation of mast cell activation</t>
  </si>
  <si>
    <t>GO:0033605</t>
  </si>
  <si>
    <t>positive regulation of catecholamine secretion</t>
  </si>
  <si>
    <t>GO:0033623</t>
  </si>
  <si>
    <t>regulation of integrin activation</t>
  </si>
  <si>
    <t>GO:0038007</t>
  </si>
  <si>
    <t>netrin-activated signaling pathway</t>
  </si>
  <si>
    <t>GO:0038065</t>
  </si>
  <si>
    <t>collagen-activated signaling pathway</t>
  </si>
  <si>
    <t>GO:0043301</t>
  </si>
  <si>
    <t>negative regulation of leukocyte degranulation</t>
  </si>
  <si>
    <t>GO:0048681</t>
  </si>
  <si>
    <t>negative regulation of axon regeneration</t>
  </si>
  <si>
    <t>GO:0050722</t>
  </si>
  <si>
    <t>regulation of interleukin-1 beta biosynthetic process</t>
  </si>
  <si>
    <t>GO:0050746</t>
  </si>
  <si>
    <t>regulation of lipoprotein metabolic process</t>
  </si>
  <si>
    <t>GO:0051315</t>
  </si>
  <si>
    <t>attachment of mitotic spindle microtubules to kinetochore</t>
  </si>
  <si>
    <t>GO:0060601</t>
  </si>
  <si>
    <t>lateral sprouting from an epithelium</t>
  </si>
  <si>
    <t>GO:0060712</t>
  </si>
  <si>
    <t>spongiotrophoblast layer development</t>
  </si>
  <si>
    <t>GO:0070103</t>
  </si>
  <si>
    <t>regulation of interleukin-6-mediated signaling pathway</t>
  </si>
  <si>
    <t>GO:0070831</t>
  </si>
  <si>
    <t>basement membrane assembly</t>
  </si>
  <si>
    <t>GO:0070914</t>
  </si>
  <si>
    <t>UV-damage excision repair</t>
  </si>
  <si>
    <t>GO:0098712</t>
  </si>
  <si>
    <t>L-glutamate import across plasma membrane</t>
  </si>
  <si>
    <t>GO:1902713</t>
  </si>
  <si>
    <t>regulation of interferon-gamma secretion</t>
  </si>
  <si>
    <t>GO:1903960</t>
  </si>
  <si>
    <t>negative regulation of anion transmembrane transport</t>
  </si>
  <si>
    <t>84231/23246</t>
  </si>
  <si>
    <t>GO:0003209</t>
  </si>
  <si>
    <t>cardiac atrium morphogenesis</t>
  </si>
  <si>
    <t>7042/4624</t>
  </si>
  <si>
    <t>2246/341</t>
  </si>
  <si>
    <t>9270/1173</t>
  </si>
  <si>
    <t>7114/7169/483/11345/4624</t>
  </si>
  <si>
    <t>5058/6647/5999/7049/221476/4624/2539</t>
  </si>
  <si>
    <t>10580/23682/2246/57406/341/84649/1374/215/58526</t>
  </si>
  <si>
    <t>114132/5654/79671</t>
  </si>
  <si>
    <t>199731/9294/3093</t>
  </si>
  <si>
    <t>23017/8704/1020</t>
  </si>
  <si>
    <t>1407/2297/8322</t>
  </si>
  <si>
    <t>1890/3615/55039</t>
  </si>
  <si>
    <t>6261/3954/287/83636/9900/159371/302/784/5314/6543/57192/1594/4828/2053/57338/4987/5319/2907/59341/7009/1020/160335/5566/8996/2740/2280/7052/2833/308</t>
  </si>
  <si>
    <t>3429/202151/10204/3692/10898/1020/23636/5566/9688/9775/199746</t>
  </si>
  <si>
    <t>4323/1636/4041/10609/1200/4846/8996/645811/7052/537/5578</t>
  </si>
  <si>
    <t>25894/143872/23603/23513/23061/129049</t>
  </si>
  <si>
    <t>51087/2180/51043/2171/43/6778</t>
  </si>
  <si>
    <t>23022/3713/9817/374454/1594/1514/5660/6647/6424/3714/79955/84518/387267/23513/79152/826/58495/9573/3875/4097/6768/387273</t>
  </si>
  <si>
    <t>6464/2057/221002/65078</t>
  </si>
  <si>
    <t>8482/1845/2950/57175</t>
  </si>
  <si>
    <t>2048/23237/23542/10368</t>
  </si>
  <si>
    <t>10382/5721/5691/10383/10540/5690/5686/7480/5705/5566/22919/22981</t>
  </si>
  <si>
    <t>2817/2246/55959/9158/5441/56975/80199</t>
  </si>
  <si>
    <t>3283/6722/166614/8941/1020</t>
  </si>
  <si>
    <t>5076/2246/7482/9500/7042</t>
  </si>
  <si>
    <t>10382/5721/22809/5691/10383/10540/5690/5686/7480/5705/5566/22919/22981</t>
  </si>
  <si>
    <t>3902/1776/2597/7305/3965/3594</t>
  </si>
  <si>
    <t>2896/84630/5721/1509/58484/3965/23151/387/7415/64170/2934/4804</t>
  </si>
  <si>
    <t>5744/55959/871</t>
  </si>
  <si>
    <t>11006/714/10272</t>
  </si>
  <si>
    <t>1447/51043/9612</t>
  </si>
  <si>
    <t>GO:0010862</t>
  </si>
  <si>
    <t>positive regulation of pathway-restricted SMAD protein phosphorylation</t>
  </si>
  <si>
    <t>57045/9573/7042</t>
  </si>
  <si>
    <t>8692/79671/3665</t>
  </si>
  <si>
    <t>4487/6722/5083</t>
  </si>
  <si>
    <t>4000/10962/8996</t>
  </si>
  <si>
    <t>10755/79031/6449</t>
  </si>
  <si>
    <t>1020/10211</t>
  </si>
  <si>
    <t>4000/4624</t>
  </si>
  <si>
    <t>10361/128866</t>
  </si>
  <si>
    <t>GO:0033198</t>
  </si>
  <si>
    <t>response to ATP</t>
  </si>
  <si>
    <t>6647/3767</t>
  </si>
  <si>
    <t>389/387</t>
  </si>
  <si>
    <t>8941/1164</t>
  </si>
  <si>
    <t>4987/7052</t>
  </si>
  <si>
    <t>2771/115</t>
  </si>
  <si>
    <t>GO:0090075</t>
  </si>
  <si>
    <t>relaxation of muscle</t>
  </si>
  <si>
    <t>476/6647</t>
  </si>
  <si>
    <t>1845/9270</t>
  </si>
  <si>
    <t>9961/399664/23237/10204/55651/7203/3800/3692/10898/23636/9688/9775/199746/10211</t>
  </si>
  <si>
    <t>4058/5526/7301/222950/79837/5364/2057/7042/5154</t>
  </si>
  <si>
    <t>6722/6647/143872/387</t>
  </si>
  <si>
    <t>4000/55170/4524/2672</t>
  </si>
  <si>
    <t>57045/7049/9573/7042</t>
  </si>
  <si>
    <t>4058/5526/7301/222950/79837/5364/2057/387/7042/5154/2934</t>
  </si>
  <si>
    <t>57178/6804/23636/9688/54472</t>
  </si>
  <si>
    <t>57045/4041/202151/4038/10140</t>
  </si>
  <si>
    <t>2023/5034/23604/4487/6647/2907/79156/10488/7009/8996</t>
  </si>
  <si>
    <t>3497/28461/714/713/28458/2159/28823/712/28822/735/717/715</t>
  </si>
  <si>
    <t>GO:0003188</t>
  </si>
  <si>
    <t>heart valve formation</t>
  </si>
  <si>
    <t>GO:0006896</t>
  </si>
  <si>
    <t>Golgi to vacuole transport</t>
  </si>
  <si>
    <t>GO:0007100</t>
  </si>
  <si>
    <t>mitotic centrosome separation</t>
  </si>
  <si>
    <t>GO:0018410</t>
  </si>
  <si>
    <t>C-terminal protein amino acid modification</t>
  </si>
  <si>
    <t>GO:0021781</t>
  </si>
  <si>
    <t>glial cell fate commitment</t>
  </si>
  <si>
    <t>GO:0035435</t>
  </si>
  <si>
    <t>phosphate ion transmembrane transport</t>
  </si>
  <si>
    <t>GO:0035791</t>
  </si>
  <si>
    <t>platelet-derived growth factor receptor-beta signaling pathway</t>
  </si>
  <si>
    <t>GO:0045605</t>
  </si>
  <si>
    <t>negative regulation of epidermal cell differentiation</t>
  </si>
  <si>
    <t>GO:0045651</t>
  </si>
  <si>
    <t>positive regulation of macrophage differentiation</t>
  </si>
  <si>
    <t>GO:0045953</t>
  </si>
  <si>
    <t>negative regulation of natural killer cell mediated cytotoxicity</t>
  </si>
  <si>
    <t>GO:0050720</t>
  </si>
  <si>
    <t>interleukin-1 beta biosynthetic process</t>
  </si>
  <si>
    <t>GO:0051712</t>
  </si>
  <si>
    <t>positive regulation of killing of cells of other organism</t>
  </si>
  <si>
    <t>GO:0060009</t>
  </si>
  <si>
    <t>Sertoli cell development</t>
  </si>
  <si>
    <t>GO:0060397</t>
  </si>
  <si>
    <t>JAK-STAT cascade involved in growth hormone signaling pathway</t>
  </si>
  <si>
    <t>GO:0090128</t>
  </si>
  <si>
    <t>regulation of synapse maturation</t>
  </si>
  <si>
    <t>8372/4486/27120/10007/53340/84519/7203/54760/928/10497/10361</t>
  </si>
  <si>
    <t>4000/10645/58480/292/7416/7027/7534/10962/283514/8996/10971</t>
  </si>
  <si>
    <t>9817/10755/8078/11236/79031/7480/3093/7415/6449</t>
  </si>
  <si>
    <t>57664/79837/284098/377/375/6305/5154</t>
  </si>
  <si>
    <t>9355/57142/8828/8941/387/1020/5455</t>
  </si>
  <si>
    <t>5721/5691/5690/5686/5705/7042/6929</t>
  </si>
  <si>
    <t>203611/25999/8193/29801/7703/55146/51126/1962/8986/58489/653082/81926/6688/55625/9085</t>
  </si>
  <si>
    <t>3693/57045/9372/10755/50855/3248/1278/7049/387/5654/7042/1030</t>
  </si>
  <si>
    <t>7264/1075/3594</t>
  </si>
  <si>
    <t>387/2950/79671</t>
  </si>
  <si>
    <t>7481/57216/58495</t>
  </si>
  <si>
    <t>5058/2771/3248</t>
  </si>
  <si>
    <t>1407/8692/8372/8704/3713/2868/778/7319/10522/1020/2002/2916/5956/84152/1642/6011/54112/5153/5499</t>
  </si>
  <si>
    <t>7114/5721/5691/11156/3965/5690/5686/387/5705/8996/939</t>
  </si>
  <si>
    <t>5058/10580/2645/2771/4023/64506/6464/5319/51043/5872/2950/84174/537</t>
  </si>
  <si>
    <t>2048/23237/2916/2900/23542/10368</t>
  </si>
  <si>
    <t>1044/4223/145873/8828/9573/163589</t>
  </si>
  <si>
    <t>6722/63943</t>
  </si>
  <si>
    <t>3283/1312</t>
  </si>
  <si>
    <t>7305/25807</t>
  </si>
  <si>
    <t>6647/4846</t>
  </si>
  <si>
    <t>GO:0042573</t>
  </si>
  <si>
    <t>retinoic acid metabolic process</t>
  </si>
  <si>
    <t>10170/1381</t>
  </si>
  <si>
    <t>2535/5578</t>
  </si>
  <si>
    <t>341/84649</t>
  </si>
  <si>
    <t>6722/387</t>
  </si>
  <si>
    <t>3615/387</t>
  </si>
  <si>
    <t>5176/7415</t>
  </si>
  <si>
    <t>7133/399664</t>
  </si>
  <si>
    <t>41/3299</t>
  </si>
  <si>
    <t>285613/284361</t>
  </si>
  <si>
    <t>10327/84274</t>
  </si>
  <si>
    <t>1407/3954/8692/8372/4055/2868/57192/41/476/7481/59341/2002/5956/1642/6011/54112/10276/1605/9780/943</t>
  </si>
  <si>
    <t>4323/5058/4487/5999/221476/10211/2539</t>
  </si>
  <si>
    <t>4000/5058/302/6722/5999/7049/7042/221476/4624/2539</t>
  </si>
  <si>
    <t>8900/9817/92552/11274/57558/56970/5721/7345/5691/50813/8078/60/5690/5686/373856/387/7415/5705</t>
  </si>
  <si>
    <t>1728/4987/3248/2678/3485/2950/3767/9612</t>
  </si>
  <si>
    <t>57045/9355/7301/3283/10215/2048/8482/22809/23314/57142/4487/7482/5307/6722/7305/166614/6585/8828/8941/387/1020/5455/65078</t>
  </si>
  <si>
    <t>7133/57045/4860/3965/2000/51043/3485/3958/3594/7535/64926</t>
  </si>
  <si>
    <t>8900/9817/92552/11274/57558/56970/5721/7345/5691/8078/60/5690/5686/373856/387/7415/5705</t>
  </si>
  <si>
    <t>9270/3965/283514/1020</t>
  </si>
  <si>
    <t>5058/1636/2950/57175/5154</t>
  </si>
  <si>
    <t>8692/4223/57406/7481/1845/8751/9270/225689/6722/257144/5176/387/23603/2950/5365/3418/57175/80199/7414/1605/84978</t>
  </si>
  <si>
    <t>5367/434/7345/4987/1374/339403</t>
  </si>
  <si>
    <t>23022/92211/54510/1952/9746/682/57453/56133/5365/8642</t>
  </si>
  <si>
    <t>11006/56998/714/7071/7305/55170/2242/3692/3958/51621/10272/6688/537/5578/3665</t>
  </si>
  <si>
    <t>5076/3299/778/140469/7288/314/6094/2916/5956/24139/6011/2055/1261</t>
  </si>
  <si>
    <t>287/10645/57192/58529/57338/55607/89/1827/5566/84174/2280/7535/2833</t>
  </si>
  <si>
    <t>3497/23208/28461/8685/28458/387/375/2934</t>
  </si>
  <si>
    <t>5058/58480/784/26063/2053/10755/9270/285093/4924/55146/7534/8528/283514/10952/1020/1962/7322/6449/2040/653082/128866/390916/55625/10971/10368/79158</t>
  </si>
  <si>
    <t>3339/2896/5230/2246/4223/6369/84432/1284/6050/9270/10553/51330/4846/5176/79031/387/354/7042/4804/63943/5740/284361/5578</t>
  </si>
  <si>
    <t>1407/5058/3972/434/2100/90226/2180/26508/5536/898/387/23636/25959/9612</t>
  </si>
  <si>
    <t>8692/338322/23208/4023/7305/3965/59341/64170/79671</t>
  </si>
  <si>
    <t>9961/23237/10204/3800/10898/23636/9688/9775/199746</t>
  </si>
  <si>
    <t>GO:0001711</t>
  </si>
  <si>
    <t>endodermal cell fate commitment</t>
  </si>
  <si>
    <t>GO:0002716</t>
  </si>
  <si>
    <t>negative regulation of natural killer cell mediated immunity</t>
  </si>
  <si>
    <t>GO:0007351</t>
  </si>
  <si>
    <t>tripartite regional subdivision</t>
  </si>
  <si>
    <t>GO:0008595</t>
  </si>
  <si>
    <t>anterior/posterior axis specification, embryo</t>
  </si>
  <si>
    <t>GO:0010455</t>
  </si>
  <si>
    <t>positive regulation of cell fate commitment</t>
  </si>
  <si>
    <t>GO:0030299</t>
  </si>
  <si>
    <t>intestinal cholesterol absorption</t>
  </si>
  <si>
    <t>GO:0030852</t>
  </si>
  <si>
    <t>regulation of granulocyte differentiation</t>
  </si>
  <si>
    <t>GO:0032274</t>
  </si>
  <si>
    <t>gonadotropin secretion</t>
  </si>
  <si>
    <t>GO:0032736</t>
  </si>
  <si>
    <t>positive regulation of interleukin-13 production</t>
  </si>
  <si>
    <t>GO:0032988</t>
  </si>
  <si>
    <t>ribonucleoprotein complex disassembly</t>
  </si>
  <si>
    <t>GO:0033151</t>
  </si>
  <si>
    <t>V(D)J recombination</t>
  </si>
  <si>
    <t>GO:0042559</t>
  </si>
  <si>
    <t>pteridine-containing compound biosynthetic process</t>
  </si>
  <si>
    <t>GO:0043249</t>
  </si>
  <si>
    <t>erythrocyte maturation</t>
  </si>
  <si>
    <t>GO:0043517</t>
  </si>
  <si>
    <t>positive regulation of DNA damage response, signal transduction by p53 class mediator</t>
  </si>
  <si>
    <t>GO:0043650</t>
  </si>
  <si>
    <t>dicarboxylic acid biosynthetic process</t>
  </si>
  <si>
    <t>GO:0045360</t>
  </si>
  <si>
    <t>regulation of interleukin-1 biosynthetic process</t>
  </si>
  <si>
    <t>GO:0051299</t>
  </si>
  <si>
    <t>centrosome separation</t>
  </si>
  <si>
    <t>GO:0070571</t>
  </si>
  <si>
    <t>negative regulation of neuron projection regeneration</t>
  </si>
  <si>
    <t>GO:0090197</t>
  </si>
  <si>
    <t>positive regulation of chemokine secretion</t>
  </si>
  <si>
    <t>GO:2000402</t>
  </si>
  <si>
    <t>negative regulation of lymphocyte migration</t>
  </si>
  <si>
    <t>5058/784/9270/285093/55146/10952/1020/6449/2040/653082/128866/55625</t>
  </si>
  <si>
    <t>8692/4223/57406/7481/1845/8751/9270/225689/6722/257144/5176/387/23603/2950/5365/3418/57175/80199/7414/1605</t>
  </si>
  <si>
    <t>712/2539</t>
  </si>
  <si>
    <t>5872/5566</t>
  </si>
  <si>
    <t>7483/4487</t>
  </si>
  <si>
    <t>3299/84699</t>
  </si>
  <si>
    <t>5585/1030</t>
  </si>
  <si>
    <t>6722/2539</t>
  </si>
  <si>
    <t>5076/6585</t>
  </si>
  <si>
    <t>9900/5999</t>
  </si>
  <si>
    <t>4041/23513</t>
  </si>
  <si>
    <t>57142/23636</t>
  </si>
  <si>
    <t>9270/10211</t>
  </si>
  <si>
    <t>2896/7133/7301/6647/8530/5176/2950/215/79671/5740</t>
  </si>
  <si>
    <t>287/57338/5319/7009/5566/2280</t>
  </si>
  <si>
    <t>3902/2597/7305/3594</t>
  </si>
  <si>
    <t>2817/59269/26508/79647</t>
  </si>
  <si>
    <t>23677/64506/28956/1278</t>
  </si>
  <si>
    <t>6647/682/5740</t>
  </si>
  <si>
    <t>GO:0009994</t>
  </si>
  <si>
    <t>oocyte differentiation</t>
  </si>
  <si>
    <t>51087/10361/163589</t>
  </si>
  <si>
    <t>113802/65080/9612</t>
  </si>
  <si>
    <t>225689/79035/7203</t>
  </si>
  <si>
    <t>2896/79641/23682</t>
  </si>
  <si>
    <t>5058/10580/2645/23641/2771/4023/64506/7071/6464/5319/51043/5872/782/2950/1020/5566/84174/115/4804/2740/537/6778/308</t>
  </si>
  <si>
    <t>79187/1104/225689/10540/387/23636/7415/22919/10844/128866</t>
  </si>
  <si>
    <t>4323/10549/8372/4521/101927581/7301/3972/8751/7482/6647/4846/4327/5872/7042/10272/8322</t>
  </si>
  <si>
    <t>4323/5058/1627/9699/8482/8437/3984/6722/9362/51330/7049/89/387/8153/9175/7042</t>
  </si>
  <si>
    <t>6261/7732/23641/5076/57332/2771/1728/5831/8751/4487/5660/6647/5536/60/779/7703/9343/5176/3767/10276/6688/6778</t>
  </si>
  <si>
    <t>5744/9699/976/2771/90226/4987/27445/11069/115/2740/5578</t>
  </si>
  <si>
    <t>7301/7305/25807/2000/11334</t>
  </si>
  <si>
    <t>3429/26270/114088/9817/80344/92552/5721/7345/5691/10755/55336/8078/5690/7319/54620/5686/7480/3093/283514/10952/7415/5705/1642/6449/51529</t>
  </si>
  <si>
    <t>6261/23022/9355/3713/374454/1594/1514/4038/6722/5660/147495/1278/7480/84518/387267/57216/79152/826/58495/7042/80199/5154/3875/6768/387273</t>
  </si>
  <si>
    <t>7732/26994/7319/7322</t>
  </si>
  <si>
    <t>8372/225689/4487/10361</t>
  </si>
  <si>
    <t>287/2023/476/6722/6647/143872/89/387/5566/30845</t>
  </si>
  <si>
    <t>2896/7114/2246/57142/9270/8828/4846/7042/284361/5578</t>
  </si>
  <si>
    <t>23636/9688</t>
  </si>
  <si>
    <t>55959/10204</t>
  </si>
  <si>
    <t>302/341</t>
  </si>
  <si>
    <t>10215/2055</t>
  </si>
  <si>
    <t>GO:0031128</t>
  </si>
  <si>
    <t>developmental induction</t>
  </si>
  <si>
    <t>2246/9270</t>
  </si>
  <si>
    <t>225689/7203</t>
  </si>
  <si>
    <t>4524/6697</t>
  </si>
  <si>
    <t>7027/23604</t>
  </si>
  <si>
    <t>58495/7042</t>
  </si>
  <si>
    <t>5076/5460</t>
  </si>
  <si>
    <t>1407/5251/5058/10580/2645/2771/4023/64506/6464/5319/51043/7049/682/59341/5872/3692/2950/5566/84174/115/1605/2740/1537/537/6778/308</t>
  </si>
  <si>
    <t>23208/225689/57586</t>
  </si>
  <si>
    <t>7483/302/5744</t>
  </si>
  <si>
    <t>7305/3965/11334</t>
  </si>
  <si>
    <t>4023/7305/3965</t>
  </si>
  <si>
    <t>9355/2771/1522</t>
  </si>
  <si>
    <t>53826/486/2040</t>
  </si>
  <si>
    <t>3429/8692/10204/1020/23636/5566</t>
  </si>
  <si>
    <t>92211/7301/57030/5213/9476/1200/225689/6722/6647/55651/60/79035/5985/4846/7203/9401/898/445582/1020/645811/54903/2055/2548/128866/537/5578</t>
  </si>
  <si>
    <t>7133/57045/4860/5585/7305/3965/51043/3485/2950/3958/3594/7535/64926</t>
  </si>
  <si>
    <t>1407/5058/10580/2645/2771/4023/64506/6464/5319/51043/59341/5872/3692/2950/84174/537</t>
  </si>
  <si>
    <t>23604/3965/59341/10488/79647</t>
  </si>
  <si>
    <t>GO:0003222</t>
  </si>
  <si>
    <t>ventricular trabecula myocardium morphogenesis</t>
  </si>
  <si>
    <t>GO:0006206</t>
  </si>
  <si>
    <t>pyrimidine nucleobase metabolic process</t>
  </si>
  <si>
    <t>GO:0006957</t>
  </si>
  <si>
    <t>complement activation, alternative pathway</t>
  </si>
  <si>
    <t>GO:0014061</t>
  </si>
  <si>
    <t>regulation of norepinephrine secretion</t>
  </si>
  <si>
    <t>GO:0016114</t>
  </si>
  <si>
    <t>terpenoid biosynthetic process</t>
  </si>
  <si>
    <t>GO:0030397</t>
  </si>
  <si>
    <t>membrane disassembly</t>
  </si>
  <si>
    <t>GO:0032354</t>
  </si>
  <si>
    <t>response to follicle-stimulating hormone</t>
  </si>
  <si>
    <t>GO:0042222</t>
  </si>
  <si>
    <t>interleukin-1 biosynthetic process</t>
  </si>
  <si>
    <t>GO:0046519</t>
  </si>
  <si>
    <t>sphingoid metabolic process</t>
  </si>
  <si>
    <t>GO:0051081</t>
  </si>
  <si>
    <t>nuclear envelope disassembly</t>
  </si>
  <si>
    <t>GO:0055119</t>
  </si>
  <si>
    <t>relaxation of cardiac muscle</t>
  </si>
  <si>
    <t>GO:0060413</t>
  </si>
  <si>
    <t>atrial septum morphogenesis</t>
  </si>
  <si>
    <t>GO:0060572</t>
  </si>
  <si>
    <t>morphogenesis of an epithelial bud</t>
  </si>
  <si>
    <t>GO:0072488</t>
  </si>
  <si>
    <t>ammonium transmembrane transport</t>
  </si>
  <si>
    <t>GO:0090036</t>
  </si>
  <si>
    <t>regulation of protein kinase C signaling</t>
  </si>
  <si>
    <t>GO:1902358</t>
  </si>
  <si>
    <t>sulfate transmembrane transport</t>
  </si>
  <si>
    <t>GO:1905153</t>
  </si>
  <si>
    <t>regulation of membrane invagination</t>
  </si>
  <si>
    <t>9355/3283/57142/6722/166614/8828/8941/387/1020/5455</t>
  </si>
  <si>
    <t>2896/7133/7301/6647/3965/8530/5176/2950/23513/215/114132/5654/79671/5740</t>
  </si>
  <si>
    <t>2896/23017/7301/1728/2597/6647/7305/7786/387/1020/1522/7042/4804/2539</t>
  </si>
  <si>
    <t>1044/4223/145873/9573</t>
  </si>
  <si>
    <t>6722/6647/3714/7535</t>
  </si>
  <si>
    <t>1020/2916/23542/10368</t>
  </si>
  <si>
    <t>5744/976/2771/90226/4987/115/2740/5578</t>
  </si>
  <si>
    <t>9817/10755/8078/7480/3093/7415/6449</t>
  </si>
  <si>
    <t>3216/1777/6722/7049/51621/6688/2539</t>
  </si>
  <si>
    <t>7133/8692/7114/338322/23208/4860/4023/58484/2597/3965/51043/59341/284297/192683</t>
  </si>
  <si>
    <t>5314/23677/84219/28956/81610/55654</t>
  </si>
  <si>
    <t>5058/5999/7049/7042/221476/2539</t>
  </si>
  <si>
    <t>5721/22809/5691/5690/5686/5705</t>
  </si>
  <si>
    <t>10900/287/10645/5744/9699/976/2771/57192/58529/90226/57338/4987/55607/4846/89/1827/5566/84174/27445/11069/115/2740/2280/7535/2833/5578</t>
  </si>
  <si>
    <t>3339/5230/4223/1284/9270/5176/387/354/7042/4804</t>
  </si>
  <si>
    <t>7009/7042</t>
  </si>
  <si>
    <t>4023/2171</t>
  </si>
  <si>
    <t>10755/6449</t>
  </si>
  <si>
    <t>3965/3663</t>
  </si>
  <si>
    <t>23682/84519</t>
  </si>
  <si>
    <t>5076/7042</t>
  </si>
  <si>
    <t>79837/128866</t>
  </si>
  <si>
    <t>7114/5314/1029/2672/5740</t>
  </si>
  <si>
    <t>3965/285613/284361</t>
  </si>
  <si>
    <t>58529/6722/4624</t>
  </si>
  <si>
    <t>4041/23636/51529</t>
  </si>
  <si>
    <t>4023/58484/3965</t>
  </si>
  <si>
    <t>6369/6367/23604/3965/5319/59341/10488/80270/6361/79647/3958/7042/2833</t>
  </si>
  <si>
    <t>5058/3497/28461/5721/5691/3984/60/6464/5690/5686/5705/28823/10109/28822</t>
  </si>
  <si>
    <t>7483/302/5744/55959/7482/7480/871</t>
  </si>
  <si>
    <t>84695/3965/51043/3958/3594/6778</t>
  </si>
  <si>
    <t>8321/2048/9746/79414/6585/55607</t>
  </si>
  <si>
    <t>7133/57045/4860/5585/7305/3965/51043/3485/3958/3594/7535/64926</t>
  </si>
  <si>
    <t>2896/7133/23017/8321/7301/6647/5536/7786/5176/387/1020/128866</t>
  </si>
  <si>
    <t>6261/3954/287/83636/9900/159371/302/784/5314/6543/57192/4828/2053/57338/4987/5319/2907/59341/7009/1020/5566/8996/2740/2280/7052/2833/308</t>
  </si>
  <si>
    <t>4023/3965/59341/2950/11334</t>
  </si>
  <si>
    <t>341/1374/215</t>
  </si>
  <si>
    <t>302/1104/4038</t>
  </si>
  <si>
    <t>GO:1904645</t>
  </si>
  <si>
    <t>response to amyloid-beta</t>
  </si>
  <si>
    <t>GO:0007379</t>
  </si>
  <si>
    <t>segment specification</t>
  </si>
  <si>
    <t>GO:0008272</t>
  </si>
  <si>
    <t>sulfate transport</t>
  </si>
  <si>
    <t>GO:0010715</t>
  </si>
  <si>
    <t>regulation of extracellular matrix disassembly</t>
  </si>
  <si>
    <t>GO:0010744</t>
  </si>
  <si>
    <t>positive regulation of macrophage derived foam cell differentiation</t>
  </si>
  <si>
    <t>GO:0048243</t>
  </si>
  <si>
    <t>norepinephrine secretion</t>
  </si>
  <si>
    <t>GO:0051709</t>
  </si>
  <si>
    <t>regulation of killing of cells of other organism</t>
  </si>
  <si>
    <t>GO:0051969</t>
  </si>
  <si>
    <t>regulation of transmission of nerve impulse</t>
  </si>
  <si>
    <t>GO:0098856</t>
  </si>
  <si>
    <t>intestinal lipid absorption</t>
  </si>
  <si>
    <t>GO:2000136</t>
  </si>
  <si>
    <t>regulation of cell proliferation involved in heart morphogenesis</t>
  </si>
  <si>
    <t>118611/5314/22809/50855/2242/23636/128866</t>
  </si>
  <si>
    <t>GO:0000578</t>
  </si>
  <si>
    <t>embryonic axis specification</t>
  </si>
  <si>
    <t>9573/163589</t>
  </si>
  <si>
    <t>23643/3665</t>
  </si>
  <si>
    <t>302/7059</t>
  </si>
  <si>
    <t>GO:0006699</t>
  </si>
  <si>
    <t>bile acid biosynthetic process</t>
  </si>
  <si>
    <t>8435/4023</t>
  </si>
  <si>
    <t>199731/8322</t>
  </si>
  <si>
    <t>3965/11334</t>
  </si>
  <si>
    <t>2048/23542</t>
  </si>
  <si>
    <t>1890/6647/54112/10368</t>
  </si>
  <si>
    <t>7483/302/5744/7481</t>
  </si>
  <si>
    <t>6769/2246/92552/3299/27344/4023/6647/4846/59341/23636/7415/3281/5566/9688</t>
  </si>
  <si>
    <t>9961/23237/10204/3800/3692/10898/23636/9688/9775/199746/10211</t>
  </si>
  <si>
    <t>967/287/483/3781/5999</t>
  </si>
  <si>
    <t>2896/23017/7301/1728/6647/7305/7786/387/1020/1522/7042/2539</t>
  </si>
  <si>
    <t>7483/4038/4487/5307/54903/7042/79583</t>
  </si>
  <si>
    <t>1820/1031/7027/1029/25959/1030/55571</t>
  </si>
  <si>
    <t>4000/114088/7114/292/10382/25999/51332/822/25876/55170/55607/23271/283514/58526/8996/22919/57175/24139/832/2934/6688/128866/163782</t>
  </si>
  <si>
    <t>8673/23208/788/225689/57586/123096</t>
  </si>
  <si>
    <t>1104/225689/387/22919/10844/128866</t>
  </si>
  <si>
    <t>25824/5441/6618</t>
  </si>
  <si>
    <t>7114/483/11345</t>
  </si>
  <si>
    <t>8692/10204/23636</t>
  </si>
  <si>
    <t>10549/8372/5176</t>
  </si>
  <si>
    <t>50813/5985/5441/1642</t>
  </si>
  <si>
    <t>60489/5654/3594/79671</t>
  </si>
  <si>
    <t>476/5999/387/7042</t>
  </si>
  <si>
    <t>342035/163175/54760/9175/5566/56975/11334/712/163589/2539</t>
  </si>
  <si>
    <t>7133/338322/84695/100141515/5585/51043/3594/3665/6778</t>
  </si>
  <si>
    <t>4000/55170/51043/4524/10467/2672/8986/6688</t>
  </si>
  <si>
    <t>5345/1636/2053/9270/6647/143872/4846/387</t>
  </si>
  <si>
    <t>100141515/6778</t>
  </si>
  <si>
    <t>5985/1642</t>
  </si>
  <si>
    <t>5076/10848</t>
  </si>
  <si>
    <t>8692/10204</t>
  </si>
  <si>
    <t>10675/10109</t>
  </si>
  <si>
    <t>9246/5441/10211/79671/3663/3665/6778</t>
  </si>
  <si>
    <t>2896/7133/4323/9817/84630/2023/5721/1509/8078/58484/3965/11236/29763/23151/387/7415/1075/6449/64170/2934/4804</t>
  </si>
  <si>
    <t>3283/6722/166614/8828/8941/1020</t>
  </si>
  <si>
    <t>GO:0001911</t>
  </si>
  <si>
    <t>negative regulation of leukocyte mediated cytotoxicity</t>
  </si>
  <si>
    <t>GO:0007221</t>
  </si>
  <si>
    <t>positive regulation of transcription of Notch receptor target</t>
  </si>
  <si>
    <t>GO:0036148</t>
  </si>
  <si>
    <t>phosphatidylglycerol acyl-chain remodeling</t>
  </si>
  <si>
    <t>GO:0045683</t>
  </si>
  <si>
    <t>negative regulation of epidermis development</t>
  </si>
  <si>
    <t>GO:0048339</t>
  </si>
  <si>
    <t>paraxial mesoderm development</t>
  </si>
  <si>
    <t>GO:0048739</t>
  </si>
  <si>
    <t>cardiac muscle fiber development</t>
  </si>
  <si>
    <t>GO:0060977</t>
  </si>
  <si>
    <t>coronary vasculature morphogenesis</t>
  </si>
  <si>
    <t>GO:0070233</t>
  </si>
  <si>
    <t>negative regulation of T cell apoptotic process</t>
  </si>
  <si>
    <t>GO:0071318</t>
  </si>
  <si>
    <t>cellular response to ATP</t>
  </si>
  <si>
    <t>GO:0090026</t>
  </si>
  <si>
    <t>positive regulation of monocyte chemotaxis</t>
  </si>
  <si>
    <t>GO:0090196</t>
  </si>
  <si>
    <t>regulation of chemokine secretion</t>
  </si>
  <si>
    <t>GO:0097094</t>
  </si>
  <si>
    <t>craniofacial suture morphogenesis</t>
  </si>
  <si>
    <t>GO:2000647</t>
  </si>
  <si>
    <t>negative regulation of stem cell proliferation</t>
  </si>
  <si>
    <t>8673/3965/2242/83871</t>
  </si>
  <si>
    <t>8692/10204/7203/4804</t>
  </si>
  <si>
    <t>4223/9270/387/4804</t>
  </si>
  <si>
    <t>3902/7305/3594</t>
  </si>
  <si>
    <t>100141515/9245/6778</t>
  </si>
  <si>
    <t>1820/7027/55571</t>
  </si>
  <si>
    <t>56895/1890/10555</t>
  </si>
  <si>
    <t>3497/28461/8685/28458/387/375/2934</t>
  </si>
  <si>
    <t>10382/5721/5691/10383/10540/5690/5686/7480/5705/5566/22919/1030/2029/22981</t>
  </si>
  <si>
    <t>7483/64093/23288/4223/4038/4487/5307/54903/7042/79583</t>
  </si>
  <si>
    <t>6525/55959/6722/6647/143872/387</t>
  </si>
  <si>
    <t>7133/338322/84695/100141515/5585/51043/3594/6778</t>
  </si>
  <si>
    <t>4323/10211</t>
  </si>
  <si>
    <t>51043/11334</t>
  </si>
  <si>
    <t>83547/11267</t>
  </si>
  <si>
    <t>GO:0045494</t>
  </si>
  <si>
    <t>photoreceptor cell maintenance</t>
  </si>
  <si>
    <t>92211/2055</t>
  </si>
  <si>
    <t>1845/2950</t>
  </si>
  <si>
    <t>7447/3767</t>
  </si>
  <si>
    <t>GO:0050892</t>
  </si>
  <si>
    <t>intestinal absorption</t>
  </si>
  <si>
    <t>8435/9245</t>
  </si>
  <si>
    <t>GO:0060416</t>
  </si>
  <si>
    <t>response to growth hormone</t>
  </si>
  <si>
    <t>5251/6778</t>
  </si>
  <si>
    <t>4023/84174</t>
  </si>
  <si>
    <t>476/143872</t>
  </si>
  <si>
    <t>6424/2934</t>
  </si>
  <si>
    <t>7133/9817/83547/8078/11236/25807/29763/7415/11267/1075/1642/6449</t>
  </si>
  <si>
    <t>10215/4487/5307/8828</t>
  </si>
  <si>
    <t>8673/302/1447/51043/9612</t>
  </si>
  <si>
    <t>5721/5691/5690/5686/5705</t>
  </si>
  <si>
    <t>7114/476/57030/1349/9377/9167/1345/1537/537</t>
  </si>
  <si>
    <t>8435/341/10577</t>
  </si>
  <si>
    <t>4023/84649/1374</t>
  </si>
  <si>
    <t>10382/5721/22809/5691/10383/10540/5690/5686/7480/5705/5566/22919/1030/2029/22981</t>
  </si>
  <si>
    <t>10900/5744/9699/976/2771/90226/4987/27445/11069/115/2740/5578</t>
  </si>
  <si>
    <t>GO:0001573</t>
  </si>
  <si>
    <t>ganglioside metabolic process</t>
  </si>
  <si>
    <t>GO:0003085</t>
  </si>
  <si>
    <t>negative regulation of systemic arterial blood pressure</t>
  </si>
  <si>
    <t>GO:0034312</t>
  </si>
  <si>
    <t>diol biosynthetic process</t>
  </si>
  <si>
    <t>GO:0044241</t>
  </si>
  <si>
    <t>lipid digestion</t>
  </si>
  <si>
    <t>GO:0046597</t>
  </si>
  <si>
    <t>negative regulation of viral entry into host cell</t>
  </si>
  <si>
    <t>GO:0046653</t>
  </si>
  <si>
    <t>tetrahydrofolate metabolic process</t>
  </si>
  <si>
    <t>GO:0060973</t>
  </si>
  <si>
    <t>cell migration involved in heart development</t>
  </si>
  <si>
    <t>10645/7416/55062/11345</t>
  </si>
  <si>
    <t>1594/7480/56975/4958</t>
  </si>
  <si>
    <t>1594/4846/7480/56975/4958</t>
  </si>
  <si>
    <t>3216/1777/6722/6647/7049/51621/6688/2539</t>
  </si>
  <si>
    <t>4058/1029</t>
  </si>
  <si>
    <t>4234/55039</t>
  </si>
  <si>
    <t>7480/56975</t>
  </si>
  <si>
    <t>5058/25959</t>
  </si>
  <si>
    <t>GO:2000826</t>
  </si>
  <si>
    <t>regulation of heart morphogenesis</t>
  </si>
  <si>
    <t>54903/7042</t>
  </si>
  <si>
    <t>6369/8828/79031/5365/284361/5578</t>
  </si>
  <si>
    <t>302/8435/341/10577/114879/23762</t>
  </si>
  <si>
    <t>1636/143872/387</t>
  </si>
  <si>
    <t>5058/2100/25959</t>
  </si>
  <si>
    <t>23643/4846/5578</t>
  </si>
  <si>
    <t>4023/3965/59341</t>
  </si>
  <si>
    <t>9355/3283/2048/8482/22809/57142/6722/166614/8828/8941/387/1020/5455/65078</t>
  </si>
  <si>
    <t>6261/3954/287/784/57192/4828/57338/4987/5319/59341/7009/1020/5566/8996/2740/2280/7052/2833</t>
  </si>
  <si>
    <t>7114/2246/8482/1845/23604/3965/59341/10488/2950/6809/79647/57175</t>
  </si>
  <si>
    <t>7483/23288/4038/4487/5307/54903/7042/79583</t>
  </si>
  <si>
    <t>6261/23208/57192/8437/27132/9362/57586/308</t>
  </si>
  <si>
    <t>9900/23208/5999/57586/6804</t>
  </si>
  <si>
    <t>9817/8078/11236/7415/6449</t>
  </si>
  <si>
    <t>23017/8321/10215/2048/22809/23314/166614/8828/1020/2055</t>
  </si>
  <si>
    <t>7345/1476/163175/2055</t>
  </si>
  <si>
    <t>54913/23246/283989/65080</t>
  </si>
  <si>
    <t>11156/3965/387/939</t>
  </si>
  <si>
    <t>7133/8482/28641/2590/100141515/5585/7009/354/9245/28823/28691/7042/28822/56259/6778/6929</t>
  </si>
  <si>
    <t>25894/6369/9826/202151/8437/6367/7481/5364/5999/143872/192111/23603/6361/23513/23061/28964/51495/119385/10276/65078/11033/129049/64926</t>
  </si>
  <si>
    <t>83547/7415/10368</t>
  </si>
  <si>
    <t>25822/6449/2280</t>
  </si>
  <si>
    <t>5076/57453</t>
  </si>
  <si>
    <t>GO:0009187</t>
  </si>
  <si>
    <t>cyclic nucleotide metabolic process</t>
  </si>
  <si>
    <t>23208/57586</t>
  </si>
  <si>
    <t>5076/735</t>
  </si>
  <si>
    <t>84219/28956</t>
  </si>
  <si>
    <t>3902/7305</t>
  </si>
  <si>
    <t>1890/4987</t>
  </si>
  <si>
    <t>2784/84649</t>
  </si>
  <si>
    <t>5058/10580/2645/2771/4023/64506/6464/5319/51043/5872/2950/5566/84174/115/2740/537/6778/308</t>
  </si>
  <si>
    <t>GO:0001502</t>
  </si>
  <si>
    <t>cartilage condensation</t>
  </si>
  <si>
    <t>GO:0007620</t>
  </si>
  <si>
    <t>copulation</t>
  </si>
  <si>
    <t>GO:0008356</t>
  </si>
  <si>
    <t>asymmetric cell division</t>
  </si>
  <si>
    <t>GO:0023019</t>
  </si>
  <si>
    <t>signal transduction involved in regulation of gene expression</t>
  </si>
  <si>
    <t>GO:0043046</t>
  </si>
  <si>
    <t>DNA methylation involved in gamete generation</t>
  </si>
  <si>
    <t>GO:0043586</t>
  </si>
  <si>
    <t>tongue development</t>
  </si>
  <si>
    <t>GO:0060008</t>
  </si>
  <si>
    <t>Sertoli cell differentiation</t>
  </si>
  <si>
    <t>GO:0060216</t>
  </si>
  <si>
    <t>definitive hemopoiesis</t>
  </si>
  <si>
    <t>GO:0060602</t>
  </si>
  <si>
    <t>branch elongation of an epithelium</t>
  </si>
  <si>
    <t>GO:0090195</t>
  </si>
  <si>
    <t>chemokine secretion</t>
  </si>
  <si>
    <t>1777/6722/7049/51621/6688/2539</t>
  </si>
  <si>
    <t>1407/7071/4987/9500/1642/5499</t>
  </si>
  <si>
    <t>26270/10952/7415/6449</t>
  </si>
  <si>
    <t>6722/55170/1029/1030</t>
  </si>
  <si>
    <t>7732/5526/1820/1031/7027/28956/7480/1029/1020/5566/7042/1030/55571</t>
  </si>
  <si>
    <t>6261/3954/287/159371/302/784/57192/4828/57338/4987/5319/59341/7009/1020/5566/8996/2740/2280/7052/2833</t>
  </si>
  <si>
    <t>3902/3965/10383</t>
  </si>
  <si>
    <t>338322/4023/58484/7305/3965/2950</t>
  </si>
  <si>
    <t>287/476/89/5566/30845</t>
  </si>
  <si>
    <t>6369/6367/387/6361/2833</t>
  </si>
  <si>
    <t>4025/285093</t>
  </si>
  <si>
    <t>25822/2280</t>
  </si>
  <si>
    <t>GO:0040019</t>
  </si>
  <si>
    <t>positive regulation of embryonic development</t>
  </si>
  <si>
    <t>7482/1605</t>
  </si>
  <si>
    <t>10170/84649</t>
  </si>
  <si>
    <t>5999/4846</t>
  </si>
  <si>
    <t>9294/2194</t>
  </si>
  <si>
    <t>3429/2537/8692/84871/164668/10964/60489/5654/3594/64170/79671/3663/3665</t>
  </si>
  <si>
    <t>5744/976/2771/90226/4987/5660/8685/2916/115/2781/2740/5578</t>
  </si>
  <si>
    <t>5058/302/5660/6647/5999/7049/7059/7042/221476/4624/2539</t>
  </si>
  <si>
    <t>7483/2535/5076/2048/4041/140469/4487/7482/6647/79955/6094/23513/57216/8412</t>
  </si>
  <si>
    <t>GO:0006622</t>
  </si>
  <si>
    <t>protein targeting to lysosome</t>
  </si>
  <si>
    <t>GO:0010893</t>
  </si>
  <si>
    <t>positive regulation of steroid biosynthetic process</t>
  </si>
  <si>
    <t>GO:0032891</t>
  </si>
  <si>
    <t>negative regulation of organic acid transport</t>
  </si>
  <si>
    <t>GO:0035455</t>
  </si>
  <si>
    <t>response to interferon-alpha</t>
  </si>
  <si>
    <t>GO:0048485</t>
  </si>
  <si>
    <t>sympathetic nervous system development</t>
  </si>
  <si>
    <t>GO:1903055</t>
  </si>
  <si>
    <t>positive regulation of extracellular matrix organization</t>
  </si>
  <si>
    <t>GO:2000738</t>
  </si>
  <si>
    <t>positive regulation of stem cell differentiation</t>
  </si>
  <si>
    <t>3954/292/7027/7534/8996/2055/10971</t>
  </si>
  <si>
    <t>389/341/4023/5319/387</t>
  </si>
  <si>
    <t>2023/2907/10488/7009/8996</t>
  </si>
  <si>
    <t>25999/2950/8996</t>
  </si>
  <si>
    <t>4487/6647/79156</t>
  </si>
  <si>
    <t>89765/4948/84519/54760/5566/147912/163589/23762</t>
  </si>
  <si>
    <t>7133/57045/1636/4860/5585/7305/3965/3615/2000/51043/3485/3958/3594/7535/64926</t>
  </si>
  <si>
    <t>7114/9817/5314/56998/26508/6424/1029/2672/5740</t>
  </si>
  <si>
    <t>4350/55170</t>
  </si>
  <si>
    <t>55170/6688</t>
  </si>
  <si>
    <t>113026/3706</t>
  </si>
  <si>
    <t>10645/7416</t>
  </si>
  <si>
    <t>27120/4041/148979/22809/2784/4023/25999/168455/51043/59341/7480/9573</t>
  </si>
  <si>
    <t>10645/58480/7027/7534/10962/10971</t>
  </si>
  <si>
    <t>7114/11156/3965/387/8996/939</t>
  </si>
  <si>
    <t>5058/9826/1072/10090/387/23513/2934</t>
  </si>
  <si>
    <t>7114/23604/3965/59341/10488/6809/79647</t>
  </si>
  <si>
    <t>8682/2771/5999/5536/9343/1020/84152</t>
  </si>
  <si>
    <t>2896/5076/2246/6369/55959/57142/9500/8828/7049/5176/79031/7480/10522/5365/58495/5654/7042/1030/4804/284361/5578</t>
  </si>
  <si>
    <t>2896/5076/2246/6369/57142/8828/79031/5365/5654/284361/5578</t>
  </si>
  <si>
    <t>56895/56953/10555</t>
  </si>
  <si>
    <t>6439/3714/2548</t>
  </si>
  <si>
    <t>3902/4860/64170</t>
  </si>
  <si>
    <t>8692/10204/5566</t>
  </si>
  <si>
    <t>23208/57586/6804</t>
  </si>
  <si>
    <t>23643/192111/8996</t>
  </si>
  <si>
    <t>8692/4223/57406/8482/7481/1845/8751/9270/225689/6722/257144/5176/387/23603/2950/5365/3418/57175/80199/7414/1605/84978</t>
  </si>
  <si>
    <t>7049/79647/7042/147912</t>
  </si>
  <si>
    <t>9817/8078/7415/6449</t>
  </si>
  <si>
    <t>5345/8692/338322/8482/7481/4023/55959/23643/2597/6647/7305/3965/5441/59341/10555/3594/64170/10211/11334/79671/3663/192683/3665/6778/943/10394</t>
  </si>
  <si>
    <t>57178/51087/3248/4846/4327/10361/163589</t>
  </si>
  <si>
    <t>GO:0002089</t>
  </si>
  <si>
    <t>lens morphogenesis in camera-type eye</t>
  </si>
  <si>
    <t>GO:0009190</t>
  </si>
  <si>
    <t>cyclic nucleotide biosynthetic process</t>
  </si>
  <si>
    <t>GO:0010226</t>
  </si>
  <si>
    <t>response to lithium ion</t>
  </si>
  <si>
    <t>GO:0031342</t>
  </si>
  <si>
    <t>negative regulation of cell killing</t>
  </si>
  <si>
    <t>GO:0032656</t>
  </si>
  <si>
    <t>regulation of interleukin-13 production</t>
  </si>
  <si>
    <t>GO:0035024</t>
  </si>
  <si>
    <t>negative regulation of Rho protein signal transduction</t>
  </si>
  <si>
    <t>GO:0052652</t>
  </si>
  <si>
    <t>cyclic purine nucleotide metabolic process</t>
  </si>
  <si>
    <t>GO:0060065</t>
  </si>
  <si>
    <t>uterus development</t>
  </si>
  <si>
    <t>302/8435/341/10577/114879</t>
  </si>
  <si>
    <t>26270/11236/10952/7415/6449</t>
  </si>
  <si>
    <t>23208/5831/5660/5999/57586</t>
  </si>
  <si>
    <t>1890/3615</t>
  </si>
  <si>
    <t>2771/4846</t>
  </si>
  <si>
    <t>4041/84649</t>
  </si>
  <si>
    <t>287/476</t>
  </si>
  <si>
    <t>3902/11006/84695/714/51043/51621/10272/28959</t>
  </si>
  <si>
    <t>4023/3965/59341/2950</t>
  </si>
  <si>
    <t>287/57338/5566/2280</t>
  </si>
  <si>
    <t>287/476/5566/30845</t>
  </si>
  <si>
    <t>57178/60/5441</t>
  </si>
  <si>
    <t>2896/4025/338322/119180/3497/23208/28461/58484/6464/5319/28458/284297/354/114132/10497/64170/11334/129530</t>
  </si>
  <si>
    <t>2535/8321/5526/2100/58484/6722/3965/5319/7480/9175/8986/10211/8322/6929</t>
  </si>
  <si>
    <t>1407/8692/8372/2868/2002/5956/1642/6011/54112/10276</t>
  </si>
  <si>
    <t>287/5999/5566/6640/4624</t>
  </si>
  <si>
    <t>4023/58484/7305/3965/2950</t>
  </si>
  <si>
    <t>5058/5345/2771/3248/7052</t>
  </si>
  <si>
    <t>119180/5319/284297/64170/129530</t>
  </si>
  <si>
    <t>10645/7416/55062/11345/7415</t>
  </si>
  <si>
    <t>3902/57045/7114/9246/23208/7481/10204/7305/3965/2950/215/284297/7042/8986/11334/79671</t>
  </si>
  <si>
    <t>2896/4323/5076/2246/6369/55959/57142/9270/9500/8828/7049/5176/79031/7480/10522/5365/58495/5654/7042/1030/4804/284361/5578/6778</t>
  </si>
  <si>
    <t>302/23208/8435/159963/341/225689/10577/60/6555/57586/6804/114879/364/23762</t>
  </si>
  <si>
    <t>9817/8078/11236/7415/1075/6449</t>
  </si>
  <si>
    <t>10580/25999</t>
  </si>
  <si>
    <t>3902/3965</t>
  </si>
  <si>
    <t>387/3695</t>
  </si>
  <si>
    <t>23643/192111</t>
  </si>
  <si>
    <t>58480/283514</t>
  </si>
  <si>
    <t>1407/5058/2100/1594/26508/5536/898/387/84174/2171/25959/79671/5740/3665/9612</t>
  </si>
  <si>
    <t>56259/6778/6929</t>
  </si>
  <si>
    <t>7133/8692/7114/338322/23208/4023/2597/3965/59341/284297/192683</t>
  </si>
  <si>
    <t>GO:0006541</t>
  </si>
  <si>
    <t>glutamine metabolic process</t>
  </si>
  <si>
    <t>GO:0043950</t>
  </si>
  <si>
    <t>positive regulation of cAMP-mediated signaling</t>
  </si>
  <si>
    <t>GO:0045109</t>
  </si>
  <si>
    <t>intermediate filament organization</t>
  </si>
  <si>
    <t>GO:0045821</t>
  </si>
  <si>
    <t>positive regulation of glycolytic process</t>
  </si>
  <si>
    <t>GO:0050995</t>
  </si>
  <si>
    <t>negative regulation of lipid catabolic process</t>
  </si>
  <si>
    <t>GO:0086012</t>
  </si>
  <si>
    <t>membrane depolarization during cardiac muscle cell action potential</t>
  </si>
  <si>
    <t>GO:1903429</t>
  </si>
  <si>
    <t>regulation of cell maturation</t>
  </si>
  <si>
    <t>7133/57045/1636/4860/5585/7305/3965/3615/2000/51043/3485/2950/3958/3594/7535/64926</t>
  </si>
  <si>
    <t>5058/28461/3984/60/28823/10109/28822</t>
  </si>
  <si>
    <t>7133/8482/100141515/5585/7009/7042/6778</t>
  </si>
  <si>
    <t>8692/338322/4023/2597/3965/59341/192683</t>
  </si>
  <si>
    <t>778/3216/5585/1777/6722/6647/3965/4846/7049/27240/51621/6688/2539</t>
  </si>
  <si>
    <t>9270/285613/375567/10675/10109/1605</t>
  </si>
  <si>
    <t>4000/4323/5058/6261/287/5738/58529/51177/7345/8538/4487/6722/5999/7480/928/221476/246329/10211/4624/2539/6929</t>
  </si>
  <si>
    <t>302/341/26073/10755/11345/89/79031/4248/27074/6449/5476/5768/10140/128866</t>
  </si>
  <si>
    <t>26073/5476/5768/128866</t>
  </si>
  <si>
    <t>2896/79641/6508/23682</t>
  </si>
  <si>
    <t>338322/4023/7305/3965/2950</t>
  </si>
  <si>
    <t>92552/51043/10467/58489/81926</t>
  </si>
  <si>
    <t>6722/6647</t>
  </si>
  <si>
    <t>4323/9775</t>
  </si>
  <si>
    <t>1407/158/1284</t>
  </si>
  <si>
    <t>10215/23314/3714</t>
  </si>
  <si>
    <t>118611/79837/225689/115948/387/23636/51473/80199/2934/128866</t>
  </si>
  <si>
    <t>11274/25999/3093/2950/2672/23513/10555/8996/3665</t>
  </si>
  <si>
    <t>GO:0002407</t>
  </si>
  <si>
    <t>dendritic cell chemotaxis</t>
  </si>
  <si>
    <t>GO:0060396</t>
  </si>
  <si>
    <t>growth hormone receptor signaling pathway</t>
  </si>
  <si>
    <t>5058/2771/3248/2950</t>
  </si>
  <si>
    <t>5058/10580/2771/6464/51043/84174/537</t>
  </si>
  <si>
    <t>4323/9775/7042</t>
  </si>
  <si>
    <t>3902/7305/64170/3665/943/10394</t>
  </si>
  <si>
    <t>10609/898</t>
  </si>
  <si>
    <t>5319/354</t>
  </si>
  <si>
    <t>1407/341</t>
  </si>
  <si>
    <t>9246/79671</t>
  </si>
  <si>
    <t>65080/9612</t>
  </si>
  <si>
    <t>64170/10211</t>
  </si>
  <si>
    <t>GO:0048599</t>
  </si>
  <si>
    <t>oocyte development</t>
  </si>
  <si>
    <t>51087/163589</t>
  </si>
  <si>
    <t>7133/10645/26086/9817/83547/399664/5208/23677/79837/8078/11236/25807/29763/89/79156/1374/7415/215/11267/1075/1642/6449/10140</t>
  </si>
  <si>
    <t>23208/4023/23643/7305/3965/2950/64170/943</t>
  </si>
  <si>
    <t>7133/7732/10215/84630/3418/1605</t>
  </si>
  <si>
    <t>5526/79837/5364/2057/7042/5154</t>
  </si>
  <si>
    <t>7305/943/10394</t>
  </si>
  <si>
    <t>56998/2950/1312</t>
  </si>
  <si>
    <t>225689/5985/7203</t>
  </si>
  <si>
    <t>4000/8692/152877/10204/23636/9688/51307</t>
  </si>
  <si>
    <t>GO:0031069</t>
  </si>
  <si>
    <t>hair follicle morphogenesis</t>
  </si>
  <si>
    <t>GO:0032616</t>
  </si>
  <si>
    <t>interleukin-13 production</t>
  </si>
  <si>
    <t>GO:0071378</t>
  </si>
  <si>
    <t>cellular response to growth hormone stimulus</t>
  </si>
  <si>
    <t>GO:0090025</t>
  </si>
  <si>
    <t>regulation of monocyte chemotaxis</t>
  </si>
  <si>
    <t>GO:1903588</t>
  </si>
  <si>
    <t>negative regulation of blood vessel endothelial cell proliferation involved in sprouting angiogenesis</t>
  </si>
  <si>
    <t>225689/7480/898/51529/81610</t>
  </si>
  <si>
    <t>GO:0008206</t>
  </si>
  <si>
    <t>bile acid metabolic process</t>
  </si>
  <si>
    <t>51621/6688</t>
  </si>
  <si>
    <t>1636/4248</t>
  </si>
  <si>
    <t>939/3665</t>
  </si>
  <si>
    <t>2537/5499</t>
  </si>
  <si>
    <t>113026/203447/58495/6768</t>
  </si>
  <si>
    <t>5364/2057/7042/5154</t>
  </si>
  <si>
    <t>2817/7049/89/10211</t>
  </si>
  <si>
    <t>6369/6367/2597/3965/6361/3594/2934/3663/3665</t>
  </si>
  <si>
    <t>21/3283/5176/3485/387/2950/1261/218</t>
  </si>
  <si>
    <t>23513/3958/5365</t>
  </si>
  <si>
    <t>6369/6367/1594/2597/3965/6361/3594/2934/3663/3665</t>
  </si>
  <si>
    <t>3902/57045/84695/1845/3965/51043/59341/928/3958</t>
  </si>
  <si>
    <t>4323/5058/4487/6722/5999/221476/10211/2539/6929</t>
  </si>
  <si>
    <t>4041/26073/1845/7480/898/23636/51529/5578</t>
  </si>
  <si>
    <t>4000/8692/152877/10204/10553/23636/9688/51307</t>
  </si>
  <si>
    <t>10652/254122/30845/8934</t>
  </si>
  <si>
    <t>338322/119180/284297/11334</t>
  </si>
  <si>
    <t>6369/6367/6361/2833</t>
  </si>
  <si>
    <t>7284/64981/65080/51081</t>
  </si>
  <si>
    <t>1776/1777/150209/5740</t>
  </si>
  <si>
    <t>9355/2771/387/1522</t>
  </si>
  <si>
    <t>10382/1820/5721/22809/1031/5691/7027/225689/10383/10540/5690/5686/7480/898/1029/5705/5566/22919/25959/1642/1030/51529/10361/55571/81610/22981</t>
  </si>
  <si>
    <t>56133/8642</t>
  </si>
  <si>
    <t>5660/5176</t>
  </si>
  <si>
    <t>399664/10140</t>
  </si>
  <si>
    <t>1407/26270/8682/1820/65975/7027/55571</t>
  </si>
  <si>
    <t>5058/57178/10360/54108/23314/60/1029/10467/10361</t>
  </si>
  <si>
    <t>GO:0010460</t>
  </si>
  <si>
    <t>positive regulation of heart rate</t>
  </si>
  <si>
    <t>GO:0048843</t>
  </si>
  <si>
    <t>negative regulation of axon extension involved in axon guidance</t>
  </si>
  <si>
    <t>GO:0060037</t>
  </si>
  <si>
    <t>pharyngeal system development</t>
  </si>
  <si>
    <t>GO:1903959</t>
  </si>
  <si>
    <t>regulation of anion transmembrane transport</t>
  </si>
  <si>
    <t>7133/57045/4860/5585/7305/3965/3615/2000/51043/3485/3958/3594/7535/64926</t>
  </si>
  <si>
    <t>9811/3692/387/84769/9775/57409</t>
  </si>
  <si>
    <t>3692/10898/23636/9688/9775/199746</t>
  </si>
  <si>
    <t>7133/4258/23641/1594/23643/3965/3248/7867/4846/2678/387/2950/2672/284297/1312/64170/3663/5578</t>
  </si>
  <si>
    <t>21/3283/5176/3485/387/2950/218</t>
  </si>
  <si>
    <t>10549/8372/203447/225689/4487/5176/10361</t>
  </si>
  <si>
    <t>7133/399664/5721/5691/5690/5686/7534/5705/5578</t>
  </si>
  <si>
    <t>7133/10645/26086/9817/399664/5208/23677/79837/8078/11236/29763/89/79156/1374/7415/215/1075/6449/10140</t>
  </si>
  <si>
    <t>23022/92211/5792/54510/1952/22854/9746/79414/682/57453/56133/5365/8642/7042</t>
  </si>
  <si>
    <t>302/1104/4038/5536/1278/23636</t>
  </si>
  <si>
    <t>199731/55620/8692/80725/5526/9961/1636/4038/6464/79031/84313/5154/1489</t>
  </si>
  <si>
    <t>1820/5721/1031/7027/898/1029/25959/1030/55571/81610</t>
  </si>
  <si>
    <t>4000/10536/3713/57178/84695/203611/10609/55170/8193/7703/2672/6804/23636/9688/8986/51218/5351/54472/6688/9085/7052</t>
  </si>
  <si>
    <t>1627/9355/2771/22809/387/5455/1522</t>
  </si>
  <si>
    <t>2535/8321/5526/7114/9817/5314/2100/56998/26508/58484/6722/6424/3965/5319/7480/1029/2672/9175/8986/10211/5740/8322/6929</t>
  </si>
  <si>
    <t>4323/3497/28461/5585/7305/28458/84174/939/6778</t>
  </si>
  <si>
    <t>1820/5721/1031/7027/898/1029/25959/1030/55571</t>
  </si>
  <si>
    <t>225689/55651/7203</t>
  </si>
  <si>
    <t>23208/3965/2950</t>
  </si>
  <si>
    <t>6647/55423/717</t>
  </si>
  <si>
    <t>3299/164668/60489</t>
  </si>
  <si>
    <t>5076/2297/5455/5154</t>
  </si>
  <si>
    <t>58495/7042/80199/1605</t>
  </si>
  <si>
    <t>4023/7305/3965/2950</t>
  </si>
  <si>
    <t>GO:0036336</t>
  </si>
  <si>
    <t>dendritic cell migration</t>
  </si>
  <si>
    <t>GO:0042501</t>
  </si>
  <si>
    <t>serine phosphorylation of STAT protein</t>
  </si>
  <si>
    <t>GO:0051953</t>
  </si>
  <si>
    <t>negative regulation of amine transport</t>
  </si>
  <si>
    <t>GO:0072378</t>
  </si>
  <si>
    <t>blood coagulation, fibrin clot formation</t>
  </si>
  <si>
    <t>5058/5345/2771/56998/3248/7049/2950/79647/1312/7042/147912/7052</t>
  </si>
  <si>
    <t>27344/4023</t>
  </si>
  <si>
    <t>163175/3418</t>
  </si>
  <si>
    <t>6722/7049</t>
  </si>
  <si>
    <t>11006/714/51621/10272</t>
  </si>
  <si>
    <t>79035/5441/6618</t>
  </si>
  <si>
    <t>54913/4234/55039/348180/283989/10898</t>
  </si>
  <si>
    <t>10898/23636/9688/9775/199746</t>
  </si>
  <si>
    <t>GO:0010818</t>
  </si>
  <si>
    <t>T cell chemotaxis</t>
  </si>
  <si>
    <t>GO:0021846</t>
  </si>
  <si>
    <t>cell proliferation in forebrain</t>
  </si>
  <si>
    <t>GO:0034698</t>
  </si>
  <si>
    <t>response to gonadotropin</t>
  </si>
  <si>
    <t>GO:1902668</t>
  </si>
  <si>
    <t>negative regulation of axon guidance</t>
  </si>
  <si>
    <t>2896/8673/215</t>
  </si>
  <si>
    <t>389/5319/387</t>
  </si>
  <si>
    <t>9270/1605</t>
  </si>
  <si>
    <t>23677/55654</t>
  </si>
  <si>
    <t>59341/7480</t>
  </si>
  <si>
    <t>3713/374454/826/3875/6768</t>
  </si>
  <si>
    <t>5058/5345/2771/56998/3248/2950/1312/7052</t>
  </si>
  <si>
    <t>8900/58480/1820/5721/1104/1031/7027/586/898/1029/2672/25959/1030/55571</t>
  </si>
  <si>
    <t>23022/9294/5660/6647/79955/196383/5872/23513/2194/6768</t>
  </si>
  <si>
    <t>3956/100141515/6778</t>
  </si>
  <si>
    <t>55959/7049/2950</t>
  </si>
  <si>
    <t>23636/9688/8934</t>
  </si>
  <si>
    <t>2597/5319/354</t>
  </si>
  <si>
    <t>5460/5441/23636/9688/9612</t>
  </si>
  <si>
    <t>4000/8692/11006/152877/10204/4487/166614/7203/1020/23636/9688/4804/51307</t>
  </si>
  <si>
    <t>8900/58480/1820/5721/1104/1031/7027/586/898/1029/2672/25959/1030/55571/81610</t>
  </si>
  <si>
    <t>6778/6929</t>
  </si>
  <si>
    <t>2055/23542</t>
  </si>
  <si>
    <t>GO:0018200</t>
  </si>
  <si>
    <t>peptidyl-glutamic acid modification</t>
  </si>
  <si>
    <t>GO:0032372</t>
  </si>
  <si>
    <t>negative regulation of sterol transport</t>
  </si>
  <si>
    <t>GO:0032375</t>
  </si>
  <si>
    <t>negative regulation of cholesterol transport</t>
  </si>
  <si>
    <t>GO:0048730</t>
  </si>
  <si>
    <t>epidermis morphogenesis</t>
  </si>
  <si>
    <t>GO:0060536</t>
  </si>
  <si>
    <t>cartilage morphogenesis</t>
  </si>
  <si>
    <t>287/784/476/3781/6640/54112</t>
  </si>
  <si>
    <t>10549/302/164668/60489/114132/5654/2934/79671</t>
  </si>
  <si>
    <t>164668/60489/6688/163589</t>
  </si>
  <si>
    <t>4223/9270/5176/387/23603</t>
  </si>
  <si>
    <t>3902/7305/64170/943/10394</t>
  </si>
  <si>
    <t>7114/23208/284297</t>
  </si>
  <si>
    <t>2896/5345/50506</t>
  </si>
  <si>
    <t>7481/55036/57216/58495/8642/7042</t>
  </si>
  <si>
    <t>9270/4804</t>
  </si>
  <si>
    <t>23208/79671</t>
  </si>
  <si>
    <t>8986/6688</t>
  </si>
  <si>
    <t>4323/6369/9270/8828/79031/5365/4804/284361/5578</t>
  </si>
  <si>
    <t>GO:0061157</t>
  </si>
  <si>
    <t>mRNA destabilization</t>
  </si>
  <si>
    <t>GO:0070168</t>
  </si>
  <si>
    <t>negative regulation of biomineral tissue development</t>
  </si>
  <si>
    <t>GO:1904837</t>
  </si>
  <si>
    <t>beta-catenin-TCF complex assembly</t>
  </si>
  <si>
    <t>54913/55651/23246/283989/10898/65080/154197</t>
  </si>
  <si>
    <t>2950/23513/8996</t>
  </si>
  <si>
    <t>2896/7114/2246/4223/9270/8828/4846/5176/387/284361/5578</t>
  </si>
  <si>
    <t>10382/1820/5721/1031/5691/7027/10383/10540/5690/5686/7480/898/1029/5705/5566/22919/25959/1642/1030/51529/10361/55571/22981</t>
  </si>
  <si>
    <t>6722/55170/3692/1030</t>
  </si>
  <si>
    <t>22949/8751/4924/5176</t>
  </si>
  <si>
    <t>164668/4350/60489/6688/163589</t>
  </si>
  <si>
    <t>1820/5721/1031/5691/7027/5690/5686/1029/5705/25959/1030/55571</t>
  </si>
  <si>
    <t>2771/1594</t>
  </si>
  <si>
    <t>3283/5723/8751/7049/5176/3767/2002/7042/768</t>
  </si>
  <si>
    <t>1820/5721/22809/1031/5691/7027/5690/5686/1029/5705/25959/1030/55571</t>
  </si>
  <si>
    <t>10645/26086/23677/79837/79156</t>
  </si>
  <si>
    <t>4223/9270/5176/387</t>
  </si>
  <si>
    <t>1820/65975/7027/55571</t>
  </si>
  <si>
    <t>GO:0009954</t>
  </si>
  <si>
    <t>proximal/distal pattern formation</t>
  </si>
  <si>
    <t>1407/5058/2100/476/26508/5536/5176/898/387/2950/25959/9612</t>
  </si>
  <si>
    <t>80725/1636</t>
  </si>
  <si>
    <t>287/784</t>
  </si>
  <si>
    <t>92552/51043/10467</t>
  </si>
  <si>
    <t>1407/3984/1020</t>
  </si>
  <si>
    <t>8692/5526/5076/4486/7301/2246/5314/57142/9270/29851/2159/5154/1605</t>
  </si>
  <si>
    <t>80128/23314/6722/8828/8941/1020/51473</t>
  </si>
  <si>
    <t>GO:0006911</t>
  </si>
  <si>
    <t>phagocytosis, engulfment</t>
  </si>
  <si>
    <t>3497/28461/8685/28458/2934</t>
  </si>
  <si>
    <t>4223/9270/6722/387</t>
  </si>
  <si>
    <t>64506/10898/9775/199746</t>
  </si>
  <si>
    <t>23208/6647/55423/717</t>
  </si>
  <si>
    <t>4000/5058/10848/6722/5999/7049/7042/221476/4624/2280/2539</t>
  </si>
  <si>
    <t>399664/5721/5691/5690/5686/7534/5705/5578</t>
  </si>
  <si>
    <t>GO:0008608</t>
  </si>
  <si>
    <t>attachment of spindle microtubules to kinetochore</t>
  </si>
  <si>
    <t>GO:0048841</t>
  </si>
  <si>
    <t>regulation of axon extension involved in axon guidance</t>
  </si>
  <si>
    <t>6253/10952</t>
  </si>
  <si>
    <t>387/128866</t>
  </si>
  <si>
    <t>8900/10609/225689/1164/898</t>
  </si>
  <si>
    <t>399664/64506/10140</t>
  </si>
  <si>
    <t>7133/2537/2023/5034/23604/4487/6647/2907/3093/10962/79156/10488/7009/8996</t>
  </si>
  <si>
    <t>302/83547/341/26073/10755/11345/89/79031/4248/27074/6449/5476/5768/10140/128866</t>
  </si>
  <si>
    <t>1407/7483/26270/8682/1820/65975/7027/79035/1030/55571</t>
  </si>
  <si>
    <t>1636/54894/7482/7480/58495</t>
  </si>
  <si>
    <t>57178/7049/8322</t>
  </si>
  <si>
    <t>9811/57409/5499</t>
  </si>
  <si>
    <t>7114/4846/5578</t>
  </si>
  <si>
    <t>23636/3281/9688</t>
  </si>
  <si>
    <t>4058/8996</t>
  </si>
  <si>
    <t>338322/100141515/3594/6778</t>
  </si>
  <si>
    <t>8435/1890/4987/9245</t>
  </si>
  <si>
    <t>26086/302/1636/1020/3958/22919/10211/2280</t>
  </si>
  <si>
    <t>2896/7114/2246/4223/57142/9270/8828/4846/5176/387/23603/7042/284361/5578</t>
  </si>
  <si>
    <t>GO:0070536</t>
  </si>
  <si>
    <t>protein K63-linked deubiquitination</t>
  </si>
  <si>
    <t>3429/26270/118611/5721/5691/23623/55336/5690/7319/54620/5686/3093/5705/7322/51529</t>
  </si>
  <si>
    <t>4000/92552/57332/203611/56970/3299/5585/5536/55170/8193/7786/51043/7319/7703/4524/10467/2672/1020/1642/8986/6688/9085/5578</t>
  </si>
  <si>
    <t>58480/23788/7027/7534/283514/10971</t>
  </si>
  <si>
    <t>399664/5721/5691/5690/5686/7534/5705/10140/5578</t>
  </si>
  <si>
    <t>133383/10848/4487/55170/23246/5985/1020/10614</t>
  </si>
  <si>
    <t>55651/79035/5441/6618</t>
  </si>
  <si>
    <t>GO:0002088</t>
  </si>
  <si>
    <t>lens development in camera-type eye</t>
  </si>
  <si>
    <t>7482/8412/147912</t>
  </si>
  <si>
    <t>5176/2950</t>
  </si>
  <si>
    <t>4323/3497/28461/28458/939/6778</t>
  </si>
  <si>
    <t>3956/84695/100141515/3965/51043/3958/3594/6778</t>
  </si>
  <si>
    <t>225689/55651/79035/5985/7203/9401/898</t>
  </si>
  <si>
    <t>GO:0097009</t>
  </si>
  <si>
    <t>energy homeostasis</t>
  </si>
  <si>
    <t>113802/4234/55039</t>
  </si>
  <si>
    <t>3902/7133/8673/1776/100141515/3965/2242/3594/6778</t>
  </si>
  <si>
    <t>113802/4234/164668/55651/55039/348180/60489</t>
  </si>
  <si>
    <t>8692/8372/1642</t>
  </si>
  <si>
    <t>302/4023/346</t>
  </si>
  <si>
    <t>3713/7052</t>
  </si>
  <si>
    <t>898/81610</t>
  </si>
  <si>
    <t>7483/1820/65975/7027/79035/1030/55571</t>
  </si>
  <si>
    <t>9500/7049/5176/7480/7042/1030/4804</t>
  </si>
  <si>
    <t>3902/100141515/3594/6778</t>
  </si>
  <si>
    <t>4267/3695</t>
  </si>
  <si>
    <t>5345/50506</t>
  </si>
  <si>
    <t>203611/8193/7703/1962/8986/6688/9085</t>
  </si>
  <si>
    <t>7133/8482/7042</t>
  </si>
  <si>
    <t>GO:0006910</t>
  </si>
  <si>
    <t>phagocytosis, recognition</t>
  </si>
  <si>
    <t>3497/28461/28458</t>
  </si>
  <si>
    <t>8692/5526/4486/2246/5314/57142/9270/29851/2159/5154/1605</t>
  </si>
  <si>
    <t>2896/23017/7301/6647/7786/387</t>
  </si>
  <si>
    <t>287/89866/57142/10952/6449/128866</t>
  </si>
  <si>
    <t>7133/7264/1075/3594</t>
  </si>
  <si>
    <t>10215/84695/2055/6666</t>
  </si>
  <si>
    <t>7481/4487/5307/6722/10272</t>
  </si>
  <si>
    <t>7483/1820/5721/65975/1031/5691/7027/79035/5690/5686/1029/23513/5705/25959/1030/55571</t>
  </si>
  <si>
    <t>164668/60489/2934</t>
  </si>
  <si>
    <t>1407/8692/8372/8704/3713/2868/778/79035/7319/10522/1020/2002/2916/5956/84152/1642/6011/54112/10276/63943/5153/5499</t>
  </si>
  <si>
    <t>GO:0006623</t>
  </si>
  <si>
    <t>protein targeting to vacuole</t>
  </si>
  <si>
    <t>GO:0046839</t>
  </si>
  <si>
    <t>phospholipid dephosphorylation</t>
  </si>
  <si>
    <t>GO:0086010</t>
  </si>
  <si>
    <t>membrane depolarization during action potential</t>
  </si>
  <si>
    <t>4041/1104/225689/4487/23636/51529/10361/128866</t>
  </si>
  <si>
    <t>1820/7027/4487/55571</t>
  </si>
  <si>
    <t>10360/79035/5441/6618</t>
  </si>
  <si>
    <t>3902/7133/100141515/3965/3594/6778</t>
  </si>
  <si>
    <t>55062/7071/7482/84219/11345/1312</t>
  </si>
  <si>
    <t>58484/3965/5319/9175/8986/10211</t>
  </si>
  <si>
    <t>92211/6094</t>
  </si>
  <si>
    <t>257144/387</t>
  </si>
  <si>
    <t>4234/55039/348180</t>
  </si>
  <si>
    <t>58484/7415/4804</t>
  </si>
  <si>
    <t>7027/225689/5985/7203</t>
  </si>
  <si>
    <t>3497/28461/257144/28458/123920</t>
  </si>
  <si>
    <t>2886/399664/64506/2597/11236/3692/9775/10140/10394</t>
  </si>
  <si>
    <t>GO:0035329</t>
  </si>
  <si>
    <t>hippo signaling</t>
  </si>
  <si>
    <t>GO:0046326</t>
  </si>
  <si>
    <t>positive regulation of glucose import</t>
  </si>
  <si>
    <t>GO:0060045</t>
  </si>
  <si>
    <t>positive regulation of cardiac muscle cell proliferation</t>
  </si>
  <si>
    <t>2886/399664/64506/2597/11236/3692/9775/5476/10140/10394</t>
  </si>
  <si>
    <t>2622/55036/308</t>
  </si>
  <si>
    <t>4000/57142/9688/128866/5578</t>
  </si>
  <si>
    <t>4000/3429/8692/152877/202151/10204/10553/3692/10898/1020/23636/5566/9688/9775/199746/51307</t>
  </si>
  <si>
    <t>9706/158/55062/7071/7482/84219/11345/1312</t>
  </si>
  <si>
    <t>3956/4323/100141515/939/6929</t>
  </si>
  <si>
    <t>8900/10609/225689/4487/1164/898/10361</t>
  </si>
  <si>
    <t>3965/3594</t>
  </si>
  <si>
    <t>302/2246/9294/387/2194</t>
  </si>
  <si>
    <t>6424/3714/3875/2934</t>
  </si>
  <si>
    <t>64981/65080/51081</t>
  </si>
  <si>
    <t>8751/1605/6688</t>
  </si>
  <si>
    <t>4000/225689/79035/51043/7203/51529/8986</t>
  </si>
  <si>
    <t>3902/8673/100141515/3594/6778</t>
  </si>
  <si>
    <t>7284/9775/64981/65080/51081</t>
  </si>
  <si>
    <t>1820/65975/7027/4487/55571</t>
  </si>
  <si>
    <t>21/1407/5058/3283/2100/476/26508/5536/5176/898/3485/387/2950/25959/7042/1261/218/9612</t>
  </si>
  <si>
    <t>4000/51043/8986</t>
  </si>
  <si>
    <t>10609/225689/898</t>
  </si>
  <si>
    <t>7133/4258/23641/1594/23643/3965/3248/7867/4846/2678/387/2950/2672/1312/5578</t>
  </si>
  <si>
    <t>7049/7042</t>
  </si>
  <si>
    <t>7480/898/51529</t>
  </si>
  <si>
    <t>9246/54108/7027/225689/55651/5985/7203/7415</t>
  </si>
  <si>
    <t>6369/8828/79031/5365/4804/284361/5578</t>
  </si>
  <si>
    <t>4486/2246/57142/9270/29851/2159/5154</t>
  </si>
  <si>
    <t>7284/84769/64981/65080/51081</t>
  </si>
  <si>
    <t>1407/80762/7415/54472/2280</t>
  </si>
  <si>
    <t>203611/8193/7703/8986/6688/9085</t>
  </si>
  <si>
    <t>7114/4223/9270/4846/387/5578</t>
  </si>
  <si>
    <t>26086/79837</t>
  </si>
  <si>
    <t>2048/9746</t>
  </si>
  <si>
    <t>8900/10609/1164/898</t>
  </si>
  <si>
    <t>GO:0010470</t>
  </si>
  <si>
    <t>regulation of gastrulation</t>
  </si>
  <si>
    <t>2246/4223/9270/387/4804</t>
  </si>
  <si>
    <t>8751/5176/2002</t>
  </si>
  <si>
    <t>55959/55036/25807/7049/54903</t>
  </si>
  <si>
    <t>7133/3594</t>
  </si>
  <si>
    <t>1636/58495</t>
  </si>
  <si>
    <t>7114/4223/9270/6722/4846/387/5578</t>
  </si>
  <si>
    <t>3497/28461/714/713/2597/5133/5319/28458/51248/354/28823/712/28822/735/717/715</t>
  </si>
  <si>
    <t>8435/1890/90226/4987/9245</t>
  </si>
  <si>
    <t>GO:1902667</t>
  </si>
  <si>
    <t>regulation of axon guidance</t>
  </si>
  <si>
    <t>8482/100141515/6778</t>
  </si>
  <si>
    <t>9900/6424/5999</t>
  </si>
  <si>
    <t>55620/1489</t>
  </si>
  <si>
    <t>4987/339403</t>
  </si>
  <si>
    <t>2002/10276</t>
  </si>
  <si>
    <t>89765/4948/51087/84519/10522/54760/5566/10361/147912/163589/23762</t>
  </si>
  <si>
    <t>4058/1029/8996</t>
  </si>
  <si>
    <t>6688/163589</t>
  </si>
  <si>
    <t>8692/8372/3713/7319/1642</t>
  </si>
  <si>
    <t>203611/8193/7703/51126/1962/8986/6688/9085</t>
  </si>
  <si>
    <t>2896/2246/6369/4846/79031/5740/284361/5578</t>
  </si>
  <si>
    <t>5058/84630/2590/5585/166614/7786/7867/1020/9175/5566/8986/8412/5578/57452</t>
  </si>
  <si>
    <t>10755/7049/5654/1030</t>
  </si>
  <si>
    <t>7133/23641/23643/4846/387/2950/2672/5578</t>
  </si>
  <si>
    <t>GO:0007157</t>
  </si>
  <si>
    <t>heterophilic cell-cell adhesion via plasma membrane cell adhesion molecules</t>
  </si>
  <si>
    <t>GO:1903587</t>
  </si>
  <si>
    <t>regulation of blood vessel endothelial cell proliferation involved in sprouting angiogenesis</t>
  </si>
  <si>
    <t>4041/1104/23636/51529/10361/128866</t>
  </si>
  <si>
    <t>23022/3713/374454/1594/1514/5660/84518/387267/826/58495/3875/6768/387273</t>
  </si>
  <si>
    <t>133383/1820/10848/7027/4487/55170/23246/5985/1020/55571/10614</t>
  </si>
  <si>
    <t>2597/5319/51248/354</t>
  </si>
  <si>
    <t>5076/10215/5460</t>
  </si>
  <si>
    <t>5441/10898</t>
  </si>
  <si>
    <t>8900/89765/10609/225689/4487/1164/898/161829/10361/10844</t>
  </si>
  <si>
    <t>4000/191/113802/4234/9718/133383/196410/55170/55039/118881/4524/2672/84274/1312/6688/163589</t>
  </si>
  <si>
    <t>3956/4323/3497/28461/100141515/5585/7305/28458/84174/939/7535/6778/6929</t>
  </si>
  <si>
    <t>GO:0002686</t>
  </si>
  <si>
    <t>negative regulation of leukocyte migration</t>
  </si>
  <si>
    <t>225689/11004/51529</t>
  </si>
  <si>
    <t>54913/4234/55039/5441/348180/283989/10898</t>
  </si>
  <si>
    <t>55170/3692</t>
  </si>
  <si>
    <t>54913/84231/10360/55651/51491/23246/51388/3692/84769/9775/51081/54555</t>
  </si>
  <si>
    <t>3902/8673/8482/100141515/3965/2242/3594/6778</t>
  </si>
  <si>
    <t>8900/89765/57178/4948/51087/84519/10522/54760/928/5566/10361/147912/163589/23762/8322</t>
  </si>
  <si>
    <t>7049/5654</t>
  </si>
  <si>
    <t>5058/84630/5585/166614/7786/7867/1020/9175/5566/8986/8412/5578</t>
  </si>
  <si>
    <t>6282/5985/10361</t>
  </si>
  <si>
    <t>5526/1820/5721/22809/1031/5691/7027/5690/7703/5686/1029/5705/25959/1030/55571</t>
  </si>
  <si>
    <t>54913/1776/1777/55651/23246/5985/283989/10898/161829/1642/65080/154197</t>
  </si>
  <si>
    <t>4323/10211/6929</t>
  </si>
  <si>
    <t>5985/9401/1642</t>
  </si>
  <si>
    <t>1407/302/341/4023/346</t>
  </si>
  <si>
    <t>55959/55036/25807/7049</t>
  </si>
  <si>
    <t>3713/374454/84518/387267/826/3875/6768/387273</t>
  </si>
  <si>
    <t>9355/54108/7703/6688</t>
  </si>
  <si>
    <t>2246/4223/9270/6722/387/4804</t>
  </si>
  <si>
    <t>4000/55170/2672</t>
  </si>
  <si>
    <t>302/9294/2194</t>
  </si>
  <si>
    <t>10848/22809</t>
  </si>
  <si>
    <t>60/10467</t>
  </si>
  <si>
    <t>2886/84231/23246/51388/3692/84769/7415/8996/8668/51081/163589</t>
  </si>
  <si>
    <t>1407/80762/2280</t>
  </si>
  <si>
    <t>5763/8099/6282/5985/56953/9401/898/116447/43/10361</t>
  </si>
  <si>
    <t>2100/56998/6722/5441/7480/5705</t>
  </si>
  <si>
    <t>9811/9775/154197</t>
  </si>
  <si>
    <t>9811/399664/5721/5691/6050/5690/5686/7534/5705/9775/10140/55571/5578/154197</t>
  </si>
  <si>
    <t>399664/5721/5691/64506/5690/5686/7534/10898/10656/5705/10140/5578</t>
  </si>
  <si>
    <t>10609/225689/11004/898/23636/51529/2669/81610/128866</t>
  </si>
  <si>
    <t>57332/4487</t>
  </si>
  <si>
    <t>11004/23636/51529/128866</t>
  </si>
  <si>
    <t>1407/302/341</t>
  </si>
  <si>
    <t>64506/8668</t>
  </si>
  <si>
    <t>8099/5985/9401/898</t>
  </si>
  <si>
    <t>7133/9811/399664/5721/5691/6050/5690/5686/7534/5705/9775/10140/55571/5578/154197</t>
  </si>
  <si>
    <t>57332/225689/79035/5985/7203/10361/6778</t>
  </si>
  <si>
    <t>5058/8412</t>
  </si>
  <si>
    <t>1407/80762/3984/1020/7415/54472/2280</t>
  </si>
  <si>
    <t>2886/9811/399664/51087/64506/2597/11236/3692/387/84769/9775/57409/10140/55571/5499/10394</t>
  </si>
  <si>
    <t>2886/84231/23246/51388/3692/84769/8996/8668/51081</t>
  </si>
  <si>
    <t>4000/225689/55170/79035/51043/4524/7203/10467/2672/51529/8986/6688</t>
  </si>
  <si>
    <t>292/10609/1104/225689/11004/898/23636/51529/2669/81610/128866</t>
  </si>
  <si>
    <t>55620/1020/1489</t>
  </si>
  <si>
    <t>64506/10898/10656</t>
  </si>
  <si>
    <t>225689/11004/23636/51529/128866</t>
  </si>
  <si>
    <t>54913/10360/55651/23246/9775/54555</t>
  </si>
  <si>
    <t>55620/80725/1636/4038/1489</t>
  </si>
  <si>
    <t>9811/3692/57409/8668/5499</t>
  </si>
  <si>
    <t>4041/1104/11004/387/23636/51529/10361/128866</t>
  </si>
  <si>
    <t>2886/9811/399664/51087/64506/5223/2597/11236/3692/387/84769/9775/57409/5476/10140/55571/5499/10394</t>
  </si>
  <si>
    <t>10848/22809/6647</t>
  </si>
  <si>
    <t>79035/2002/10276</t>
  </si>
  <si>
    <t>2100/56998/57106/6722/5441/7480/5705</t>
  </si>
  <si>
    <t>54108/7703</t>
  </si>
  <si>
    <t>8900/4041/10609/1104/225689/4487/11004/1164/898/387/23636/51529/10361/128866</t>
  </si>
  <si>
    <t>1407/80762/3984/1020/2280</t>
  </si>
  <si>
    <t>9811/9775/10140/55571/154197</t>
  </si>
  <si>
    <t>55620/1489/6778</t>
  </si>
  <si>
    <t>4000/113802/4234/55170/55039/4524/2672/6688/163589</t>
  </si>
  <si>
    <t>89866/8900/4041/10609/1104/225689/4487/11004/1164/898/387/23636/51529/10361/128866</t>
  </si>
  <si>
    <t>54913/4234/10360/55651/55039/23246/348180/283989/10898/9775/65080/54555</t>
  </si>
  <si>
    <t>79035/9401</t>
  </si>
  <si>
    <t>7009/10656</t>
  </si>
  <si>
    <t>5441/23636/9688</t>
  </si>
  <si>
    <t>7480/4676/5705/1642/6666</t>
  </si>
  <si>
    <t>79622/9343/5441/10898/22913/10656/8996/9775/199746/56259</t>
  </si>
  <si>
    <t>1029/4676</t>
  </si>
  <si>
    <t>7480/10467/4676/5705/1642/6666</t>
  </si>
  <si>
    <t>79622/9343/5441/283989/10898/22913/7009/10656/3958/8996/9775/199746/56259</t>
  </si>
  <si>
    <t>1407/57332/4487</t>
  </si>
  <si>
    <t>10467/4676</t>
  </si>
  <si>
    <t>6282/57332/7027/225689/79035/5985/7203/10361/6688/6778</t>
  </si>
  <si>
    <t>5985/9401/1029/4676/116447/1642</t>
  </si>
  <si>
    <t>79035/9401/7415</t>
  </si>
  <si>
    <t>79035/9401/6778/6929</t>
  </si>
  <si>
    <t>4025/26595/119764/219428/26248/285093/26534/81061</t>
  </si>
  <si>
    <t>2535/26595/119764/219428/26248/26534/81061</t>
  </si>
  <si>
    <t>26595/119764/219428/26248/26534/81061</t>
  </si>
  <si>
    <t>PatientID</t>
    <phoneticPr fontId="1" type="noConversion"/>
  </si>
  <si>
    <t>IBR1</t>
    <phoneticPr fontId="1" type="noConversion"/>
  </si>
  <si>
    <t>IBR3</t>
    <phoneticPr fontId="1" type="noConversion"/>
  </si>
  <si>
    <t>IBR2</t>
    <phoneticPr fontId="1" type="noConversion"/>
  </si>
  <si>
    <t>IBS1</t>
    <phoneticPr fontId="1" type="noConversion"/>
  </si>
  <si>
    <t>IBS3</t>
    <phoneticPr fontId="1" type="noConversion"/>
  </si>
  <si>
    <t>IBS2</t>
    <phoneticPr fontId="1" type="noConversion"/>
  </si>
  <si>
    <t>IBS4</t>
    <phoneticPr fontId="1" type="noConversion"/>
  </si>
  <si>
    <t>NC1</t>
    <phoneticPr fontId="1" type="noConversion"/>
  </si>
  <si>
    <t>NC2</t>
    <phoneticPr fontId="1" type="noConversion"/>
  </si>
  <si>
    <t>Raw cells</t>
    <phoneticPr fontId="1" type="noConversion"/>
  </si>
  <si>
    <t>Filtered cells</t>
    <phoneticPr fontId="1" type="noConversion"/>
  </si>
  <si>
    <t>Median number of filtered genes</t>
    <phoneticPr fontId="1" type="noConversion"/>
  </si>
  <si>
    <t>ID</t>
    <phoneticPr fontId="6" type="noConversion"/>
  </si>
  <si>
    <t>S1</t>
    <phoneticPr fontId="6" type="noConversion"/>
  </si>
  <si>
    <t>S2</t>
    <phoneticPr fontId="6" type="noConversion"/>
  </si>
  <si>
    <t>S3</t>
    <phoneticPr fontId="6" type="noConversion"/>
  </si>
  <si>
    <t>S4</t>
    <phoneticPr fontId="6" type="noConversion"/>
  </si>
  <si>
    <t>R1</t>
    <phoneticPr fontId="6" type="noConversion"/>
  </si>
  <si>
    <t>R2</t>
    <phoneticPr fontId="6" type="noConversion"/>
  </si>
  <si>
    <t>R3</t>
    <phoneticPr fontId="6" type="noConversion"/>
  </si>
  <si>
    <t>Gender</t>
    <phoneticPr fontId="7" type="noConversion"/>
  </si>
  <si>
    <t>Male</t>
    <phoneticPr fontId="7" type="noConversion"/>
  </si>
  <si>
    <t>Female</t>
    <phoneticPr fontId="7" type="noConversion"/>
  </si>
  <si>
    <t>Age</t>
    <phoneticPr fontId="6" type="noConversion"/>
  </si>
  <si>
    <t>Rai/Binet stage</t>
    <phoneticPr fontId="6" type="noConversion"/>
  </si>
  <si>
    <t>2B</t>
    <phoneticPr fontId="6" type="noConversion"/>
  </si>
  <si>
    <t>1A</t>
    <phoneticPr fontId="6" type="noConversion"/>
  </si>
  <si>
    <t>4C</t>
    <phoneticPr fontId="6" type="noConversion"/>
  </si>
  <si>
    <t>IGHV mutation</t>
    <phoneticPr fontId="6" type="noConversion"/>
  </si>
  <si>
    <t>No</t>
    <phoneticPr fontId="6" type="noConversion"/>
  </si>
  <si>
    <t>Yes</t>
    <phoneticPr fontId="6" type="noConversion"/>
  </si>
  <si>
    <t>TP53 Abnormality</t>
    <phoneticPr fontId="6" type="noConversion"/>
  </si>
  <si>
    <t>ATM del</t>
    <phoneticPr fontId="6" type="noConversion"/>
  </si>
  <si>
    <t>13q-</t>
  </si>
  <si>
    <t>NA</t>
    <phoneticPr fontId="6" type="noConversion"/>
  </si>
  <si>
    <t>6q-</t>
  </si>
  <si>
    <t>+12</t>
  </si>
  <si>
    <t>11q-</t>
  </si>
  <si>
    <t>17p-</t>
  </si>
  <si>
    <t>chromosome karyotype</t>
    <phoneticPr fontId="6" type="noConversion"/>
  </si>
  <si>
    <t>45,XY,der(4;17)(q10;q10)[9]/46,XY[1]</t>
    <phoneticPr fontId="6" type="noConversion"/>
  </si>
  <si>
    <t>46,XX[20]</t>
    <phoneticPr fontId="6" type="noConversion"/>
  </si>
  <si>
    <t>46,XY[3]</t>
    <phoneticPr fontId="6" type="noConversion"/>
  </si>
  <si>
    <t>46,XY,der(11)(q22)[8]/46,XY[2]</t>
    <phoneticPr fontId="6" type="noConversion"/>
  </si>
  <si>
    <t>44-46,XY,del(6)(q23),del(11)(q24),del(13)(q14),der(17),18p+,-20,+mar[cp9]/46,XY[1]</t>
  </si>
  <si>
    <t>β2-MG(mg/L)</t>
    <phoneticPr fontId="6" type="noConversion"/>
  </si>
  <si>
    <t>NGS</t>
    <phoneticPr fontId="6" type="noConversion"/>
  </si>
  <si>
    <t>No abnormalities</t>
    <phoneticPr fontId="6" type="noConversion"/>
  </si>
  <si>
    <t>CREBBP mut</t>
    <phoneticPr fontId="6" type="noConversion"/>
  </si>
  <si>
    <t>TP53(R273H:82.01%)</t>
    <phoneticPr fontId="6" type="noConversion"/>
  </si>
  <si>
    <t>TP53(R282W:91.45%);FAT1(G1961S:14.05%)</t>
    <phoneticPr fontId="6" type="noConversion"/>
  </si>
  <si>
    <t>TTT (month)</t>
    <phoneticPr fontId="6" type="noConversion"/>
  </si>
  <si>
    <t>NR</t>
    <phoneticPr fontId="7" type="noConversion"/>
  </si>
  <si>
    <t>PFS (month)</t>
    <phoneticPr fontId="6" type="noConversion"/>
  </si>
  <si>
    <t>OS (month)</t>
    <phoneticPr fontId="6" type="noConversion"/>
  </si>
  <si>
    <t>NR, survival</t>
    <phoneticPr fontId="6" type="noConversion"/>
  </si>
  <si>
    <r>
      <t>TP53 mut, ASXL1 mut; PD: EGR2(E356K:22.15%);TP53(V272E:14.18%);BTK(C481R</t>
    </r>
    <r>
      <rPr>
        <sz val="11"/>
        <color theme="1"/>
        <rFont val="微软雅黑"/>
        <family val="2"/>
        <charset val="134"/>
      </rPr>
      <t>：</t>
    </r>
    <r>
      <rPr>
        <sz val="11"/>
        <color theme="1"/>
        <rFont val="Arial"/>
        <family val="2"/>
      </rPr>
      <t>20.54%)</t>
    </r>
    <phoneticPr fontId="6" type="noConversion"/>
  </si>
  <si>
    <t>Note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</si>
</sst>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 "/>
    <numFmt numFmtId="177" formatCode="0.00_);[Red]\(0.00\)"/>
    <numFmt numFmtId="178" formatCode="0_);[Red]\(0\)"/>
  </numFmts>
  <fonts count="9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等线"/>
      <family val="2"/>
      <scheme val="minor"/>
    </font>
    <font>
      <sz val="9"/>
      <name val="宋体"/>
      <family val="3"/>
      <charset val="134"/>
    </font>
    <font>
      <sz val="9"/>
      <name val="等线"/>
      <family val="2"/>
      <charset val="134"/>
      <scheme val="minor"/>
    </font>
    <font>
      <sz val="11"/>
      <color theme="1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11" fontId="4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0" xfId="0" applyFont="1" applyAlignment="1">
      <alignment horizontal="left"/>
    </xf>
    <xf numFmtId="16" fontId="4" fillId="0" borderId="0" xfId="0" applyNumberFormat="1" applyFont="1" applyAlignment="1">
      <alignment horizontal="left"/>
    </xf>
    <xf numFmtId="0" fontId="4" fillId="0" borderId="0" xfId="0" applyFont="1"/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176" fontId="4" fillId="0" borderId="1" xfId="0" applyNumberFormat="1" applyFont="1" applyBorder="1" applyAlignment="1">
      <alignment horizontal="left" vertical="center"/>
    </xf>
    <xf numFmtId="0" fontId="4" fillId="0" borderId="1" xfId="0" applyFont="1" applyBorder="1" applyAlignment="1" applyProtection="1">
      <alignment horizontal="left" vertical="center"/>
      <protection locked="0"/>
    </xf>
    <xf numFmtId="178" fontId="4" fillId="0" borderId="1" xfId="0" applyNumberFormat="1" applyFont="1" applyBorder="1" applyAlignment="1">
      <alignment horizontal="left" vertical="center"/>
    </xf>
    <xf numFmtId="14" fontId="4" fillId="0" borderId="1" xfId="0" applyNumberFormat="1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176" fontId="3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 applyProtection="1">
      <alignment horizontal="left" vertical="center" wrapText="1"/>
      <protection locked="0"/>
    </xf>
    <xf numFmtId="0" fontId="3" fillId="0" borderId="1" xfId="0" quotePrefix="1" applyFont="1" applyBorder="1" applyAlignment="1">
      <alignment horizontal="left" vertical="center" wrapText="1"/>
    </xf>
    <xf numFmtId="177" fontId="3" fillId="0" borderId="1" xfId="0" applyNumberFormat="1" applyFont="1" applyBorder="1" applyAlignment="1">
      <alignment horizontal="left" vertical="center" wrapText="1"/>
    </xf>
  </cellXfs>
  <cellStyles count="1">
    <cellStyle name="常规" xfId="0" builtinId="0"/>
  </cellStyles>
  <dxfs count="1">
    <dxf>
      <fill>
        <patternFill>
          <fgColor indexed="10"/>
          <bgColor indexed="5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3706BC-40EC-493B-8EFD-FC2AF638A385}">
  <dimension ref="A1:D10"/>
  <sheetViews>
    <sheetView workbookViewId="0">
      <selection activeCell="D3" sqref="D3"/>
    </sheetView>
  </sheetViews>
  <sheetFormatPr defaultRowHeight="14" x14ac:dyDescent="0.3"/>
  <cols>
    <col min="1" max="1" width="8.6640625" style="2"/>
    <col min="2" max="2" width="11.6640625" style="2" bestFit="1" customWidth="1"/>
    <col min="3" max="3" width="16.08203125" style="2" bestFit="1" customWidth="1"/>
    <col min="4" max="4" width="31.33203125" style="2" bestFit="1" customWidth="1"/>
    <col min="5" max="16384" width="8.6640625" style="2"/>
  </cols>
  <sheetData>
    <row r="1" spans="1:4" s="1" customFormat="1" x14ac:dyDescent="0.3">
      <c r="A1" s="1" t="s">
        <v>25723</v>
      </c>
      <c r="B1" s="1" t="s">
        <v>25733</v>
      </c>
      <c r="C1" s="1" t="s">
        <v>25734</v>
      </c>
      <c r="D1" s="1" t="s">
        <v>25735</v>
      </c>
    </row>
    <row r="2" spans="1:4" x14ac:dyDescent="0.3">
      <c r="A2" s="2" t="s">
        <v>25724</v>
      </c>
      <c r="B2" s="2">
        <v>5168</v>
      </c>
      <c r="C2" s="2">
        <v>3527</v>
      </c>
      <c r="D2" s="2">
        <v>657</v>
      </c>
    </row>
    <row r="3" spans="1:4" x14ac:dyDescent="0.3">
      <c r="A3" s="2" t="s">
        <v>25726</v>
      </c>
      <c r="B3" s="2">
        <v>2340</v>
      </c>
      <c r="C3" s="2">
        <v>2245</v>
      </c>
      <c r="D3" s="2">
        <v>1523</v>
      </c>
    </row>
    <row r="4" spans="1:4" x14ac:dyDescent="0.3">
      <c r="A4" s="2" t="s">
        <v>25725</v>
      </c>
      <c r="B4" s="2">
        <v>8798</v>
      </c>
      <c r="C4" s="2">
        <v>8487</v>
      </c>
      <c r="D4" s="2">
        <v>1568</v>
      </c>
    </row>
    <row r="5" spans="1:4" x14ac:dyDescent="0.3">
      <c r="A5" s="2" t="s">
        <v>25727</v>
      </c>
      <c r="B5" s="2">
        <v>5454</v>
      </c>
      <c r="C5" s="2">
        <v>5299</v>
      </c>
      <c r="D5" s="2">
        <v>891</v>
      </c>
    </row>
    <row r="6" spans="1:4" x14ac:dyDescent="0.3">
      <c r="A6" s="2" t="s">
        <v>25729</v>
      </c>
      <c r="B6" s="2">
        <v>8360</v>
      </c>
      <c r="C6" s="2">
        <v>8167</v>
      </c>
      <c r="D6" s="2">
        <v>976</v>
      </c>
    </row>
    <row r="7" spans="1:4" x14ac:dyDescent="0.3">
      <c r="A7" s="2" t="s">
        <v>25728</v>
      </c>
      <c r="B7" s="2">
        <v>4680</v>
      </c>
      <c r="C7" s="2">
        <v>4599</v>
      </c>
      <c r="D7" s="2">
        <v>893</v>
      </c>
    </row>
    <row r="8" spans="1:4" x14ac:dyDescent="0.3">
      <c r="A8" s="2" t="s">
        <v>25730</v>
      </c>
      <c r="B8" s="2">
        <v>4267</v>
      </c>
      <c r="C8" s="2">
        <v>4118</v>
      </c>
      <c r="D8" s="2">
        <v>1391</v>
      </c>
    </row>
    <row r="9" spans="1:4" x14ac:dyDescent="0.3">
      <c r="A9" s="2" t="s">
        <v>25731</v>
      </c>
      <c r="B9" s="2">
        <v>3239</v>
      </c>
      <c r="C9" s="2">
        <v>3073</v>
      </c>
      <c r="D9" s="2">
        <v>1158</v>
      </c>
    </row>
    <row r="10" spans="1:4" x14ac:dyDescent="0.3">
      <c r="A10" s="2" t="s">
        <v>25732</v>
      </c>
      <c r="B10" s="2">
        <v>3224</v>
      </c>
      <c r="C10" s="2">
        <v>2976</v>
      </c>
      <c r="D10" s="2">
        <v>1068</v>
      </c>
    </row>
  </sheetData>
  <sortState xmlns:xlrd2="http://schemas.microsoft.com/office/spreadsheetml/2017/richdata2" ref="A2:D10">
    <sortCondition ref="A1:A10"/>
  </sortState>
  <phoneticPr fontId="1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860ED7-77D0-4FFB-8A68-CC1E3B6272E7}">
  <dimension ref="A1:C1992"/>
  <sheetViews>
    <sheetView workbookViewId="0">
      <selection activeCell="D10" sqref="D10"/>
    </sheetView>
  </sheetViews>
  <sheetFormatPr defaultColWidth="21.4140625" defaultRowHeight="14" x14ac:dyDescent="0.3"/>
  <cols>
    <col min="1" max="16384" width="21.4140625" style="2"/>
  </cols>
  <sheetData>
    <row r="1" spans="1:3" s="1" customFormat="1" x14ac:dyDescent="0.3">
      <c r="A1" s="1" t="s">
        <v>3472</v>
      </c>
      <c r="B1" s="1" t="s">
        <v>4230</v>
      </c>
      <c r="C1" s="1" t="s">
        <v>4231</v>
      </c>
    </row>
    <row r="2" spans="1:3" x14ac:dyDescent="0.3">
      <c r="A2" s="2" t="s">
        <v>3516</v>
      </c>
      <c r="B2" s="2">
        <v>1</v>
      </c>
      <c r="C2" s="2">
        <v>0</v>
      </c>
    </row>
    <row r="3" spans="1:3" x14ac:dyDescent="0.3">
      <c r="A3" s="2" t="s">
        <v>3531</v>
      </c>
      <c r="B3" s="2">
        <v>0.68655416390348301</v>
      </c>
      <c r="C3" s="3">
        <v>1.3823533304828899E-7</v>
      </c>
    </row>
    <row r="4" spans="1:3" x14ac:dyDescent="0.3">
      <c r="A4" s="2" t="s">
        <v>3543</v>
      </c>
      <c r="B4" s="2">
        <v>0.67303363888207801</v>
      </c>
      <c r="C4" s="3">
        <v>2.9861872606465301E-7</v>
      </c>
    </row>
    <row r="5" spans="1:3" x14ac:dyDescent="0.3">
      <c r="A5" s="2" t="s">
        <v>3587</v>
      </c>
      <c r="B5" s="2">
        <v>0.67260658777508397</v>
      </c>
      <c r="C5" s="3">
        <v>3.05774220223737E-7</v>
      </c>
    </row>
    <row r="6" spans="1:3" x14ac:dyDescent="0.3">
      <c r="A6" s="2" t="s">
        <v>4106</v>
      </c>
      <c r="B6" s="2">
        <v>0.64866313991404301</v>
      </c>
      <c r="C6" s="3">
        <v>1.08735853780178E-6</v>
      </c>
    </row>
    <row r="7" spans="1:3" x14ac:dyDescent="0.3">
      <c r="A7" s="2" t="s">
        <v>3096</v>
      </c>
      <c r="B7" s="2">
        <v>0.64078206358211898</v>
      </c>
      <c r="C7" s="3">
        <v>1.6120018477431399E-6</v>
      </c>
    </row>
    <row r="8" spans="1:3" x14ac:dyDescent="0.3">
      <c r="A8" s="2" t="s">
        <v>3568</v>
      </c>
      <c r="B8" s="2">
        <v>0.63085072793276098</v>
      </c>
      <c r="C8" s="3">
        <v>2.6065888104091902E-6</v>
      </c>
    </row>
    <row r="9" spans="1:3" x14ac:dyDescent="0.3">
      <c r="A9" s="2" t="s">
        <v>4232</v>
      </c>
      <c r="B9" s="2">
        <v>0.62891829279072597</v>
      </c>
      <c r="C9" s="3">
        <v>2.8565076400421101E-6</v>
      </c>
    </row>
    <row r="10" spans="1:3" x14ac:dyDescent="0.3">
      <c r="A10" s="2" t="s">
        <v>4233</v>
      </c>
      <c r="B10" s="2">
        <v>0.62613127371499799</v>
      </c>
      <c r="C10" s="3">
        <v>3.25618270724091E-6</v>
      </c>
    </row>
    <row r="11" spans="1:3" x14ac:dyDescent="0.3">
      <c r="A11" s="2" t="s">
        <v>3784</v>
      </c>
      <c r="B11" s="2">
        <v>0.62566231621425406</v>
      </c>
      <c r="C11" s="3">
        <v>3.3283120213262702E-6</v>
      </c>
    </row>
    <row r="12" spans="1:3" x14ac:dyDescent="0.3">
      <c r="A12" s="2" t="s">
        <v>3485</v>
      </c>
      <c r="B12" s="2">
        <v>0.61352468891574696</v>
      </c>
      <c r="C12" s="3">
        <v>5.7966263344788901E-6</v>
      </c>
    </row>
    <row r="13" spans="1:3" x14ac:dyDescent="0.3">
      <c r="A13" s="2" t="s">
        <v>4234</v>
      </c>
      <c r="B13" s="2">
        <v>0.61044322831763898</v>
      </c>
      <c r="C13" s="3">
        <v>6.6490170884971799E-6</v>
      </c>
    </row>
    <row r="14" spans="1:3" x14ac:dyDescent="0.3">
      <c r="A14" s="2" t="s">
        <v>4235</v>
      </c>
      <c r="B14" s="2">
        <v>0.61004016646200399</v>
      </c>
      <c r="C14" s="3">
        <v>6.7686885301305902E-6</v>
      </c>
    </row>
    <row r="15" spans="1:3" x14ac:dyDescent="0.3">
      <c r="A15" s="2" t="s">
        <v>3514</v>
      </c>
      <c r="B15" s="2">
        <v>0.60956126200353999</v>
      </c>
      <c r="C15" s="3">
        <v>6.9134605075862196E-6</v>
      </c>
    </row>
    <row r="16" spans="1:3" x14ac:dyDescent="0.3">
      <c r="A16" s="2" t="s">
        <v>3528</v>
      </c>
      <c r="B16" s="2">
        <v>0.60747578008794001</v>
      </c>
      <c r="C16" s="3">
        <v>7.5778254106242499E-6</v>
      </c>
    </row>
    <row r="17" spans="1:3" x14ac:dyDescent="0.3">
      <c r="A17" s="2" t="s">
        <v>3896</v>
      </c>
      <c r="B17" s="2">
        <v>0.60257487249939301</v>
      </c>
      <c r="C17" s="3">
        <v>9.3774646850865305E-6</v>
      </c>
    </row>
    <row r="18" spans="1:3" x14ac:dyDescent="0.3">
      <c r="A18" s="2" t="s">
        <v>3500</v>
      </c>
      <c r="B18" s="2">
        <v>0.59939790344422506</v>
      </c>
      <c r="C18" s="3">
        <v>1.0746308513674301E-5</v>
      </c>
    </row>
    <row r="19" spans="1:3" x14ac:dyDescent="0.3">
      <c r="A19" s="2" t="s">
        <v>4236</v>
      </c>
      <c r="B19" s="2">
        <v>0.59936488595239501</v>
      </c>
      <c r="C19" s="3">
        <v>1.0761454214621101E-5</v>
      </c>
    </row>
    <row r="20" spans="1:3" x14ac:dyDescent="0.3">
      <c r="A20" s="2" t="s">
        <v>3482</v>
      </c>
      <c r="B20" s="2">
        <v>0.59915673664108005</v>
      </c>
      <c r="C20" s="3">
        <v>1.0857389509943699E-5</v>
      </c>
    </row>
    <row r="21" spans="1:3" x14ac:dyDescent="0.3">
      <c r="A21" s="2" t="s">
        <v>3661</v>
      </c>
      <c r="B21" s="2">
        <v>0.59851975443258199</v>
      </c>
      <c r="C21" s="3">
        <v>1.1155887672542201E-5</v>
      </c>
    </row>
    <row r="22" spans="1:3" x14ac:dyDescent="0.3">
      <c r="A22" s="2" t="s">
        <v>4140</v>
      </c>
      <c r="B22" s="2">
        <v>0.59682556649548402</v>
      </c>
      <c r="C22" s="3">
        <v>1.1986975621187699E-5</v>
      </c>
    </row>
    <row r="23" spans="1:3" x14ac:dyDescent="0.3">
      <c r="A23" s="2" t="s">
        <v>4237</v>
      </c>
      <c r="B23" s="2">
        <v>0.59444470062091803</v>
      </c>
      <c r="C23" s="3">
        <v>1.3251482593656799E-5</v>
      </c>
    </row>
    <row r="24" spans="1:3" x14ac:dyDescent="0.3">
      <c r="A24" s="2" t="s">
        <v>3832</v>
      </c>
      <c r="B24" s="2">
        <v>0.59242669736782905</v>
      </c>
      <c r="C24" s="3">
        <v>1.44181833322044E-5</v>
      </c>
    </row>
    <row r="25" spans="1:3" x14ac:dyDescent="0.3">
      <c r="A25" s="2" t="s">
        <v>402</v>
      </c>
      <c r="B25" s="2">
        <v>0.58998831148603803</v>
      </c>
      <c r="C25" s="3">
        <v>1.5953748356923201E-5</v>
      </c>
    </row>
    <row r="26" spans="1:3" x14ac:dyDescent="0.3">
      <c r="A26" s="2" t="s">
        <v>4238</v>
      </c>
      <c r="B26" s="2">
        <v>0.58753541388313602</v>
      </c>
      <c r="C26" s="3">
        <v>1.7648928859309598E-5</v>
      </c>
    </row>
    <row r="27" spans="1:3" x14ac:dyDescent="0.3">
      <c r="A27" s="2" t="s">
        <v>4239</v>
      </c>
      <c r="B27" s="2">
        <v>0.58691259915927796</v>
      </c>
      <c r="C27" s="3">
        <v>1.81049370840358E-5</v>
      </c>
    </row>
    <row r="28" spans="1:3" x14ac:dyDescent="0.3">
      <c r="A28" s="2" t="s">
        <v>4240</v>
      </c>
      <c r="B28" s="2">
        <v>0.58437779498878495</v>
      </c>
      <c r="C28" s="3">
        <v>2.0074806595868999E-5</v>
      </c>
    </row>
    <row r="29" spans="1:3" x14ac:dyDescent="0.3">
      <c r="A29" s="2" t="s">
        <v>3642</v>
      </c>
      <c r="B29" s="2">
        <v>0.58397088409173403</v>
      </c>
      <c r="C29" s="3">
        <v>2.0408772079799601E-5</v>
      </c>
    </row>
    <row r="30" spans="1:3" x14ac:dyDescent="0.3">
      <c r="A30" s="2" t="s">
        <v>4241</v>
      </c>
      <c r="B30" s="2">
        <v>0.58221372861669496</v>
      </c>
      <c r="C30" s="3">
        <v>2.1910350545939398E-5</v>
      </c>
    </row>
    <row r="31" spans="1:3" x14ac:dyDescent="0.3">
      <c r="A31" s="2" t="s">
        <v>4242</v>
      </c>
      <c r="B31" s="2">
        <v>0.58154370198195704</v>
      </c>
      <c r="C31" s="3">
        <v>2.2509156038102399E-5</v>
      </c>
    </row>
    <row r="32" spans="1:3" x14ac:dyDescent="0.3">
      <c r="A32" s="2" t="s">
        <v>4243</v>
      </c>
      <c r="B32" s="2">
        <v>0.58145663447984397</v>
      </c>
      <c r="C32" s="3">
        <v>2.2588062108976E-5</v>
      </c>
    </row>
    <row r="33" spans="1:3" x14ac:dyDescent="0.3">
      <c r="A33" s="2" t="s">
        <v>3586</v>
      </c>
      <c r="B33" s="2">
        <v>0.58118641038329699</v>
      </c>
      <c r="C33" s="3">
        <v>2.2834576292880199E-5</v>
      </c>
    </row>
    <row r="34" spans="1:3" x14ac:dyDescent="0.3">
      <c r="A34" s="2" t="s">
        <v>3483</v>
      </c>
      <c r="B34" s="2">
        <v>0.58074161732353602</v>
      </c>
      <c r="C34" s="3">
        <v>2.32457268178918E-5</v>
      </c>
    </row>
    <row r="35" spans="1:3" x14ac:dyDescent="0.3">
      <c r="A35" s="2" t="s">
        <v>165</v>
      </c>
      <c r="B35" s="2">
        <v>0.57941480953226199</v>
      </c>
      <c r="C35" s="3">
        <v>2.4512890657985402E-5</v>
      </c>
    </row>
    <row r="36" spans="1:3" x14ac:dyDescent="0.3">
      <c r="A36" s="2" t="s">
        <v>4244</v>
      </c>
      <c r="B36" s="2">
        <v>0.57885204086250397</v>
      </c>
      <c r="C36" s="3">
        <v>2.50692615317954E-5</v>
      </c>
    </row>
    <row r="37" spans="1:3" x14ac:dyDescent="0.3">
      <c r="A37" s="2" t="s">
        <v>4245</v>
      </c>
      <c r="B37" s="2">
        <v>0.57879429596404397</v>
      </c>
      <c r="C37" s="3">
        <v>2.51270006262669E-5</v>
      </c>
    </row>
    <row r="38" spans="1:3" x14ac:dyDescent="0.3">
      <c r="A38" s="2" t="s">
        <v>4246</v>
      </c>
      <c r="B38" s="2">
        <v>0.577346207263015</v>
      </c>
      <c r="C38" s="3">
        <v>2.6615456355432801E-5</v>
      </c>
    </row>
    <row r="39" spans="1:3" x14ac:dyDescent="0.3">
      <c r="A39" s="2" t="s">
        <v>3826</v>
      </c>
      <c r="B39" s="2">
        <v>0.57564768563340896</v>
      </c>
      <c r="C39" s="3">
        <v>2.84641948925573E-5</v>
      </c>
    </row>
    <row r="40" spans="1:3" x14ac:dyDescent="0.3">
      <c r="A40" s="2" t="s">
        <v>4247</v>
      </c>
      <c r="B40" s="2">
        <v>0.57536897004605803</v>
      </c>
      <c r="C40" s="3">
        <v>2.8778570888247799E-5</v>
      </c>
    </row>
    <row r="41" spans="1:3" x14ac:dyDescent="0.3">
      <c r="A41" s="7">
        <v>44257</v>
      </c>
      <c r="B41" s="2">
        <v>0.57430193063399404</v>
      </c>
      <c r="C41" s="3">
        <v>3.00117907241477E-5</v>
      </c>
    </row>
    <row r="42" spans="1:3" x14ac:dyDescent="0.3">
      <c r="A42" s="2" t="s">
        <v>3519</v>
      </c>
      <c r="B42" s="2">
        <v>0.57389714408508197</v>
      </c>
      <c r="C42" s="3">
        <v>3.0492159681571299E-5</v>
      </c>
    </row>
    <row r="43" spans="1:3" x14ac:dyDescent="0.3">
      <c r="A43" s="2" t="s">
        <v>3582</v>
      </c>
      <c r="B43" s="2">
        <v>0.57102449741139405</v>
      </c>
      <c r="C43" s="3">
        <v>3.4108960512112798E-5</v>
      </c>
    </row>
    <row r="44" spans="1:3" x14ac:dyDescent="0.3">
      <c r="A44" s="2" t="s">
        <v>4248</v>
      </c>
      <c r="B44" s="2">
        <v>0.57084365680044202</v>
      </c>
      <c r="C44" s="3">
        <v>3.4349295687807599E-5</v>
      </c>
    </row>
    <row r="45" spans="1:3" x14ac:dyDescent="0.3">
      <c r="A45" s="2" t="s">
        <v>3657</v>
      </c>
      <c r="B45" s="2">
        <v>0.56797399483760402</v>
      </c>
      <c r="C45" s="3">
        <v>3.8376686120252403E-5</v>
      </c>
    </row>
    <row r="46" spans="1:3" x14ac:dyDescent="0.3">
      <c r="A46" s="2" t="s">
        <v>3526</v>
      </c>
      <c r="B46" s="2">
        <v>0.56774601102340905</v>
      </c>
      <c r="C46" s="3">
        <v>3.87144947641046E-5</v>
      </c>
    </row>
    <row r="47" spans="1:3" x14ac:dyDescent="0.3">
      <c r="A47" s="2" t="s">
        <v>3658</v>
      </c>
      <c r="B47" s="2">
        <v>0.56361416557813704</v>
      </c>
      <c r="C47" s="3">
        <v>4.5328297458146998E-5</v>
      </c>
    </row>
    <row r="48" spans="1:3" x14ac:dyDescent="0.3">
      <c r="A48" s="2" t="s">
        <v>3836</v>
      </c>
      <c r="B48" s="2">
        <v>0.56245946246386702</v>
      </c>
      <c r="C48" s="3">
        <v>4.7353136997287401E-5</v>
      </c>
    </row>
    <row r="49" spans="1:3" x14ac:dyDescent="0.3">
      <c r="A49" s="2" t="s">
        <v>4032</v>
      </c>
      <c r="B49" s="2">
        <v>0.56225041075467297</v>
      </c>
      <c r="C49" s="3">
        <v>4.7728446966701601E-5</v>
      </c>
    </row>
    <row r="50" spans="1:3" x14ac:dyDescent="0.3">
      <c r="A50" s="2" t="s">
        <v>3607</v>
      </c>
      <c r="B50" s="2">
        <v>0.56155692938262902</v>
      </c>
      <c r="C50" s="3">
        <v>4.8993020889304599E-5</v>
      </c>
    </row>
    <row r="51" spans="1:3" x14ac:dyDescent="0.3">
      <c r="A51" s="2" t="s">
        <v>3646</v>
      </c>
      <c r="B51" s="2">
        <v>0.56109023158682003</v>
      </c>
      <c r="C51" s="3">
        <v>4.9861222072037797E-5</v>
      </c>
    </row>
    <row r="52" spans="1:3" x14ac:dyDescent="0.3">
      <c r="A52" s="2" t="s">
        <v>4249</v>
      </c>
      <c r="B52" s="2">
        <v>0.56068329410700901</v>
      </c>
      <c r="C52" s="3">
        <v>5.0629708798767698E-5</v>
      </c>
    </row>
    <row r="53" spans="1:3" x14ac:dyDescent="0.3">
      <c r="A53" s="2" t="s">
        <v>4250</v>
      </c>
      <c r="B53" s="2">
        <v>0.55875077592186695</v>
      </c>
      <c r="C53" s="3">
        <v>5.4429201052162301E-5</v>
      </c>
    </row>
    <row r="54" spans="1:3" x14ac:dyDescent="0.3">
      <c r="A54" s="2" t="s">
        <v>3645</v>
      </c>
      <c r="B54" s="2">
        <v>0.55846894362446198</v>
      </c>
      <c r="C54" s="3">
        <v>5.50045777644713E-5</v>
      </c>
    </row>
    <row r="55" spans="1:3" x14ac:dyDescent="0.3">
      <c r="A55" s="2" t="s">
        <v>4251</v>
      </c>
      <c r="B55" s="2">
        <v>0.55836044314570599</v>
      </c>
      <c r="C55" s="3">
        <v>5.5227565780770899E-5</v>
      </c>
    </row>
    <row r="56" spans="1:3" x14ac:dyDescent="0.3">
      <c r="A56" s="2" t="s">
        <v>3859</v>
      </c>
      <c r="B56" s="2">
        <v>0.55629417174317197</v>
      </c>
      <c r="C56" s="3">
        <v>5.9634958677997303E-5</v>
      </c>
    </row>
    <row r="57" spans="1:3" x14ac:dyDescent="0.3">
      <c r="A57" s="2" t="s">
        <v>4252</v>
      </c>
      <c r="B57" s="2">
        <v>0.55571333329101902</v>
      </c>
      <c r="C57" s="3">
        <v>6.0930494402482198E-5</v>
      </c>
    </row>
    <row r="58" spans="1:3" x14ac:dyDescent="0.3">
      <c r="A58" s="2" t="s">
        <v>3497</v>
      </c>
      <c r="B58" s="2">
        <v>0.554138106280198</v>
      </c>
      <c r="C58" s="3">
        <v>6.4574449423379204E-5</v>
      </c>
    </row>
    <row r="59" spans="1:3" x14ac:dyDescent="0.3">
      <c r="A59" s="2" t="s">
        <v>3603</v>
      </c>
      <c r="B59" s="2">
        <v>0.55399865318261299</v>
      </c>
      <c r="C59" s="3">
        <v>6.4906446145640795E-5</v>
      </c>
    </row>
    <row r="60" spans="1:3" x14ac:dyDescent="0.3">
      <c r="A60" s="2" t="s">
        <v>3849</v>
      </c>
      <c r="B60" s="2">
        <v>0.55368743910017604</v>
      </c>
      <c r="C60" s="3">
        <v>6.5652982834351801E-5</v>
      </c>
    </row>
    <row r="61" spans="1:3" x14ac:dyDescent="0.3">
      <c r="A61" s="2" t="s">
        <v>4253</v>
      </c>
      <c r="B61" s="2">
        <v>0.55330031935674295</v>
      </c>
      <c r="C61" s="3">
        <v>6.65925402247162E-5</v>
      </c>
    </row>
    <row r="62" spans="1:3" x14ac:dyDescent="0.3">
      <c r="A62" s="2" t="s">
        <v>3620</v>
      </c>
      <c r="B62" s="2">
        <v>0.55324894037262895</v>
      </c>
      <c r="C62" s="3">
        <v>6.6718157908248103E-5</v>
      </c>
    </row>
    <row r="63" spans="1:3" x14ac:dyDescent="0.3">
      <c r="A63" s="2" t="s">
        <v>3847</v>
      </c>
      <c r="B63" s="2">
        <v>0.55225342675428502</v>
      </c>
      <c r="C63" s="3">
        <v>6.9195218809482595E-5</v>
      </c>
    </row>
    <row r="64" spans="1:3" x14ac:dyDescent="0.3">
      <c r="A64" s="2" t="s">
        <v>4254</v>
      </c>
      <c r="B64" s="2">
        <v>0.55096832496184101</v>
      </c>
      <c r="C64" s="3">
        <v>7.2516930256430096E-5</v>
      </c>
    </row>
    <row r="65" spans="1:3" x14ac:dyDescent="0.3">
      <c r="A65" s="2" t="s">
        <v>4255</v>
      </c>
      <c r="B65" s="2">
        <v>0.54957624862721699</v>
      </c>
      <c r="C65" s="3">
        <v>7.6278827953072696E-5</v>
      </c>
    </row>
    <row r="66" spans="1:3" x14ac:dyDescent="0.3">
      <c r="A66" s="2" t="s">
        <v>4256</v>
      </c>
      <c r="B66" s="2">
        <v>0.54740512678515496</v>
      </c>
      <c r="C66" s="3">
        <v>8.2502515759341896E-5</v>
      </c>
    </row>
    <row r="67" spans="1:3" x14ac:dyDescent="0.3">
      <c r="A67" s="2" t="s">
        <v>4257</v>
      </c>
      <c r="B67" s="2">
        <v>0.54432072131036202</v>
      </c>
      <c r="C67" s="3">
        <v>9.2141955237287596E-5</v>
      </c>
    </row>
    <row r="68" spans="1:3" x14ac:dyDescent="0.3">
      <c r="A68" s="2" t="s">
        <v>4258</v>
      </c>
      <c r="B68" s="2">
        <v>0.54378566522461602</v>
      </c>
      <c r="C68" s="3">
        <v>9.3914953822411904E-5</v>
      </c>
    </row>
    <row r="69" spans="1:3" x14ac:dyDescent="0.3">
      <c r="A69" s="2" t="s">
        <v>4259</v>
      </c>
      <c r="B69" s="2">
        <v>0.54340648703791405</v>
      </c>
      <c r="C69" s="3">
        <v>9.5190183957200304E-5</v>
      </c>
    </row>
    <row r="70" spans="1:3" x14ac:dyDescent="0.3">
      <c r="A70" s="2" t="s">
        <v>4260</v>
      </c>
      <c r="B70" s="2">
        <v>0.54211228330747396</v>
      </c>
      <c r="C70" s="3">
        <v>9.9662504843991693E-5</v>
      </c>
    </row>
    <row r="71" spans="1:3" x14ac:dyDescent="0.3">
      <c r="A71" s="2" t="s">
        <v>4261</v>
      </c>
      <c r="B71" s="2">
        <v>0.54156444793042702</v>
      </c>
      <c r="C71" s="2">
        <v>1.0161263260013301E-4</v>
      </c>
    </row>
    <row r="72" spans="1:3" x14ac:dyDescent="0.3">
      <c r="A72" s="2" t="s">
        <v>4262</v>
      </c>
      <c r="B72" s="2">
        <v>0.54150107086372001</v>
      </c>
      <c r="C72" s="2">
        <v>1.01840464035977E-4</v>
      </c>
    </row>
    <row r="73" spans="1:3" x14ac:dyDescent="0.3">
      <c r="A73" s="2" t="s">
        <v>4263</v>
      </c>
      <c r="B73" s="2">
        <v>0.54074180614919298</v>
      </c>
      <c r="C73" s="2">
        <v>1.0460631721014701E-4</v>
      </c>
    </row>
    <row r="74" spans="1:3" x14ac:dyDescent="0.3">
      <c r="A74" s="2" t="s">
        <v>4264</v>
      </c>
      <c r="B74" s="2">
        <v>0.54020331493926099</v>
      </c>
      <c r="C74" s="2">
        <v>1.0660920313528E-4</v>
      </c>
    </row>
    <row r="75" spans="1:3" x14ac:dyDescent="0.3">
      <c r="A75" s="2" t="s">
        <v>3997</v>
      </c>
      <c r="B75" s="2">
        <v>0.54019155735603697</v>
      </c>
      <c r="C75" s="2">
        <v>1.06653321618363E-4</v>
      </c>
    </row>
    <row r="76" spans="1:3" x14ac:dyDescent="0.3">
      <c r="A76" s="2" t="s">
        <v>4265</v>
      </c>
      <c r="B76" s="2">
        <v>0.54016329250848805</v>
      </c>
      <c r="C76" s="2">
        <v>1.06759449033477E-4</v>
      </c>
    </row>
    <row r="77" spans="1:3" x14ac:dyDescent="0.3">
      <c r="A77" s="2" t="s">
        <v>4266</v>
      </c>
      <c r="B77" s="2">
        <v>0.53890662136842304</v>
      </c>
      <c r="C77" s="2">
        <v>1.11576235677399E-4</v>
      </c>
    </row>
    <row r="78" spans="1:3" x14ac:dyDescent="0.3">
      <c r="A78" s="2" t="s">
        <v>4267</v>
      </c>
      <c r="B78" s="2">
        <v>0.53880849964502198</v>
      </c>
      <c r="C78" s="2">
        <v>1.1196053372399E-4</v>
      </c>
    </row>
    <row r="79" spans="1:3" x14ac:dyDescent="0.3">
      <c r="A79" s="2" t="s">
        <v>3583</v>
      </c>
      <c r="B79" s="2">
        <v>0.53648057767463098</v>
      </c>
      <c r="C79" s="2">
        <v>1.21438750801354E-4</v>
      </c>
    </row>
    <row r="80" spans="1:3" x14ac:dyDescent="0.3">
      <c r="A80" s="2" t="s">
        <v>4268</v>
      </c>
      <c r="B80" s="2">
        <v>0.53502141667827796</v>
      </c>
      <c r="C80" s="2">
        <v>1.2774605847995401E-4</v>
      </c>
    </row>
    <row r="81" spans="1:3" x14ac:dyDescent="0.3">
      <c r="A81" s="2" t="s">
        <v>4269</v>
      </c>
      <c r="B81" s="2">
        <v>0.53494045659021205</v>
      </c>
      <c r="C81" s="2">
        <v>1.2810458287835399E-4</v>
      </c>
    </row>
    <row r="82" spans="1:3" x14ac:dyDescent="0.3">
      <c r="A82" s="2" t="s">
        <v>3775</v>
      </c>
      <c r="B82" s="2">
        <v>0.53491851402395796</v>
      </c>
      <c r="C82" s="2">
        <v>1.2820191101114899E-4</v>
      </c>
    </row>
    <row r="83" spans="1:3" x14ac:dyDescent="0.3">
      <c r="A83" s="2" t="s">
        <v>4270</v>
      </c>
      <c r="B83" s="2">
        <v>0.53480329263593196</v>
      </c>
      <c r="C83" s="2">
        <v>1.2871408980091899E-4</v>
      </c>
    </row>
    <row r="84" spans="1:3" x14ac:dyDescent="0.3">
      <c r="A84" s="2" t="s">
        <v>4271</v>
      </c>
      <c r="B84" s="2">
        <v>0.534175427089704</v>
      </c>
      <c r="C84" s="2">
        <v>1.31537898907495E-4</v>
      </c>
    </row>
    <row r="85" spans="1:3" x14ac:dyDescent="0.3">
      <c r="A85" s="2" t="s">
        <v>4272</v>
      </c>
      <c r="B85" s="2">
        <v>0.53403855969331104</v>
      </c>
      <c r="C85" s="2">
        <v>1.32160884492153E-4</v>
      </c>
    </row>
    <row r="86" spans="1:3" x14ac:dyDescent="0.3">
      <c r="A86" s="2" t="s">
        <v>4273</v>
      </c>
      <c r="B86" s="2">
        <v>0.53311807938158096</v>
      </c>
      <c r="C86" s="2">
        <v>1.36420843760538E-4</v>
      </c>
    </row>
    <row r="87" spans="1:3" x14ac:dyDescent="0.3">
      <c r="A87" s="2" t="s">
        <v>3480</v>
      </c>
      <c r="B87" s="2">
        <v>0.53246261669907002</v>
      </c>
      <c r="C87" s="2">
        <v>1.3952997891071499E-4</v>
      </c>
    </row>
    <row r="88" spans="1:3" x14ac:dyDescent="0.3">
      <c r="A88" s="2" t="s">
        <v>4274</v>
      </c>
      <c r="B88" s="2">
        <v>0.53233869455434502</v>
      </c>
      <c r="C88" s="2">
        <v>1.40124981517811E-4</v>
      </c>
    </row>
    <row r="89" spans="1:3" x14ac:dyDescent="0.3">
      <c r="A89" s="2" t="s">
        <v>4275</v>
      </c>
      <c r="B89" s="2">
        <v>0.53229922931073403</v>
      </c>
      <c r="C89" s="2">
        <v>1.4031495436724999E-4</v>
      </c>
    </row>
    <row r="90" spans="1:3" x14ac:dyDescent="0.3">
      <c r="A90" s="2" t="s">
        <v>3743</v>
      </c>
      <c r="B90" s="2">
        <v>0.53228691171380005</v>
      </c>
      <c r="C90" s="2">
        <v>1.4037429518167399E-4</v>
      </c>
    </row>
    <row r="91" spans="1:3" x14ac:dyDescent="0.3">
      <c r="A91" s="2" t="s">
        <v>4276</v>
      </c>
      <c r="B91" s="2">
        <v>0.532273654972925</v>
      </c>
      <c r="C91" s="2">
        <v>1.40438185862471E-4</v>
      </c>
    </row>
    <row r="92" spans="1:3" x14ac:dyDescent="0.3">
      <c r="A92" s="2" t="s">
        <v>3669</v>
      </c>
      <c r="B92" s="2">
        <v>0.53189703710651004</v>
      </c>
      <c r="C92" s="2">
        <v>1.4226436712237801E-4</v>
      </c>
    </row>
    <row r="93" spans="1:3" x14ac:dyDescent="0.3">
      <c r="A93" s="2" t="s">
        <v>4277</v>
      </c>
      <c r="B93" s="2">
        <v>0.53180461434486903</v>
      </c>
      <c r="C93" s="2">
        <v>1.42715800406034E-4</v>
      </c>
    </row>
    <row r="94" spans="1:3" x14ac:dyDescent="0.3">
      <c r="A94" s="2" t="s">
        <v>4278</v>
      </c>
      <c r="B94" s="2">
        <v>0.53019313770939802</v>
      </c>
      <c r="C94" s="2">
        <v>1.50799074950713E-4</v>
      </c>
    </row>
    <row r="95" spans="1:3" x14ac:dyDescent="0.3">
      <c r="A95" s="2" t="s">
        <v>4279</v>
      </c>
      <c r="B95" s="2">
        <v>0.52983639879672895</v>
      </c>
      <c r="C95" s="2">
        <v>1.5264378451574999E-4</v>
      </c>
    </row>
    <row r="96" spans="1:3" x14ac:dyDescent="0.3">
      <c r="A96" s="2" t="s">
        <v>4280</v>
      </c>
      <c r="B96" s="2">
        <v>0.529319291309299</v>
      </c>
      <c r="C96" s="2">
        <v>1.5535416560827299E-4</v>
      </c>
    </row>
    <row r="97" spans="1:3" x14ac:dyDescent="0.3">
      <c r="A97" s="2" t="s">
        <v>4281</v>
      </c>
      <c r="B97" s="2">
        <v>0.529140652546499</v>
      </c>
      <c r="C97" s="2">
        <v>1.5630059662156799E-4</v>
      </c>
    </row>
    <row r="98" spans="1:3" x14ac:dyDescent="0.3">
      <c r="A98" s="2" t="s">
        <v>4282</v>
      </c>
      <c r="B98" s="2">
        <v>0.52907530530860503</v>
      </c>
      <c r="C98" s="2">
        <v>1.56648113210235E-4</v>
      </c>
    </row>
    <row r="99" spans="1:3" x14ac:dyDescent="0.3">
      <c r="A99" s="2" t="s">
        <v>3628</v>
      </c>
      <c r="B99" s="2">
        <v>0.52865115491968795</v>
      </c>
      <c r="C99" s="2">
        <v>1.589208545491E-4</v>
      </c>
    </row>
    <row r="100" spans="1:3" x14ac:dyDescent="0.3">
      <c r="A100" s="2" t="s">
        <v>4283</v>
      </c>
      <c r="B100" s="2">
        <v>0.52826468889335798</v>
      </c>
      <c r="C100" s="2">
        <v>1.6101769497712401E-4</v>
      </c>
    </row>
    <row r="101" spans="1:3" x14ac:dyDescent="0.3">
      <c r="A101" s="2" t="s">
        <v>4113</v>
      </c>
      <c r="B101" s="2">
        <v>0.527954029912583</v>
      </c>
      <c r="C101" s="2">
        <v>1.6272140705563101E-4</v>
      </c>
    </row>
    <row r="102" spans="1:3" x14ac:dyDescent="0.3">
      <c r="A102" s="2" t="s">
        <v>4284</v>
      </c>
      <c r="B102" s="2">
        <v>0.527821299145395</v>
      </c>
      <c r="C102" s="2">
        <v>1.63454304363133E-4</v>
      </c>
    </row>
    <row r="103" spans="1:3" x14ac:dyDescent="0.3">
      <c r="A103" s="2" t="s">
        <v>3506</v>
      </c>
      <c r="B103" s="2">
        <v>0.52776488253709997</v>
      </c>
      <c r="C103" s="2">
        <v>1.6376672557202301E-4</v>
      </c>
    </row>
    <row r="104" spans="1:3" x14ac:dyDescent="0.3">
      <c r="A104" s="2" t="s">
        <v>4285</v>
      </c>
      <c r="B104" s="2">
        <v>0.52701013316961698</v>
      </c>
      <c r="C104" s="2">
        <v>1.6799880181760901E-4</v>
      </c>
    </row>
    <row r="105" spans="1:3" x14ac:dyDescent="0.3">
      <c r="A105" s="2" t="s">
        <v>4286</v>
      </c>
      <c r="B105" s="2">
        <v>0.52625661332063001</v>
      </c>
      <c r="C105" s="2">
        <v>1.72322769593399E-4</v>
      </c>
    </row>
    <row r="106" spans="1:3" x14ac:dyDescent="0.3">
      <c r="A106" s="2" t="s">
        <v>3840</v>
      </c>
      <c r="B106" s="2">
        <v>0.52622250942099802</v>
      </c>
      <c r="C106" s="2">
        <v>1.7252083770584201E-4</v>
      </c>
    </row>
    <row r="107" spans="1:3" x14ac:dyDescent="0.3">
      <c r="A107" s="2" t="s">
        <v>4287</v>
      </c>
      <c r="B107" s="2">
        <v>0.52476862056786899</v>
      </c>
      <c r="C107" s="2">
        <v>1.8115932334854501E-4</v>
      </c>
    </row>
    <row r="108" spans="1:3" x14ac:dyDescent="0.3">
      <c r="A108" s="2" t="s">
        <v>3807</v>
      </c>
      <c r="B108" s="2">
        <v>0.52453994196444897</v>
      </c>
      <c r="C108" s="2">
        <v>1.8255320400255201E-4</v>
      </c>
    </row>
    <row r="109" spans="1:3" x14ac:dyDescent="0.3">
      <c r="A109" s="2" t="s">
        <v>4288</v>
      </c>
      <c r="B109" s="2">
        <v>0.52450939744318503</v>
      </c>
      <c r="C109" s="2">
        <v>1.82740118813902E-4</v>
      </c>
    </row>
    <row r="110" spans="1:3" x14ac:dyDescent="0.3">
      <c r="A110" s="2" t="s">
        <v>4289</v>
      </c>
      <c r="B110" s="2">
        <v>0.52426962601920601</v>
      </c>
      <c r="C110" s="2">
        <v>1.8421342219792299E-4</v>
      </c>
    </row>
    <row r="111" spans="1:3" x14ac:dyDescent="0.3">
      <c r="A111" s="2" t="s">
        <v>4290</v>
      </c>
      <c r="B111" s="2">
        <v>0.52370715208740104</v>
      </c>
      <c r="C111" s="2">
        <v>1.87711982864852E-4</v>
      </c>
    </row>
    <row r="112" spans="1:3" x14ac:dyDescent="0.3">
      <c r="A112" s="2" t="s">
        <v>4291</v>
      </c>
      <c r="B112" s="2">
        <v>0.52328453695341903</v>
      </c>
      <c r="C112" s="2">
        <v>1.9038015598588499E-4</v>
      </c>
    </row>
    <row r="113" spans="1:3" x14ac:dyDescent="0.3">
      <c r="A113" s="2" t="s">
        <v>4292</v>
      </c>
      <c r="B113" s="2">
        <v>0.52323393620332204</v>
      </c>
      <c r="C113" s="2">
        <v>1.9070191764055999E-4</v>
      </c>
    </row>
    <row r="114" spans="1:3" x14ac:dyDescent="0.3">
      <c r="A114" s="2" t="s">
        <v>4293</v>
      </c>
      <c r="B114" s="2">
        <v>0.52322826658321897</v>
      </c>
      <c r="C114" s="2">
        <v>1.9073800050589101E-4</v>
      </c>
    </row>
    <row r="115" spans="1:3" x14ac:dyDescent="0.3">
      <c r="A115" s="2" t="s">
        <v>4294</v>
      </c>
      <c r="B115" s="2">
        <v>0.52202230950689998</v>
      </c>
      <c r="C115" s="2">
        <v>1.9855524360210501E-4</v>
      </c>
    </row>
    <row r="116" spans="1:3" x14ac:dyDescent="0.3">
      <c r="A116" s="2" t="s">
        <v>3897</v>
      </c>
      <c r="B116" s="2">
        <v>0.52120869565146599</v>
      </c>
      <c r="C116" s="2">
        <v>2.0399212005511299E-4</v>
      </c>
    </row>
    <row r="117" spans="1:3" x14ac:dyDescent="0.3">
      <c r="A117" s="2" t="s">
        <v>4295</v>
      </c>
      <c r="B117" s="2">
        <v>0.519937920348293</v>
      </c>
      <c r="C117" s="2">
        <v>2.12754299914349E-4</v>
      </c>
    </row>
    <row r="118" spans="1:3" x14ac:dyDescent="0.3">
      <c r="A118" s="2" t="s">
        <v>4296</v>
      </c>
      <c r="B118" s="2">
        <v>0.519800672496181</v>
      </c>
      <c r="C118" s="2">
        <v>2.13720762393478E-4</v>
      </c>
    </row>
    <row r="119" spans="1:3" x14ac:dyDescent="0.3">
      <c r="A119" s="2" t="s">
        <v>4297</v>
      </c>
      <c r="B119" s="2">
        <v>0.519017820030234</v>
      </c>
      <c r="C119" s="2">
        <v>2.1930985669475799E-4</v>
      </c>
    </row>
    <row r="120" spans="1:3" x14ac:dyDescent="0.3">
      <c r="A120" s="2" t="s">
        <v>4298</v>
      </c>
      <c r="B120" s="2">
        <v>0.51794147485059305</v>
      </c>
      <c r="C120" s="2">
        <v>2.27210513575824E-4</v>
      </c>
    </row>
    <row r="121" spans="1:3" x14ac:dyDescent="0.3">
      <c r="A121" s="2" t="s">
        <v>4299</v>
      </c>
      <c r="B121" s="2">
        <v>0.51759292722973804</v>
      </c>
      <c r="C121" s="2">
        <v>2.2982365529127701E-4</v>
      </c>
    </row>
    <row r="122" spans="1:3" x14ac:dyDescent="0.3">
      <c r="A122" s="2" t="s">
        <v>4300</v>
      </c>
      <c r="B122" s="2">
        <v>0.51703328539105997</v>
      </c>
      <c r="C122" s="2">
        <v>2.34076393636237E-4</v>
      </c>
    </row>
    <row r="123" spans="1:3" x14ac:dyDescent="0.3">
      <c r="A123" s="2" t="s">
        <v>4301</v>
      </c>
      <c r="B123" s="2">
        <v>0.51691988798454702</v>
      </c>
      <c r="C123" s="2">
        <v>2.3494673695901899E-4</v>
      </c>
    </row>
    <row r="124" spans="1:3" x14ac:dyDescent="0.3">
      <c r="A124" s="2" t="s">
        <v>3752</v>
      </c>
      <c r="B124" s="2">
        <v>0.51665064887789702</v>
      </c>
      <c r="C124" s="2">
        <v>2.3702493924512299E-4</v>
      </c>
    </row>
    <row r="125" spans="1:3" x14ac:dyDescent="0.3">
      <c r="A125" s="2" t="s">
        <v>4302</v>
      </c>
      <c r="B125" s="2">
        <v>0.51651563650111598</v>
      </c>
      <c r="C125" s="2">
        <v>2.3807332517717899E-4</v>
      </c>
    </row>
    <row r="126" spans="1:3" x14ac:dyDescent="0.3">
      <c r="A126" s="2" t="s">
        <v>4303</v>
      </c>
      <c r="B126" s="2">
        <v>0.51639743838548202</v>
      </c>
      <c r="C126" s="2">
        <v>2.3899459095231399E-4</v>
      </c>
    </row>
    <row r="127" spans="1:3" x14ac:dyDescent="0.3">
      <c r="A127" s="2" t="s">
        <v>4304</v>
      </c>
      <c r="B127" s="2">
        <v>0.51638558769485299</v>
      </c>
      <c r="C127" s="2">
        <v>2.3908713598839299E-4</v>
      </c>
    </row>
    <row r="128" spans="1:3" x14ac:dyDescent="0.3">
      <c r="A128" s="2" t="s">
        <v>4305</v>
      </c>
      <c r="B128" s="2">
        <v>0.51625921100749605</v>
      </c>
      <c r="C128" s="2">
        <v>2.4007606306048699E-4</v>
      </c>
    </row>
    <row r="129" spans="1:3" x14ac:dyDescent="0.3">
      <c r="A129" s="2" t="s">
        <v>2785</v>
      </c>
      <c r="B129" s="2">
        <v>0.51585001229581595</v>
      </c>
      <c r="C129" s="2">
        <v>2.43303597346583E-4</v>
      </c>
    </row>
    <row r="130" spans="1:3" x14ac:dyDescent="0.3">
      <c r="A130" s="2" t="s">
        <v>4306</v>
      </c>
      <c r="B130" s="2">
        <v>0.51423750980696703</v>
      </c>
      <c r="C130" s="2">
        <v>2.5640801930038498E-4</v>
      </c>
    </row>
    <row r="131" spans="1:3" x14ac:dyDescent="0.3">
      <c r="A131" s="2" t="s">
        <v>4307</v>
      </c>
      <c r="B131" s="2">
        <v>0.51419135482465494</v>
      </c>
      <c r="C131" s="2">
        <v>2.5679233614853402E-4</v>
      </c>
    </row>
    <row r="132" spans="1:3" x14ac:dyDescent="0.3">
      <c r="A132" s="2" t="s">
        <v>4308</v>
      </c>
      <c r="B132" s="2">
        <v>0.51418687594869905</v>
      </c>
      <c r="C132" s="2">
        <v>2.5682965795396201E-4</v>
      </c>
    </row>
    <row r="133" spans="1:3" x14ac:dyDescent="0.3">
      <c r="A133" s="2" t="s">
        <v>4309</v>
      </c>
      <c r="B133" s="2">
        <v>0.51383837167929003</v>
      </c>
      <c r="C133" s="2">
        <v>2.5974878493537198E-4</v>
      </c>
    </row>
    <row r="134" spans="1:3" x14ac:dyDescent="0.3">
      <c r="A134" s="2" t="s">
        <v>4310</v>
      </c>
      <c r="B134" s="2">
        <v>0.51339710209205802</v>
      </c>
      <c r="C134" s="2">
        <v>2.6348798232305397E-4</v>
      </c>
    </row>
    <row r="135" spans="1:3" x14ac:dyDescent="0.3">
      <c r="A135" s="2" t="s">
        <v>4311</v>
      </c>
      <c r="B135" s="2">
        <v>0.51251177610565002</v>
      </c>
      <c r="C135" s="2">
        <v>2.7113720327152501E-4</v>
      </c>
    </row>
    <row r="136" spans="1:3" x14ac:dyDescent="0.3">
      <c r="A136" s="2" t="s">
        <v>4312</v>
      </c>
      <c r="B136" s="2">
        <v>0.51230097207630698</v>
      </c>
      <c r="C136" s="2">
        <v>2.72987900763966E-4</v>
      </c>
    </row>
    <row r="137" spans="1:3" x14ac:dyDescent="0.3">
      <c r="A137" s="2" t="s">
        <v>4313</v>
      </c>
      <c r="B137" s="2">
        <v>0.51163567629184803</v>
      </c>
      <c r="C137" s="2">
        <v>2.7890385220067802E-4</v>
      </c>
    </row>
    <row r="138" spans="1:3" x14ac:dyDescent="0.3">
      <c r="A138" s="2" t="s">
        <v>941</v>
      </c>
      <c r="B138" s="2">
        <v>0.50993659988406104</v>
      </c>
      <c r="C138" s="2">
        <v>2.94542080375124E-4</v>
      </c>
    </row>
    <row r="139" spans="1:3" x14ac:dyDescent="0.3">
      <c r="A139" s="2" t="s">
        <v>3615</v>
      </c>
      <c r="B139" s="2">
        <v>0.50988001740271205</v>
      </c>
      <c r="C139" s="2">
        <v>2.9507623534394699E-4</v>
      </c>
    </row>
    <row r="140" spans="1:3" x14ac:dyDescent="0.3">
      <c r="A140" s="2" t="s">
        <v>4314</v>
      </c>
      <c r="B140" s="2">
        <v>0.50860132166205196</v>
      </c>
      <c r="C140" s="2">
        <v>3.07383355203494E-4</v>
      </c>
    </row>
    <row r="141" spans="1:3" x14ac:dyDescent="0.3">
      <c r="A141" s="2" t="s">
        <v>3525</v>
      </c>
      <c r="B141" s="2">
        <v>0.50844302527449803</v>
      </c>
      <c r="C141" s="2">
        <v>3.0893874246353101E-4</v>
      </c>
    </row>
    <row r="142" spans="1:3" x14ac:dyDescent="0.3">
      <c r="A142" s="2" t="s">
        <v>2960</v>
      </c>
      <c r="B142" s="2">
        <v>0.50803452084052403</v>
      </c>
      <c r="C142" s="2">
        <v>3.1298552715628401E-4</v>
      </c>
    </row>
    <row r="143" spans="1:3" x14ac:dyDescent="0.3">
      <c r="A143" s="2" t="s">
        <v>4315</v>
      </c>
      <c r="B143" s="2">
        <v>0.50765290951904896</v>
      </c>
      <c r="C143" s="2">
        <v>3.1680909571227001E-4</v>
      </c>
    </row>
    <row r="144" spans="1:3" x14ac:dyDescent="0.3">
      <c r="A144" s="2" t="s">
        <v>3609</v>
      </c>
      <c r="B144" s="2">
        <v>0.507049352829406</v>
      </c>
      <c r="C144" s="2">
        <v>3.2294265034350902E-4</v>
      </c>
    </row>
    <row r="145" spans="1:3" x14ac:dyDescent="0.3">
      <c r="A145" s="2" t="s">
        <v>4146</v>
      </c>
      <c r="B145" s="2">
        <v>0.50574155100129703</v>
      </c>
      <c r="C145" s="2">
        <v>3.3660245393097498E-4</v>
      </c>
    </row>
    <row r="146" spans="1:3" x14ac:dyDescent="0.3">
      <c r="A146" s="2" t="s">
        <v>4125</v>
      </c>
      <c r="B146" s="2">
        <v>0.50465504804383299</v>
      </c>
      <c r="C146" s="2">
        <v>3.4834516034491298E-4</v>
      </c>
    </row>
    <row r="147" spans="1:3" x14ac:dyDescent="0.3">
      <c r="A147" s="2" t="s">
        <v>4316</v>
      </c>
      <c r="B147" s="2">
        <v>0.50463282114279295</v>
      </c>
      <c r="C147" s="2">
        <v>3.4858919620753297E-4</v>
      </c>
    </row>
    <row r="148" spans="1:3" x14ac:dyDescent="0.3">
      <c r="A148" s="2" t="s">
        <v>4317</v>
      </c>
      <c r="B148" s="2">
        <v>0.50407223526424905</v>
      </c>
      <c r="C148" s="2">
        <v>3.5479528606776901E-4</v>
      </c>
    </row>
    <row r="149" spans="1:3" x14ac:dyDescent="0.3">
      <c r="A149" s="2" t="s">
        <v>4318</v>
      </c>
      <c r="B149" s="2">
        <v>0.50377994264933701</v>
      </c>
      <c r="C149" s="2">
        <v>3.5807056634152998E-4</v>
      </c>
    </row>
    <row r="150" spans="1:3" x14ac:dyDescent="0.3">
      <c r="A150" s="2" t="s">
        <v>4319</v>
      </c>
      <c r="B150" s="2">
        <v>0.503083102959067</v>
      </c>
      <c r="C150" s="2">
        <v>3.6598932113936E-4</v>
      </c>
    </row>
    <row r="151" spans="1:3" x14ac:dyDescent="0.3">
      <c r="A151" s="2" t="s">
        <v>3518</v>
      </c>
      <c r="B151" s="2">
        <v>0.50265860949447305</v>
      </c>
      <c r="C151" s="2">
        <v>3.7089027887242301E-4</v>
      </c>
    </row>
    <row r="152" spans="1:3" x14ac:dyDescent="0.3">
      <c r="A152" s="2" t="s">
        <v>4320</v>
      </c>
      <c r="B152" s="2">
        <v>0.501535126668602</v>
      </c>
      <c r="C152" s="2">
        <v>3.8414834716479199E-4</v>
      </c>
    </row>
    <row r="153" spans="1:3" x14ac:dyDescent="0.3">
      <c r="A153" s="2" t="s">
        <v>4321</v>
      </c>
      <c r="B153" s="2">
        <v>0.50152319863382999</v>
      </c>
      <c r="C153" s="2">
        <v>3.8429137217609901E-4</v>
      </c>
    </row>
    <row r="154" spans="1:3" x14ac:dyDescent="0.3">
      <c r="A154" s="2" t="s">
        <v>4322</v>
      </c>
      <c r="B154" s="2">
        <v>0.50040573808741995</v>
      </c>
      <c r="C154" s="2">
        <v>3.9790539353612301E-4</v>
      </c>
    </row>
    <row r="155" spans="1:3" x14ac:dyDescent="0.3">
      <c r="A155" s="2" t="s">
        <v>4323</v>
      </c>
      <c r="B155" s="2">
        <v>0.499846060924166</v>
      </c>
      <c r="C155" s="2">
        <v>4.0488604212259098E-4</v>
      </c>
    </row>
    <row r="156" spans="1:3" x14ac:dyDescent="0.3">
      <c r="A156" s="2" t="s">
        <v>4324</v>
      </c>
      <c r="B156" s="2">
        <v>0.49930077117948501</v>
      </c>
      <c r="C156" s="2">
        <v>4.1179321419129603E-4</v>
      </c>
    </row>
    <row r="157" spans="1:3" x14ac:dyDescent="0.3">
      <c r="A157" s="2" t="s">
        <v>4325</v>
      </c>
      <c r="B157" s="2">
        <v>0.49891135157838301</v>
      </c>
      <c r="C157" s="2">
        <v>4.1679079224385E-4</v>
      </c>
    </row>
    <row r="158" spans="1:3" x14ac:dyDescent="0.3">
      <c r="A158" s="2" t="s">
        <v>4326</v>
      </c>
      <c r="B158" s="2">
        <v>0.49883515256384597</v>
      </c>
      <c r="C158" s="2">
        <v>4.1777505447940097E-4</v>
      </c>
    </row>
    <row r="159" spans="1:3" x14ac:dyDescent="0.3">
      <c r="A159" s="2" t="s">
        <v>4327</v>
      </c>
      <c r="B159" s="2">
        <v>0.49855839469480301</v>
      </c>
      <c r="C159" s="2">
        <v>4.2136757841363098E-4</v>
      </c>
    </row>
    <row r="160" spans="1:3" x14ac:dyDescent="0.3">
      <c r="A160" s="2" t="s">
        <v>4328</v>
      </c>
      <c r="B160" s="2">
        <v>0.49850813740939798</v>
      </c>
      <c r="C160" s="2">
        <v>4.2202293389621002E-4</v>
      </c>
    </row>
    <row r="161" spans="1:3" x14ac:dyDescent="0.3">
      <c r="A161" s="2" t="s">
        <v>3503</v>
      </c>
      <c r="B161" s="2">
        <v>0.49822302735722201</v>
      </c>
      <c r="C161" s="2">
        <v>4.2575818649295502E-4</v>
      </c>
    </row>
    <row r="162" spans="1:3" x14ac:dyDescent="0.3">
      <c r="A162" s="2" t="s">
        <v>4329</v>
      </c>
      <c r="B162" s="2">
        <v>0.49818580413330499</v>
      </c>
      <c r="C162" s="2">
        <v>4.2624804324644001E-4</v>
      </c>
    </row>
    <row r="163" spans="1:3" x14ac:dyDescent="0.3">
      <c r="A163" s="2" t="s">
        <v>4330</v>
      </c>
      <c r="B163" s="2">
        <v>0.49806358487458902</v>
      </c>
      <c r="C163" s="2">
        <v>4.2786001877707702E-4</v>
      </c>
    </row>
    <row r="164" spans="1:3" x14ac:dyDescent="0.3">
      <c r="A164" s="2" t="s">
        <v>4331</v>
      </c>
      <c r="B164" s="2">
        <v>0.49763269331138599</v>
      </c>
      <c r="C164" s="2">
        <v>4.3358704774283202E-4</v>
      </c>
    </row>
    <row r="165" spans="1:3" x14ac:dyDescent="0.3">
      <c r="A165" s="2" t="s">
        <v>4332</v>
      </c>
      <c r="B165" s="2">
        <v>0.49757570352948699</v>
      </c>
      <c r="C165" s="2">
        <v>4.3434965357398898E-4</v>
      </c>
    </row>
    <row r="166" spans="1:3" x14ac:dyDescent="0.3">
      <c r="A166" s="2" t="s">
        <v>3540</v>
      </c>
      <c r="B166" s="2">
        <v>0.49723246260944298</v>
      </c>
      <c r="C166" s="2">
        <v>4.3896832304494803E-4</v>
      </c>
    </row>
    <row r="167" spans="1:3" x14ac:dyDescent="0.3">
      <c r="A167" s="2" t="s">
        <v>4333</v>
      </c>
      <c r="B167" s="2">
        <v>0.49678319572775498</v>
      </c>
      <c r="C167" s="2">
        <v>4.45080517170533E-4</v>
      </c>
    </row>
    <row r="168" spans="1:3" x14ac:dyDescent="0.3">
      <c r="A168" s="2" t="s">
        <v>4334</v>
      </c>
      <c r="B168" s="2">
        <v>0.49675570680220699</v>
      </c>
      <c r="C168" s="2">
        <v>4.45456975464962E-4</v>
      </c>
    </row>
    <row r="169" spans="1:3" x14ac:dyDescent="0.3">
      <c r="A169" s="2" t="s">
        <v>4335</v>
      </c>
      <c r="B169" s="2">
        <v>0.49613909038064202</v>
      </c>
      <c r="C169" s="2">
        <v>4.53977200005836E-4</v>
      </c>
    </row>
    <row r="170" spans="1:3" x14ac:dyDescent="0.3">
      <c r="A170" s="2" t="s">
        <v>4336</v>
      </c>
      <c r="B170" s="2">
        <v>0.49572205823173998</v>
      </c>
      <c r="C170" s="2">
        <v>4.59822520994017E-4</v>
      </c>
    </row>
    <row r="171" spans="1:3" x14ac:dyDescent="0.3">
      <c r="A171" s="2" t="s">
        <v>4337</v>
      </c>
      <c r="B171" s="2">
        <v>0.49570947766942702</v>
      </c>
      <c r="C171" s="2">
        <v>4.5999990430777802E-4</v>
      </c>
    </row>
    <row r="172" spans="1:3" x14ac:dyDescent="0.3">
      <c r="A172" s="2" t="s">
        <v>4338</v>
      </c>
      <c r="B172" s="2">
        <v>0.49558159169786498</v>
      </c>
      <c r="C172" s="2">
        <v>4.6180656943851602E-4</v>
      </c>
    </row>
    <row r="173" spans="1:3" x14ac:dyDescent="0.3">
      <c r="A173" s="2" t="s">
        <v>4339</v>
      </c>
      <c r="B173" s="2">
        <v>0.49544353520351703</v>
      </c>
      <c r="C173" s="2">
        <v>4.6376408374393602E-4</v>
      </c>
    </row>
    <row r="174" spans="1:3" x14ac:dyDescent="0.3">
      <c r="A174" s="2" t="s">
        <v>4340</v>
      </c>
      <c r="B174" s="2">
        <v>0.49541204780547199</v>
      </c>
      <c r="C174" s="2">
        <v>4.6421159098030697E-4</v>
      </c>
    </row>
    <row r="175" spans="1:3" x14ac:dyDescent="0.3">
      <c r="A175" s="2" t="s">
        <v>4341</v>
      </c>
      <c r="B175" s="2">
        <v>0.49513234583084997</v>
      </c>
      <c r="C175" s="2">
        <v>4.6820388695243803E-4</v>
      </c>
    </row>
    <row r="176" spans="1:3" x14ac:dyDescent="0.3">
      <c r="A176" s="2" t="s">
        <v>4342</v>
      </c>
      <c r="B176" s="2">
        <v>0.49469869098178398</v>
      </c>
      <c r="C176" s="2">
        <v>4.7445474576528099E-4</v>
      </c>
    </row>
    <row r="177" spans="1:3" x14ac:dyDescent="0.3">
      <c r="A177" s="2" t="s">
        <v>3476</v>
      </c>
      <c r="B177" s="2">
        <v>0.49419318343437502</v>
      </c>
      <c r="C177" s="2">
        <v>4.8183606228889499E-4</v>
      </c>
    </row>
    <row r="178" spans="1:3" x14ac:dyDescent="0.3">
      <c r="A178" s="2" t="s">
        <v>4343</v>
      </c>
      <c r="B178" s="2">
        <v>0.49254799113275399</v>
      </c>
      <c r="C178" s="2">
        <v>5.0657982937664305E-4</v>
      </c>
    </row>
    <row r="179" spans="1:3" x14ac:dyDescent="0.3">
      <c r="A179" s="2" t="s">
        <v>3548</v>
      </c>
      <c r="B179" s="2">
        <v>0.49155682913370702</v>
      </c>
      <c r="C179" s="2">
        <v>5.2203301101326103E-4</v>
      </c>
    </row>
    <row r="180" spans="1:3" x14ac:dyDescent="0.3">
      <c r="A180" s="2" t="s">
        <v>4344</v>
      </c>
      <c r="B180" s="2">
        <v>0.49150025172897299</v>
      </c>
      <c r="C180" s="2">
        <v>5.2292776412995502E-4</v>
      </c>
    </row>
    <row r="181" spans="1:3" x14ac:dyDescent="0.3">
      <c r="A181" s="2" t="s">
        <v>4345</v>
      </c>
      <c r="B181" s="2">
        <v>0.491037366947354</v>
      </c>
      <c r="C181" s="2">
        <v>5.3030009375718804E-4</v>
      </c>
    </row>
    <row r="182" spans="1:3" x14ac:dyDescent="0.3">
      <c r="A182" s="2" t="s">
        <v>4346</v>
      </c>
      <c r="B182" s="2">
        <v>0.49080272938342601</v>
      </c>
      <c r="C182" s="2">
        <v>5.3407272663544302E-4</v>
      </c>
    </row>
    <row r="183" spans="1:3" x14ac:dyDescent="0.3">
      <c r="A183" s="2" t="s">
        <v>3597</v>
      </c>
      <c r="B183" s="2">
        <v>0.49044908947232502</v>
      </c>
      <c r="C183" s="2">
        <v>5.3980434953049402E-4</v>
      </c>
    </row>
    <row r="184" spans="1:3" x14ac:dyDescent="0.3">
      <c r="A184" s="2" t="s">
        <v>3789</v>
      </c>
      <c r="B184" s="2">
        <v>0.489363370751974</v>
      </c>
      <c r="C184" s="2">
        <v>5.5774830288973798E-4</v>
      </c>
    </row>
    <row r="185" spans="1:3" x14ac:dyDescent="0.3">
      <c r="A185" s="2" t="s">
        <v>4073</v>
      </c>
      <c r="B185" s="2">
        <v>0.48912062227821901</v>
      </c>
      <c r="C185" s="2">
        <v>5.6183286763707304E-4</v>
      </c>
    </row>
    <row r="186" spans="1:3" x14ac:dyDescent="0.3">
      <c r="A186" s="2" t="s">
        <v>4347</v>
      </c>
      <c r="B186" s="2">
        <v>0.48907377042581801</v>
      </c>
      <c r="C186" s="2">
        <v>5.6262429997425601E-4</v>
      </c>
    </row>
    <row r="187" spans="1:3" x14ac:dyDescent="0.3">
      <c r="A187" s="2" t="s">
        <v>4348</v>
      </c>
      <c r="B187" s="2">
        <v>0.48903153252660297</v>
      </c>
      <c r="C187" s="2">
        <v>5.6333865095465501E-4</v>
      </c>
    </row>
    <row r="188" spans="1:3" x14ac:dyDescent="0.3">
      <c r="A188" s="2" t="s">
        <v>4349</v>
      </c>
      <c r="B188" s="2">
        <v>0.488583477661856</v>
      </c>
      <c r="C188" s="2">
        <v>5.70966743129151E-4</v>
      </c>
    </row>
    <row r="189" spans="1:3" x14ac:dyDescent="0.3">
      <c r="A189" s="2" t="s">
        <v>4350</v>
      </c>
      <c r="B189" s="2">
        <v>0.48806332114746798</v>
      </c>
      <c r="C189" s="2">
        <v>5.7993868355780205E-4</v>
      </c>
    </row>
    <row r="190" spans="1:3" x14ac:dyDescent="0.3">
      <c r="A190" s="2" t="s">
        <v>4351</v>
      </c>
      <c r="B190" s="2">
        <v>0.48777586471947698</v>
      </c>
      <c r="C190" s="2">
        <v>5.8495104135318E-4</v>
      </c>
    </row>
    <row r="191" spans="1:3" x14ac:dyDescent="0.3">
      <c r="A191" s="2" t="s">
        <v>4352</v>
      </c>
      <c r="B191" s="2">
        <v>0.487513197643411</v>
      </c>
      <c r="C191" s="2">
        <v>5.8956514058235902E-4</v>
      </c>
    </row>
    <row r="192" spans="1:3" x14ac:dyDescent="0.3">
      <c r="A192" s="2" t="s">
        <v>4353</v>
      </c>
      <c r="B192" s="2">
        <v>0.48714464419603398</v>
      </c>
      <c r="C192" s="2">
        <v>5.9609439706594005E-4</v>
      </c>
    </row>
    <row r="193" spans="1:3" x14ac:dyDescent="0.3">
      <c r="A193" s="2" t="s">
        <v>4354</v>
      </c>
      <c r="B193" s="2">
        <v>0.48679433345388601</v>
      </c>
      <c r="C193" s="2">
        <v>6.0236059586853802E-4</v>
      </c>
    </row>
    <row r="194" spans="1:3" x14ac:dyDescent="0.3">
      <c r="A194" s="2" t="s">
        <v>4355</v>
      </c>
      <c r="B194" s="2">
        <v>0.48678736691135199</v>
      </c>
      <c r="C194" s="2">
        <v>6.0248580788271899E-4</v>
      </c>
    </row>
    <row r="195" spans="1:3" x14ac:dyDescent="0.3">
      <c r="A195" s="2" t="s">
        <v>4356</v>
      </c>
      <c r="B195" s="2">
        <v>0.48676959691308502</v>
      </c>
      <c r="C195" s="2">
        <v>6.0280529990679296E-4</v>
      </c>
    </row>
    <row r="196" spans="1:3" x14ac:dyDescent="0.3">
      <c r="A196" s="2" t="s">
        <v>4357</v>
      </c>
      <c r="B196" s="2">
        <v>0.486415610200089</v>
      </c>
      <c r="C196" s="2">
        <v>6.0920151821227395E-4</v>
      </c>
    </row>
    <row r="197" spans="1:3" x14ac:dyDescent="0.3">
      <c r="A197" s="2" t="s">
        <v>4358</v>
      </c>
      <c r="B197" s="2">
        <v>0.48553186664517001</v>
      </c>
      <c r="C197" s="2">
        <v>6.2543678397603301E-4</v>
      </c>
    </row>
    <row r="198" spans="1:3" x14ac:dyDescent="0.3">
      <c r="A198" s="2" t="s">
        <v>4359</v>
      </c>
      <c r="B198" s="2">
        <v>0.48522601304727803</v>
      </c>
      <c r="C198" s="2">
        <v>6.3114545265774804E-4</v>
      </c>
    </row>
    <row r="199" spans="1:3" x14ac:dyDescent="0.3">
      <c r="A199" s="2" t="s">
        <v>4360</v>
      </c>
      <c r="B199" s="2">
        <v>0.48507130503074403</v>
      </c>
      <c r="C199" s="2">
        <v>6.3405080899817503E-4</v>
      </c>
    </row>
    <row r="200" spans="1:3" x14ac:dyDescent="0.3">
      <c r="A200" s="2" t="s">
        <v>4361</v>
      </c>
      <c r="B200" s="2">
        <v>0.48489774206874803</v>
      </c>
      <c r="C200" s="2">
        <v>6.3732453839252196E-4</v>
      </c>
    </row>
    <row r="201" spans="1:3" x14ac:dyDescent="0.3">
      <c r="A201" s="2" t="s">
        <v>4362</v>
      </c>
      <c r="B201" s="2">
        <v>0.48428894577944498</v>
      </c>
      <c r="C201" s="2">
        <v>6.4892788720116701E-4</v>
      </c>
    </row>
    <row r="202" spans="1:3" x14ac:dyDescent="0.3">
      <c r="A202" s="2" t="s">
        <v>3718</v>
      </c>
      <c r="B202" s="2">
        <v>0.484120174754331</v>
      </c>
      <c r="C202" s="2">
        <v>6.5217796450677695E-4</v>
      </c>
    </row>
    <row r="203" spans="1:3" x14ac:dyDescent="0.3">
      <c r="A203" s="2" t="s">
        <v>4363</v>
      </c>
      <c r="B203" s="2">
        <v>0.48394564985090999</v>
      </c>
      <c r="C203" s="2">
        <v>6.55554201777993E-4</v>
      </c>
    </row>
    <row r="204" spans="1:3" x14ac:dyDescent="0.3">
      <c r="A204" s="2" t="s">
        <v>4364</v>
      </c>
      <c r="B204" s="2">
        <v>0.48367668964001798</v>
      </c>
      <c r="C204" s="2">
        <v>6.6078803505723895E-4</v>
      </c>
    </row>
    <row r="205" spans="1:3" x14ac:dyDescent="0.3">
      <c r="A205" s="2" t="s">
        <v>4365</v>
      </c>
      <c r="B205" s="2">
        <v>0.48367417330936302</v>
      </c>
      <c r="C205" s="2">
        <v>6.6083717813510395E-4</v>
      </c>
    </row>
    <row r="206" spans="1:3" x14ac:dyDescent="0.3">
      <c r="A206" s="2" t="s">
        <v>4366</v>
      </c>
      <c r="B206" s="2">
        <v>0.48358589378600297</v>
      </c>
      <c r="C206" s="2">
        <v>6.6256332404389796E-4</v>
      </c>
    </row>
    <row r="207" spans="1:3" x14ac:dyDescent="0.3">
      <c r="A207" s="2" t="s">
        <v>4367</v>
      </c>
      <c r="B207" s="2">
        <v>0.48352863550376701</v>
      </c>
      <c r="C207" s="2">
        <v>6.6368506767809502E-4</v>
      </c>
    </row>
    <row r="208" spans="1:3" x14ac:dyDescent="0.3">
      <c r="A208" s="2" t="s">
        <v>3641</v>
      </c>
      <c r="B208" s="2">
        <v>0.48350876562559397</v>
      </c>
      <c r="C208" s="2">
        <v>6.6407473536766798E-4</v>
      </c>
    </row>
    <row r="209" spans="1:3" x14ac:dyDescent="0.3">
      <c r="A209" s="2" t="s">
        <v>4137</v>
      </c>
      <c r="B209" s="2">
        <v>0.48160999708331598</v>
      </c>
      <c r="C209" s="2">
        <v>7.0227230786924896E-4</v>
      </c>
    </row>
    <row r="210" spans="1:3" x14ac:dyDescent="0.3">
      <c r="A210" s="2" t="s">
        <v>4126</v>
      </c>
      <c r="B210" s="2">
        <v>0.481516905089169</v>
      </c>
      <c r="C210" s="2">
        <v>7.0419471186507004E-4</v>
      </c>
    </row>
    <row r="211" spans="1:3" x14ac:dyDescent="0.3">
      <c r="A211" s="2" t="s">
        <v>4368</v>
      </c>
      <c r="B211" s="2">
        <v>0.48151053675901301</v>
      </c>
      <c r="C211" s="2">
        <v>7.0432639388092898E-4</v>
      </c>
    </row>
    <row r="212" spans="1:3" x14ac:dyDescent="0.3">
      <c r="A212" s="2" t="s">
        <v>4369</v>
      </c>
      <c r="B212" s="2">
        <v>0.481087868265267</v>
      </c>
      <c r="C212" s="2">
        <v>7.1311570139778605E-4</v>
      </c>
    </row>
    <row r="213" spans="1:3" x14ac:dyDescent="0.3">
      <c r="A213" s="2" t="s">
        <v>4370</v>
      </c>
      <c r="B213" s="2">
        <v>0.48025286279076401</v>
      </c>
      <c r="C213" s="2">
        <v>7.3076905547489403E-4</v>
      </c>
    </row>
    <row r="214" spans="1:3" x14ac:dyDescent="0.3">
      <c r="A214" s="2" t="s">
        <v>4371</v>
      </c>
      <c r="B214" s="2">
        <v>0.47919237178058799</v>
      </c>
      <c r="C214" s="2">
        <v>7.53753743898106E-4</v>
      </c>
    </row>
    <row r="215" spans="1:3" x14ac:dyDescent="0.3">
      <c r="A215" s="2" t="s">
        <v>4372</v>
      </c>
      <c r="B215" s="2">
        <v>0.47916432024901301</v>
      </c>
      <c r="C215" s="2">
        <v>7.5437041933058802E-4</v>
      </c>
    </row>
    <row r="216" spans="1:3" x14ac:dyDescent="0.3">
      <c r="A216" s="2" t="s">
        <v>4373</v>
      </c>
      <c r="B216" s="2">
        <v>0.47850767033080899</v>
      </c>
      <c r="C216" s="2">
        <v>7.6893575488231496E-4</v>
      </c>
    </row>
    <row r="217" spans="1:3" x14ac:dyDescent="0.3">
      <c r="A217" s="2" t="s">
        <v>4374</v>
      </c>
      <c r="B217" s="2">
        <v>0.47801406584385697</v>
      </c>
      <c r="C217" s="2">
        <v>7.8004987447084502E-4</v>
      </c>
    </row>
    <row r="218" spans="1:3" x14ac:dyDescent="0.3">
      <c r="A218" s="2" t="s">
        <v>4375</v>
      </c>
      <c r="B218" s="2">
        <v>0.47775346553791798</v>
      </c>
      <c r="C218" s="2">
        <v>7.8597546534711702E-4</v>
      </c>
    </row>
    <row r="219" spans="1:3" x14ac:dyDescent="0.3">
      <c r="A219" s="2" t="s">
        <v>4376</v>
      </c>
      <c r="B219" s="2">
        <v>0.47759337083917702</v>
      </c>
      <c r="C219" s="2">
        <v>7.8963569743514903E-4</v>
      </c>
    </row>
    <row r="220" spans="1:3" x14ac:dyDescent="0.3">
      <c r="A220" s="2" t="s">
        <v>4377</v>
      </c>
      <c r="B220" s="2">
        <v>0.47757964339962</v>
      </c>
      <c r="C220" s="2">
        <v>7.8995025628851199E-4</v>
      </c>
    </row>
    <row r="221" spans="1:3" x14ac:dyDescent="0.3">
      <c r="A221" s="2" t="s">
        <v>3792</v>
      </c>
      <c r="B221" s="2">
        <v>0.47750293687203599</v>
      </c>
      <c r="C221" s="2">
        <v>7.9171002264968502E-4</v>
      </c>
    </row>
    <row r="222" spans="1:3" x14ac:dyDescent="0.3">
      <c r="A222" s="2" t="s">
        <v>4378</v>
      </c>
      <c r="B222" s="2">
        <v>0.47674698157526402</v>
      </c>
      <c r="C222" s="2">
        <v>8.0924153248846005E-4</v>
      </c>
    </row>
    <row r="223" spans="1:3" x14ac:dyDescent="0.3">
      <c r="A223" s="2" t="s">
        <v>4379</v>
      </c>
      <c r="B223" s="2">
        <v>0.47655491139489398</v>
      </c>
      <c r="C223" s="2">
        <v>8.1375088803305998E-4</v>
      </c>
    </row>
    <row r="224" spans="1:3" x14ac:dyDescent="0.3">
      <c r="A224" s="2" t="s">
        <v>4380</v>
      </c>
      <c r="B224" s="2">
        <v>0.47638688729547402</v>
      </c>
      <c r="C224" s="2">
        <v>8.1771413375226099E-4</v>
      </c>
    </row>
    <row r="225" spans="1:3" x14ac:dyDescent="0.3">
      <c r="A225" s="2" t="s">
        <v>4381</v>
      </c>
      <c r="B225" s="2">
        <v>0.47622496085889998</v>
      </c>
      <c r="C225" s="2">
        <v>8.2154989494906199E-4</v>
      </c>
    </row>
    <row r="226" spans="1:3" x14ac:dyDescent="0.3">
      <c r="A226" s="2" t="s">
        <v>4382</v>
      </c>
      <c r="B226" s="2">
        <v>0.47602834983345699</v>
      </c>
      <c r="C226" s="2">
        <v>8.2622892369643101E-4</v>
      </c>
    </row>
    <row r="227" spans="1:3" x14ac:dyDescent="0.3">
      <c r="A227" s="2" t="s">
        <v>4383</v>
      </c>
      <c r="B227" s="2">
        <v>0.47590631804505301</v>
      </c>
      <c r="C227" s="2">
        <v>8.2914507050403403E-4</v>
      </c>
    </row>
    <row r="228" spans="1:3" x14ac:dyDescent="0.3">
      <c r="A228" s="2" t="s">
        <v>4000</v>
      </c>
      <c r="B228" s="2">
        <v>0.47556158641145402</v>
      </c>
      <c r="C228" s="2">
        <v>8.3743283238399597E-4</v>
      </c>
    </row>
    <row r="229" spans="1:3" x14ac:dyDescent="0.3">
      <c r="A229" s="2" t="s">
        <v>4384</v>
      </c>
      <c r="B229" s="2">
        <v>0.475351100487099</v>
      </c>
      <c r="C229" s="2">
        <v>8.4252955058355299E-4</v>
      </c>
    </row>
    <row r="230" spans="1:3" x14ac:dyDescent="0.3">
      <c r="A230" s="2" t="s">
        <v>3853</v>
      </c>
      <c r="B230" s="2">
        <v>0.474872876810008</v>
      </c>
      <c r="C230" s="2">
        <v>8.5421262291068996E-4</v>
      </c>
    </row>
    <row r="231" spans="1:3" x14ac:dyDescent="0.3">
      <c r="A231" s="2" t="s">
        <v>4385</v>
      </c>
      <c r="B231" s="2">
        <v>0.47468115724211102</v>
      </c>
      <c r="C231" s="2">
        <v>8.5893692428616597E-4</v>
      </c>
    </row>
    <row r="232" spans="1:3" x14ac:dyDescent="0.3">
      <c r="A232" s="2" t="s">
        <v>4386</v>
      </c>
      <c r="B232" s="2">
        <v>0.47465358505900401</v>
      </c>
      <c r="C232" s="2">
        <v>8.5961827008191498E-4</v>
      </c>
    </row>
    <row r="233" spans="1:3" x14ac:dyDescent="0.3">
      <c r="A233" s="2" t="s">
        <v>4387</v>
      </c>
      <c r="B233" s="2">
        <v>0.474158659530724</v>
      </c>
      <c r="C233" s="2">
        <v>8.7193108427590196E-4</v>
      </c>
    </row>
    <row r="234" spans="1:3" x14ac:dyDescent="0.3">
      <c r="A234" s="2" t="s">
        <v>4388</v>
      </c>
      <c r="B234" s="2">
        <v>0.473449755751712</v>
      </c>
      <c r="C234" s="2">
        <v>8.8984217179481802E-4</v>
      </c>
    </row>
    <row r="235" spans="1:3" x14ac:dyDescent="0.3">
      <c r="A235" s="2" t="s">
        <v>4389</v>
      </c>
      <c r="B235" s="2">
        <v>0.47330202052829501</v>
      </c>
      <c r="C235" s="2">
        <v>8.9361601252471398E-4</v>
      </c>
    </row>
    <row r="236" spans="1:3" x14ac:dyDescent="0.3">
      <c r="A236" s="2" t="s">
        <v>4390</v>
      </c>
      <c r="B236" s="2">
        <v>0.473240966480374</v>
      </c>
      <c r="C236" s="2">
        <v>8.9517979129871705E-4</v>
      </c>
    </row>
    <row r="237" spans="1:3" x14ac:dyDescent="0.3">
      <c r="A237" s="2" t="s">
        <v>3889</v>
      </c>
      <c r="B237" s="2">
        <v>0.47297385981595902</v>
      </c>
      <c r="C237" s="2">
        <v>9.02050017861383E-4</v>
      </c>
    </row>
    <row r="238" spans="1:3" x14ac:dyDescent="0.3">
      <c r="A238" s="2" t="s">
        <v>4391</v>
      </c>
      <c r="B238" s="2">
        <v>0.47236093765394299</v>
      </c>
      <c r="C238" s="2">
        <v>9.1799350797350503E-4</v>
      </c>
    </row>
    <row r="239" spans="1:3" x14ac:dyDescent="0.3">
      <c r="A239" s="2" t="s">
        <v>4392</v>
      </c>
      <c r="B239" s="2">
        <v>0.47195077572932498</v>
      </c>
      <c r="C239" s="2">
        <v>9.2880300681348605E-4</v>
      </c>
    </row>
    <row r="240" spans="1:3" x14ac:dyDescent="0.3">
      <c r="A240" s="2" t="s">
        <v>4393</v>
      </c>
      <c r="B240" s="2">
        <v>0.471687930184014</v>
      </c>
      <c r="C240" s="2">
        <v>9.3578978923737296E-4</v>
      </c>
    </row>
    <row r="241" spans="1:3" x14ac:dyDescent="0.3">
      <c r="A241" s="2" t="s">
        <v>4394</v>
      </c>
      <c r="B241" s="2">
        <v>0.471603369411147</v>
      </c>
      <c r="C241" s="2">
        <v>9.3804749507261096E-4</v>
      </c>
    </row>
    <row r="242" spans="1:3" x14ac:dyDescent="0.3">
      <c r="A242" s="2" t="s">
        <v>3524</v>
      </c>
      <c r="B242" s="2">
        <v>0.47154431522873802</v>
      </c>
      <c r="C242" s="2">
        <v>9.3962708164904295E-4</v>
      </c>
    </row>
    <row r="243" spans="1:3" x14ac:dyDescent="0.3">
      <c r="A243" s="2" t="s">
        <v>4395</v>
      </c>
      <c r="B243" s="2">
        <v>0.47143171777642401</v>
      </c>
      <c r="C243" s="2">
        <v>9.4264543905638899E-4</v>
      </c>
    </row>
    <row r="244" spans="1:3" x14ac:dyDescent="0.3">
      <c r="A244" s="2" t="s">
        <v>4396</v>
      </c>
      <c r="B244" s="2">
        <v>0.470856173293354</v>
      </c>
      <c r="C244" s="2">
        <v>9.5820964367451399E-4</v>
      </c>
    </row>
    <row r="245" spans="1:3" x14ac:dyDescent="0.3">
      <c r="A245" s="2" t="s">
        <v>4397</v>
      </c>
      <c r="B245" s="2">
        <v>0.470645272340874</v>
      </c>
      <c r="C245" s="2">
        <v>9.6397019760946403E-4</v>
      </c>
    </row>
    <row r="246" spans="1:3" x14ac:dyDescent="0.3">
      <c r="A246" s="2" t="s">
        <v>4398</v>
      </c>
      <c r="B246" s="2">
        <v>0.47038309645751503</v>
      </c>
      <c r="C246" s="2">
        <v>9.7117441782866695E-4</v>
      </c>
    </row>
    <row r="247" spans="1:3" x14ac:dyDescent="0.3">
      <c r="A247" s="2" t="s">
        <v>3747</v>
      </c>
      <c r="B247" s="2">
        <v>0.46987381450528698</v>
      </c>
      <c r="C247" s="2">
        <v>9.8530641166382502E-4</v>
      </c>
    </row>
    <row r="248" spans="1:3" x14ac:dyDescent="0.3">
      <c r="A248" s="2" t="s">
        <v>4399</v>
      </c>
      <c r="B248" s="2">
        <v>0.469670873347458</v>
      </c>
      <c r="C248" s="2">
        <v>9.9098880085418607E-4</v>
      </c>
    </row>
    <row r="249" spans="1:3" x14ac:dyDescent="0.3">
      <c r="A249" s="2" t="s">
        <v>4400</v>
      </c>
      <c r="B249" s="2">
        <v>0.46951315583054798</v>
      </c>
      <c r="C249" s="2">
        <v>9.9542512012995793E-4</v>
      </c>
    </row>
    <row r="250" spans="1:3" x14ac:dyDescent="0.3">
      <c r="A250" s="2" t="s">
        <v>4401</v>
      </c>
      <c r="B250" s="2">
        <v>0.46946535133977402</v>
      </c>
      <c r="C250" s="2">
        <v>9.9677327675955891E-4</v>
      </c>
    </row>
    <row r="251" spans="1:3" x14ac:dyDescent="0.3">
      <c r="A251" s="2" t="s">
        <v>4402</v>
      </c>
      <c r="B251" s="2">
        <v>0.46941504402557799</v>
      </c>
      <c r="C251" s="2">
        <v>9.9819377801852404E-4</v>
      </c>
    </row>
    <row r="252" spans="1:3" x14ac:dyDescent="0.3">
      <c r="A252" s="2" t="s">
        <v>4403</v>
      </c>
      <c r="B252" s="2">
        <v>0.46898781910334603</v>
      </c>
      <c r="C252" s="2">
        <v>1.01033018804158E-3</v>
      </c>
    </row>
    <row r="253" spans="1:3" x14ac:dyDescent="0.3">
      <c r="A253" s="2" t="s">
        <v>4404</v>
      </c>
      <c r="B253" s="2">
        <v>0.46883423336951802</v>
      </c>
      <c r="C253" s="2">
        <v>1.0147252847227399E-3</v>
      </c>
    </row>
    <row r="254" spans="1:3" x14ac:dyDescent="0.3">
      <c r="A254" s="2" t="s">
        <v>3672</v>
      </c>
      <c r="B254" s="2">
        <v>0.46866412356536202</v>
      </c>
      <c r="C254" s="2">
        <v>1.0196131693017401E-3</v>
      </c>
    </row>
    <row r="255" spans="1:3" x14ac:dyDescent="0.3">
      <c r="A255" s="2" t="s">
        <v>4405</v>
      </c>
      <c r="B255" s="2">
        <v>0.46824281659287498</v>
      </c>
      <c r="C255" s="2">
        <v>1.03180953584215E-3</v>
      </c>
    </row>
    <row r="256" spans="1:3" x14ac:dyDescent="0.3">
      <c r="A256" s="2" t="s">
        <v>3706</v>
      </c>
      <c r="B256" s="2">
        <v>0.468089241963353</v>
      </c>
      <c r="C256" s="2">
        <v>1.03628764724488E-3</v>
      </c>
    </row>
    <row r="257" spans="1:3" x14ac:dyDescent="0.3">
      <c r="A257" s="2" t="s">
        <v>4406</v>
      </c>
      <c r="B257" s="2">
        <v>0.46745552728505602</v>
      </c>
      <c r="C257" s="2">
        <v>1.05495038029864E-3</v>
      </c>
    </row>
    <row r="258" spans="1:3" x14ac:dyDescent="0.3">
      <c r="A258" s="2" t="s">
        <v>4407</v>
      </c>
      <c r="B258" s="2">
        <v>0.46729699024786497</v>
      </c>
      <c r="C258" s="2">
        <v>1.05966592868363E-3</v>
      </c>
    </row>
    <row r="259" spans="1:3" x14ac:dyDescent="0.3">
      <c r="A259" s="2" t="s">
        <v>3527</v>
      </c>
      <c r="B259" s="2">
        <v>0.46717731191224598</v>
      </c>
      <c r="C259" s="2">
        <v>1.0632381134324401E-3</v>
      </c>
    </row>
    <row r="260" spans="1:3" x14ac:dyDescent="0.3">
      <c r="A260" s="2" t="s">
        <v>4408</v>
      </c>
      <c r="B260" s="2">
        <v>0.46711974162601899</v>
      </c>
      <c r="C260" s="2">
        <v>1.06496031015474E-3</v>
      </c>
    </row>
    <row r="261" spans="1:3" x14ac:dyDescent="0.3">
      <c r="A261" s="2" t="s">
        <v>4409</v>
      </c>
      <c r="B261" s="2">
        <v>0.46671337845280603</v>
      </c>
      <c r="C261" s="2">
        <v>1.07718752836432E-3</v>
      </c>
    </row>
    <row r="262" spans="1:3" x14ac:dyDescent="0.3">
      <c r="A262" s="2" t="s">
        <v>4410</v>
      </c>
      <c r="B262" s="2">
        <v>0.46607971423382899</v>
      </c>
      <c r="C262" s="2">
        <v>1.0965042508441999E-3</v>
      </c>
    </row>
    <row r="263" spans="1:3" x14ac:dyDescent="0.3">
      <c r="A263" s="2" t="s">
        <v>3702</v>
      </c>
      <c r="B263" s="2">
        <v>0.466015875043094</v>
      </c>
      <c r="C263" s="2">
        <v>1.0984673725626E-3</v>
      </c>
    </row>
    <row r="264" spans="1:3" x14ac:dyDescent="0.3">
      <c r="A264" s="2" t="s">
        <v>4411</v>
      </c>
      <c r="B264" s="2">
        <v>0.46589564046780402</v>
      </c>
      <c r="C264" s="2">
        <v>1.1021732295865201E-3</v>
      </c>
    </row>
    <row r="265" spans="1:3" x14ac:dyDescent="0.3">
      <c r="A265" s="2" t="s">
        <v>4412</v>
      </c>
      <c r="B265" s="2">
        <v>0.46576293471251301</v>
      </c>
      <c r="C265" s="2">
        <v>1.1062764210086401E-3</v>
      </c>
    </row>
    <row r="266" spans="1:3" x14ac:dyDescent="0.3">
      <c r="A266" s="2" t="s">
        <v>580</v>
      </c>
      <c r="B266" s="2">
        <v>0.46553107035323998</v>
      </c>
      <c r="C266" s="2">
        <v>1.1134782676220101E-3</v>
      </c>
    </row>
    <row r="267" spans="1:3" x14ac:dyDescent="0.3">
      <c r="A267" s="2" t="s">
        <v>3636</v>
      </c>
      <c r="B267" s="2">
        <v>0.46507421314931202</v>
      </c>
      <c r="C267" s="2">
        <v>1.1277910587520301E-3</v>
      </c>
    </row>
    <row r="268" spans="1:3" x14ac:dyDescent="0.3">
      <c r="A268" s="2" t="s">
        <v>3817</v>
      </c>
      <c r="B268" s="2">
        <v>0.465001457571106</v>
      </c>
      <c r="C268" s="2">
        <v>1.13008549212152E-3</v>
      </c>
    </row>
    <row r="269" spans="1:3" x14ac:dyDescent="0.3">
      <c r="A269" s="2" t="s">
        <v>4413</v>
      </c>
      <c r="B269" s="2">
        <v>0.46475658268691</v>
      </c>
      <c r="C269" s="2">
        <v>1.1378385377496601E-3</v>
      </c>
    </row>
    <row r="270" spans="1:3" x14ac:dyDescent="0.3">
      <c r="A270" s="2" t="s">
        <v>4414</v>
      </c>
      <c r="B270" s="2">
        <v>0.46423352209993302</v>
      </c>
      <c r="C270" s="2">
        <v>1.15455841196238E-3</v>
      </c>
    </row>
    <row r="271" spans="1:3" x14ac:dyDescent="0.3">
      <c r="A271" s="2" t="s">
        <v>2523</v>
      </c>
      <c r="B271" s="2">
        <v>0.463208308729184</v>
      </c>
      <c r="C271" s="2">
        <v>1.1879667847024399E-3</v>
      </c>
    </row>
    <row r="272" spans="1:3" x14ac:dyDescent="0.3">
      <c r="A272" s="2" t="s">
        <v>4415</v>
      </c>
      <c r="B272" s="2">
        <v>0.463176825658275</v>
      </c>
      <c r="C272" s="2">
        <v>1.1890062171544401E-3</v>
      </c>
    </row>
    <row r="273" spans="1:3" x14ac:dyDescent="0.3">
      <c r="A273" s="2" t="s">
        <v>4416</v>
      </c>
      <c r="B273" s="2">
        <v>0.46306784240885901</v>
      </c>
      <c r="C273" s="2">
        <v>1.1926106291222801E-3</v>
      </c>
    </row>
    <row r="274" spans="1:3" x14ac:dyDescent="0.3">
      <c r="A274" s="2" t="s">
        <v>4417</v>
      </c>
      <c r="B274" s="2">
        <v>0.463057224131523</v>
      </c>
      <c r="C274" s="2">
        <v>1.1929623285486699E-3</v>
      </c>
    </row>
    <row r="275" spans="1:3" x14ac:dyDescent="0.3">
      <c r="A275" s="2" t="s">
        <v>4418</v>
      </c>
      <c r="B275" s="2">
        <v>0.46305501994963999</v>
      </c>
      <c r="C275" s="2">
        <v>1.1930353472249301E-3</v>
      </c>
    </row>
    <row r="276" spans="1:3" x14ac:dyDescent="0.3">
      <c r="A276" s="2" t="s">
        <v>3978</v>
      </c>
      <c r="B276" s="2">
        <v>0.46296030535707</v>
      </c>
      <c r="C276" s="2">
        <v>1.19617675625157E-3</v>
      </c>
    </row>
    <row r="277" spans="1:3" x14ac:dyDescent="0.3">
      <c r="A277" s="2" t="s">
        <v>4419</v>
      </c>
      <c r="B277" s="2">
        <v>0.462569389269116</v>
      </c>
      <c r="C277" s="2">
        <v>1.2092204835920299E-3</v>
      </c>
    </row>
    <row r="278" spans="1:3" x14ac:dyDescent="0.3">
      <c r="A278" s="2" t="s">
        <v>3626</v>
      </c>
      <c r="B278" s="2">
        <v>0.462484767309495</v>
      </c>
      <c r="C278" s="2">
        <v>1.21206070878762E-3</v>
      </c>
    </row>
    <row r="279" spans="1:3" x14ac:dyDescent="0.3">
      <c r="A279" s="2" t="s">
        <v>4420</v>
      </c>
      <c r="B279" s="2">
        <v>0.46242415583220298</v>
      </c>
      <c r="C279" s="2">
        <v>1.2140987070747701E-3</v>
      </c>
    </row>
    <row r="280" spans="1:3" x14ac:dyDescent="0.3">
      <c r="A280" s="2" t="s">
        <v>4421</v>
      </c>
      <c r="B280" s="2">
        <v>0.462423270224261</v>
      </c>
      <c r="C280" s="2">
        <v>1.2141285073539001E-3</v>
      </c>
    </row>
    <row r="281" spans="1:3" x14ac:dyDescent="0.3">
      <c r="A281" s="2" t="s">
        <v>4422</v>
      </c>
      <c r="B281" s="2">
        <v>0.46188770920272998</v>
      </c>
      <c r="C281" s="2">
        <v>1.2322697491503401E-3</v>
      </c>
    </row>
    <row r="282" spans="1:3" x14ac:dyDescent="0.3">
      <c r="A282" s="2" t="s">
        <v>4423</v>
      </c>
      <c r="B282" s="2">
        <v>0.46117817899217101</v>
      </c>
      <c r="C282" s="2">
        <v>1.25667579281291E-3</v>
      </c>
    </row>
    <row r="283" spans="1:3" x14ac:dyDescent="0.3">
      <c r="A283" s="2" t="s">
        <v>4424</v>
      </c>
      <c r="B283" s="2">
        <v>0.46098586770787098</v>
      </c>
      <c r="C283" s="2">
        <v>1.2633645706996901E-3</v>
      </c>
    </row>
    <row r="284" spans="1:3" x14ac:dyDescent="0.3">
      <c r="A284" s="2" t="s">
        <v>3492</v>
      </c>
      <c r="B284" s="2">
        <v>0.46074165237953901</v>
      </c>
      <c r="C284" s="2">
        <v>1.27190432889883E-3</v>
      </c>
    </row>
    <row r="285" spans="1:3" x14ac:dyDescent="0.3">
      <c r="A285" s="2" t="s">
        <v>4425</v>
      </c>
      <c r="B285" s="2">
        <v>0.46043229732478802</v>
      </c>
      <c r="C285" s="2">
        <v>1.28279571241004E-3</v>
      </c>
    </row>
    <row r="286" spans="1:3" x14ac:dyDescent="0.3">
      <c r="A286" s="2" t="s">
        <v>4426</v>
      </c>
      <c r="B286" s="2">
        <v>0.46032009936233698</v>
      </c>
      <c r="C286" s="2">
        <v>1.28676631871204E-3</v>
      </c>
    </row>
    <row r="287" spans="1:3" x14ac:dyDescent="0.3">
      <c r="A287" s="2" t="s">
        <v>4427</v>
      </c>
      <c r="B287" s="2">
        <v>0.46015066121283299</v>
      </c>
      <c r="C287" s="2">
        <v>1.2927833656661101E-3</v>
      </c>
    </row>
    <row r="288" spans="1:3" x14ac:dyDescent="0.3">
      <c r="A288" s="2" t="s">
        <v>4428</v>
      </c>
      <c r="B288" s="2">
        <v>0.45982464094985398</v>
      </c>
      <c r="C288" s="2">
        <v>1.30443146241848E-3</v>
      </c>
    </row>
    <row r="289" spans="1:3" x14ac:dyDescent="0.3">
      <c r="A289" s="2" t="s">
        <v>4429</v>
      </c>
      <c r="B289" s="2">
        <v>0.45916972988375498</v>
      </c>
      <c r="C289" s="2">
        <v>1.32811306143733E-3</v>
      </c>
    </row>
    <row r="290" spans="1:3" x14ac:dyDescent="0.3">
      <c r="A290" s="2" t="s">
        <v>4430</v>
      </c>
      <c r="B290" s="2">
        <v>0.459008940350705</v>
      </c>
      <c r="C290" s="2">
        <v>1.3339854261483399E-3</v>
      </c>
    </row>
    <row r="291" spans="1:3" x14ac:dyDescent="0.3">
      <c r="A291" s="2" t="s">
        <v>3691</v>
      </c>
      <c r="B291" s="2">
        <v>0.45872638389590897</v>
      </c>
      <c r="C291" s="2">
        <v>1.3443609994764399E-3</v>
      </c>
    </row>
    <row r="292" spans="1:3" x14ac:dyDescent="0.3">
      <c r="A292" s="2" t="s">
        <v>4431</v>
      </c>
      <c r="B292" s="2">
        <v>0.45848694459006001</v>
      </c>
      <c r="C292" s="2">
        <v>1.3532094675227299E-3</v>
      </c>
    </row>
    <row r="293" spans="1:3" x14ac:dyDescent="0.3">
      <c r="A293" s="2" t="s">
        <v>4432</v>
      </c>
      <c r="B293" s="2">
        <v>0.458332022015492</v>
      </c>
      <c r="C293" s="2">
        <v>1.3589622122908401E-3</v>
      </c>
    </row>
    <row r="294" spans="1:3" x14ac:dyDescent="0.3">
      <c r="A294" s="2" t="s">
        <v>3821</v>
      </c>
      <c r="B294" s="2">
        <v>0.458302876459875</v>
      </c>
      <c r="C294" s="2">
        <v>1.3600469048427901E-3</v>
      </c>
    </row>
    <row r="295" spans="1:3" x14ac:dyDescent="0.3">
      <c r="A295" s="2" t="s">
        <v>4433</v>
      </c>
      <c r="B295" s="2">
        <v>0.45814951190825898</v>
      </c>
      <c r="C295" s="2">
        <v>1.3657672878871301E-3</v>
      </c>
    </row>
    <row r="296" spans="1:3" x14ac:dyDescent="0.3">
      <c r="A296" s="2" t="s">
        <v>3697</v>
      </c>
      <c r="B296" s="2">
        <v>0.458089051926656</v>
      </c>
      <c r="C296" s="2">
        <v>1.3680282789129499E-3</v>
      </c>
    </row>
    <row r="297" spans="1:3" x14ac:dyDescent="0.3">
      <c r="A297" s="2" t="s">
        <v>4434</v>
      </c>
      <c r="B297" s="2">
        <v>0.45797059830498099</v>
      </c>
      <c r="C297" s="2">
        <v>1.3724676884235901E-3</v>
      </c>
    </row>
    <row r="298" spans="1:3" x14ac:dyDescent="0.3">
      <c r="A298" s="2" t="s">
        <v>4435</v>
      </c>
      <c r="B298" s="2">
        <v>0.45748627053702301</v>
      </c>
      <c r="C298" s="2">
        <v>1.3907530341307501E-3</v>
      </c>
    </row>
    <row r="299" spans="1:3" x14ac:dyDescent="0.3">
      <c r="A299" s="2" t="s">
        <v>3952</v>
      </c>
      <c r="B299" s="2">
        <v>0.45713016855541599</v>
      </c>
      <c r="C299" s="2">
        <v>1.4043353057476499E-3</v>
      </c>
    </row>
    <row r="300" spans="1:3" x14ac:dyDescent="0.3">
      <c r="A300" s="2" t="s">
        <v>4436</v>
      </c>
      <c r="B300" s="2">
        <v>0.45684646460411299</v>
      </c>
      <c r="C300" s="2">
        <v>1.41524054655703E-3</v>
      </c>
    </row>
    <row r="301" spans="1:3" x14ac:dyDescent="0.3">
      <c r="A301" s="2" t="s">
        <v>4437</v>
      </c>
      <c r="B301" s="2">
        <v>0.45670318802529603</v>
      </c>
      <c r="C301" s="2">
        <v>1.4207765078694699E-3</v>
      </c>
    </row>
    <row r="302" spans="1:3" x14ac:dyDescent="0.3">
      <c r="A302" s="2" t="s">
        <v>3731</v>
      </c>
      <c r="B302" s="2">
        <v>0.45659154551768999</v>
      </c>
      <c r="C302" s="2">
        <v>1.4251035289863201E-3</v>
      </c>
    </row>
    <row r="303" spans="1:3" x14ac:dyDescent="0.3">
      <c r="A303" s="2" t="s">
        <v>4438</v>
      </c>
      <c r="B303" s="2">
        <v>0.45653032186215697</v>
      </c>
      <c r="C303" s="2">
        <v>1.42748139891189E-3</v>
      </c>
    </row>
    <row r="304" spans="1:3" x14ac:dyDescent="0.3">
      <c r="A304" s="2" t="s">
        <v>4439</v>
      </c>
      <c r="B304" s="2">
        <v>0.45652079638861598</v>
      </c>
      <c r="C304" s="2">
        <v>1.4278516765876799E-3</v>
      </c>
    </row>
    <row r="305" spans="1:3" x14ac:dyDescent="0.3">
      <c r="A305" s="2" t="s">
        <v>3843</v>
      </c>
      <c r="B305" s="2">
        <v>0.45641310615099301</v>
      </c>
      <c r="C305" s="2">
        <v>1.4320437981570899E-3</v>
      </c>
    </row>
    <row r="306" spans="1:3" x14ac:dyDescent="0.3">
      <c r="A306" s="2" t="s">
        <v>4012</v>
      </c>
      <c r="B306" s="2">
        <v>0.456290132951927</v>
      </c>
      <c r="C306" s="2">
        <v>1.43684423560055E-3</v>
      </c>
    </row>
    <row r="307" spans="1:3" x14ac:dyDescent="0.3">
      <c r="A307" s="2" t="s">
        <v>3903</v>
      </c>
      <c r="B307" s="2">
        <v>0.45595333963880003</v>
      </c>
      <c r="C307" s="2">
        <v>1.45006482014881E-3</v>
      </c>
    </row>
    <row r="308" spans="1:3" x14ac:dyDescent="0.3">
      <c r="A308" s="2" t="s">
        <v>4440</v>
      </c>
      <c r="B308" s="2">
        <v>0.45584161707743598</v>
      </c>
      <c r="C308" s="2">
        <v>1.4544742476790399E-3</v>
      </c>
    </row>
    <row r="309" spans="1:3" x14ac:dyDescent="0.3">
      <c r="A309" s="2" t="s">
        <v>4441</v>
      </c>
      <c r="B309" s="2">
        <v>0.45575070745302798</v>
      </c>
      <c r="C309" s="2">
        <v>1.45807103322457E-3</v>
      </c>
    </row>
    <row r="310" spans="1:3" x14ac:dyDescent="0.3">
      <c r="A310" s="2" t="s">
        <v>3608</v>
      </c>
      <c r="B310" s="2">
        <v>0.455160654068681</v>
      </c>
      <c r="C310" s="2">
        <v>1.4816090604255999E-3</v>
      </c>
    </row>
    <row r="311" spans="1:3" x14ac:dyDescent="0.3">
      <c r="A311" s="2" t="s">
        <v>3520</v>
      </c>
      <c r="B311" s="2">
        <v>0.45510290676364601</v>
      </c>
      <c r="C311" s="2">
        <v>1.48393073131393E-3</v>
      </c>
    </row>
    <row r="312" spans="1:3" x14ac:dyDescent="0.3">
      <c r="A312" s="2" t="s">
        <v>4442</v>
      </c>
      <c r="B312" s="2">
        <v>0.45482239180155698</v>
      </c>
      <c r="C312" s="2">
        <v>1.4952546325352901E-3</v>
      </c>
    </row>
    <row r="313" spans="1:3" x14ac:dyDescent="0.3">
      <c r="A313" s="2" t="s">
        <v>3490</v>
      </c>
      <c r="B313" s="2">
        <v>0.45479921021424802</v>
      </c>
      <c r="C313" s="2">
        <v>1.4961938608226799E-3</v>
      </c>
    </row>
    <row r="314" spans="1:3" x14ac:dyDescent="0.3">
      <c r="A314" s="2" t="s">
        <v>4443</v>
      </c>
      <c r="B314" s="2">
        <v>0.45474997419822699</v>
      </c>
      <c r="C314" s="2">
        <v>1.49819045416289E-3</v>
      </c>
    </row>
    <row r="315" spans="1:3" x14ac:dyDescent="0.3">
      <c r="A315" s="2" t="s">
        <v>4444</v>
      </c>
      <c r="B315" s="2">
        <v>0.45410922574504398</v>
      </c>
      <c r="C315" s="2">
        <v>1.5243906105625901E-3</v>
      </c>
    </row>
    <row r="316" spans="1:3" x14ac:dyDescent="0.3">
      <c r="A316" s="2" t="s">
        <v>4445</v>
      </c>
      <c r="B316" s="2">
        <v>0.45396736214670202</v>
      </c>
      <c r="C316" s="2">
        <v>1.5302461746715199E-3</v>
      </c>
    </row>
    <row r="317" spans="1:3" x14ac:dyDescent="0.3">
      <c r="A317" s="2" t="s">
        <v>4446</v>
      </c>
      <c r="B317" s="2">
        <v>0.45360335889662601</v>
      </c>
      <c r="C317" s="2">
        <v>1.5453623404890701E-3</v>
      </c>
    </row>
    <row r="318" spans="1:3" x14ac:dyDescent="0.3">
      <c r="A318" s="2" t="s">
        <v>4447</v>
      </c>
      <c r="B318" s="2">
        <v>0.45325031043375302</v>
      </c>
      <c r="C318" s="2">
        <v>1.56015020796277E-3</v>
      </c>
    </row>
    <row r="319" spans="1:3" x14ac:dyDescent="0.3">
      <c r="A319" s="2" t="s">
        <v>3720</v>
      </c>
      <c r="B319" s="2">
        <v>0.45305305103684401</v>
      </c>
      <c r="C319" s="2">
        <v>1.56846730009555E-3</v>
      </c>
    </row>
    <row r="320" spans="1:3" x14ac:dyDescent="0.3">
      <c r="A320" s="2" t="s">
        <v>4448</v>
      </c>
      <c r="B320" s="2">
        <v>0.45264300540913399</v>
      </c>
      <c r="C320" s="2">
        <v>1.5858823213586201E-3</v>
      </c>
    </row>
    <row r="321" spans="1:3" x14ac:dyDescent="0.3">
      <c r="A321" s="2" t="s">
        <v>4449</v>
      </c>
      <c r="B321" s="2">
        <v>0.45247721695542997</v>
      </c>
      <c r="C321" s="2">
        <v>1.5929721405473099E-3</v>
      </c>
    </row>
    <row r="322" spans="1:3" x14ac:dyDescent="0.3">
      <c r="A322" s="2" t="s">
        <v>3510</v>
      </c>
      <c r="B322" s="2">
        <v>0.45242561254093</v>
      </c>
      <c r="C322" s="2">
        <v>1.5951847037511699E-3</v>
      </c>
    </row>
    <row r="323" spans="1:3" x14ac:dyDescent="0.3">
      <c r="A323" s="2" t="s">
        <v>4450</v>
      </c>
      <c r="B323" s="2">
        <v>0.452301314597848</v>
      </c>
      <c r="C323" s="2">
        <v>1.6005252470549999E-3</v>
      </c>
    </row>
    <row r="324" spans="1:3" x14ac:dyDescent="0.3">
      <c r="A324" s="2" t="s">
        <v>4451</v>
      </c>
      <c r="B324" s="2">
        <v>0.452131024207162</v>
      </c>
      <c r="C324" s="2">
        <v>1.6078676707013901E-3</v>
      </c>
    </row>
    <row r="325" spans="1:3" x14ac:dyDescent="0.3">
      <c r="A325" s="2" t="s">
        <v>4452</v>
      </c>
      <c r="B325" s="2">
        <v>0.45206208626738698</v>
      </c>
      <c r="C325" s="2">
        <v>1.61084857079022E-3</v>
      </c>
    </row>
    <row r="326" spans="1:3" x14ac:dyDescent="0.3">
      <c r="A326" s="2" t="s">
        <v>4453</v>
      </c>
      <c r="B326" s="2">
        <v>0.45164946204502598</v>
      </c>
      <c r="C326" s="2">
        <v>1.62879342644862E-3</v>
      </c>
    </row>
    <row r="327" spans="1:3" x14ac:dyDescent="0.3">
      <c r="A327" s="2" t="s">
        <v>4454</v>
      </c>
      <c r="B327" s="2">
        <v>0.45148565042620697</v>
      </c>
      <c r="C327" s="2">
        <v>1.6359666140121499E-3</v>
      </c>
    </row>
    <row r="328" spans="1:3" x14ac:dyDescent="0.3">
      <c r="A328" s="2" t="s">
        <v>3736</v>
      </c>
      <c r="B328" s="2">
        <v>0.45130788837051899</v>
      </c>
      <c r="C328" s="2">
        <v>1.6437824086780899E-3</v>
      </c>
    </row>
    <row r="329" spans="1:3" x14ac:dyDescent="0.3">
      <c r="A329" s="2" t="s">
        <v>4455</v>
      </c>
      <c r="B329" s="2">
        <v>0.45124742734001</v>
      </c>
      <c r="C329" s="2">
        <v>1.6464482900518001E-3</v>
      </c>
    </row>
    <row r="330" spans="1:3" x14ac:dyDescent="0.3">
      <c r="A330" s="2" t="s">
        <v>4456</v>
      </c>
      <c r="B330" s="2">
        <v>0.45116878555047701</v>
      </c>
      <c r="C330" s="2">
        <v>1.6499215518581899E-3</v>
      </c>
    </row>
    <row r="331" spans="1:3" x14ac:dyDescent="0.3">
      <c r="A331" s="2" t="s">
        <v>4457</v>
      </c>
      <c r="B331" s="2">
        <v>0.45095861579086399</v>
      </c>
      <c r="C331" s="2">
        <v>1.65923577501966E-3</v>
      </c>
    </row>
    <row r="332" spans="1:3" x14ac:dyDescent="0.3">
      <c r="A332" s="2" t="s">
        <v>4458</v>
      </c>
      <c r="B332" s="2">
        <v>0.45052469574484</v>
      </c>
      <c r="C332" s="2">
        <v>1.67861391254983E-3</v>
      </c>
    </row>
    <row r="333" spans="1:3" x14ac:dyDescent="0.3">
      <c r="A333" s="2" t="s">
        <v>3830</v>
      </c>
      <c r="B333" s="2">
        <v>0.450246611159141</v>
      </c>
      <c r="C333" s="2">
        <v>1.69113809239314E-3</v>
      </c>
    </row>
    <row r="334" spans="1:3" x14ac:dyDescent="0.3">
      <c r="A334" s="2" t="s">
        <v>4459</v>
      </c>
      <c r="B334" s="2">
        <v>0.45011955538062998</v>
      </c>
      <c r="C334" s="2">
        <v>1.6968878982341199E-3</v>
      </c>
    </row>
    <row r="335" spans="1:3" x14ac:dyDescent="0.3">
      <c r="A335" s="2" t="s">
        <v>4460</v>
      </c>
      <c r="B335" s="2">
        <v>0.44943889704878498</v>
      </c>
      <c r="C335" s="2">
        <v>1.727987025586E-3</v>
      </c>
    </row>
    <row r="336" spans="1:3" x14ac:dyDescent="0.3">
      <c r="A336" s="2" t="s">
        <v>4461</v>
      </c>
      <c r="B336" s="2">
        <v>0.44936829069530199</v>
      </c>
      <c r="C336" s="2">
        <v>1.73124179094525E-3</v>
      </c>
    </row>
    <row r="337" spans="1:3" x14ac:dyDescent="0.3">
      <c r="A337" s="2" t="s">
        <v>4462</v>
      </c>
      <c r="B337" s="2">
        <v>0.44936713857168697</v>
      </c>
      <c r="C337" s="2">
        <v>1.73129494586424E-3</v>
      </c>
    </row>
    <row r="338" spans="1:3" x14ac:dyDescent="0.3">
      <c r="A338" s="2" t="s">
        <v>4463</v>
      </c>
      <c r="B338" s="2">
        <v>0.44935819064664501</v>
      </c>
      <c r="C338" s="2">
        <v>1.7317078208639899E-3</v>
      </c>
    </row>
    <row r="339" spans="1:3" x14ac:dyDescent="0.3">
      <c r="A339" s="2" t="s">
        <v>4464</v>
      </c>
      <c r="B339" s="2">
        <v>0.44917293690218801</v>
      </c>
      <c r="C339" s="2">
        <v>1.7402754497134901E-3</v>
      </c>
    </row>
    <row r="340" spans="1:3" x14ac:dyDescent="0.3">
      <c r="A340" s="2" t="s">
        <v>4465</v>
      </c>
      <c r="B340" s="2">
        <v>0.44915772320425701</v>
      </c>
      <c r="C340" s="2">
        <v>1.7409807224188199E-3</v>
      </c>
    </row>
    <row r="341" spans="1:3" x14ac:dyDescent="0.3">
      <c r="A341" s="2" t="s">
        <v>4466</v>
      </c>
      <c r="B341" s="2">
        <v>0.44911246004438798</v>
      </c>
      <c r="C341" s="2">
        <v>1.7430805203939199E-3</v>
      </c>
    </row>
    <row r="342" spans="1:3" x14ac:dyDescent="0.3">
      <c r="A342" s="2" t="s">
        <v>4467</v>
      </c>
      <c r="B342" s="2">
        <v>0.44887763412078002</v>
      </c>
      <c r="C342" s="2">
        <v>1.75401041624469E-3</v>
      </c>
    </row>
    <row r="343" spans="1:3" x14ac:dyDescent="0.3">
      <c r="A343" s="2" t="s">
        <v>4468</v>
      </c>
      <c r="B343" s="2">
        <v>0.44795491764414402</v>
      </c>
      <c r="C343" s="2">
        <v>1.7975491977080299E-3</v>
      </c>
    </row>
    <row r="344" spans="1:3" x14ac:dyDescent="0.3">
      <c r="A344" s="2" t="s">
        <v>4469</v>
      </c>
      <c r="B344" s="2">
        <v>0.44764542957745401</v>
      </c>
      <c r="C344" s="2">
        <v>1.8123657259460401E-3</v>
      </c>
    </row>
    <row r="345" spans="1:3" x14ac:dyDescent="0.3">
      <c r="A345" s="2" t="s">
        <v>4470</v>
      </c>
      <c r="B345" s="2">
        <v>0.44743121801319302</v>
      </c>
      <c r="C345" s="2">
        <v>1.8226842863186699E-3</v>
      </c>
    </row>
    <row r="346" spans="1:3" x14ac:dyDescent="0.3">
      <c r="A346" s="2" t="s">
        <v>4471</v>
      </c>
      <c r="B346" s="2">
        <v>0.44736745855025001</v>
      </c>
      <c r="C346" s="2">
        <v>1.8257656211458401E-3</v>
      </c>
    </row>
    <row r="347" spans="1:3" x14ac:dyDescent="0.3">
      <c r="A347" s="2" t="s">
        <v>4220</v>
      </c>
      <c r="B347" s="2">
        <v>0.44631211560673101</v>
      </c>
      <c r="C347" s="2">
        <v>1.8774430715068999E-3</v>
      </c>
    </row>
    <row r="348" spans="1:3" x14ac:dyDescent="0.3">
      <c r="A348" s="2" t="s">
        <v>4472</v>
      </c>
      <c r="B348" s="2">
        <v>0.44615377130755002</v>
      </c>
      <c r="C348" s="2">
        <v>1.8853076303028101E-3</v>
      </c>
    </row>
    <row r="349" spans="1:3" x14ac:dyDescent="0.3">
      <c r="A349" s="2" t="s">
        <v>4040</v>
      </c>
      <c r="B349" s="2">
        <v>0.44593771456196901</v>
      </c>
      <c r="C349" s="2">
        <v>1.8960857226578301E-3</v>
      </c>
    </row>
    <row r="350" spans="1:3" x14ac:dyDescent="0.3">
      <c r="A350" s="2" t="s">
        <v>4473</v>
      </c>
      <c r="B350" s="2">
        <v>0.445866437432693</v>
      </c>
      <c r="C350" s="2">
        <v>1.89965337693885E-3</v>
      </c>
    </row>
    <row r="351" spans="1:3" x14ac:dyDescent="0.3">
      <c r="A351" s="2" t="s">
        <v>4474</v>
      </c>
      <c r="B351" s="2">
        <v>0.44558118352850301</v>
      </c>
      <c r="C351" s="2">
        <v>1.91399089570601E-3</v>
      </c>
    </row>
    <row r="352" spans="1:3" x14ac:dyDescent="0.3">
      <c r="A352" s="2" t="s">
        <v>3559</v>
      </c>
      <c r="B352" s="2">
        <v>0.44504764693062598</v>
      </c>
      <c r="C352" s="2">
        <v>1.94106531401425E-3</v>
      </c>
    </row>
    <row r="353" spans="1:3" x14ac:dyDescent="0.3">
      <c r="A353" s="2" t="s">
        <v>4475</v>
      </c>
      <c r="B353" s="2">
        <v>0.444530524623301</v>
      </c>
      <c r="C353" s="2">
        <v>1.9676300764351101E-3</v>
      </c>
    </row>
    <row r="354" spans="1:3" x14ac:dyDescent="0.3">
      <c r="A354" s="2" t="s">
        <v>4476</v>
      </c>
      <c r="B354" s="2">
        <v>0.44440169361819398</v>
      </c>
      <c r="C354" s="2">
        <v>1.97429807940608E-3</v>
      </c>
    </row>
    <row r="355" spans="1:3" x14ac:dyDescent="0.3">
      <c r="A355" s="2" t="s">
        <v>4477</v>
      </c>
      <c r="B355" s="2">
        <v>0.44431874064983301</v>
      </c>
      <c r="C355" s="2">
        <v>1.97860212522326E-3</v>
      </c>
    </row>
    <row r="356" spans="1:3" x14ac:dyDescent="0.3">
      <c r="A356" s="2" t="s">
        <v>4478</v>
      </c>
      <c r="B356" s="2">
        <v>0.44409169672894999</v>
      </c>
      <c r="C356" s="2">
        <v>1.9904249214910898E-3</v>
      </c>
    </row>
    <row r="357" spans="1:3" x14ac:dyDescent="0.3">
      <c r="A357" s="2" t="s">
        <v>3908</v>
      </c>
      <c r="B357" s="2">
        <v>0.44381403034214201</v>
      </c>
      <c r="C357" s="2">
        <v>2.0049687955474601E-3</v>
      </c>
    </row>
    <row r="358" spans="1:3" x14ac:dyDescent="0.3">
      <c r="A358" s="2" t="s">
        <v>4479</v>
      </c>
      <c r="B358" s="2">
        <v>0.44377219423915099</v>
      </c>
      <c r="C358" s="2">
        <v>2.0071682661454001E-3</v>
      </c>
    </row>
    <row r="359" spans="1:3" x14ac:dyDescent="0.3">
      <c r="A359" s="2" t="s">
        <v>4480</v>
      </c>
      <c r="B359" s="2">
        <v>0.443751457975194</v>
      </c>
      <c r="C359" s="2">
        <v>2.0082592361141301E-3</v>
      </c>
    </row>
    <row r="360" spans="1:3" x14ac:dyDescent="0.3">
      <c r="A360" s="2" t="s">
        <v>4481</v>
      </c>
      <c r="B360" s="2">
        <v>0.44355525534019102</v>
      </c>
      <c r="C360" s="2">
        <v>2.01860781048594E-3</v>
      </c>
    </row>
    <row r="361" spans="1:3" x14ac:dyDescent="0.3">
      <c r="A361" s="2" t="s">
        <v>4482</v>
      </c>
      <c r="B361" s="2">
        <v>0.44314419511907299</v>
      </c>
      <c r="C361" s="2">
        <v>2.04044214302217E-3</v>
      </c>
    </row>
    <row r="362" spans="1:3" x14ac:dyDescent="0.3">
      <c r="A362" s="2" t="s">
        <v>4483</v>
      </c>
      <c r="B362" s="2">
        <v>0.44307435288095998</v>
      </c>
      <c r="C362" s="2">
        <v>2.0441726725832698E-3</v>
      </c>
    </row>
    <row r="363" spans="1:3" x14ac:dyDescent="0.3">
      <c r="A363" s="2" t="s">
        <v>4064</v>
      </c>
      <c r="B363" s="2">
        <v>0.44306907654224098</v>
      </c>
      <c r="C363" s="2">
        <v>2.0444547463389102E-3</v>
      </c>
    </row>
    <row r="364" spans="1:3" x14ac:dyDescent="0.3">
      <c r="A364" s="2" t="s">
        <v>4484</v>
      </c>
      <c r="B364" s="2">
        <v>0.442665263364452</v>
      </c>
      <c r="C364" s="2">
        <v>2.0661451694352902E-3</v>
      </c>
    </row>
    <row r="365" spans="1:3" x14ac:dyDescent="0.3">
      <c r="A365" s="2" t="s">
        <v>4485</v>
      </c>
      <c r="B365" s="2">
        <v>0.44225538188206998</v>
      </c>
      <c r="C365" s="2">
        <v>2.08836964279963E-3</v>
      </c>
    </row>
    <row r="366" spans="1:3" x14ac:dyDescent="0.3">
      <c r="A366" s="2" t="s">
        <v>4486</v>
      </c>
      <c r="B366" s="2">
        <v>0.44224476186261802</v>
      </c>
      <c r="C366" s="2">
        <v>2.0889482799062099E-3</v>
      </c>
    </row>
    <row r="367" spans="1:3" x14ac:dyDescent="0.3">
      <c r="A367" s="2" t="s">
        <v>995</v>
      </c>
      <c r="B367" s="2">
        <v>0.44209461761910401</v>
      </c>
      <c r="C367" s="2">
        <v>2.0971441641416799E-3</v>
      </c>
    </row>
    <row r="368" spans="1:3" x14ac:dyDescent="0.3">
      <c r="A368" s="2" t="s">
        <v>4487</v>
      </c>
      <c r="B368" s="2">
        <v>0.44162139942081602</v>
      </c>
      <c r="C368" s="2">
        <v>2.12316212955963E-3</v>
      </c>
    </row>
    <row r="369" spans="1:3" x14ac:dyDescent="0.3">
      <c r="A369" s="2" t="s">
        <v>4488</v>
      </c>
      <c r="B369" s="2">
        <v>0.44158120230459802</v>
      </c>
      <c r="C369" s="2">
        <v>2.1253853103023299E-3</v>
      </c>
    </row>
    <row r="370" spans="1:3" x14ac:dyDescent="0.3">
      <c r="A370" s="2" t="s">
        <v>3690</v>
      </c>
      <c r="B370" s="2">
        <v>0.44129211580045902</v>
      </c>
      <c r="C370" s="2">
        <v>2.14143458336167E-3</v>
      </c>
    </row>
    <row r="371" spans="1:3" x14ac:dyDescent="0.3">
      <c r="A371" s="2" t="s">
        <v>3790</v>
      </c>
      <c r="B371" s="2">
        <v>0.44122009745553697</v>
      </c>
      <c r="C371" s="2">
        <v>2.1454494873175598E-3</v>
      </c>
    </row>
    <row r="372" spans="1:3" x14ac:dyDescent="0.3">
      <c r="A372" s="2" t="s">
        <v>4489</v>
      </c>
      <c r="B372" s="2">
        <v>0.44117357754374198</v>
      </c>
      <c r="C372" s="2">
        <v>2.1480464350026301E-3</v>
      </c>
    </row>
    <row r="373" spans="1:3" x14ac:dyDescent="0.3">
      <c r="A373" s="2" t="s">
        <v>4490</v>
      </c>
      <c r="B373" s="2">
        <v>0.44099180868430099</v>
      </c>
      <c r="C373" s="2">
        <v>2.1582202643154798E-3</v>
      </c>
    </row>
    <row r="374" spans="1:3" x14ac:dyDescent="0.3">
      <c r="A374" s="2" t="s">
        <v>4491</v>
      </c>
      <c r="B374" s="2">
        <v>0.440711533781876</v>
      </c>
      <c r="C374" s="2">
        <v>2.1739911579141402E-3</v>
      </c>
    </row>
    <row r="375" spans="1:3" x14ac:dyDescent="0.3">
      <c r="A375" s="2" t="s">
        <v>3721</v>
      </c>
      <c r="B375" s="2">
        <v>0.44057262597739599</v>
      </c>
      <c r="C375" s="2">
        <v>2.1818451322322499E-3</v>
      </c>
    </row>
    <row r="376" spans="1:3" x14ac:dyDescent="0.3">
      <c r="A376" s="2" t="s">
        <v>3656</v>
      </c>
      <c r="B376" s="2">
        <v>0.44034605917648201</v>
      </c>
      <c r="C376" s="2">
        <v>2.1947092925194999E-3</v>
      </c>
    </row>
    <row r="377" spans="1:3" x14ac:dyDescent="0.3">
      <c r="A377" s="2" t="s">
        <v>4492</v>
      </c>
      <c r="B377" s="2">
        <v>0.44014152247608801</v>
      </c>
      <c r="C377" s="2">
        <v>2.2063801878179899E-3</v>
      </c>
    </row>
    <row r="378" spans="1:3" x14ac:dyDescent="0.3">
      <c r="A378" s="2" t="s">
        <v>4493</v>
      </c>
      <c r="B378" s="2">
        <v>0.43995239951383402</v>
      </c>
      <c r="C378" s="2">
        <v>2.2172203820180702E-3</v>
      </c>
    </row>
    <row r="379" spans="1:3" x14ac:dyDescent="0.3">
      <c r="A379" s="2" t="s">
        <v>4494</v>
      </c>
      <c r="B379" s="2">
        <v>0.43986622259245201</v>
      </c>
      <c r="C379" s="2">
        <v>2.22217549336112E-3</v>
      </c>
    </row>
    <row r="380" spans="1:3" x14ac:dyDescent="0.3">
      <c r="A380" s="2" t="s">
        <v>4495</v>
      </c>
      <c r="B380" s="2">
        <v>0.43976399884823703</v>
      </c>
      <c r="C380" s="2">
        <v>2.2280659824128E-3</v>
      </c>
    </row>
    <row r="381" spans="1:3" x14ac:dyDescent="0.3">
      <c r="A381" s="2" t="s">
        <v>4496</v>
      </c>
      <c r="B381" s="2">
        <v>0.43971060648882798</v>
      </c>
      <c r="C381" s="2">
        <v>2.23114812288601E-3</v>
      </c>
    </row>
    <row r="382" spans="1:3" x14ac:dyDescent="0.3">
      <c r="A382" s="2" t="s">
        <v>4497</v>
      </c>
      <c r="B382" s="2">
        <v>0.43955308052480901</v>
      </c>
      <c r="C382" s="2">
        <v>2.24026348901127E-3</v>
      </c>
    </row>
    <row r="383" spans="1:3" x14ac:dyDescent="0.3">
      <c r="A383" s="2" t="s">
        <v>4498</v>
      </c>
      <c r="B383" s="2">
        <v>0.439260197218726</v>
      </c>
      <c r="C383" s="2">
        <v>2.2572989867175801E-3</v>
      </c>
    </row>
    <row r="384" spans="1:3" x14ac:dyDescent="0.3">
      <c r="A384" s="2" t="s">
        <v>4499</v>
      </c>
      <c r="B384" s="2">
        <v>0.43924825993428701</v>
      </c>
      <c r="C384" s="2">
        <v>2.2579957391951101E-3</v>
      </c>
    </row>
    <row r="385" spans="1:3" x14ac:dyDescent="0.3">
      <c r="A385" s="2" t="s">
        <v>4500</v>
      </c>
      <c r="B385" s="2">
        <v>0.43899297659324699</v>
      </c>
      <c r="C385" s="2">
        <v>2.27294164068086E-3</v>
      </c>
    </row>
    <row r="386" spans="1:3" x14ac:dyDescent="0.3">
      <c r="A386" s="2" t="s">
        <v>4501</v>
      </c>
      <c r="B386" s="2">
        <v>0.43825411907735901</v>
      </c>
      <c r="C386" s="2">
        <v>2.3166931043767502E-3</v>
      </c>
    </row>
    <row r="387" spans="1:3" x14ac:dyDescent="0.3">
      <c r="A387" s="2" t="s">
        <v>4502</v>
      </c>
      <c r="B387" s="2">
        <v>0.43825396105936398</v>
      </c>
      <c r="C387" s="2">
        <v>2.3167025404725399E-3</v>
      </c>
    </row>
    <row r="388" spans="1:3" x14ac:dyDescent="0.3">
      <c r="A388" s="2" t="s">
        <v>4503</v>
      </c>
      <c r="B388" s="2">
        <v>0.43822020409582002</v>
      </c>
      <c r="C388" s="2">
        <v>2.3187191274445401E-3</v>
      </c>
    </row>
    <row r="389" spans="1:3" x14ac:dyDescent="0.3">
      <c r="A389" s="2" t="s">
        <v>4504</v>
      </c>
      <c r="B389" s="2">
        <v>0.438170264026086</v>
      </c>
      <c r="C389" s="2">
        <v>2.3217053126922201E-3</v>
      </c>
    </row>
    <row r="390" spans="1:3" x14ac:dyDescent="0.3">
      <c r="A390" s="2" t="s">
        <v>4505</v>
      </c>
      <c r="B390" s="2">
        <v>0.43803110155998598</v>
      </c>
      <c r="C390" s="2">
        <v>2.3300445250742101E-3</v>
      </c>
    </row>
    <row r="391" spans="1:3" x14ac:dyDescent="0.3">
      <c r="A391" s="2" t="s">
        <v>4506</v>
      </c>
      <c r="B391" s="2">
        <v>0.43791606466576499</v>
      </c>
      <c r="C391" s="2">
        <v>2.33695800423844E-3</v>
      </c>
    </row>
    <row r="392" spans="1:3" x14ac:dyDescent="0.3">
      <c r="A392" s="2" t="s">
        <v>4507</v>
      </c>
      <c r="B392" s="2">
        <v>0.43760954544630698</v>
      </c>
      <c r="C392" s="2">
        <v>2.3554677585123402E-3</v>
      </c>
    </row>
    <row r="393" spans="1:3" x14ac:dyDescent="0.3">
      <c r="A393" s="2" t="s">
        <v>3532</v>
      </c>
      <c r="B393" s="2">
        <v>0.43757130175021303</v>
      </c>
      <c r="C393" s="2">
        <v>2.3577862437753599E-3</v>
      </c>
    </row>
    <row r="394" spans="1:3" x14ac:dyDescent="0.3">
      <c r="A394" s="2" t="s">
        <v>4508</v>
      </c>
      <c r="B394" s="2">
        <v>0.43678252730122102</v>
      </c>
      <c r="C394" s="2">
        <v>2.4060567266388101E-3</v>
      </c>
    </row>
    <row r="395" spans="1:3" x14ac:dyDescent="0.3">
      <c r="A395" s="2" t="s">
        <v>4509</v>
      </c>
      <c r="B395" s="2">
        <v>0.43656905724383699</v>
      </c>
      <c r="C395" s="2">
        <v>2.4192696013813401E-3</v>
      </c>
    </row>
    <row r="396" spans="1:3" x14ac:dyDescent="0.3">
      <c r="A396" s="2" t="s">
        <v>3751</v>
      </c>
      <c r="B396" s="2">
        <v>0.43643321746151498</v>
      </c>
      <c r="C396" s="2">
        <v>2.4277108274288598E-3</v>
      </c>
    </row>
    <row r="397" spans="1:3" x14ac:dyDescent="0.3">
      <c r="A397" s="2" t="s">
        <v>3481</v>
      </c>
      <c r="B397" s="2">
        <v>0.436299325180389</v>
      </c>
      <c r="C397" s="2">
        <v>2.4360564806547502E-3</v>
      </c>
    </row>
    <row r="398" spans="1:3" x14ac:dyDescent="0.3">
      <c r="A398" s="2" t="s">
        <v>4510</v>
      </c>
      <c r="B398" s="2">
        <v>0.43608243212601999</v>
      </c>
      <c r="C398" s="2">
        <v>2.4496294398426701E-3</v>
      </c>
    </row>
    <row r="399" spans="1:3" x14ac:dyDescent="0.3">
      <c r="A399" s="2" t="s">
        <v>4511</v>
      </c>
      <c r="B399" s="2">
        <v>0.43580309747942098</v>
      </c>
      <c r="C399" s="2">
        <v>2.4672083049780301E-3</v>
      </c>
    </row>
    <row r="400" spans="1:3" x14ac:dyDescent="0.3">
      <c r="A400" s="2" t="s">
        <v>3715</v>
      </c>
      <c r="B400" s="2">
        <v>0.43578622463856498</v>
      </c>
      <c r="C400" s="2">
        <v>2.4682736916979901E-3</v>
      </c>
    </row>
    <row r="401" spans="1:3" x14ac:dyDescent="0.3">
      <c r="A401" s="2" t="s">
        <v>3594</v>
      </c>
      <c r="B401" s="2">
        <v>0.435686588205836</v>
      </c>
      <c r="C401" s="2">
        <v>2.47457323245998E-3</v>
      </c>
    </row>
    <row r="402" spans="1:3" x14ac:dyDescent="0.3">
      <c r="A402" s="2" t="s">
        <v>4512</v>
      </c>
      <c r="B402" s="2">
        <v>0.43557936634224598</v>
      </c>
      <c r="C402" s="2">
        <v>2.4813682193158999E-3</v>
      </c>
    </row>
    <row r="403" spans="1:3" x14ac:dyDescent="0.3">
      <c r="A403" s="2" t="s">
        <v>4513</v>
      </c>
      <c r="B403" s="2">
        <v>0.43552088829791202</v>
      </c>
      <c r="C403" s="2">
        <v>2.4850810955026801E-3</v>
      </c>
    </row>
    <row r="404" spans="1:3" x14ac:dyDescent="0.3">
      <c r="A404" s="2" t="s">
        <v>4514</v>
      </c>
      <c r="B404" s="2">
        <v>0.43550586667374203</v>
      </c>
      <c r="C404" s="2">
        <v>2.4860356369427101E-3</v>
      </c>
    </row>
    <row r="405" spans="1:3" x14ac:dyDescent="0.3">
      <c r="A405" s="2" t="s">
        <v>4515</v>
      </c>
      <c r="B405" s="2">
        <v>0.43529584228512702</v>
      </c>
      <c r="C405" s="2">
        <v>2.4994154751193402E-3</v>
      </c>
    </row>
    <row r="406" spans="1:3" x14ac:dyDescent="0.3">
      <c r="A406" s="2" t="s">
        <v>4516</v>
      </c>
      <c r="B406" s="2">
        <v>0.43492643548041099</v>
      </c>
      <c r="C406" s="2">
        <v>2.5231032606602699E-3</v>
      </c>
    </row>
    <row r="407" spans="1:3" x14ac:dyDescent="0.3">
      <c r="A407" s="2" t="s">
        <v>4517</v>
      </c>
      <c r="B407" s="2">
        <v>0.43462463818689701</v>
      </c>
      <c r="C407" s="2">
        <v>2.5426025265175901E-3</v>
      </c>
    </row>
    <row r="408" spans="1:3" x14ac:dyDescent="0.3">
      <c r="A408" s="2" t="s">
        <v>4518</v>
      </c>
      <c r="B408" s="2">
        <v>0.43419866603586599</v>
      </c>
      <c r="C408" s="2">
        <v>2.5703511260157601E-3</v>
      </c>
    </row>
    <row r="409" spans="1:3" x14ac:dyDescent="0.3">
      <c r="A409" s="2" t="s">
        <v>4519</v>
      </c>
      <c r="B409" s="2">
        <v>0.43409704923779402</v>
      </c>
      <c r="C409" s="2">
        <v>2.5770099781177E-3</v>
      </c>
    </row>
    <row r="410" spans="1:3" x14ac:dyDescent="0.3">
      <c r="A410" s="2" t="s">
        <v>4520</v>
      </c>
      <c r="B410" s="2">
        <v>0.43406225348409</v>
      </c>
      <c r="C410" s="2">
        <v>2.5792936070736499E-3</v>
      </c>
    </row>
    <row r="411" spans="1:3" x14ac:dyDescent="0.3">
      <c r="A411" s="2" t="s">
        <v>4094</v>
      </c>
      <c r="B411" s="2">
        <v>0.43381671648770298</v>
      </c>
      <c r="C411" s="2">
        <v>2.5954589096557801E-3</v>
      </c>
    </row>
    <row r="412" spans="1:3" x14ac:dyDescent="0.3">
      <c r="A412" s="2" t="s">
        <v>4521</v>
      </c>
      <c r="B412" s="2">
        <v>0.433655622002869</v>
      </c>
      <c r="C412" s="2">
        <v>2.6061133158009901E-3</v>
      </c>
    </row>
    <row r="413" spans="1:3" x14ac:dyDescent="0.3">
      <c r="A413" s="2" t="s">
        <v>4522</v>
      </c>
      <c r="B413" s="2">
        <v>0.43344943678106002</v>
      </c>
      <c r="C413" s="2">
        <v>2.6198062086550599E-3</v>
      </c>
    </row>
    <row r="414" spans="1:3" x14ac:dyDescent="0.3">
      <c r="A414" s="2" t="s">
        <v>4523</v>
      </c>
      <c r="B414" s="2">
        <v>0.43335136787171702</v>
      </c>
      <c r="C414" s="2">
        <v>2.62634127363036E-3</v>
      </c>
    </row>
    <row r="415" spans="1:3" x14ac:dyDescent="0.3">
      <c r="A415" s="2" t="s">
        <v>4524</v>
      </c>
      <c r="B415" s="2">
        <v>0.43320550298036198</v>
      </c>
      <c r="C415" s="2">
        <v>2.6360879461736998E-3</v>
      </c>
    </row>
    <row r="416" spans="1:3" x14ac:dyDescent="0.3">
      <c r="A416" s="2" t="s">
        <v>3841</v>
      </c>
      <c r="B416" s="2">
        <v>0.43319474345895498</v>
      </c>
      <c r="C416" s="2">
        <v>2.6368081579999899E-3</v>
      </c>
    </row>
    <row r="417" spans="1:3" x14ac:dyDescent="0.3">
      <c r="A417" s="2" t="s">
        <v>4525</v>
      </c>
      <c r="B417" s="2">
        <v>0.43311370637922603</v>
      </c>
      <c r="C417" s="2">
        <v>2.6422381295181799E-3</v>
      </c>
    </row>
    <row r="418" spans="1:3" x14ac:dyDescent="0.3">
      <c r="A418" s="7">
        <v>44264</v>
      </c>
      <c r="B418" s="2">
        <v>0.432585257700286</v>
      </c>
      <c r="C418" s="2">
        <v>2.6778898899305599E-3</v>
      </c>
    </row>
    <row r="419" spans="1:3" x14ac:dyDescent="0.3">
      <c r="A419" s="2" t="s">
        <v>4526</v>
      </c>
      <c r="B419" s="2">
        <v>0.43255950556046602</v>
      </c>
      <c r="C419" s="2">
        <v>2.6796380463619202E-3</v>
      </c>
    </row>
    <row r="420" spans="1:3" x14ac:dyDescent="0.3">
      <c r="A420" s="2" t="s">
        <v>3712</v>
      </c>
      <c r="B420" s="2">
        <v>0.432446410673821</v>
      </c>
      <c r="C420" s="2">
        <v>2.6873272934668699E-3</v>
      </c>
    </row>
    <row r="421" spans="1:3" x14ac:dyDescent="0.3">
      <c r="A421" s="2" t="s">
        <v>4527</v>
      </c>
      <c r="B421" s="2">
        <v>0.43210544529571898</v>
      </c>
      <c r="C421" s="2">
        <v>2.7106272034870399E-3</v>
      </c>
    </row>
    <row r="422" spans="1:3" x14ac:dyDescent="0.3">
      <c r="A422" s="2" t="s">
        <v>518</v>
      </c>
      <c r="B422" s="2">
        <v>0.43193024502201299</v>
      </c>
      <c r="C422" s="2">
        <v>2.7226686756521498E-3</v>
      </c>
    </row>
    <row r="423" spans="1:3" x14ac:dyDescent="0.3">
      <c r="A423" s="2" t="s">
        <v>4528</v>
      </c>
      <c r="B423" s="2">
        <v>0.43192513014101003</v>
      </c>
      <c r="C423" s="2">
        <v>2.7230209276425501E-3</v>
      </c>
    </row>
    <row r="424" spans="1:3" x14ac:dyDescent="0.3">
      <c r="A424" s="2" t="s">
        <v>4529</v>
      </c>
      <c r="B424" s="2">
        <v>0.431809277976966</v>
      </c>
      <c r="C424" s="2">
        <v>2.7310102128393601E-3</v>
      </c>
    </row>
    <row r="425" spans="1:3" x14ac:dyDescent="0.3">
      <c r="A425" s="2" t="s">
        <v>4530</v>
      </c>
      <c r="B425" s="2">
        <v>0.43162796011719701</v>
      </c>
      <c r="C425" s="2">
        <v>2.74355556811323E-3</v>
      </c>
    </row>
    <row r="426" spans="1:3" x14ac:dyDescent="0.3">
      <c r="A426" s="2" t="s">
        <v>4531</v>
      </c>
      <c r="B426" s="2">
        <v>0.43138690441868199</v>
      </c>
      <c r="C426" s="2">
        <v>2.7603128371334598E-3</v>
      </c>
    </row>
    <row r="427" spans="1:3" x14ac:dyDescent="0.3">
      <c r="A427" s="2" t="s">
        <v>4532</v>
      </c>
      <c r="B427" s="2">
        <v>0.43112156414231201</v>
      </c>
      <c r="C427" s="2">
        <v>2.77886253843694E-3</v>
      </c>
    </row>
    <row r="428" spans="1:3" x14ac:dyDescent="0.3">
      <c r="A428" s="2" t="s">
        <v>4533</v>
      </c>
      <c r="B428" s="2">
        <v>0.43104470348271301</v>
      </c>
      <c r="C428" s="2">
        <v>2.7842562821010501E-3</v>
      </c>
    </row>
    <row r="429" spans="1:3" x14ac:dyDescent="0.3">
      <c r="A429" s="2" t="s">
        <v>3522</v>
      </c>
      <c r="B429" s="2">
        <v>0.43061531840427603</v>
      </c>
      <c r="C429" s="2">
        <v>2.8145587553248998E-3</v>
      </c>
    </row>
    <row r="430" spans="1:3" x14ac:dyDescent="0.3">
      <c r="A430" s="2" t="s">
        <v>4534</v>
      </c>
      <c r="B430" s="2">
        <v>0.43058829338527999</v>
      </c>
      <c r="C430" s="2">
        <v>2.8164756444095402E-3</v>
      </c>
    </row>
    <row r="431" spans="1:3" x14ac:dyDescent="0.3">
      <c r="A431" s="2" t="s">
        <v>4114</v>
      </c>
      <c r="B431" s="2">
        <v>0.43058476458300698</v>
      </c>
      <c r="C431" s="2">
        <v>2.8167260278451401E-3</v>
      </c>
    </row>
    <row r="432" spans="1:3" x14ac:dyDescent="0.3">
      <c r="A432" s="2" t="s">
        <v>3833</v>
      </c>
      <c r="B432" s="2">
        <v>0.430525750439611</v>
      </c>
      <c r="C432" s="2">
        <v>2.8209162388859702E-3</v>
      </c>
    </row>
    <row r="433" spans="1:3" x14ac:dyDescent="0.3">
      <c r="A433" s="2" t="s">
        <v>4535</v>
      </c>
      <c r="B433" s="2">
        <v>0.43052080546344301</v>
      </c>
      <c r="C433" s="2">
        <v>2.8212675988329998E-3</v>
      </c>
    </row>
    <row r="434" spans="1:3" x14ac:dyDescent="0.3">
      <c r="A434" s="2" t="s">
        <v>3727</v>
      </c>
      <c r="B434" s="2">
        <v>0.43047845899637899</v>
      </c>
      <c r="C434" s="2">
        <v>2.8242780609960198E-3</v>
      </c>
    </row>
    <row r="435" spans="1:3" x14ac:dyDescent="0.3">
      <c r="A435" s="2" t="s">
        <v>4536</v>
      </c>
      <c r="B435" s="2">
        <v>0.43033626641909301</v>
      </c>
      <c r="C435" s="2">
        <v>2.8344074275466198E-3</v>
      </c>
    </row>
    <row r="436" spans="1:3" x14ac:dyDescent="0.3">
      <c r="A436" s="2" t="s">
        <v>4537</v>
      </c>
      <c r="B436" s="2">
        <v>0.43015211206710602</v>
      </c>
      <c r="C436" s="2">
        <v>2.84757359363827E-3</v>
      </c>
    </row>
    <row r="437" spans="1:3" x14ac:dyDescent="0.3">
      <c r="A437" s="2" t="s">
        <v>4538</v>
      </c>
      <c r="B437" s="2">
        <v>0.43011348460994803</v>
      </c>
      <c r="C437" s="2">
        <v>2.85034210154359E-3</v>
      </c>
    </row>
    <row r="438" spans="1:3" x14ac:dyDescent="0.3">
      <c r="A438" s="2" t="s">
        <v>4539</v>
      </c>
      <c r="B438" s="2">
        <v>0.43007562469821098</v>
      </c>
      <c r="C438" s="2">
        <v>2.8530578990748198E-3</v>
      </c>
    </row>
    <row r="439" spans="1:3" x14ac:dyDescent="0.3">
      <c r="A439" s="2" t="s">
        <v>4540</v>
      </c>
      <c r="B439" s="2">
        <v>0.42995396632556898</v>
      </c>
      <c r="C439" s="2">
        <v>2.8618002357083099E-3</v>
      </c>
    </row>
    <row r="440" spans="1:3" x14ac:dyDescent="0.3">
      <c r="A440" s="2" t="s">
        <v>4541</v>
      </c>
      <c r="B440" s="2">
        <v>0.42991424415296903</v>
      </c>
      <c r="C440" s="2">
        <v>2.8646597666361802E-3</v>
      </c>
    </row>
    <row r="441" spans="1:3" x14ac:dyDescent="0.3">
      <c r="A441" s="2" t="s">
        <v>4542</v>
      </c>
      <c r="B441" s="2">
        <v>0.42938965213004499</v>
      </c>
      <c r="C441" s="2">
        <v>2.9026610898028999E-3</v>
      </c>
    </row>
    <row r="442" spans="1:3" x14ac:dyDescent="0.3">
      <c r="A442" s="2" t="s">
        <v>4105</v>
      </c>
      <c r="B442" s="2">
        <v>0.42922764297974503</v>
      </c>
      <c r="C442" s="2">
        <v>2.9144863946631299E-3</v>
      </c>
    </row>
    <row r="443" spans="1:3" x14ac:dyDescent="0.3">
      <c r="A443" s="2" t="s">
        <v>3800</v>
      </c>
      <c r="B443" s="2">
        <v>0.42912369833342001</v>
      </c>
      <c r="C443" s="2">
        <v>2.9220958069741802E-3</v>
      </c>
    </row>
    <row r="444" spans="1:3" x14ac:dyDescent="0.3">
      <c r="A444" s="2" t="s">
        <v>4543</v>
      </c>
      <c r="B444" s="2">
        <v>0.42908518118941003</v>
      </c>
      <c r="C444" s="2">
        <v>2.9249199483434799E-3</v>
      </c>
    </row>
    <row r="445" spans="1:3" x14ac:dyDescent="0.3">
      <c r="A445" s="2" t="s">
        <v>4544</v>
      </c>
      <c r="B445" s="2">
        <v>0.42887140041375899</v>
      </c>
      <c r="C445" s="2">
        <v>2.94063845498379E-3</v>
      </c>
    </row>
    <row r="446" spans="1:3" x14ac:dyDescent="0.3">
      <c r="A446" s="2" t="s">
        <v>3479</v>
      </c>
      <c r="B446" s="2">
        <v>0.428858963907917</v>
      </c>
      <c r="C446" s="2">
        <v>2.9415551504996698E-3</v>
      </c>
    </row>
    <row r="447" spans="1:3" x14ac:dyDescent="0.3">
      <c r="A447" s="2" t="s">
        <v>4545</v>
      </c>
      <c r="B447" s="2">
        <v>0.42862395746451898</v>
      </c>
      <c r="C447" s="2">
        <v>2.9589248625928499E-3</v>
      </c>
    </row>
    <row r="448" spans="1:3" x14ac:dyDescent="0.3">
      <c r="A448" s="2" t="s">
        <v>4546</v>
      </c>
      <c r="B448" s="2">
        <v>0.42855293867004601</v>
      </c>
      <c r="C448" s="2">
        <v>2.96419171943381E-3</v>
      </c>
    </row>
    <row r="449" spans="1:3" x14ac:dyDescent="0.3">
      <c r="A449" s="2" t="s">
        <v>3666</v>
      </c>
      <c r="B449" s="2">
        <v>0.42837995253692401</v>
      </c>
      <c r="C449" s="2">
        <v>2.977055180581E-3</v>
      </c>
    </row>
    <row r="450" spans="1:3" x14ac:dyDescent="0.3">
      <c r="A450" s="2" t="s">
        <v>4547</v>
      </c>
      <c r="B450" s="2">
        <v>0.42822374058023699</v>
      </c>
      <c r="C450" s="2">
        <v>2.9887135016940102E-3</v>
      </c>
    </row>
    <row r="451" spans="1:3" x14ac:dyDescent="0.3">
      <c r="A451" s="2" t="s">
        <v>4548</v>
      </c>
      <c r="B451" s="2">
        <v>0.42769552994167798</v>
      </c>
      <c r="C451" s="2">
        <v>3.0284329283310398E-3</v>
      </c>
    </row>
    <row r="452" spans="1:3" x14ac:dyDescent="0.3">
      <c r="A452" s="2" t="s">
        <v>4549</v>
      </c>
      <c r="B452" s="2">
        <v>0.42762047785003199</v>
      </c>
      <c r="C452" s="2">
        <v>3.0341140963766602E-3</v>
      </c>
    </row>
    <row r="453" spans="1:3" x14ac:dyDescent="0.3">
      <c r="A453" s="2" t="s">
        <v>3649</v>
      </c>
      <c r="B453" s="2">
        <v>0.42740776872424202</v>
      </c>
      <c r="C453" s="2">
        <v>3.0502664008408699E-3</v>
      </c>
    </row>
    <row r="454" spans="1:3" x14ac:dyDescent="0.3">
      <c r="A454" s="2" t="s">
        <v>4550</v>
      </c>
      <c r="B454" s="2">
        <v>0.42739259128602602</v>
      </c>
      <c r="C454" s="2">
        <v>3.05142180398859E-3</v>
      </c>
    </row>
    <row r="455" spans="1:3" x14ac:dyDescent="0.3">
      <c r="A455" s="2" t="s">
        <v>3541</v>
      </c>
      <c r="B455" s="2">
        <v>0.427296091961679</v>
      </c>
      <c r="C455" s="2">
        <v>3.0587769612978499E-3</v>
      </c>
    </row>
    <row r="456" spans="1:3" x14ac:dyDescent="0.3">
      <c r="A456" s="2" t="s">
        <v>4551</v>
      </c>
      <c r="B456" s="2">
        <v>0.42724623313646898</v>
      </c>
      <c r="C456" s="2">
        <v>3.06258330034517E-3</v>
      </c>
    </row>
    <row r="457" spans="1:3" x14ac:dyDescent="0.3">
      <c r="A457" s="2" t="s">
        <v>3631</v>
      </c>
      <c r="B457" s="2">
        <v>0.426738750735071</v>
      </c>
      <c r="C457" s="2">
        <v>3.1015634879278399E-3</v>
      </c>
    </row>
    <row r="458" spans="1:3" x14ac:dyDescent="0.3">
      <c r="A458" s="2" t="s">
        <v>4552</v>
      </c>
      <c r="B458" s="2">
        <v>0.42638421812935701</v>
      </c>
      <c r="C458" s="2">
        <v>3.1290538565939699E-3</v>
      </c>
    </row>
    <row r="459" spans="1:3" x14ac:dyDescent="0.3">
      <c r="A459" s="2" t="s">
        <v>4553</v>
      </c>
      <c r="B459" s="2">
        <v>0.42580779125975998</v>
      </c>
      <c r="C459" s="2">
        <v>3.17420761592168E-3</v>
      </c>
    </row>
    <row r="460" spans="1:3" x14ac:dyDescent="0.3">
      <c r="A460" s="2" t="s">
        <v>4554</v>
      </c>
      <c r="B460" s="2">
        <v>0.42577601999716802</v>
      </c>
      <c r="C460" s="2">
        <v>3.1767129639767001E-3</v>
      </c>
    </row>
    <row r="461" spans="1:3" x14ac:dyDescent="0.3">
      <c r="A461" s="2" t="s">
        <v>3638</v>
      </c>
      <c r="B461" s="2">
        <v>0.42545789717009702</v>
      </c>
      <c r="C461" s="2">
        <v>3.2018948526291399E-3</v>
      </c>
    </row>
    <row r="462" spans="1:3" x14ac:dyDescent="0.3">
      <c r="A462" s="2" t="s">
        <v>4555</v>
      </c>
      <c r="B462" s="2">
        <v>0.42521207760148</v>
      </c>
      <c r="C462" s="2">
        <v>3.22147345448083E-3</v>
      </c>
    </row>
    <row r="463" spans="1:3" x14ac:dyDescent="0.3">
      <c r="A463" s="2" t="s">
        <v>4556</v>
      </c>
      <c r="B463" s="2">
        <v>0.42443445924939299</v>
      </c>
      <c r="C463" s="2">
        <v>3.2841028712328798E-3</v>
      </c>
    </row>
    <row r="464" spans="1:3" x14ac:dyDescent="0.3">
      <c r="A464" s="2" t="s">
        <v>4557</v>
      </c>
      <c r="B464" s="2">
        <v>0.424296534996358</v>
      </c>
      <c r="C464" s="2">
        <v>3.2953223663659699E-3</v>
      </c>
    </row>
    <row r="465" spans="1:3" x14ac:dyDescent="0.3">
      <c r="A465" s="2" t="s">
        <v>4558</v>
      </c>
      <c r="B465" s="2">
        <v>0.423544349541353</v>
      </c>
      <c r="C465" s="2">
        <v>3.3571040883226999E-3</v>
      </c>
    </row>
    <row r="466" spans="1:3" x14ac:dyDescent="0.3">
      <c r="A466" s="2" t="s">
        <v>4559</v>
      </c>
      <c r="B466" s="2">
        <v>0.42350477331328901</v>
      </c>
      <c r="C466" s="2">
        <v>3.3603827354633398E-3</v>
      </c>
    </row>
    <row r="467" spans="1:3" x14ac:dyDescent="0.3">
      <c r="A467" s="2" t="s">
        <v>3911</v>
      </c>
      <c r="B467" s="2">
        <v>0.423425567849818</v>
      </c>
      <c r="C467" s="2">
        <v>3.3669528734578801E-3</v>
      </c>
    </row>
    <row r="468" spans="1:3" x14ac:dyDescent="0.3">
      <c r="A468" s="2" t="s">
        <v>4560</v>
      </c>
      <c r="B468" s="2">
        <v>0.42340459238406303</v>
      </c>
      <c r="C468" s="2">
        <v>3.3686946896800598E-3</v>
      </c>
    </row>
    <row r="469" spans="1:3" x14ac:dyDescent="0.3">
      <c r="A469" s="2" t="s">
        <v>4561</v>
      </c>
      <c r="B469" s="2">
        <v>0.423404578823597</v>
      </c>
      <c r="C469" s="2">
        <v>3.3686958160060098E-3</v>
      </c>
    </row>
    <row r="470" spans="1:3" x14ac:dyDescent="0.3">
      <c r="A470" s="2" t="s">
        <v>4562</v>
      </c>
      <c r="B470" s="2">
        <v>0.42326537262526398</v>
      </c>
      <c r="C470" s="2">
        <v>3.3802756713321E-3</v>
      </c>
    </row>
    <row r="471" spans="1:3" x14ac:dyDescent="0.3">
      <c r="A471" s="2" t="s">
        <v>3679</v>
      </c>
      <c r="B471" s="2">
        <v>0.42301388065355899</v>
      </c>
      <c r="C471" s="2">
        <v>3.4012847105194298E-3</v>
      </c>
    </row>
    <row r="472" spans="1:3" x14ac:dyDescent="0.3">
      <c r="A472" s="2" t="s">
        <v>4563</v>
      </c>
      <c r="B472" s="2">
        <v>0.42261377577949899</v>
      </c>
      <c r="C472" s="2">
        <v>3.4349450050224798E-3</v>
      </c>
    </row>
    <row r="473" spans="1:3" x14ac:dyDescent="0.3">
      <c r="A473" s="2" t="s">
        <v>4564</v>
      </c>
      <c r="B473" s="2">
        <v>0.42252819742186298</v>
      </c>
      <c r="C473" s="2">
        <v>3.4421824712389699E-3</v>
      </c>
    </row>
    <row r="474" spans="1:3" x14ac:dyDescent="0.3">
      <c r="A474" s="2" t="s">
        <v>4565</v>
      </c>
      <c r="B474" s="2">
        <v>0.422279196205748</v>
      </c>
      <c r="C474" s="2">
        <v>3.4633170580657298E-3</v>
      </c>
    </row>
    <row r="475" spans="1:3" x14ac:dyDescent="0.3">
      <c r="A475" s="2" t="s">
        <v>4566</v>
      </c>
      <c r="B475" s="2">
        <v>0.42209809877451998</v>
      </c>
      <c r="C475" s="2">
        <v>3.4787596569109801E-3</v>
      </c>
    </row>
    <row r="476" spans="1:3" x14ac:dyDescent="0.3">
      <c r="A476" s="2" t="s">
        <v>3742</v>
      </c>
      <c r="B476" s="2">
        <v>0.42142569047539602</v>
      </c>
      <c r="C476" s="2">
        <v>3.5366279185570001E-3</v>
      </c>
    </row>
    <row r="477" spans="1:3" x14ac:dyDescent="0.3">
      <c r="A477" s="2" t="s">
        <v>4567</v>
      </c>
      <c r="B477" s="2">
        <v>0.42118598770601301</v>
      </c>
      <c r="C477" s="2">
        <v>3.5574604448151302E-3</v>
      </c>
    </row>
    <row r="478" spans="1:3" x14ac:dyDescent="0.3">
      <c r="A478" s="2" t="s">
        <v>3799</v>
      </c>
      <c r="B478" s="2">
        <v>0.420815954280852</v>
      </c>
      <c r="C478" s="2">
        <v>3.5898315376211801E-3</v>
      </c>
    </row>
    <row r="479" spans="1:3" x14ac:dyDescent="0.3">
      <c r="A479" s="2" t="s">
        <v>4213</v>
      </c>
      <c r="B479" s="2">
        <v>0.42035255107420599</v>
      </c>
      <c r="C479" s="2">
        <v>3.63073524467769E-3</v>
      </c>
    </row>
    <row r="480" spans="1:3" x14ac:dyDescent="0.3">
      <c r="A480" s="2" t="s">
        <v>4568</v>
      </c>
      <c r="B480" s="2">
        <v>0.41984716987397003</v>
      </c>
      <c r="C480" s="2">
        <v>3.6758100598956399E-3</v>
      </c>
    </row>
    <row r="481" spans="1:3" x14ac:dyDescent="0.3">
      <c r="A481" s="2" t="s">
        <v>4144</v>
      </c>
      <c r="B481" s="2">
        <v>0.41937045686815899</v>
      </c>
      <c r="C481" s="2">
        <v>3.7187772571847899E-3</v>
      </c>
    </row>
    <row r="482" spans="1:3" x14ac:dyDescent="0.3">
      <c r="A482" s="2" t="s">
        <v>4569</v>
      </c>
      <c r="B482" s="2">
        <v>0.41931751863647898</v>
      </c>
      <c r="C482" s="2">
        <v>3.7235757722434201E-3</v>
      </c>
    </row>
    <row r="483" spans="1:3" x14ac:dyDescent="0.3">
      <c r="A483" s="2" t="s">
        <v>4570</v>
      </c>
      <c r="B483" s="2">
        <v>0.41921757375355101</v>
      </c>
      <c r="C483" s="2">
        <v>3.7326499526937999E-3</v>
      </c>
    </row>
    <row r="484" spans="1:3" x14ac:dyDescent="0.3">
      <c r="A484" s="2" t="s">
        <v>4571</v>
      </c>
      <c r="B484" s="2">
        <v>0.41916528322545299</v>
      </c>
      <c r="C484" s="2">
        <v>3.7374052316958002E-3</v>
      </c>
    </row>
    <row r="485" spans="1:3" x14ac:dyDescent="0.3">
      <c r="A485" s="2" t="s">
        <v>4572</v>
      </c>
      <c r="B485" s="2">
        <v>0.41901549046810299</v>
      </c>
      <c r="C485" s="2">
        <v>3.75105675303816E-3</v>
      </c>
    </row>
    <row r="486" spans="1:3" x14ac:dyDescent="0.3">
      <c r="A486" s="2" t="s">
        <v>4573</v>
      </c>
      <c r="B486" s="2">
        <v>0.4187372392257</v>
      </c>
      <c r="C486" s="2">
        <v>3.7765316035529599E-3</v>
      </c>
    </row>
    <row r="487" spans="1:3" x14ac:dyDescent="0.3">
      <c r="A487" s="2" t="s">
        <v>4574</v>
      </c>
      <c r="B487" s="2">
        <v>0.41869527396397699</v>
      </c>
      <c r="C487" s="2">
        <v>3.7803868056647399E-3</v>
      </c>
    </row>
    <row r="488" spans="1:3" x14ac:dyDescent="0.3">
      <c r="A488" s="2" t="s">
        <v>4575</v>
      </c>
      <c r="B488" s="2">
        <v>0.41862076803189402</v>
      </c>
      <c r="C488" s="2">
        <v>3.787239910487E-3</v>
      </c>
    </row>
    <row r="489" spans="1:3" x14ac:dyDescent="0.3">
      <c r="A489" s="2" t="s">
        <v>4576</v>
      </c>
      <c r="B489" s="2">
        <v>0.41841182254598602</v>
      </c>
      <c r="C489" s="2">
        <v>3.8065170131127098E-3</v>
      </c>
    </row>
    <row r="490" spans="1:3" x14ac:dyDescent="0.3">
      <c r="A490" s="2" t="s">
        <v>4577</v>
      </c>
      <c r="B490" s="2">
        <v>0.41810004028772602</v>
      </c>
      <c r="C490" s="2">
        <v>3.83544173023392E-3</v>
      </c>
    </row>
    <row r="491" spans="1:3" x14ac:dyDescent="0.3">
      <c r="A491" s="2" t="s">
        <v>4578</v>
      </c>
      <c r="B491" s="2">
        <v>0.41772306202744602</v>
      </c>
      <c r="C491" s="2">
        <v>3.8706720728517601E-3</v>
      </c>
    </row>
    <row r="492" spans="1:3" x14ac:dyDescent="0.3">
      <c r="A492" s="2" t="s">
        <v>4579</v>
      </c>
      <c r="B492" s="2">
        <v>0.41741610547088398</v>
      </c>
      <c r="C492" s="2">
        <v>3.8995678039539898E-3</v>
      </c>
    </row>
    <row r="493" spans="1:3" x14ac:dyDescent="0.3">
      <c r="A493" s="2" t="s">
        <v>4580</v>
      </c>
      <c r="B493" s="2">
        <v>0.41709490686191197</v>
      </c>
      <c r="C493" s="2">
        <v>3.9300065218483898E-3</v>
      </c>
    </row>
    <row r="494" spans="1:3" x14ac:dyDescent="0.3">
      <c r="A494" s="2" t="s">
        <v>4581</v>
      </c>
      <c r="B494" s="2">
        <v>0.41647393500788998</v>
      </c>
      <c r="C494" s="2">
        <v>3.9894445298468599E-3</v>
      </c>
    </row>
    <row r="495" spans="1:3" x14ac:dyDescent="0.3">
      <c r="A495" s="2" t="s">
        <v>4582</v>
      </c>
      <c r="B495" s="2">
        <v>0.416113915880506</v>
      </c>
      <c r="C495" s="2">
        <v>4.0242642437670201E-3</v>
      </c>
    </row>
    <row r="496" spans="1:3" x14ac:dyDescent="0.3">
      <c r="A496" s="2" t="s">
        <v>4583</v>
      </c>
      <c r="B496" s="2">
        <v>0.41581275572527499</v>
      </c>
      <c r="C496" s="2">
        <v>4.0535955682063501E-3</v>
      </c>
    </row>
    <row r="497" spans="1:3" x14ac:dyDescent="0.3">
      <c r="A497" s="2" t="s">
        <v>4584</v>
      </c>
      <c r="B497" s="2">
        <v>0.41579992085337503</v>
      </c>
      <c r="C497" s="2">
        <v>4.0548497633702101E-3</v>
      </c>
    </row>
    <row r="498" spans="1:3" x14ac:dyDescent="0.3">
      <c r="A498" s="2" t="s">
        <v>4585</v>
      </c>
      <c r="B498" s="2">
        <v>0.41559048055411302</v>
      </c>
      <c r="C498" s="2">
        <v>4.0753638910619103E-3</v>
      </c>
    </row>
    <row r="499" spans="1:3" x14ac:dyDescent="0.3">
      <c r="A499" s="2" t="s">
        <v>4586</v>
      </c>
      <c r="B499" s="2">
        <v>0.41558692484412202</v>
      </c>
      <c r="C499" s="2">
        <v>4.0757129468690801E-3</v>
      </c>
    </row>
    <row r="500" spans="1:3" x14ac:dyDescent="0.3">
      <c r="A500" s="2" t="s">
        <v>4587</v>
      </c>
      <c r="B500" s="2">
        <v>0.41542300330307003</v>
      </c>
      <c r="C500" s="2">
        <v>4.0918332030659803E-3</v>
      </c>
    </row>
    <row r="501" spans="1:3" x14ac:dyDescent="0.3">
      <c r="A501" s="2" t="s">
        <v>4588</v>
      </c>
      <c r="B501" s="2">
        <v>0.41510589714923601</v>
      </c>
      <c r="C501" s="2">
        <v>4.1231764073352498E-3</v>
      </c>
    </row>
    <row r="502" spans="1:3" x14ac:dyDescent="0.3">
      <c r="A502" s="2" t="s">
        <v>4589</v>
      </c>
      <c r="B502" s="2">
        <v>0.415055756196481</v>
      </c>
      <c r="C502" s="2">
        <v>4.1281516104525002E-3</v>
      </c>
    </row>
    <row r="503" spans="1:3" x14ac:dyDescent="0.3">
      <c r="A503" s="2" t="s">
        <v>4590</v>
      </c>
      <c r="B503" s="2">
        <v>0.41493299153301599</v>
      </c>
      <c r="C503" s="2">
        <v>4.1403550536019303E-3</v>
      </c>
    </row>
    <row r="504" spans="1:3" x14ac:dyDescent="0.3">
      <c r="A504" s="2" t="s">
        <v>4591</v>
      </c>
      <c r="B504" s="2">
        <v>0.41484368275285799</v>
      </c>
      <c r="C504" s="2">
        <v>4.1492526477943902E-3</v>
      </c>
    </row>
    <row r="505" spans="1:3" x14ac:dyDescent="0.3">
      <c r="A505" s="2" t="s">
        <v>4592</v>
      </c>
      <c r="B505" s="2">
        <v>0.41474306900281699</v>
      </c>
      <c r="C505" s="2">
        <v>4.1592965785040596E-3</v>
      </c>
    </row>
    <row r="506" spans="1:3" x14ac:dyDescent="0.3">
      <c r="A506" s="2" t="s">
        <v>4593</v>
      </c>
      <c r="B506" s="2">
        <v>0.41454560239766802</v>
      </c>
      <c r="C506" s="2">
        <v>4.1790709116032001E-3</v>
      </c>
    </row>
    <row r="507" spans="1:3" x14ac:dyDescent="0.3">
      <c r="A507" s="2" t="s">
        <v>4594</v>
      </c>
      <c r="B507" s="2">
        <v>0.41454080864447701</v>
      </c>
      <c r="C507" s="2">
        <v>4.1795519803225498E-3</v>
      </c>
    </row>
    <row r="508" spans="1:3" x14ac:dyDescent="0.3">
      <c r="A508" s="2" t="s">
        <v>4595</v>
      </c>
      <c r="B508" s="2">
        <v>0.41444371616408099</v>
      </c>
      <c r="C508" s="2">
        <v>4.1893059679539496E-3</v>
      </c>
    </row>
    <row r="509" spans="1:3" x14ac:dyDescent="0.3">
      <c r="A509" s="2" t="s">
        <v>4596</v>
      </c>
      <c r="B509" s="2">
        <v>0.41442801752603098</v>
      </c>
      <c r="C509" s="2">
        <v>4.1908849358407501E-3</v>
      </c>
    </row>
    <row r="510" spans="1:3" x14ac:dyDescent="0.3">
      <c r="A510" s="2" t="s">
        <v>4597</v>
      </c>
      <c r="B510" s="2">
        <v>0.414093546527736</v>
      </c>
      <c r="C510" s="2">
        <v>4.2246500384801999E-3</v>
      </c>
    </row>
    <row r="511" spans="1:3" x14ac:dyDescent="0.3">
      <c r="A511" s="2" t="s">
        <v>4598</v>
      </c>
      <c r="B511" s="2">
        <v>0.41360466735318202</v>
      </c>
      <c r="C511" s="2">
        <v>4.2744311409125902E-3</v>
      </c>
    </row>
    <row r="512" spans="1:3" x14ac:dyDescent="0.3">
      <c r="A512" s="2" t="s">
        <v>4599</v>
      </c>
      <c r="B512" s="2">
        <v>0.41345777925789101</v>
      </c>
      <c r="C512" s="2">
        <v>4.2894882675480299E-3</v>
      </c>
    </row>
    <row r="513" spans="1:3" x14ac:dyDescent="0.3">
      <c r="A513" s="2" t="s">
        <v>4600</v>
      </c>
      <c r="B513" s="2">
        <v>0.41343654984863898</v>
      </c>
      <c r="C513" s="2">
        <v>4.2916682751579201E-3</v>
      </c>
    </row>
    <row r="514" spans="1:3" x14ac:dyDescent="0.3">
      <c r="A514" s="2" t="s">
        <v>4601</v>
      </c>
      <c r="B514" s="2">
        <v>0.413430228788987</v>
      </c>
      <c r="C514" s="2">
        <v>4.2923175600353396E-3</v>
      </c>
    </row>
    <row r="515" spans="1:3" x14ac:dyDescent="0.3">
      <c r="A515" s="2" t="s">
        <v>3780</v>
      </c>
      <c r="B515" s="2">
        <v>0.41297754927132502</v>
      </c>
      <c r="C515" s="2">
        <v>4.3390398692587798E-3</v>
      </c>
    </row>
    <row r="516" spans="1:3" x14ac:dyDescent="0.3">
      <c r="A516" s="2" t="s">
        <v>4602</v>
      </c>
      <c r="B516" s="2">
        <v>0.41274165582507299</v>
      </c>
      <c r="C516" s="2">
        <v>4.3635629848993501E-3</v>
      </c>
    </row>
    <row r="517" spans="1:3" x14ac:dyDescent="0.3">
      <c r="A517" s="2" t="s">
        <v>4603</v>
      </c>
      <c r="B517" s="2">
        <v>0.41236033272075401</v>
      </c>
      <c r="C517" s="2">
        <v>4.4034612105688696E-3</v>
      </c>
    </row>
    <row r="518" spans="1:3" x14ac:dyDescent="0.3">
      <c r="A518" s="2" t="s">
        <v>3810</v>
      </c>
      <c r="B518" s="2">
        <v>0.41235705815567297</v>
      </c>
      <c r="C518" s="2">
        <v>4.4038052089702302E-3</v>
      </c>
    </row>
    <row r="519" spans="1:3" x14ac:dyDescent="0.3">
      <c r="A519" s="2" t="s">
        <v>3710</v>
      </c>
      <c r="B519" s="2">
        <v>0.41189433239522</v>
      </c>
      <c r="C519" s="2">
        <v>4.4526522908041599E-3</v>
      </c>
    </row>
    <row r="520" spans="1:3" x14ac:dyDescent="0.3">
      <c r="A520" s="2" t="s">
        <v>3956</v>
      </c>
      <c r="B520" s="2">
        <v>0.41175301579342299</v>
      </c>
      <c r="C520" s="2">
        <v>4.4676643528703498E-3</v>
      </c>
    </row>
    <row r="521" spans="1:3" x14ac:dyDescent="0.3">
      <c r="A521" s="2" t="s">
        <v>4604</v>
      </c>
      <c r="B521" s="2">
        <v>0.41142996616294097</v>
      </c>
      <c r="C521" s="2">
        <v>4.50214825971637E-3</v>
      </c>
    </row>
    <row r="522" spans="1:3" x14ac:dyDescent="0.3">
      <c r="A522" s="2" t="s">
        <v>4605</v>
      </c>
      <c r="B522" s="2">
        <v>0.411415870453743</v>
      </c>
      <c r="C522" s="2">
        <v>4.5036581894018499E-3</v>
      </c>
    </row>
    <row r="523" spans="1:3" x14ac:dyDescent="0.3">
      <c r="A523" s="2" t="s">
        <v>4606</v>
      </c>
      <c r="B523" s="2">
        <v>0.41101343045136202</v>
      </c>
      <c r="C523" s="2">
        <v>4.5469546836823596E-3</v>
      </c>
    </row>
    <row r="524" spans="1:3" x14ac:dyDescent="0.3">
      <c r="A524" s="2" t="s">
        <v>4607</v>
      </c>
      <c r="B524" s="2">
        <v>0.41097031962813102</v>
      </c>
      <c r="C524" s="2">
        <v>4.5516142674957103E-3</v>
      </c>
    </row>
    <row r="525" spans="1:3" x14ac:dyDescent="0.3">
      <c r="A525" s="2" t="s">
        <v>4608</v>
      </c>
      <c r="B525" s="2">
        <v>0.410879598298727</v>
      </c>
      <c r="C525" s="2">
        <v>4.5614334152019997E-3</v>
      </c>
    </row>
    <row r="526" spans="1:3" x14ac:dyDescent="0.3">
      <c r="A526" s="2" t="s">
        <v>4609</v>
      </c>
      <c r="B526" s="2">
        <v>0.41059050086271098</v>
      </c>
      <c r="C526" s="2">
        <v>4.5928472683162101E-3</v>
      </c>
    </row>
    <row r="527" spans="1:3" x14ac:dyDescent="0.3">
      <c r="A527" s="2" t="s">
        <v>4610</v>
      </c>
      <c r="B527" s="2">
        <v>0.41035067636747602</v>
      </c>
      <c r="C527" s="2">
        <v>4.6190503687002999E-3</v>
      </c>
    </row>
    <row r="528" spans="1:3" x14ac:dyDescent="0.3">
      <c r="A528" s="2" t="s">
        <v>4611</v>
      </c>
      <c r="B528" s="2">
        <v>0.41027401313336598</v>
      </c>
      <c r="C528" s="2">
        <v>4.6274540663600499E-3</v>
      </c>
    </row>
    <row r="529" spans="1:3" x14ac:dyDescent="0.3">
      <c r="A529" s="2" t="s">
        <v>3904</v>
      </c>
      <c r="B529" s="2">
        <v>0.41019573893337502</v>
      </c>
      <c r="C529" s="2">
        <v>4.6360481385472104E-3</v>
      </c>
    </row>
    <row r="530" spans="1:3" x14ac:dyDescent="0.3">
      <c r="A530" s="2" t="s">
        <v>4612</v>
      </c>
      <c r="B530" s="2">
        <v>0.40947972452596698</v>
      </c>
      <c r="C530" s="2">
        <v>4.7153121515148199E-3</v>
      </c>
    </row>
    <row r="531" spans="1:3" x14ac:dyDescent="0.3">
      <c r="A531" s="2" t="s">
        <v>3744</v>
      </c>
      <c r="B531" s="2">
        <v>0.409338427949622</v>
      </c>
      <c r="C531" s="2">
        <v>4.7310930336522802E-3</v>
      </c>
    </row>
    <row r="532" spans="1:3" x14ac:dyDescent="0.3">
      <c r="A532" s="2" t="s">
        <v>4613</v>
      </c>
      <c r="B532" s="2">
        <v>0.40933841335059001</v>
      </c>
      <c r="C532" s="2">
        <v>4.73109466654401E-3</v>
      </c>
    </row>
    <row r="533" spans="1:3" x14ac:dyDescent="0.3">
      <c r="A533" s="2" t="s">
        <v>4614</v>
      </c>
      <c r="B533" s="2">
        <v>0.40914943601512199</v>
      </c>
      <c r="C533" s="2">
        <v>4.7522729474867298E-3</v>
      </c>
    </row>
    <row r="534" spans="1:3" x14ac:dyDescent="0.3">
      <c r="A534" s="2" t="s">
        <v>4615</v>
      </c>
      <c r="B534" s="2">
        <v>0.40898602486608698</v>
      </c>
      <c r="C534" s="2">
        <v>4.7706527979191502E-3</v>
      </c>
    </row>
    <row r="535" spans="1:3" x14ac:dyDescent="0.3">
      <c r="A535" s="2" t="s">
        <v>4616</v>
      </c>
      <c r="B535" s="2">
        <v>0.40878305428387901</v>
      </c>
      <c r="C535" s="2">
        <v>4.7935685728421797E-3</v>
      </c>
    </row>
    <row r="536" spans="1:3" x14ac:dyDescent="0.3">
      <c r="A536" s="2" t="s">
        <v>4617</v>
      </c>
      <c r="B536" s="2">
        <v>0.40871254705592802</v>
      </c>
      <c r="C536" s="2">
        <v>4.8015514441412197E-3</v>
      </c>
    </row>
    <row r="537" spans="1:3" x14ac:dyDescent="0.3">
      <c r="A537" s="2" t="s">
        <v>3886</v>
      </c>
      <c r="B537" s="2">
        <v>0.408680963902667</v>
      </c>
      <c r="C537" s="2">
        <v>4.8051310715691202E-3</v>
      </c>
    </row>
    <row r="538" spans="1:3" x14ac:dyDescent="0.3">
      <c r="A538" s="2" t="s">
        <v>4618</v>
      </c>
      <c r="B538" s="2">
        <v>0.40856415816729902</v>
      </c>
      <c r="C538" s="2">
        <v>4.8183900639039998E-3</v>
      </c>
    </row>
    <row r="539" spans="1:3" x14ac:dyDescent="0.3">
      <c r="A539" s="2" t="s">
        <v>3665</v>
      </c>
      <c r="B539" s="2">
        <v>0.408161837635934</v>
      </c>
      <c r="C539" s="2">
        <v>4.86430361409844E-3</v>
      </c>
    </row>
    <row r="540" spans="1:3" x14ac:dyDescent="0.3">
      <c r="A540" s="2" t="s">
        <v>4619</v>
      </c>
      <c r="B540" s="2">
        <v>0.40806049975978798</v>
      </c>
      <c r="C540" s="2">
        <v>4.8759285280585403E-3</v>
      </c>
    </row>
    <row r="541" spans="1:3" x14ac:dyDescent="0.3">
      <c r="A541" s="2" t="s">
        <v>4620</v>
      </c>
      <c r="B541" s="2">
        <v>0.40792099975531998</v>
      </c>
      <c r="C541" s="2">
        <v>4.8919708620969397E-3</v>
      </c>
    </row>
    <row r="542" spans="1:3" x14ac:dyDescent="0.3">
      <c r="A542" s="2" t="s">
        <v>4621</v>
      </c>
      <c r="B542" s="2">
        <v>0.40780269997728302</v>
      </c>
      <c r="C542" s="2">
        <v>4.9056112837713899E-3</v>
      </c>
    </row>
    <row r="543" spans="1:3" x14ac:dyDescent="0.3">
      <c r="A543" s="2" t="s">
        <v>4622</v>
      </c>
      <c r="B543" s="2">
        <v>0.40769647044855101</v>
      </c>
      <c r="C543" s="2">
        <v>4.91788824177012E-3</v>
      </c>
    </row>
    <row r="544" spans="1:3" x14ac:dyDescent="0.3">
      <c r="A544" s="2" t="s">
        <v>3681</v>
      </c>
      <c r="B544" s="2">
        <v>0.40754505825367698</v>
      </c>
      <c r="C544" s="2">
        <v>4.9354333218870096E-3</v>
      </c>
    </row>
    <row r="545" spans="1:3" x14ac:dyDescent="0.3">
      <c r="A545" s="2" t="s">
        <v>4623</v>
      </c>
      <c r="B545" s="2">
        <v>0.40742776395010699</v>
      </c>
      <c r="C545" s="2">
        <v>4.9490624814342602E-3</v>
      </c>
    </row>
    <row r="546" spans="1:3" x14ac:dyDescent="0.3">
      <c r="A546" s="2" t="s">
        <v>4624</v>
      </c>
      <c r="B546" s="2">
        <v>0.407384789742471</v>
      </c>
      <c r="C546" s="2">
        <v>4.9540641402441698E-3</v>
      </c>
    </row>
    <row r="547" spans="1:3" x14ac:dyDescent="0.3">
      <c r="A547" s="2" t="s">
        <v>4625</v>
      </c>
      <c r="B547" s="2">
        <v>0.40732704664125302</v>
      </c>
      <c r="C547" s="2">
        <v>4.9607916597164898E-3</v>
      </c>
    </row>
    <row r="548" spans="1:3" x14ac:dyDescent="0.3">
      <c r="A548" s="2" t="s">
        <v>4626</v>
      </c>
      <c r="B548" s="2">
        <v>0.40727609962573802</v>
      </c>
      <c r="C548" s="2">
        <v>4.9667340024324002E-3</v>
      </c>
    </row>
    <row r="549" spans="1:3" x14ac:dyDescent="0.3">
      <c r="A549" s="2" t="s">
        <v>4627</v>
      </c>
      <c r="B549" s="2">
        <v>0.40701675054939002</v>
      </c>
      <c r="C549" s="2">
        <v>4.9970802914400501E-3</v>
      </c>
    </row>
    <row r="550" spans="1:3" x14ac:dyDescent="0.3">
      <c r="A550" s="2" t="s">
        <v>4628</v>
      </c>
      <c r="B550" s="2">
        <v>0.407000618338761</v>
      </c>
      <c r="C550" s="2">
        <v>4.9989732462612903E-3</v>
      </c>
    </row>
    <row r="551" spans="1:3" x14ac:dyDescent="0.3">
      <c r="A551" s="2" t="s">
        <v>4629</v>
      </c>
      <c r="B551" s="2">
        <v>0.40667840538512301</v>
      </c>
      <c r="C551" s="2">
        <v>5.0369130320933797E-3</v>
      </c>
    </row>
    <row r="552" spans="1:3" x14ac:dyDescent="0.3">
      <c r="A552" s="2" t="s">
        <v>4630</v>
      </c>
      <c r="B552" s="2">
        <v>0.40645374830096598</v>
      </c>
      <c r="C552" s="2">
        <v>5.06351428726632E-3</v>
      </c>
    </row>
    <row r="553" spans="1:3" x14ac:dyDescent="0.3">
      <c r="A553" s="2" t="s">
        <v>4631</v>
      </c>
      <c r="B553" s="2">
        <v>0.40610344549460098</v>
      </c>
      <c r="C553" s="2">
        <v>5.10523761432997E-3</v>
      </c>
    </row>
    <row r="554" spans="1:3" x14ac:dyDescent="0.3">
      <c r="A554" s="2" t="s">
        <v>4632</v>
      </c>
      <c r="B554" s="2">
        <v>0.40588738802957303</v>
      </c>
      <c r="C554" s="2">
        <v>5.1311207159933396E-3</v>
      </c>
    </row>
    <row r="555" spans="1:3" x14ac:dyDescent="0.3">
      <c r="A555" s="2" t="s">
        <v>4633</v>
      </c>
      <c r="B555" s="2">
        <v>0.40574890830280302</v>
      </c>
      <c r="C555" s="2">
        <v>5.1477703405545102E-3</v>
      </c>
    </row>
    <row r="556" spans="1:3" x14ac:dyDescent="0.3">
      <c r="A556" s="2" t="s">
        <v>4634</v>
      </c>
      <c r="B556" s="2">
        <v>0.40553170310119202</v>
      </c>
      <c r="C556" s="2">
        <v>5.1739801670950001E-3</v>
      </c>
    </row>
    <row r="557" spans="1:3" x14ac:dyDescent="0.3">
      <c r="A557" s="2" t="s">
        <v>4635</v>
      </c>
      <c r="B557" s="2">
        <v>0.40541380282252798</v>
      </c>
      <c r="C557" s="2">
        <v>5.1882556896559401E-3</v>
      </c>
    </row>
    <row r="558" spans="1:3" x14ac:dyDescent="0.3">
      <c r="A558" s="2" t="s">
        <v>4636</v>
      </c>
      <c r="B558" s="2">
        <v>0.40536447366885298</v>
      </c>
      <c r="C558" s="2">
        <v>5.1942387138409199E-3</v>
      </c>
    </row>
    <row r="559" spans="1:3" x14ac:dyDescent="0.3">
      <c r="A559" s="2" t="s">
        <v>4200</v>
      </c>
      <c r="B559" s="2">
        <v>0.405331395702482</v>
      </c>
      <c r="C559" s="2">
        <v>5.1982540365621797E-3</v>
      </c>
    </row>
    <row r="560" spans="1:3" x14ac:dyDescent="0.3">
      <c r="A560" s="2" t="s">
        <v>4637</v>
      </c>
      <c r="B560" s="2">
        <v>0.40529683721240101</v>
      </c>
      <c r="C560" s="2">
        <v>5.2024519705026698E-3</v>
      </c>
    </row>
    <row r="561" spans="1:3" x14ac:dyDescent="0.3">
      <c r="A561" s="2" t="s">
        <v>4638</v>
      </c>
      <c r="B561" s="2">
        <v>0.405162575627046</v>
      </c>
      <c r="C561" s="2">
        <v>5.2187892346033599E-3</v>
      </c>
    </row>
    <row r="562" spans="1:3" x14ac:dyDescent="0.3">
      <c r="A562" s="2" t="s">
        <v>4639</v>
      </c>
      <c r="B562" s="2">
        <v>0.40499078812504302</v>
      </c>
      <c r="C562" s="2">
        <v>5.2397579659400903E-3</v>
      </c>
    </row>
    <row r="563" spans="1:3" x14ac:dyDescent="0.3">
      <c r="A563" s="2" t="s">
        <v>4640</v>
      </c>
      <c r="B563" s="2">
        <v>0.40490365195162298</v>
      </c>
      <c r="C563" s="2">
        <v>5.2504220366074803E-3</v>
      </c>
    </row>
    <row r="564" spans="1:3" x14ac:dyDescent="0.3">
      <c r="A564" s="2" t="s">
        <v>4641</v>
      </c>
      <c r="B564" s="2">
        <v>0.404755798767653</v>
      </c>
      <c r="C564" s="2">
        <v>5.2685601945802202E-3</v>
      </c>
    </row>
    <row r="565" spans="1:3" x14ac:dyDescent="0.3">
      <c r="A565" s="2" t="s">
        <v>3499</v>
      </c>
      <c r="B565" s="2">
        <v>0.40462785735031598</v>
      </c>
      <c r="C565" s="2">
        <v>5.2842997039978697E-3</v>
      </c>
    </row>
    <row r="566" spans="1:3" x14ac:dyDescent="0.3">
      <c r="A566" s="2" t="s">
        <v>4642</v>
      </c>
      <c r="B566" s="2">
        <v>0.40434735183343001</v>
      </c>
      <c r="C566" s="2">
        <v>5.3189513577940597E-3</v>
      </c>
    </row>
    <row r="567" spans="1:3" x14ac:dyDescent="0.3">
      <c r="A567" s="2" t="s">
        <v>4643</v>
      </c>
      <c r="B567" s="2">
        <v>0.40418663083337197</v>
      </c>
      <c r="C567" s="2">
        <v>5.3388948039007102E-3</v>
      </c>
    </row>
    <row r="568" spans="1:3" x14ac:dyDescent="0.3">
      <c r="A568" s="2" t="s">
        <v>3556</v>
      </c>
      <c r="B568" s="2">
        <v>0.40397891444641998</v>
      </c>
      <c r="C568" s="2">
        <v>5.3647663114666996E-3</v>
      </c>
    </row>
    <row r="569" spans="1:3" x14ac:dyDescent="0.3">
      <c r="A569" s="2" t="s">
        <v>4644</v>
      </c>
      <c r="B569" s="2">
        <v>0.40374224239191198</v>
      </c>
      <c r="C569" s="2">
        <v>5.3943774148939097E-3</v>
      </c>
    </row>
    <row r="570" spans="1:3" x14ac:dyDescent="0.3">
      <c r="A570" s="2" t="s">
        <v>4645</v>
      </c>
      <c r="B570" s="2">
        <v>0.40325229315495997</v>
      </c>
      <c r="C570" s="2">
        <v>5.4561300901551403E-3</v>
      </c>
    </row>
    <row r="571" spans="1:3" x14ac:dyDescent="0.3">
      <c r="A571" s="2" t="s">
        <v>4646</v>
      </c>
      <c r="B571" s="2">
        <v>0.40290346248582298</v>
      </c>
      <c r="C571" s="2">
        <v>5.5004708283734804E-3</v>
      </c>
    </row>
    <row r="572" spans="1:3" x14ac:dyDescent="0.3">
      <c r="A572" s="2" t="s">
        <v>4647</v>
      </c>
      <c r="B572" s="2">
        <v>0.40261765711939002</v>
      </c>
      <c r="C572" s="2">
        <v>5.5370338823418196E-3</v>
      </c>
    </row>
    <row r="573" spans="1:3" x14ac:dyDescent="0.3">
      <c r="A573" s="2" t="s">
        <v>4648</v>
      </c>
      <c r="B573" s="2">
        <v>0.40250807154181401</v>
      </c>
      <c r="C573" s="2">
        <v>5.5511091951113501E-3</v>
      </c>
    </row>
    <row r="574" spans="1:3" x14ac:dyDescent="0.3">
      <c r="A574" s="2" t="s">
        <v>4649</v>
      </c>
      <c r="B574" s="2">
        <v>0.40248518136811601</v>
      </c>
      <c r="C574" s="2">
        <v>5.5540531696357297E-3</v>
      </c>
    </row>
    <row r="575" spans="1:3" x14ac:dyDescent="0.3">
      <c r="A575" s="2" t="s">
        <v>3767</v>
      </c>
      <c r="B575" s="2">
        <v>0.40232441234641703</v>
      </c>
      <c r="C575" s="2">
        <v>5.5747685005190202E-3</v>
      </c>
    </row>
    <row r="576" spans="1:3" x14ac:dyDescent="0.3">
      <c r="A576" s="2" t="s">
        <v>4650</v>
      </c>
      <c r="B576" s="2">
        <v>0.402233032563585</v>
      </c>
      <c r="C576" s="2">
        <v>5.5865728883297402E-3</v>
      </c>
    </row>
    <row r="577" spans="1:3" x14ac:dyDescent="0.3">
      <c r="A577" s="2" t="s">
        <v>4651</v>
      </c>
      <c r="B577" s="2">
        <v>0.40201796231614501</v>
      </c>
      <c r="C577" s="2">
        <v>5.6144414757202101E-3</v>
      </c>
    </row>
    <row r="578" spans="1:3" x14ac:dyDescent="0.3">
      <c r="A578" s="2" t="s">
        <v>4652</v>
      </c>
      <c r="B578" s="2">
        <v>0.402001219364093</v>
      </c>
      <c r="C578" s="2">
        <v>5.6166160804680103E-3</v>
      </c>
    </row>
    <row r="579" spans="1:3" x14ac:dyDescent="0.3">
      <c r="A579" s="2" t="s">
        <v>4653</v>
      </c>
      <c r="B579" s="2">
        <v>0.40190775655389999</v>
      </c>
      <c r="C579" s="2">
        <v>5.6287686771787099E-3</v>
      </c>
    </row>
    <row r="580" spans="1:3" x14ac:dyDescent="0.3">
      <c r="A580" s="2" t="s">
        <v>4654</v>
      </c>
      <c r="B580" s="2">
        <v>0.40154344368088901</v>
      </c>
      <c r="C580" s="2">
        <v>5.6763576438653204E-3</v>
      </c>
    </row>
    <row r="581" spans="1:3" x14ac:dyDescent="0.3">
      <c r="A581" s="2" t="s">
        <v>4655</v>
      </c>
      <c r="B581" s="2">
        <v>0.40115281431840799</v>
      </c>
      <c r="C581" s="2">
        <v>5.72777300183801E-3</v>
      </c>
    </row>
    <row r="582" spans="1:3" x14ac:dyDescent="0.3">
      <c r="A582" s="2" t="s">
        <v>4656</v>
      </c>
      <c r="B582" s="2">
        <v>0.40100158991574802</v>
      </c>
      <c r="C582" s="2">
        <v>5.7477860011296402E-3</v>
      </c>
    </row>
    <row r="583" spans="1:3" x14ac:dyDescent="0.3">
      <c r="A583" s="2" t="s">
        <v>4195</v>
      </c>
      <c r="B583" s="2">
        <v>0.400903849648439</v>
      </c>
      <c r="C583" s="2">
        <v>5.7607532778214104E-3</v>
      </c>
    </row>
    <row r="584" spans="1:3" x14ac:dyDescent="0.3">
      <c r="A584" s="2" t="s">
        <v>4657</v>
      </c>
      <c r="B584" s="2">
        <v>0.40079925338226402</v>
      </c>
      <c r="C584" s="2">
        <v>5.7746583395671004E-3</v>
      </c>
    </row>
    <row r="585" spans="1:3" x14ac:dyDescent="0.3">
      <c r="A585" s="2" t="s">
        <v>4658</v>
      </c>
      <c r="B585" s="2">
        <v>0.40073972160236698</v>
      </c>
      <c r="C585" s="2">
        <v>5.7825855494825001E-3</v>
      </c>
    </row>
    <row r="586" spans="1:3" x14ac:dyDescent="0.3">
      <c r="A586" s="2" t="s">
        <v>4659</v>
      </c>
      <c r="B586" s="2">
        <v>0.40060564246838898</v>
      </c>
      <c r="C586" s="2">
        <v>5.8004741230347897E-3</v>
      </c>
    </row>
    <row r="587" spans="1:3" x14ac:dyDescent="0.3">
      <c r="A587" s="2" t="s">
        <v>4660</v>
      </c>
      <c r="B587" s="2">
        <v>0.40058601782340703</v>
      </c>
      <c r="C587" s="2">
        <v>5.8030964401394602E-3</v>
      </c>
    </row>
    <row r="588" spans="1:3" x14ac:dyDescent="0.3">
      <c r="A588" s="2" t="s">
        <v>4661</v>
      </c>
      <c r="B588" s="2">
        <v>0.40055912707300101</v>
      </c>
      <c r="C588" s="2">
        <v>5.8066913561157204E-3</v>
      </c>
    </row>
    <row r="589" spans="1:3" x14ac:dyDescent="0.3">
      <c r="A589" s="2" t="s">
        <v>3478</v>
      </c>
      <c r="B589" s="2">
        <v>0.40007475054845898</v>
      </c>
      <c r="C589" s="2">
        <v>5.8717783375163797E-3</v>
      </c>
    </row>
    <row r="590" spans="1:3" x14ac:dyDescent="0.3">
      <c r="A590" s="2" t="s">
        <v>4662</v>
      </c>
      <c r="B590" s="2">
        <v>0.399974997294334</v>
      </c>
      <c r="C590" s="2">
        <v>5.8852609827532701E-3</v>
      </c>
    </row>
    <row r="591" spans="1:3" x14ac:dyDescent="0.3">
      <c r="A591" s="2" t="s">
        <v>4663</v>
      </c>
      <c r="B591" s="2">
        <v>0.39995100600955003</v>
      </c>
      <c r="C591" s="2">
        <v>5.8885076582962503E-3</v>
      </c>
    </row>
    <row r="592" spans="1:3" x14ac:dyDescent="0.3">
      <c r="A592" s="2" t="s">
        <v>4664</v>
      </c>
      <c r="B592" s="2">
        <v>0.399935563449695</v>
      </c>
      <c r="C592" s="2">
        <v>5.8905982821732504E-3</v>
      </c>
    </row>
    <row r="593" spans="1:3" x14ac:dyDescent="0.3">
      <c r="A593" s="2" t="s">
        <v>4665</v>
      </c>
      <c r="B593" s="2">
        <v>0.39979755716112397</v>
      </c>
      <c r="C593" s="2">
        <v>5.9093103508596201E-3</v>
      </c>
    </row>
    <row r="594" spans="1:3" x14ac:dyDescent="0.3">
      <c r="A594" s="2" t="s">
        <v>4666</v>
      </c>
      <c r="B594" s="2">
        <v>0.39972164699519602</v>
      </c>
      <c r="C594" s="2">
        <v>5.9196249229535496E-3</v>
      </c>
    </row>
    <row r="595" spans="1:3" x14ac:dyDescent="0.3">
      <c r="A595" s="2" t="s">
        <v>3730</v>
      </c>
      <c r="B595" s="2">
        <v>0.39954502013862703</v>
      </c>
      <c r="C595" s="2">
        <v>5.9436853744258998E-3</v>
      </c>
    </row>
    <row r="596" spans="1:3" x14ac:dyDescent="0.3">
      <c r="A596" s="2" t="s">
        <v>4667</v>
      </c>
      <c r="B596" s="2">
        <v>0.39914071229308201</v>
      </c>
      <c r="C596" s="2">
        <v>5.9990813864003404E-3</v>
      </c>
    </row>
    <row r="597" spans="1:3" x14ac:dyDescent="0.3">
      <c r="A597" s="2" t="s">
        <v>4668</v>
      </c>
      <c r="B597" s="2">
        <v>0.39912309498063903</v>
      </c>
      <c r="C597" s="2">
        <v>6.0015053862815197E-3</v>
      </c>
    </row>
    <row r="598" spans="1:3" x14ac:dyDescent="0.3">
      <c r="A598" s="2" t="s">
        <v>3811</v>
      </c>
      <c r="B598" s="2">
        <v>0.39903491970758498</v>
      </c>
      <c r="C598" s="2">
        <v>6.0136503949546703E-3</v>
      </c>
    </row>
    <row r="599" spans="1:3" x14ac:dyDescent="0.3">
      <c r="A599" s="2" t="s">
        <v>4669</v>
      </c>
      <c r="B599" s="2">
        <v>0.398721344738029</v>
      </c>
      <c r="C599" s="2">
        <v>6.0570146187331701E-3</v>
      </c>
    </row>
    <row r="600" spans="1:3" x14ac:dyDescent="0.3">
      <c r="A600" s="2" t="s">
        <v>4670</v>
      </c>
      <c r="B600" s="2">
        <v>0.39841750445363999</v>
      </c>
      <c r="C600" s="2">
        <v>6.0992917110948104E-3</v>
      </c>
    </row>
    <row r="601" spans="1:3" x14ac:dyDescent="0.3">
      <c r="A601" s="2" t="s">
        <v>4671</v>
      </c>
      <c r="B601" s="2">
        <v>0.39777843345526298</v>
      </c>
      <c r="C601" s="2">
        <v>6.1890515851550001E-3</v>
      </c>
    </row>
    <row r="602" spans="1:3" x14ac:dyDescent="0.3">
      <c r="A602" s="2" t="s">
        <v>4672</v>
      </c>
      <c r="B602" s="2">
        <v>0.39737721332203002</v>
      </c>
      <c r="C602" s="2">
        <v>6.2459891222447998E-3</v>
      </c>
    </row>
    <row r="603" spans="1:3" x14ac:dyDescent="0.3">
      <c r="A603" s="7">
        <v>44259</v>
      </c>
      <c r="B603" s="2">
        <v>0.397357833048327</v>
      </c>
      <c r="C603" s="2">
        <v>6.2487508806234604E-3</v>
      </c>
    </row>
    <row r="604" spans="1:3" x14ac:dyDescent="0.3">
      <c r="A604" s="2" t="s">
        <v>4673</v>
      </c>
      <c r="B604" s="2">
        <v>0.397338076619421</v>
      </c>
      <c r="C604" s="2">
        <v>6.2515673345002101E-3</v>
      </c>
    </row>
    <row r="605" spans="1:3" x14ac:dyDescent="0.3">
      <c r="A605" s="2" t="s">
        <v>4674</v>
      </c>
      <c r="B605" s="2">
        <v>0.39713322087541703</v>
      </c>
      <c r="C605" s="2">
        <v>6.2808364080913504E-3</v>
      </c>
    </row>
    <row r="606" spans="1:3" x14ac:dyDescent="0.3">
      <c r="A606" s="2" t="s">
        <v>4675</v>
      </c>
      <c r="B606" s="2">
        <v>0.39687925241080002</v>
      </c>
      <c r="C606" s="2">
        <v>6.3172877626245898E-3</v>
      </c>
    </row>
    <row r="607" spans="1:3" x14ac:dyDescent="0.3">
      <c r="A607" s="2" t="s">
        <v>4676</v>
      </c>
      <c r="B607" s="2">
        <v>0.396696869316298</v>
      </c>
      <c r="C607" s="2">
        <v>6.3435779152144697E-3</v>
      </c>
    </row>
    <row r="608" spans="1:3" x14ac:dyDescent="0.3">
      <c r="A608" s="2" t="s">
        <v>4677</v>
      </c>
      <c r="B608" s="2">
        <v>0.39653896809100703</v>
      </c>
      <c r="C608" s="2">
        <v>6.3664157572086598E-3</v>
      </c>
    </row>
    <row r="609" spans="1:3" x14ac:dyDescent="0.3">
      <c r="A609" s="2" t="s">
        <v>4678</v>
      </c>
      <c r="B609" s="2">
        <v>0.39652422794564302</v>
      </c>
      <c r="C609" s="2">
        <v>6.3685513189458299E-3</v>
      </c>
    </row>
    <row r="610" spans="1:3" x14ac:dyDescent="0.3">
      <c r="A610" s="2" t="s">
        <v>4679</v>
      </c>
      <c r="B610" s="2">
        <v>0.39639087815305402</v>
      </c>
      <c r="C610" s="2">
        <v>6.3878994138771798E-3</v>
      </c>
    </row>
    <row r="611" spans="1:3" x14ac:dyDescent="0.3">
      <c r="A611" s="2" t="s">
        <v>4680</v>
      </c>
      <c r="B611" s="2">
        <v>0.39626575143251402</v>
      </c>
      <c r="C611" s="2">
        <v>6.4061008036511704E-3</v>
      </c>
    </row>
    <row r="612" spans="1:3" x14ac:dyDescent="0.3">
      <c r="A612" s="2" t="s">
        <v>4681</v>
      </c>
      <c r="B612" s="2">
        <v>0.39620805148058003</v>
      </c>
      <c r="C612" s="2">
        <v>6.4145092107878504E-3</v>
      </c>
    </row>
    <row r="613" spans="1:3" x14ac:dyDescent="0.3">
      <c r="A613" s="2" t="s">
        <v>4682</v>
      </c>
      <c r="B613" s="2">
        <v>0.39615646242215102</v>
      </c>
      <c r="C613" s="2">
        <v>6.42203521286325E-3</v>
      </c>
    </row>
    <row r="614" spans="1:3" x14ac:dyDescent="0.3">
      <c r="A614" s="2" t="s">
        <v>4683</v>
      </c>
      <c r="B614" s="2">
        <v>0.39603058322916002</v>
      </c>
      <c r="C614" s="2">
        <v>6.4404311225257803E-3</v>
      </c>
    </row>
    <row r="615" spans="1:3" x14ac:dyDescent="0.3">
      <c r="A615" s="2" t="s">
        <v>4684</v>
      </c>
      <c r="B615" s="2">
        <v>0.39594474531559898</v>
      </c>
      <c r="C615" s="2">
        <v>6.4530016468535203E-3</v>
      </c>
    </row>
    <row r="616" spans="1:3" x14ac:dyDescent="0.3">
      <c r="A616" s="2" t="s">
        <v>4685</v>
      </c>
      <c r="B616" s="2">
        <v>0.39593286483085499</v>
      </c>
      <c r="C616" s="2">
        <v>6.4547431604160699E-3</v>
      </c>
    </row>
    <row r="617" spans="1:3" x14ac:dyDescent="0.3">
      <c r="A617" s="2" t="s">
        <v>4686</v>
      </c>
      <c r="B617" s="2">
        <v>0.39588833200860801</v>
      </c>
      <c r="C617" s="2">
        <v>6.46127468402321E-3</v>
      </c>
    </row>
    <row r="618" spans="1:3" x14ac:dyDescent="0.3">
      <c r="A618" s="2" t="s">
        <v>4687</v>
      </c>
      <c r="B618" s="2">
        <v>0.39584598189072701</v>
      </c>
      <c r="C618" s="2">
        <v>6.4674913982618399E-3</v>
      </c>
    </row>
    <row r="619" spans="1:3" x14ac:dyDescent="0.3">
      <c r="A619" s="2" t="s">
        <v>4688</v>
      </c>
      <c r="B619" s="2">
        <v>0.395735267175438</v>
      </c>
      <c r="C619" s="2">
        <v>6.4837681193020301E-3</v>
      </c>
    </row>
    <row r="620" spans="1:3" x14ac:dyDescent="0.3">
      <c r="A620" s="2" t="s">
        <v>4689</v>
      </c>
      <c r="B620" s="2">
        <v>0.39565533554152399</v>
      </c>
      <c r="C620" s="2">
        <v>6.4955413619262603E-3</v>
      </c>
    </row>
    <row r="621" spans="1:3" x14ac:dyDescent="0.3">
      <c r="A621" s="2" t="s">
        <v>4690</v>
      </c>
      <c r="B621" s="2">
        <v>0.39526064262289501</v>
      </c>
      <c r="C621" s="2">
        <v>6.5539487211566999E-3</v>
      </c>
    </row>
    <row r="622" spans="1:3" x14ac:dyDescent="0.3">
      <c r="A622" s="2" t="s">
        <v>4691</v>
      </c>
      <c r="B622" s="2">
        <v>0.39491280926850902</v>
      </c>
      <c r="C622" s="2">
        <v>6.6057990715712098E-3</v>
      </c>
    </row>
    <row r="623" spans="1:3" x14ac:dyDescent="0.3">
      <c r="A623" s="2" t="s">
        <v>4692</v>
      </c>
      <c r="B623" s="2">
        <v>0.394810506052374</v>
      </c>
      <c r="C623" s="2">
        <v>6.6211166579608098E-3</v>
      </c>
    </row>
    <row r="624" spans="1:3" x14ac:dyDescent="0.3">
      <c r="A624" s="2" t="s">
        <v>4693</v>
      </c>
      <c r="B624" s="2">
        <v>0.39444193840650998</v>
      </c>
      <c r="C624" s="2">
        <v>6.6765571516349802E-3</v>
      </c>
    </row>
    <row r="625" spans="1:3" x14ac:dyDescent="0.3">
      <c r="A625" s="2" t="s">
        <v>4210</v>
      </c>
      <c r="B625" s="2">
        <v>0.39441913703959203</v>
      </c>
      <c r="C625" s="2">
        <v>6.6800001577865002E-3</v>
      </c>
    </row>
    <row r="626" spans="1:3" x14ac:dyDescent="0.3">
      <c r="A626" s="2" t="s">
        <v>3983</v>
      </c>
      <c r="B626" s="2">
        <v>0.39438412699921499</v>
      </c>
      <c r="C626" s="2">
        <v>6.6852896721087702E-3</v>
      </c>
    </row>
    <row r="627" spans="1:3" x14ac:dyDescent="0.3">
      <c r="A627" s="2" t="s">
        <v>4694</v>
      </c>
      <c r="B627" s="2">
        <v>0.39436091343322899</v>
      </c>
      <c r="C627" s="2">
        <v>6.6887989118537402E-3</v>
      </c>
    </row>
    <row r="628" spans="1:3" x14ac:dyDescent="0.3">
      <c r="A628" s="2" t="s">
        <v>4695</v>
      </c>
      <c r="B628" s="2">
        <v>0.39417899975663101</v>
      </c>
      <c r="C628" s="2">
        <v>6.71635453489129E-3</v>
      </c>
    </row>
    <row r="629" spans="1:3" x14ac:dyDescent="0.3">
      <c r="A629" s="2" t="s">
        <v>4696</v>
      </c>
      <c r="B629" s="2">
        <v>0.39410693883274001</v>
      </c>
      <c r="C629" s="2">
        <v>6.7272972640404199E-3</v>
      </c>
    </row>
    <row r="630" spans="1:3" x14ac:dyDescent="0.3">
      <c r="A630" s="2" t="s">
        <v>4697</v>
      </c>
      <c r="B630" s="2">
        <v>0.39407609521998599</v>
      </c>
      <c r="C630" s="2">
        <v>6.7319857102991097E-3</v>
      </c>
    </row>
    <row r="631" spans="1:3" x14ac:dyDescent="0.3">
      <c r="A631" s="2" t="s">
        <v>4698</v>
      </c>
      <c r="B631" s="2">
        <v>0.39398854233331898</v>
      </c>
      <c r="C631" s="2">
        <v>6.7453098119401398E-3</v>
      </c>
    </row>
    <row r="632" spans="1:3" x14ac:dyDescent="0.3">
      <c r="A632" s="2" t="s">
        <v>4699</v>
      </c>
      <c r="B632" s="2">
        <v>0.39387086443156</v>
      </c>
      <c r="C632" s="2">
        <v>6.7632544765887101E-3</v>
      </c>
    </row>
    <row r="633" spans="1:3" x14ac:dyDescent="0.3">
      <c r="A633" s="2" t="s">
        <v>3662</v>
      </c>
      <c r="B633" s="2">
        <v>0.39368738657062202</v>
      </c>
      <c r="C633" s="2">
        <v>6.7913155696215904E-3</v>
      </c>
    </row>
    <row r="634" spans="1:3" x14ac:dyDescent="0.3">
      <c r="A634" s="2" t="s">
        <v>4700</v>
      </c>
      <c r="B634" s="2">
        <v>0.39358625238077899</v>
      </c>
      <c r="C634" s="2">
        <v>6.8068261554863297E-3</v>
      </c>
    </row>
    <row r="635" spans="1:3" x14ac:dyDescent="0.3">
      <c r="A635" s="2" t="s">
        <v>4701</v>
      </c>
      <c r="B635" s="2">
        <v>0.39358067932399199</v>
      </c>
      <c r="C635" s="2">
        <v>6.8076817675454399E-3</v>
      </c>
    </row>
    <row r="636" spans="1:3" x14ac:dyDescent="0.3">
      <c r="A636" s="2" t="s">
        <v>4702</v>
      </c>
      <c r="B636" s="2">
        <v>0.39358034751828602</v>
      </c>
      <c r="C636" s="2">
        <v>6.8077327114654798E-3</v>
      </c>
    </row>
    <row r="637" spans="1:3" x14ac:dyDescent="0.3">
      <c r="A637" s="2" t="s">
        <v>4703</v>
      </c>
      <c r="B637" s="2">
        <v>0.393478368336387</v>
      </c>
      <c r="C637" s="2">
        <v>6.8234058011269602E-3</v>
      </c>
    </row>
    <row r="638" spans="1:3" x14ac:dyDescent="0.3">
      <c r="A638" s="2" t="s">
        <v>4704</v>
      </c>
      <c r="B638" s="2">
        <v>0.393464356492425</v>
      </c>
      <c r="C638" s="2">
        <v>6.8255617122930604E-3</v>
      </c>
    </row>
    <row r="639" spans="1:3" x14ac:dyDescent="0.3">
      <c r="A639" s="2" t="s">
        <v>3994</v>
      </c>
      <c r="B639" s="2">
        <v>0.39339927739816699</v>
      </c>
      <c r="C639" s="2">
        <v>6.8355827542351203E-3</v>
      </c>
    </row>
    <row r="640" spans="1:3" x14ac:dyDescent="0.3">
      <c r="A640" s="2" t="s">
        <v>4705</v>
      </c>
      <c r="B640" s="2">
        <v>0.393314455098628</v>
      </c>
      <c r="C640" s="2">
        <v>6.8486630550348799E-3</v>
      </c>
    </row>
    <row r="641" spans="1:3" x14ac:dyDescent="0.3">
      <c r="A641" s="2" t="s">
        <v>4706</v>
      </c>
      <c r="B641" s="2">
        <v>0.39302970646091401</v>
      </c>
      <c r="C641" s="2">
        <v>6.8927325211501E-3</v>
      </c>
    </row>
    <row r="642" spans="1:3" x14ac:dyDescent="0.3">
      <c r="A642" s="2" t="s">
        <v>4707</v>
      </c>
      <c r="B642" s="2">
        <v>0.39295722081400802</v>
      </c>
      <c r="C642" s="2">
        <v>6.9039900339627602E-3</v>
      </c>
    </row>
    <row r="643" spans="1:3" x14ac:dyDescent="0.3">
      <c r="A643" s="2" t="s">
        <v>4708</v>
      </c>
      <c r="B643" s="2">
        <v>0.39265557687795699</v>
      </c>
      <c r="C643" s="2">
        <v>6.9510087616769696E-3</v>
      </c>
    </row>
    <row r="644" spans="1:3" x14ac:dyDescent="0.3">
      <c r="A644" s="2" t="s">
        <v>4709</v>
      </c>
      <c r="B644" s="2">
        <v>0.39255617958901801</v>
      </c>
      <c r="C644" s="2">
        <v>6.9665629948607397E-3</v>
      </c>
    </row>
    <row r="645" spans="1:3" x14ac:dyDescent="0.3">
      <c r="A645" s="2" t="s">
        <v>4710</v>
      </c>
      <c r="B645" s="2">
        <v>0.39236784515061501</v>
      </c>
      <c r="C645" s="2">
        <v>6.9961173612725098E-3</v>
      </c>
    </row>
    <row r="646" spans="1:3" x14ac:dyDescent="0.3">
      <c r="A646" s="2" t="s">
        <v>4711</v>
      </c>
      <c r="B646" s="2">
        <v>0.39195415990896498</v>
      </c>
      <c r="C646" s="2">
        <v>7.0614166610752701E-3</v>
      </c>
    </row>
    <row r="647" spans="1:3" x14ac:dyDescent="0.3">
      <c r="A647" s="2" t="s">
        <v>4712</v>
      </c>
      <c r="B647" s="2">
        <v>0.39181643455781001</v>
      </c>
      <c r="C647" s="2">
        <v>7.0832731801921799E-3</v>
      </c>
    </row>
    <row r="648" spans="1:3" x14ac:dyDescent="0.3">
      <c r="A648" s="2" t="s">
        <v>3627</v>
      </c>
      <c r="B648" s="2">
        <v>0.39176537548693002</v>
      </c>
      <c r="C648" s="2">
        <v>7.0913909539463702E-3</v>
      </c>
    </row>
    <row r="649" spans="1:3" x14ac:dyDescent="0.3">
      <c r="A649" s="2" t="s">
        <v>3585</v>
      </c>
      <c r="B649" s="2">
        <v>0.39173910957272801</v>
      </c>
      <c r="C649" s="2">
        <v>7.0955700554986498E-3</v>
      </c>
    </row>
    <row r="650" spans="1:3" x14ac:dyDescent="0.3">
      <c r="A650" s="2" t="s">
        <v>4713</v>
      </c>
      <c r="B650" s="2">
        <v>0.39173096843492899</v>
      </c>
      <c r="C650" s="2">
        <v>7.0968658040117998E-3</v>
      </c>
    </row>
    <row r="651" spans="1:3" x14ac:dyDescent="0.3">
      <c r="A651" s="2" t="s">
        <v>4714</v>
      </c>
      <c r="B651" s="2">
        <v>0.391645311234118</v>
      </c>
      <c r="C651" s="2">
        <v>7.1105114895879404E-3</v>
      </c>
    </row>
    <row r="652" spans="1:3" x14ac:dyDescent="0.3">
      <c r="A652" s="2" t="s">
        <v>4715</v>
      </c>
      <c r="B652" s="2">
        <v>0.39157798386596199</v>
      </c>
      <c r="C652" s="2">
        <v>7.1212530792756096E-3</v>
      </c>
    </row>
    <row r="653" spans="1:3" x14ac:dyDescent="0.3">
      <c r="A653" s="2" t="s">
        <v>4716</v>
      </c>
      <c r="B653" s="2">
        <v>0.391395439853441</v>
      </c>
      <c r="C653" s="2">
        <v>7.1504474106609097E-3</v>
      </c>
    </row>
    <row r="654" spans="1:3" x14ac:dyDescent="0.3">
      <c r="A654" s="2" t="s">
        <v>4717</v>
      </c>
      <c r="B654" s="2">
        <v>0.39124625784832001</v>
      </c>
      <c r="C654" s="2">
        <v>7.1743830868256798E-3</v>
      </c>
    </row>
    <row r="655" spans="1:3" x14ac:dyDescent="0.3">
      <c r="A655" s="2" t="s">
        <v>4718</v>
      </c>
      <c r="B655" s="2">
        <v>0.39088860610964798</v>
      </c>
      <c r="C655" s="2">
        <v>7.2320497969945797E-3</v>
      </c>
    </row>
    <row r="656" spans="1:3" x14ac:dyDescent="0.3">
      <c r="A656" s="2" t="s">
        <v>4719</v>
      </c>
      <c r="B656" s="2">
        <v>0.39082224018805301</v>
      </c>
      <c r="C656" s="2">
        <v>7.2427944887401997E-3</v>
      </c>
    </row>
    <row r="657" spans="1:3" x14ac:dyDescent="0.3">
      <c r="A657" s="2" t="s">
        <v>4720</v>
      </c>
      <c r="B657" s="2">
        <v>0.39081435338878601</v>
      </c>
      <c r="C657" s="2">
        <v>7.2440722861027897E-3</v>
      </c>
    </row>
    <row r="658" spans="1:3" x14ac:dyDescent="0.3">
      <c r="A658" s="2" t="s">
        <v>4721</v>
      </c>
      <c r="B658" s="2">
        <v>0.39067163022245899</v>
      </c>
      <c r="C658" s="2">
        <v>7.2672296596756796E-3</v>
      </c>
    </row>
    <row r="659" spans="1:3" x14ac:dyDescent="0.3">
      <c r="A659" s="2" t="s">
        <v>4722</v>
      </c>
      <c r="B659" s="2">
        <v>0.39041959095846102</v>
      </c>
      <c r="C659" s="2">
        <v>7.3082805885897597E-3</v>
      </c>
    </row>
    <row r="660" spans="1:3" x14ac:dyDescent="0.3">
      <c r="A660" s="2" t="s">
        <v>4723</v>
      </c>
      <c r="B660" s="2">
        <v>0.39041848003581597</v>
      </c>
      <c r="C660" s="2">
        <v>7.3084619738459202E-3</v>
      </c>
    </row>
    <row r="661" spans="1:3" x14ac:dyDescent="0.3">
      <c r="A661" s="2" t="s">
        <v>4724</v>
      </c>
      <c r="B661" s="2">
        <v>0.39033055463456101</v>
      </c>
      <c r="C661" s="2">
        <v>7.32283031336841E-3</v>
      </c>
    </row>
    <row r="662" spans="1:3" x14ac:dyDescent="0.3">
      <c r="A662" s="2" t="s">
        <v>4725</v>
      </c>
      <c r="B662" s="2">
        <v>0.39015298319562802</v>
      </c>
      <c r="C662" s="2">
        <v>7.3519227704739098E-3</v>
      </c>
    </row>
    <row r="663" spans="1:3" x14ac:dyDescent="0.3">
      <c r="A663" s="2" t="s">
        <v>4726</v>
      </c>
      <c r="B663" s="2">
        <v>0.39015197346987801</v>
      </c>
      <c r="C663" s="2">
        <v>7.3520884848529301E-3</v>
      </c>
    </row>
    <row r="664" spans="1:3" x14ac:dyDescent="0.3">
      <c r="A664" s="2" t="s">
        <v>4727</v>
      </c>
      <c r="B664" s="2">
        <v>0.39001144993286901</v>
      </c>
      <c r="C664" s="2">
        <v>7.3751825244810403E-3</v>
      </c>
    </row>
    <row r="665" spans="1:3" x14ac:dyDescent="0.3">
      <c r="A665" s="2" t="s">
        <v>4728</v>
      </c>
      <c r="B665" s="2">
        <v>0.38993819879740799</v>
      </c>
      <c r="C665" s="2">
        <v>7.3872457090117596E-3</v>
      </c>
    </row>
    <row r="666" spans="1:3" x14ac:dyDescent="0.3">
      <c r="A666" s="2" t="s">
        <v>1085</v>
      </c>
      <c r="B666" s="2">
        <v>0.38985820350664402</v>
      </c>
      <c r="C666" s="2">
        <v>7.4004390489141704E-3</v>
      </c>
    </row>
    <row r="667" spans="1:3" x14ac:dyDescent="0.3">
      <c r="A667" s="2" t="s">
        <v>4729</v>
      </c>
      <c r="B667" s="2">
        <v>0.38966474420424602</v>
      </c>
      <c r="C667" s="2">
        <v>7.4324299563217301E-3</v>
      </c>
    </row>
    <row r="668" spans="1:3" x14ac:dyDescent="0.3">
      <c r="A668" s="2" t="s">
        <v>4730</v>
      </c>
      <c r="B668" s="2">
        <v>0.389634929031829</v>
      </c>
      <c r="C668" s="2">
        <v>7.4373708979464E-3</v>
      </c>
    </row>
    <row r="669" spans="1:3" x14ac:dyDescent="0.3">
      <c r="A669" s="2" t="s">
        <v>4731</v>
      </c>
      <c r="B669" s="2">
        <v>0.38960439610679098</v>
      </c>
      <c r="C669" s="2">
        <v>7.44243373141987E-3</v>
      </c>
    </row>
    <row r="670" spans="1:3" x14ac:dyDescent="0.3">
      <c r="A670" s="2" t="s">
        <v>4732</v>
      </c>
      <c r="B670" s="2">
        <v>0.389567673440393</v>
      </c>
      <c r="C670" s="2">
        <v>7.44852687178093E-3</v>
      </c>
    </row>
    <row r="671" spans="1:3" x14ac:dyDescent="0.3">
      <c r="A671" s="2" t="s">
        <v>4733</v>
      </c>
      <c r="B671" s="2">
        <v>0.38922233195073802</v>
      </c>
      <c r="C671" s="2">
        <v>7.5060385800868002E-3</v>
      </c>
    </row>
    <row r="672" spans="1:3" x14ac:dyDescent="0.3">
      <c r="A672" s="2" t="s">
        <v>4734</v>
      </c>
      <c r="B672" s="2">
        <v>0.388963906744347</v>
      </c>
      <c r="C672" s="2">
        <v>7.5493266457762401E-3</v>
      </c>
    </row>
    <row r="673" spans="1:3" x14ac:dyDescent="0.3">
      <c r="A673" s="2" t="s">
        <v>4735</v>
      </c>
      <c r="B673" s="2">
        <v>0.38891068904305998</v>
      </c>
      <c r="C673" s="2">
        <v>7.5582677653932596E-3</v>
      </c>
    </row>
    <row r="674" spans="1:3" x14ac:dyDescent="0.3">
      <c r="A674" s="2" t="s">
        <v>4736</v>
      </c>
      <c r="B674" s="2">
        <v>0.388583231120955</v>
      </c>
      <c r="C674" s="2">
        <v>7.6134859771816703E-3</v>
      </c>
    </row>
    <row r="675" spans="1:3" x14ac:dyDescent="0.3">
      <c r="A675" s="2" t="s">
        <v>4737</v>
      </c>
      <c r="B675" s="2">
        <v>0.38847217674844298</v>
      </c>
      <c r="C675" s="2">
        <v>7.63229181923055E-3</v>
      </c>
    </row>
    <row r="676" spans="1:3" x14ac:dyDescent="0.3">
      <c r="A676" s="2" t="s">
        <v>3502</v>
      </c>
      <c r="B676" s="2">
        <v>0.388369284409747</v>
      </c>
      <c r="C676" s="2">
        <v>7.6497513624711397E-3</v>
      </c>
    </row>
    <row r="677" spans="1:3" x14ac:dyDescent="0.3">
      <c r="A677" s="2" t="s">
        <v>4738</v>
      </c>
      <c r="B677" s="2">
        <v>0.38830453499816497</v>
      </c>
      <c r="C677" s="2">
        <v>7.6607562323020902E-3</v>
      </c>
    </row>
    <row r="678" spans="1:3" x14ac:dyDescent="0.3">
      <c r="A678" s="2" t="s">
        <v>4739</v>
      </c>
      <c r="B678" s="2">
        <v>0.388163597325554</v>
      </c>
      <c r="C678" s="2">
        <v>7.6847574879319001E-3</v>
      </c>
    </row>
    <row r="679" spans="1:3" x14ac:dyDescent="0.3">
      <c r="A679" s="2" t="s">
        <v>4740</v>
      </c>
      <c r="B679" s="2">
        <v>0.38804660185223</v>
      </c>
      <c r="C679" s="2">
        <v>7.7047308427129098E-3</v>
      </c>
    </row>
    <row r="680" spans="1:3" x14ac:dyDescent="0.3">
      <c r="A680" s="2" t="s">
        <v>4741</v>
      </c>
      <c r="B680" s="2">
        <v>0.38794085150882102</v>
      </c>
      <c r="C680" s="2">
        <v>7.7228230600558702E-3</v>
      </c>
    </row>
    <row r="681" spans="1:3" x14ac:dyDescent="0.3">
      <c r="A681" s="2" t="s">
        <v>4742</v>
      </c>
      <c r="B681" s="2">
        <v>0.387885958653574</v>
      </c>
      <c r="C681" s="2">
        <v>7.7322288414205E-3</v>
      </c>
    </row>
    <row r="682" spans="1:3" x14ac:dyDescent="0.3">
      <c r="A682" s="2" t="s">
        <v>4743</v>
      </c>
      <c r="B682" s="2">
        <v>0.38778641811355102</v>
      </c>
      <c r="C682" s="2">
        <v>7.7493101893907302E-3</v>
      </c>
    </row>
    <row r="683" spans="1:3" x14ac:dyDescent="0.3">
      <c r="A683" s="2" t="s">
        <v>4744</v>
      </c>
      <c r="B683" s="2">
        <v>0.38762807449862702</v>
      </c>
      <c r="C683" s="2">
        <v>7.7765495063629401E-3</v>
      </c>
    </row>
    <row r="684" spans="1:3" x14ac:dyDescent="0.3">
      <c r="A684" s="2" t="s">
        <v>4745</v>
      </c>
      <c r="B684" s="2">
        <v>0.387607918206961</v>
      </c>
      <c r="C684" s="2">
        <v>7.7800228589418102E-3</v>
      </c>
    </row>
    <row r="685" spans="1:3" x14ac:dyDescent="0.3">
      <c r="A685" s="2" t="s">
        <v>4746</v>
      </c>
      <c r="B685" s="2">
        <v>0.38749508735434901</v>
      </c>
      <c r="C685" s="2">
        <v>7.79949077045304E-3</v>
      </c>
    </row>
    <row r="686" spans="1:3" x14ac:dyDescent="0.3">
      <c r="A686" s="2" t="s">
        <v>4747</v>
      </c>
      <c r="B686" s="2">
        <v>0.38749367019068998</v>
      </c>
      <c r="C686" s="2">
        <v>7.7997355564495101E-3</v>
      </c>
    </row>
    <row r="687" spans="1:3" x14ac:dyDescent="0.3">
      <c r="A687" s="2" t="s">
        <v>4748</v>
      </c>
      <c r="B687" s="2">
        <v>0.38747397496720798</v>
      </c>
      <c r="C687" s="2">
        <v>7.8031381907064804E-3</v>
      </c>
    </row>
    <row r="688" spans="1:3" x14ac:dyDescent="0.3">
      <c r="A688" s="2" t="s">
        <v>4153</v>
      </c>
      <c r="B688" s="2">
        <v>0.38739217275566801</v>
      </c>
      <c r="C688" s="2">
        <v>7.8172844447032992E-3</v>
      </c>
    </row>
    <row r="689" spans="1:3" x14ac:dyDescent="0.3">
      <c r="A689" s="2" t="s">
        <v>4749</v>
      </c>
      <c r="B689" s="2">
        <v>0.38737757831421499</v>
      </c>
      <c r="C689" s="2">
        <v>7.8198106264203201E-3</v>
      </c>
    </row>
    <row r="690" spans="1:3" x14ac:dyDescent="0.3">
      <c r="A690" s="2" t="s">
        <v>4750</v>
      </c>
      <c r="B690" s="2">
        <v>0.38710172827922101</v>
      </c>
      <c r="C690" s="2">
        <v>7.8676910058744706E-3</v>
      </c>
    </row>
    <row r="691" spans="1:3" x14ac:dyDescent="0.3">
      <c r="A691" s="2" t="s">
        <v>4751</v>
      </c>
      <c r="B691" s="2">
        <v>0.387005599374112</v>
      </c>
      <c r="C691" s="2">
        <v>7.88443592824635E-3</v>
      </c>
    </row>
    <row r="692" spans="1:3" x14ac:dyDescent="0.3">
      <c r="A692" s="2" t="s">
        <v>4752</v>
      </c>
      <c r="B692" s="2">
        <v>0.38695506151356202</v>
      </c>
      <c r="C692" s="2">
        <v>7.8932515884901806E-3</v>
      </c>
    </row>
    <row r="693" spans="1:3" x14ac:dyDescent="0.3">
      <c r="A693" s="2" t="s">
        <v>4753</v>
      </c>
      <c r="B693" s="2">
        <v>0.38677529233977198</v>
      </c>
      <c r="C693" s="2">
        <v>7.9246790407803292E-3</v>
      </c>
    </row>
    <row r="694" spans="1:3" x14ac:dyDescent="0.3">
      <c r="A694" s="2" t="s">
        <v>4754</v>
      </c>
      <c r="B694" s="2">
        <v>0.386488730845574</v>
      </c>
      <c r="C694" s="2">
        <v>7.9749996863308793E-3</v>
      </c>
    </row>
    <row r="695" spans="1:3" x14ac:dyDescent="0.3">
      <c r="A695" s="2" t="s">
        <v>4755</v>
      </c>
      <c r="B695" s="2">
        <v>0.38646471482647299</v>
      </c>
      <c r="C695" s="2">
        <v>7.9792294512066597E-3</v>
      </c>
    </row>
    <row r="696" spans="1:3" x14ac:dyDescent="0.3">
      <c r="A696" s="2" t="s">
        <v>4756</v>
      </c>
      <c r="B696" s="2">
        <v>0.38627841369594001</v>
      </c>
      <c r="C696" s="2">
        <v>8.0121072097027405E-3</v>
      </c>
    </row>
    <row r="697" spans="1:3" x14ac:dyDescent="0.3">
      <c r="A697" s="2" t="s">
        <v>4757</v>
      </c>
      <c r="B697" s="2">
        <v>0.38610487041396102</v>
      </c>
      <c r="C697" s="2">
        <v>8.0428387653791993E-3</v>
      </c>
    </row>
    <row r="698" spans="1:3" x14ac:dyDescent="0.3">
      <c r="A698" s="2" t="s">
        <v>4758</v>
      </c>
      <c r="B698" s="2">
        <v>0.38598345098900699</v>
      </c>
      <c r="C698" s="2">
        <v>8.0644005904572397E-3</v>
      </c>
    </row>
    <row r="699" spans="1:3" x14ac:dyDescent="0.3">
      <c r="A699" s="2" t="s">
        <v>4759</v>
      </c>
      <c r="B699" s="2">
        <v>0.38564284474715499</v>
      </c>
      <c r="C699" s="2">
        <v>8.1251526910837008E-3</v>
      </c>
    </row>
    <row r="700" spans="1:3" x14ac:dyDescent="0.3">
      <c r="A700" s="2" t="s">
        <v>3655</v>
      </c>
      <c r="B700" s="2">
        <v>0.38551167643950102</v>
      </c>
      <c r="C700" s="2">
        <v>8.1486537059112397E-3</v>
      </c>
    </row>
    <row r="701" spans="1:3" x14ac:dyDescent="0.3">
      <c r="A701" s="2" t="s">
        <v>4760</v>
      </c>
      <c r="B701" s="2">
        <v>0.38541468622638902</v>
      </c>
      <c r="C701" s="2">
        <v>8.16606888019108E-3</v>
      </c>
    </row>
    <row r="702" spans="1:3" x14ac:dyDescent="0.3">
      <c r="A702" s="2" t="s">
        <v>4761</v>
      </c>
      <c r="B702" s="2">
        <v>0.38536931124295298</v>
      </c>
      <c r="C702" s="2">
        <v>8.1742272634339804E-3</v>
      </c>
    </row>
    <row r="703" spans="1:3" x14ac:dyDescent="0.3">
      <c r="A703" s="2" t="s">
        <v>4762</v>
      </c>
      <c r="B703" s="2">
        <v>0.38533767495663701</v>
      </c>
      <c r="C703" s="2">
        <v>8.17991960553692E-3</v>
      </c>
    </row>
    <row r="704" spans="1:3" x14ac:dyDescent="0.3">
      <c r="A704" s="2" t="s">
        <v>4763</v>
      </c>
      <c r="B704" s="2">
        <v>0.38530283674653598</v>
      </c>
      <c r="C704" s="2">
        <v>8.1861920334902194E-3</v>
      </c>
    </row>
    <row r="705" spans="1:3" x14ac:dyDescent="0.3">
      <c r="A705" s="2" t="s">
        <v>4764</v>
      </c>
      <c r="B705" s="2">
        <v>0.38514129795236601</v>
      </c>
      <c r="C705" s="2">
        <v>8.2153305280647307E-3</v>
      </c>
    </row>
    <row r="706" spans="1:3" x14ac:dyDescent="0.3">
      <c r="A706" s="2" t="s">
        <v>4765</v>
      </c>
      <c r="B706" s="2">
        <v>0.38480841707729602</v>
      </c>
      <c r="C706" s="2">
        <v>8.2756584570650403E-3</v>
      </c>
    </row>
    <row r="707" spans="1:3" x14ac:dyDescent="0.3">
      <c r="A707" s="2" t="s">
        <v>4766</v>
      </c>
      <c r="B707" s="2">
        <v>0.38466821429312098</v>
      </c>
      <c r="C707" s="2">
        <v>8.3011816461771599E-3</v>
      </c>
    </row>
    <row r="708" spans="1:3" x14ac:dyDescent="0.3">
      <c r="A708" s="2" t="s">
        <v>4767</v>
      </c>
      <c r="B708" s="2">
        <v>0.38459741762806299</v>
      </c>
      <c r="C708" s="2">
        <v>8.3140956190089592E-3</v>
      </c>
    </row>
    <row r="709" spans="1:3" x14ac:dyDescent="0.3">
      <c r="A709" s="2" t="s">
        <v>4164</v>
      </c>
      <c r="B709" s="2">
        <v>0.38454331232023098</v>
      </c>
      <c r="C709" s="2">
        <v>8.3239766234535599E-3</v>
      </c>
    </row>
    <row r="710" spans="1:3" x14ac:dyDescent="0.3">
      <c r="A710" s="2" t="s">
        <v>4768</v>
      </c>
      <c r="B710" s="2">
        <v>0.38450887382409199</v>
      </c>
      <c r="C710" s="2">
        <v>8.3302712478185194E-3</v>
      </c>
    </row>
    <row r="711" spans="1:3" x14ac:dyDescent="0.3">
      <c r="A711" s="2" t="s">
        <v>4769</v>
      </c>
      <c r="B711" s="2">
        <v>0.38426105869579602</v>
      </c>
      <c r="C711" s="2">
        <v>8.3756878972004196E-3</v>
      </c>
    </row>
    <row r="712" spans="1:3" x14ac:dyDescent="0.3">
      <c r="A712" s="2" t="s">
        <v>4770</v>
      </c>
      <c r="B712" s="2">
        <v>0.38425826223632498</v>
      </c>
      <c r="C712" s="2">
        <v>8.3762016167898707E-3</v>
      </c>
    </row>
    <row r="713" spans="1:3" x14ac:dyDescent="0.3">
      <c r="A713" s="2" t="s">
        <v>4771</v>
      </c>
      <c r="B713" s="2">
        <v>0.38416070166792199</v>
      </c>
      <c r="C713" s="2">
        <v>8.3941408784076708E-3</v>
      </c>
    </row>
    <row r="714" spans="1:3" x14ac:dyDescent="0.3">
      <c r="A714" s="2" t="s">
        <v>4772</v>
      </c>
      <c r="B714" s="2">
        <v>0.38414154875340301</v>
      </c>
      <c r="C714" s="2">
        <v>8.3976665739934307E-3</v>
      </c>
    </row>
    <row r="715" spans="1:3" x14ac:dyDescent="0.3">
      <c r="A715" s="2" t="s">
        <v>3521</v>
      </c>
      <c r="B715" s="2">
        <v>0.38412640064620202</v>
      </c>
      <c r="C715" s="2">
        <v>8.4004559642893405E-3</v>
      </c>
    </row>
    <row r="716" spans="1:3" x14ac:dyDescent="0.3">
      <c r="A716" s="2" t="s">
        <v>4773</v>
      </c>
      <c r="B716" s="2">
        <v>0.38399501295685401</v>
      </c>
      <c r="C716" s="2">
        <v>8.4246834216516898E-3</v>
      </c>
    </row>
    <row r="717" spans="1:3" x14ac:dyDescent="0.3">
      <c r="A717" s="2" t="s">
        <v>4774</v>
      </c>
      <c r="B717" s="2">
        <v>0.38397891367088199</v>
      </c>
      <c r="C717" s="2">
        <v>8.4276562210049994E-3</v>
      </c>
    </row>
    <row r="718" spans="1:3" x14ac:dyDescent="0.3">
      <c r="A718" s="2" t="s">
        <v>4775</v>
      </c>
      <c r="B718" s="2">
        <v>0.38390177067415998</v>
      </c>
      <c r="C718" s="2">
        <v>8.4419135607317897E-3</v>
      </c>
    </row>
    <row r="719" spans="1:3" x14ac:dyDescent="0.3">
      <c r="A719" s="2" t="s">
        <v>4776</v>
      </c>
      <c r="B719" s="2">
        <v>0.383604626384423</v>
      </c>
      <c r="C719" s="2">
        <v>8.4970256046163692E-3</v>
      </c>
    </row>
    <row r="720" spans="1:3" x14ac:dyDescent="0.3">
      <c r="A720" s="2" t="s">
        <v>4777</v>
      </c>
      <c r="B720" s="2">
        <v>0.38354901158726401</v>
      </c>
      <c r="C720" s="2">
        <v>8.5073750345792606E-3</v>
      </c>
    </row>
    <row r="721" spans="1:3" x14ac:dyDescent="0.3">
      <c r="A721" s="2" t="s">
        <v>4778</v>
      </c>
      <c r="B721" s="2">
        <v>0.38351993220185199</v>
      </c>
      <c r="C721" s="2">
        <v>8.5127907851762202E-3</v>
      </c>
    </row>
    <row r="722" spans="1:3" x14ac:dyDescent="0.3">
      <c r="A722" s="2" t="s">
        <v>4779</v>
      </c>
      <c r="B722" s="2">
        <v>0.383430159115074</v>
      </c>
      <c r="C722" s="2">
        <v>8.5295289181592307E-3</v>
      </c>
    </row>
    <row r="723" spans="1:3" x14ac:dyDescent="0.3">
      <c r="A723" s="2" t="s">
        <v>3688</v>
      </c>
      <c r="B723" s="2">
        <v>0.38341227023853902</v>
      </c>
      <c r="C723" s="2">
        <v>8.5328676788334907E-3</v>
      </c>
    </row>
    <row r="724" spans="1:3" x14ac:dyDescent="0.3">
      <c r="A724" s="2" t="s">
        <v>4780</v>
      </c>
      <c r="B724" s="2">
        <v>0.38324826624881703</v>
      </c>
      <c r="C724" s="2">
        <v>8.5635298099523E-3</v>
      </c>
    </row>
    <row r="725" spans="1:3" x14ac:dyDescent="0.3">
      <c r="A725" s="2" t="s">
        <v>4781</v>
      </c>
      <c r="B725" s="2">
        <v>0.383224169475125</v>
      </c>
      <c r="C725" s="2">
        <v>8.5680429357639903E-3</v>
      </c>
    </row>
    <row r="726" spans="1:3" x14ac:dyDescent="0.3">
      <c r="A726" s="2" t="s">
        <v>4782</v>
      </c>
      <c r="B726" s="2">
        <v>0.38315616913428002</v>
      </c>
      <c r="C726" s="2">
        <v>8.5807899048948102E-3</v>
      </c>
    </row>
    <row r="727" spans="1:3" x14ac:dyDescent="0.3">
      <c r="A727" s="2" t="s">
        <v>4783</v>
      </c>
      <c r="B727" s="2">
        <v>0.38314373341064001</v>
      </c>
      <c r="C727" s="2">
        <v>8.5831228060863803E-3</v>
      </c>
    </row>
    <row r="728" spans="1:3" x14ac:dyDescent="0.3">
      <c r="A728" s="2" t="s">
        <v>4784</v>
      </c>
      <c r="B728" s="2">
        <v>0.38306256186940801</v>
      </c>
      <c r="C728" s="2">
        <v>8.5983637708974998E-3</v>
      </c>
    </row>
    <row r="729" spans="1:3" x14ac:dyDescent="0.3">
      <c r="A729" s="2" t="s">
        <v>4785</v>
      </c>
      <c r="B729" s="2">
        <v>0.38298940211424098</v>
      </c>
      <c r="C729" s="2">
        <v>8.6121204245654497E-3</v>
      </c>
    </row>
    <row r="730" spans="1:3" x14ac:dyDescent="0.3">
      <c r="A730" s="2" t="s">
        <v>4786</v>
      </c>
      <c r="B730" s="2">
        <v>0.38280079452325499</v>
      </c>
      <c r="C730" s="2">
        <v>8.6476730177410602E-3</v>
      </c>
    </row>
    <row r="731" spans="1:3" x14ac:dyDescent="0.3">
      <c r="A731" s="2" t="s">
        <v>4787</v>
      </c>
      <c r="B731" s="2">
        <v>0.38266781025271501</v>
      </c>
      <c r="C731" s="2">
        <v>8.6728166420161398E-3</v>
      </c>
    </row>
    <row r="732" spans="1:3" x14ac:dyDescent="0.3">
      <c r="A732" s="2" t="s">
        <v>4788</v>
      </c>
      <c r="B732" s="2">
        <v>0.38251356427364702</v>
      </c>
      <c r="C732" s="2">
        <v>8.7020592345031199E-3</v>
      </c>
    </row>
    <row r="733" spans="1:3" x14ac:dyDescent="0.3">
      <c r="A733" s="2" t="s">
        <v>4789</v>
      </c>
      <c r="B733" s="2">
        <v>0.38249629290029402</v>
      </c>
      <c r="C733" s="2">
        <v>8.7053389016071205E-3</v>
      </c>
    </row>
    <row r="734" spans="1:3" x14ac:dyDescent="0.3">
      <c r="A734" s="2" t="s">
        <v>4790</v>
      </c>
      <c r="B734" s="2">
        <v>0.38247937977006002</v>
      </c>
      <c r="C734" s="2">
        <v>8.7085515749637608E-3</v>
      </c>
    </row>
    <row r="735" spans="1:3" x14ac:dyDescent="0.3">
      <c r="A735" s="2" t="s">
        <v>4791</v>
      </c>
      <c r="B735" s="2">
        <v>0.38241164908440101</v>
      </c>
      <c r="C735" s="2">
        <v>8.7214273658518301E-3</v>
      </c>
    </row>
    <row r="736" spans="1:3" x14ac:dyDescent="0.3">
      <c r="A736" s="2" t="s">
        <v>4021</v>
      </c>
      <c r="B736" s="2">
        <v>0.38240786221439399</v>
      </c>
      <c r="C736" s="2">
        <v>8.7221477447552691E-3</v>
      </c>
    </row>
    <row r="737" spans="1:3" x14ac:dyDescent="0.3">
      <c r="A737" s="2" t="s">
        <v>3558</v>
      </c>
      <c r="B737" s="2">
        <v>0.38225610483165601</v>
      </c>
      <c r="C737" s="2">
        <v>8.7510589270938105E-3</v>
      </c>
    </row>
    <row r="738" spans="1:3" x14ac:dyDescent="0.3">
      <c r="A738" s="2" t="s">
        <v>4792</v>
      </c>
      <c r="B738" s="2">
        <v>0.382125170154545</v>
      </c>
      <c r="C738" s="2">
        <v>8.7760695713913605E-3</v>
      </c>
    </row>
    <row r="739" spans="1:3" x14ac:dyDescent="0.3">
      <c r="A739" s="2" t="s">
        <v>4063</v>
      </c>
      <c r="B739" s="2">
        <v>0.38178389466796397</v>
      </c>
      <c r="C739" s="2">
        <v>8.8415486438298604E-3</v>
      </c>
    </row>
    <row r="740" spans="1:3" x14ac:dyDescent="0.3">
      <c r="A740" s="2" t="s">
        <v>4793</v>
      </c>
      <c r="B740" s="2">
        <v>0.38163164103814101</v>
      </c>
      <c r="C740" s="2">
        <v>8.8708965136698806E-3</v>
      </c>
    </row>
    <row r="741" spans="1:3" x14ac:dyDescent="0.3">
      <c r="A741" s="2" t="s">
        <v>4794</v>
      </c>
      <c r="B741" s="2">
        <v>0.38159696817961503</v>
      </c>
      <c r="C741" s="2">
        <v>8.8775916597592895E-3</v>
      </c>
    </row>
    <row r="742" spans="1:3" x14ac:dyDescent="0.3">
      <c r="A742" s="2" t="s">
        <v>4795</v>
      </c>
      <c r="B742" s="2">
        <v>0.38153238158311298</v>
      </c>
      <c r="C742" s="2">
        <v>8.8900746070394304E-3</v>
      </c>
    </row>
    <row r="743" spans="1:3" x14ac:dyDescent="0.3">
      <c r="A743" s="2" t="s">
        <v>4796</v>
      </c>
      <c r="B743" s="2">
        <v>0.381529143138299</v>
      </c>
      <c r="C743" s="2">
        <v>8.8907009142994604E-3</v>
      </c>
    </row>
    <row r="744" spans="1:3" x14ac:dyDescent="0.3">
      <c r="A744" s="2" t="s">
        <v>4797</v>
      </c>
      <c r="B744" s="2">
        <v>0.38152435978903698</v>
      </c>
      <c r="C744" s="2">
        <v>8.8916260718678794E-3</v>
      </c>
    </row>
    <row r="745" spans="1:3" x14ac:dyDescent="0.3">
      <c r="A745" s="2" t="s">
        <v>4798</v>
      </c>
      <c r="B745" s="2">
        <v>0.38150876434346498</v>
      </c>
      <c r="C745" s="2">
        <v>8.8946429960114707E-3</v>
      </c>
    </row>
    <row r="746" spans="1:3" x14ac:dyDescent="0.3">
      <c r="A746" s="2" t="s">
        <v>279</v>
      </c>
      <c r="B746" s="2">
        <v>0.38137938564631602</v>
      </c>
      <c r="C746" s="2">
        <v>8.9197052285674705E-3</v>
      </c>
    </row>
    <row r="747" spans="1:3" x14ac:dyDescent="0.3">
      <c r="A747" s="2" t="s">
        <v>4799</v>
      </c>
      <c r="B747" s="2">
        <v>0.38110694454076299</v>
      </c>
      <c r="C747" s="2">
        <v>8.9726795281175904E-3</v>
      </c>
    </row>
    <row r="748" spans="1:3" x14ac:dyDescent="0.3">
      <c r="A748" s="2" t="s">
        <v>4800</v>
      </c>
      <c r="B748" s="2">
        <v>0.38110512190946499</v>
      </c>
      <c r="C748" s="2">
        <v>8.9730348374007299E-3</v>
      </c>
    </row>
    <row r="749" spans="1:3" x14ac:dyDescent="0.3">
      <c r="A749" s="2" t="s">
        <v>3714</v>
      </c>
      <c r="B749" s="2">
        <v>0.38103478097452498</v>
      </c>
      <c r="C749" s="2">
        <v>8.9867565815528808E-3</v>
      </c>
    </row>
    <row r="750" spans="1:3" x14ac:dyDescent="0.3">
      <c r="A750" s="2" t="s">
        <v>4801</v>
      </c>
      <c r="B750" s="2">
        <v>0.38102213652910799</v>
      </c>
      <c r="C750" s="2">
        <v>8.9892251110643903E-3</v>
      </c>
    </row>
    <row r="751" spans="1:3" x14ac:dyDescent="0.3">
      <c r="A751" s="2" t="s">
        <v>4802</v>
      </c>
      <c r="B751" s="2">
        <v>0.38085522839861302</v>
      </c>
      <c r="C751" s="2">
        <v>9.0218647980005399E-3</v>
      </c>
    </row>
    <row r="752" spans="1:3" x14ac:dyDescent="0.3">
      <c r="A752" s="2" t="s">
        <v>4803</v>
      </c>
      <c r="B752" s="2">
        <v>0.38082450360200099</v>
      </c>
      <c r="C752" s="2">
        <v>9.0278842978089805E-3</v>
      </c>
    </row>
    <row r="753" spans="1:3" x14ac:dyDescent="0.3">
      <c r="A753" s="2" t="s">
        <v>3926</v>
      </c>
      <c r="B753" s="2">
        <v>0.38057295900823002</v>
      </c>
      <c r="C753" s="2">
        <v>9.0772963791788692E-3</v>
      </c>
    </row>
    <row r="754" spans="1:3" x14ac:dyDescent="0.3">
      <c r="A754" s="2" t="s">
        <v>4171</v>
      </c>
      <c r="B754" s="2">
        <v>0.380488810515065</v>
      </c>
      <c r="C754" s="2">
        <v>9.0938779972947401E-3</v>
      </c>
    </row>
    <row r="755" spans="1:3" x14ac:dyDescent="0.3">
      <c r="A755" s="2" t="s">
        <v>4804</v>
      </c>
      <c r="B755" s="2">
        <v>0.38037221939024202</v>
      </c>
      <c r="C755" s="2">
        <v>9.1168956258766906E-3</v>
      </c>
    </row>
    <row r="756" spans="1:3" x14ac:dyDescent="0.3">
      <c r="A756" s="2" t="s">
        <v>4805</v>
      </c>
      <c r="B756" s="2">
        <v>0.38023083284008302</v>
      </c>
      <c r="C756" s="2">
        <v>9.1448757425009793E-3</v>
      </c>
    </row>
    <row r="757" spans="1:3" x14ac:dyDescent="0.3">
      <c r="A757" s="2" t="s">
        <v>4806</v>
      </c>
      <c r="B757" s="2">
        <v>0.38022250414785203</v>
      </c>
      <c r="C757" s="2">
        <v>9.1465262789939099E-3</v>
      </c>
    </row>
    <row r="758" spans="1:3" x14ac:dyDescent="0.3">
      <c r="A758" s="2" t="s">
        <v>4807</v>
      </c>
      <c r="B758" s="2">
        <v>0.38022062040755999</v>
      </c>
      <c r="C758" s="2">
        <v>9.1468996243403398E-3</v>
      </c>
    </row>
    <row r="759" spans="1:3" x14ac:dyDescent="0.3">
      <c r="A759" s="2" t="s">
        <v>4808</v>
      </c>
      <c r="B759" s="2">
        <v>0.380212858058809</v>
      </c>
      <c r="C759" s="2">
        <v>9.1484382110232892E-3</v>
      </c>
    </row>
    <row r="760" spans="1:3" x14ac:dyDescent="0.3">
      <c r="A760" s="2" t="s">
        <v>3517</v>
      </c>
      <c r="B760" s="2">
        <v>0.38021035944297499</v>
      </c>
      <c r="C760" s="2">
        <v>9.1489335128156907E-3</v>
      </c>
    </row>
    <row r="761" spans="1:3" x14ac:dyDescent="0.3">
      <c r="A761" s="2" t="s">
        <v>4809</v>
      </c>
      <c r="B761" s="2">
        <v>0.38019434235916499</v>
      </c>
      <c r="C761" s="2">
        <v>9.1521091356425808E-3</v>
      </c>
    </row>
    <row r="762" spans="1:3" x14ac:dyDescent="0.3">
      <c r="A762" s="2" t="s">
        <v>4810</v>
      </c>
      <c r="B762" s="2">
        <v>0.380176322103909</v>
      </c>
      <c r="C762" s="2">
        <v>9.1556830518880108E-3</v>
      </c>
    </row>
    <row r="763" spans="1:3" x14ac:dyDescent="0.3">
      <c r="A763" s="2" t="s">
        <v>4811</v>
      </c>
      <c r="B763" s="2">
        <v>0.38014477408915398</v>
      </c>
      <c r="C763" s="2">
        <v>9.1619427930114492E-3</v>
      </c>
    </row>
    <row r="764" spans="1:3" x14ac:dyDescent="0.3">
      <c r="A764" s="2" t="s">
        <v>4812</v>
      </c>
      <c r="B764" s="2">
        <v>0.38002798959893602</v>
      </c>
      <c r="C764" s="2">
        <v>9.1851472101693397E-3</v>
      </c>
    </row>
    <row r="765" spans="1:3" x14ac:dyDescent="0.3">
      <c r="A765" s="2" t="s">
        <v>4813</v>
      </c>
      <c r="B765" s="2">
        <v>0.38001025282540701</v>
      </c>
      <c r="C765" s="2">
        <v>9.1886758313536702E-3</v>
      </c>
    </row>
    <row r="766" spans="1:3" x14ac:dyDescent="0.3">
      <c r="A766" s="2" t="s">
        <v>4814</v>
      </c>
      <c r="B766" s="2">
        <v>0.37998145836945402</v>
      </c>
      <c r="C766" s="2">
        <v>9.1944067966596901E-3</v>
      </c>
    </row>
    <row r="767" spans="1:3" x14ac:dyDescent="0.3">
      <c r="A767" s="2" t="s">
        <v>4815</v>
      </c>
      <c r="B767" s="2">
        <v>0.37990530229075298</v>
      </c>
      <c r="C767" s="2">
        <v>9.2095789968965301E-3</v>
      </c>
    </row>
    <row r="768" spans="1:3" x14ac:dyDescent="0.3">
      <c r="A768" s="2" t="s">
        <v>4816</v>
      </c>
      <c r="B768" s="2">
        <v>0.37934048635748302</v>
      </c>
      <c r="C768" s="2">
        <v>9.3227791068784295E-3</v>
      </c>
    </row>
    <row r="769" spans="1:3" x14ac:dyDescent="0.3">
      <c r="A769" s="2" t="s">
        <v>4817</v>
      </c>
      <c r="B769" s="2">
        <v>0.37932751156617001</v>
      </c>
      <c r="C769" s="2">
        <v>9.3253935232624208E-3</v>
      </c>
    </row>
    <row r="770" spans="1:3" x14ac:dyDescent="0.3">
      <c r="A770" s="2" t="s">
        <v>4818</v>
      </c>
      <c r="B770" s="2">
        <v>0.37931729104322998</v>
      </c>
      <c r="C770" s="2">
        <v>9.3274533999590202E-3</v>
      </c>
    </row>
    <row r="771" spans="1:3" x14ac:dyDescent="0.3">
      <c r="A771" s="2" t="s">
        <v>4819</v>
      </c>
      <c r="B771" s="2">
        <v>0.37923539902265302</v>
      </c>
      <c r="C771" s="2">
        <v>9.3439723301083893E-3</v>
      </c>
    </row>
    <row r="772" spans="1:3" x14ac:dyDescent="0.3">
      <c r="A772" s="2" t="s">
        <v>4820</v>
      </c>
      <c r="B772" s="2">
        <v>0.37899022261897403</v>
      </c>
      <c r="C772" s="2">
        <v>9.3935790296609308E-3</v>
      </c>
    </row>
    <row r="773" spans="1:3" x14ac:dyDescent="0.3">
      <c r="A773" s="2" t="s">
        <v>4821</v>
      </c>
      <c r="B773" s="2">
        <v>0.37859759773512303</v>
      </c>
      <c r="C773" s="2">
        <v>9.4734913818331108E-3</v>
      </c>
    </row>
    <row r="774" spans="1:3" x14ac:dyDescent="0.3">
      <c r="A774" s="2" t="s">
        <v>4822</v>
      </c>
      <c r="B774" s="2">
        <v>0.37845346982058098</v>
      </c>
      <c r="C774" s="2">
        <v>9.5029727366111594E-3</v>
      </c>
    </row>
    <row r="775" spans="1:3" x14ac:dyDescent="0.3">
      <c r="A775" s="2" t="s">
        <v>4823</v>
      </c>
      <c r="B775" s="2">
        <v>0.37843773229319499</v>
      </c>
      <c r="C775" s="2">
        <v>9.5061966237584908E-3</v>
      </c>
    </row>
    <row r="776" spans="1:3" x14ac:dyDescent="0.3">
      <c r="A776" s="2" t="s">
        <v>4824</v>
      </c>
      <c r="B776" s="2">
        <v>0.378410601470556</v>
      </c>
      <c r="C776" s="2">
        <v>9.5117566774233098E-3</v>
      </c>
    </row>
    <row r="777" spans="1:3" x14ac:dyDescent="0.3">
      <c r="A777" s="2" t="s">
        <v>4825</v>
      </c>
      <c r="B777" s="2">
        <v>0.37836945850991899</v>
      </c>
      <c r="C777" s="2">
        <v>9.5201936486205598E-3</v>
      </c>
    </row>
    <row r="778" spans="1:3" x14ac:dyDescent="0.3">
      <c r="A778" s="2" t="s">
        <v>4826</v>
      </c>
      <c r="B778" s="2">
        <v>0.378294212234629</v>
      </c>
      <c r="C778" s="2">
        <v>9.5356406712216908E-3</v>
      </c>
    </row>
    <row r="779" spans="1:3" x14ac:dyDescent="0.3">
      <c r="A779" s="2" t="s">
        <v>4827</v>
      </c>
      <c r="B779" s="2">
        <v>0.37825016585146798</v>
      </c>
      <c r="C779" s="2">
        <v>9.5446927917959799E-3</v>
      </c>
    </row>
    <row r="780" spans="1:3" x14ac:dyDescent="0.3">
      <c r="A780" s="2" t="s">
        <v>4828</v>
      </c>
      <c r="B780" s="2">
        <v>0.37814416634818598</v>
      </c>
      <c r="C780" s="2">
        <v>9.5665074271590201E-3</v>
      </c>
    </row>
    <row r="781" spans="1:3" x14ac:dyDescent="0.3">
      <c r="A781" s="2" t="s">
        <v>4829</v>
      </c>
      <c r="B781" s="2">
        <v>0.37813737316618701</v>
      </c>
      <c r="C781" s="2">
        <v>9.5679069218608404E-3</v>
      </c>
    </row>
    <row r="782" spans="1:3" x14ac:dyDescent="0.3">
      <c r="A782" s="2" t="s">
        <v>4830</v>
      </c>
      <c r="B782" s="2">
        <v>0.378022693744336</v>
      </c>
      <c r="C782" s="2">
        <v>9.5915591651663107E-3</v>
      </c>
    </row>
    <row r="783" spans="1:3" x14ac:dyDescent="0.3">
      <c r="A783" s="2" t="s">
        <v>3546</v>
      </c>
      <c r="B783" s="2">
        <v>0.377976996191554</v>
      </c>
      <c r="C783" s="2">
        <v>9.6009981410830093E-3</v>
      </c>
    </row>
    <row r="784" spans="1:3" x14ac:dyDescent="0.3">
      <c r="A784" s="2" t="s">
        <v>4831</v>
      </c>
      <c r="B784" s="2">
        <v>0.37772914040219502</v>
      </c>
      <c r="C784" s="2">
        <v>9.6523329208157097E-3</v>
      </c>
    </row>
    <row r="785" spans="1:3" x14ac:dyDescent="0.3">
      <c r="A785" s="2" t="s">
        <v>4832</v>
      </c>
      <c r="B785" s="2">
        <v>0.377622275578128</v>
      </c>
      <c r="C785" s="2">
        <v>9.6745390419897895E-3</v>
      </c>
    </row>
    <row r="786" spans="1:3" x14ac:dyDescent="0.3">
      <c r="A786" s="2" t="s">
        <v>4833</v>
      </c>
      <c r="B786" s="2">
        <v>0.37756300762882899</v>
      </c>
      <c r="C786" s="2">
        <v>9.68687364387095E-3</v>
      </c>
    </row>
    <row r="787" spans="1:3" x14ac:dyDescent="0.3">
      <c r="A787" s="2" t="s">
        <v>4834</v>
      </c>
      <c r="B787" s="2">
        <v>0.37752415982210002</v>
      </c>
      <c r="C787" s="2">
        <v>9.6949658281345902E-3</v>
      </c>
    </row>
    <row r="788" spans="1:3" x14ac:dyDescent="0.3">
      <c r="A788" s="2" t="s">
        <v>4835</v>
      </c>
      <c r="B788" s="2">
        <v>0.37737888315504198</v>
      </c>
      <c r="C788" s="2">
        <v>9.7252792165941192E-3</v>
      </c>
    </row>
    <row r="789" spans="1:3" x14ac:dyDescent="0.3">
      <c r="A789" s="2" t="s">
        <v>4013</v>
      </c>
      <c r="B789" s="2">
        <v>0.37733059611101399</v>
      </c>
      <c r="C789" s="2">
        <v>9.73537281550803E-3</v>
      </c>
    </row>
    <row r="790" spans="1:3" x14ac:dyDescent="0.3">
      <c r="A790" s="2" t="s">
        <v>4011</v>
      </c>
      <c r="B790" s="2">
        <v>0.37731012799305402</v>
      </c>
      <c r="C790" s="2">
        <v>9.7396540520249993E-3</v>
      </c>
    </row>
    <row r="791" spans="1:3" x14ac:dyDescent="0.3">
      <c r="A791" s="2" t="s">
        <v>4836</v>
      </c>
      <c r="B791" s="2">
        <v>0.37729233362704001</v>
      </c>
      <c r="C791" s="2">
        <v>9.7433773462051194E-3</v>
      </c>
    </row>
    <row r="792" spans="1:3" x14ac:dyDescent="0.3">
      <c r="A792" s="2" t="s">
        <v>4837</v>
      </c>
      <c r="B792" s="2">
        <v>0.37712178972111898</v>
      </c>
      <c r="C792" s="2">
        <v>9.7791241083288894E-3</v>
      </c>
    </row>
    <row r="793" spans="1:3" x14ac:dyDescent="0.3">
      <c r="A793" s="2" t="s">
        <v>4206</v>
      </c>
      <c r="B793" s="2">
        <v>0.37690293921099899</v>
      </c>
      <c r="C793" s="2">
        <v>9.8251613656324503E-3</v>
      </c>
    </row>
    <row r="794" spans="1:3" x14ac:dyDescent="0.3">
      <c r="A794" s="2" t="s">
        <v>4838</v>
      </c>
      <c r="B794" s="2">
        <v>0.37687572654548601</v>
      </c>
      <c r="C794" s="2">
        <v>9.8308988136904495E-3</v>
      </c>
    </row>
    <row r="795" spans="1:3" x14ac:dyDescent="0.3">
      <c r="A795" s="2" t="s">
        <v>4839</v>
      </c>
      <c r="B795" s="2">
        <v>0.37687373160600302</v>
      </c>
      <c r="C795" s="2">
        <v>9.8313195349126609E-3</v>
      </c>
    </row>
    <row r="796" spans="1:3" x14ac:dyDescent="0.3">
      <c r="A796" s="2" t="s">
        <v>4840</v>
      </c>
      <c r="B796" s="2">
        <v>0.37676282713010401</v>
      </c>
      <c r="C796" s="2">
        <v>9.8547330208799497E-3</v>
      </c>
    </row>
    <row r="797" spans="1:3" x14ac:dyDescent="0.3">
      <c r="A797" s="2" t="s">
        <v>4841</v>
      </c>
      <c r="B797" s="2">
        <v>0.37646778280700099</v>
      </c>
      <c r="C797" s="2">
        <v>9.9172546143405493E-3</v>
      </c>
    </row>
    <row r="798" spans="1:3" x14ac:dyDescent="0.3">
      <c r="A798" s="2" t="s">
        <v>3146</v>
      </c>
      <c r="B798" s="2">
        <v>0.37633360025394302</v>
      </c>
      <c r="C798" s="2">
        <v>9.9458013082365706E-3</v>
      </c>
    </row>
    <row r="799" spans="1:3" x14ac:dyDescent="0.3">
      <c r="A799" s="2" t="s">
        <v>3537</v>
      </c>
      <c r="B799" s="2">
        <v>0.37633163360627298</v>
      </c>
      <c r="C799" s="2">
        <v>9.9462202278560608E-3</v>
      </c>
    </row>
    <row r="800" spans="1:3" x14ac:dyDescent="0.3">
      <c r="A800" s="2" t="s">
        <v>4842</v>
      </c>
      <c r="B800" s="2">
        <v>0.37632894689139601</v>
      </c>
      <c r="C800" s="2">
        <v>9.94679255497527E-3</v>
      </c>
    </row>
    <row r="801" spans="1:3" x14ac:dyDescent="0.3">
      <c r="A801" s="2" t="s">
        <v>4843</v>
      </c>
      <c r="B801" s="2">
        <v>0.37625551881521102</v>
      </c>
      <c r="C801" s="2">
        <v>9.9624452543731201E-3</v>
      </c>
    </row>
    <row r="802" spans="1:3" x14ac:dyDescent="0.3">
      <c r="A802" s="2" t="s">
        <v>4844</v>
      </c>
      <c r="B802" s="2">
        <v>0.37598710550775</v>
      </c>
      <c r="C802" s="2">
        <v>1.00198433812066E-2</v>
      </c>
    </row>
    <row r="803" spans="1:3" x14ac:dyDescent="0.3">
      <c r="A803" s="2" t="s">
        <v>4845</v>
      </c>
      <c r="B803" s="2">
        <v>0.37586586551818602</v>
      </c>
      <c r="C803" s="2">
        <v>1.00458626818221E-2</v>
      </c>
    </row>
    <row r="804" spans="1:3" x14ac:dyDescent="0.3">
      <c r="A804" s="2" t="s">
        <v>4846</v>
      </c>
      <c r="B804" s="2">
        <v>0.375815000960732</v>
      </c>
      <c r="C804" s="2">
        <v>1.00567960005849E-2</v>
      </c>
    </row>
    <row r="805" spans="1:3" x14ac:dyDescent="0.3">
      <c r="A805" s="2" t="s">
        <v>4847</v>
      </c>
      <c r="B805" s="2">
        <v>0.375783822362036</v>
      </c>
      <c r="C805" s="2">
        <v>1.0063502884370801E-2</v>
      </c>
    </row>
    <row r="806" spans="1:3" x14ac:dyDescent="0.3">
      <c r="A806" s="2" t="s">
        <v>4848</v>
      </c>
      <c r="B806" s="2">
        <v>0.37570035808833402</v>
      </c>
      <c r="C806" s="2">
        <v>1.0081475956988301E-2</v>
      </c>
    </row>
    <row r="807" spans="1:3" x14ac:dyDescent="0.3">
      <c r="A807" s="2" t="s">
        <v>4849</v>
      </c>
      <c r="B807" s="2">
        <v>0.375607713202462</v>
      </c>
      <c r="C807" s="2">
        <v>1.0101458270417E-2</v>
      </c>
    </row>
    <row r="808" spans="1:3" x14ac:dyDescent="0.3">
      <c r="A808" s="2" t="s">
        <v>4850</v>
      </c>
      <c r="B808" s="2">
        <v>0.375553984200165</v>
      </c>
      <c r="C808" s="2">
        <v>1.0113062514756001E-2</v>
      </c>
    </row>
    <row r="809" spans="1:3" x14ac:dyDescent="0.3">
      <c r="A809" s="2" t="s">
        <v>4851</v>
      </c>
      <c r="B809" s="2">
        <v>0.375194479568841</v>
      </c>
      <c r="C809" s="2">
        <v>1.01910025384979E-2</v>
      </c>
    </row>
    <row r="810" spans="1:3" x14ac:dyDescent="0.3">
      <c r="A810" s="2" t="s">
        <v>4852</v>
      </c>
      <c r="B810" s="2">
        <v>0.37489656354314099</v>
      </c>
      <c r="C810" s="2">
        <v>1.0255980787138101E-2</v>
      </c>
    </row>
    <row r="811" spans="1:3" x14ac:dyDescent="0.3">
      <c r="A811" s="2" t="s">
        <v>4853</v>
      </c>
      <c r="B811" s="2">
        <v>0.37463913120190301</v>
      </c>
      <c r="C811" s="2">
        <v>1.0312415527412201E-2</v>
      </c>
    </row>
    <row r="812" spans="1:3" x14ac:dyDescent="0.3">
      <c r="A812" s="2" t="s">
        <v>4854</v>
      </c>
      <c r="B812" s="2">
        <v>0.374624578574133</v>
      </c>
      <c r="C812" s="2">
        <v>1.03156137287125E-2</v>
      </c>
    </row>
    <row r="813" spans="1:3" x14ac:dyDescent="0.3">
      <c r="A813" s="2" t="s">
        <v>4855</v>
      </c>
      <c r="B813" s="2">
        <v>0.37449203415937998</v>
      </c>
      <c r="C813" s="2">
        <v>1.03447819843212E-2</v>
      </c>
    </row>
    <row r="814" spans="1:3" x14ac:dyDescent="0.3">
      <c r="A814" s="2" t="s">
        <v>4856</v>
      </c>
      <c r="B814" s="2">
        <v>0.37447788315874098</v>
      </c>
      <c r="C814" s="2">
        <v>1.0347900291606199E-2</v>
      </c>
    </row>
    <row r="815" spans="1:3" x14ac:dyDescent="0.3">
      <c r="A815" s="2" t="s">
        <v>4857</v>
      </c>
      <c r="B815" s="2">
        <v>0.37444101353447301</v>
      </c>
      <c r="C815" s="2">
        <v>1.0356028655625699E-2</v>
      </c>
    </row>
    <row r="816" spans="1:3" x14ac:dyDescent="0.3">
      <c r="A816" s="2" t="s">
        <v>4858</v>
      </c>
      <c r="B816" s="2">
        <v>0.37434065716491999</v>
      </c>
      <c r="C816" s="2">
        <v>1.0378181241447199E-2</v>
      </c>
    </row>
    <row r="817" spans="1:3" x14ac:dyDescent="0.3">
      <c r="A817" s="2" t="s">
        <v>4859</v>
      </c>
      <c r="B817" s="2">
        <v>0.37423719481353301</v>
      </c>
      <c r="C817" s="2">
        <v>1.0401062034872999E-2</v>
      </c>
    </row>
    <row r="818" spans="1:3" x14ac:dyDescent="0.3">
      <c r="A818" s="2" t="s">
        <v>4860</v>
      </c>
      <c r="B818" s="2">
        <v>0.37423252861991102</v>
      </c>
      <c r="C818" s="2">
        <v>1.0402094988053501E-2</v>
      </c>
    </row>
    <row r="819" spans="1:3" x14ac:dyDescent="0.3">
      <c r="A819" s="2" t="s">
        <v>4861</v>
      </c>
      <c r="B819" s="2">
        <v>0.37419056721705901</v>
      </c>
      <c r="C819" s="2">
        <v>1.0411387924005901E-2</v>
      </c>
    </row>
    <row r="820" spans="1:3" x14ac:dyDescent="0.3">
      <c r="A820" s="2" t="s">
        <v>3858</v>
      </c>
      <c r="B820" s="2">
        <v>0.37391637817134799</v>
      </c>
      <c r="C820" s="2">
        <v>1.04722865834029E-2</v>
      </c>
    </row>
    <row r="821" spans="1:3" x14ac:dyDescent="0.3">
      <c r="A821" s="2" t="s">
        <v>3738</v>
      </c>
      <c r="B821" s="2">
        <v>0.37387677437863698</v>
      </c>
      <c r="C821" s="2">
        <v>1.04811080000434E-2</v>
      </c>
    </row>
    <row r="822" spans="1:3" x14ac:dyDescent="0.3">
      <c r="A822" s="2" t="s">
        <v>4862</v>
      </c>
      <c r="B822" s="2">
        <v>0.37387361039532602</v>
      </c>
      <c r="C822" s="2">
        <v>1.0481813026258601E-2</v>
      </c>
    </row>
    <row r="823" spans="1:3" x14ac:dyDescent="0.3">
      <c r="A823" s="2" t="s">
        <v>4863</v>
      </c>
      <c r="B823" s="2">
        <v>0.37380997650979098</v>
      </c>
      <c r="C823" s="2">
        <v>1.04960011284432E-2</v>
      </c>
    </row>
    <row r="824" spans="1:3" x14ac:dyDescent="0.3">
      <c r="A824" s="2" t="s">
        <v>4864</v>
      </c>
      <c r="B824" s="2">
        <v>0.37372993945779498</v>
      </c>
      <c r="C824" s="2">
        <v>1.05138699666734E-2</v>
      </c>
    </row>
    <row r="825" spans="1:3" x14ac:dyDescent="0.3">
      <c r="A825" s="2" t="s">
        <v>4024</v>
      </c>
      <c r="B825" s="2">
        <v>0.373715239906321</v>
      </c>
      <c r="C825" s="2">
        <v>1.05171545829515E-2</v>
      </c>
    </row>
    <row r="826" spans="1:3" x14ac:dyDescent="0.3">
      <c r="A826" s="2" t="s">
        <v>4160</v>
      </c>
      <c r="B826" s="2">
        <v>0.37367131529401298</v>
      </c>
      <c r="C826" s="2">
        <v>1.0526974792273E-2</v>
      </c>
    </row>
    <row r="827" spans="1:3" x14ac:dyDescent="0.3">
      <c r="A827" s="2" t="s">
        <v>4865</v>
      </c>
      <c r="B827" s="2">
        <v>0.37342856199635699</v>
      </c>
      <c r="C827" s="2">
        <v>1.05813891569107E-2</v>
      </c>
    </row>
    <row r="828" spans="1:3" x14ac:dyDescent="0.3">
      <c r="A828" s="2" t="s">
        <v>4147</v>
      </c>
      <c r="B828" s="2">
        <v>0.373419303084839</v>
      </c>
      <c r="C828" s="2">
        <v>1.0583469359577701E-2</v>
      </c>
    </row>
    <row r="829" spans="1:3" x14ac:dyDescent="0.3">
      <c r="A829" s="2" t="s">
        <v>4866</v>
      </c>
      <c r="B829" s="2">
        <v>0.37323744403514703</v>
      </c>
      <c r="C829" s="2">
        <v>1.0624398914713E-2</v>
      </c>
    </row>
    <row r="830" spans="1:3" x14ac:dyDescent="0.3">
      <c r="A830" s="2" t="s">
        <v>4867</v>
      </c>
      <c r="B830" s="2">
        <v>0.37294643875962002</v>
      </c>
      <c r="C830" s="2">
        <v>1.0690175782361901E-2</v>
      </c>
    </row>
    <row r="831" spans="1:3" x14ac:dyDescent="0.3">
      <c r="A831" s="2" t="s">
        <v>4868</v>
      </c>
      <c r="B831" s="2">
        <v>0.37290718092506903</v>
      </c>
      <c r="C831" s="2">
        <v>1.06990760564301E-2</v>
      </c>
    </row>
    <row r="832" spans="1:3" x14ac:dyDescent="0.3">
      <c r="A832" s="2" t="s">
        <v>4869</v>
      </c>
      <c r="B832" s="2">
        <v>0.37234593432714103</v>
      </c>
      <c r="C832" s="2">
        <v>1.08270151738338E-2</v>
      </c>
    </row>
    <row r="833" spans="1:3" x14ac:dyDescent="0.3">
      <c r="A833" s="2" t="s">
        <v>4870</v>
      </c>
      <c r="B833" s="2">
        <v>0.37219338230461901</v>
      </c>
      <c r="C833" s="2">
        <v>1.0862016244732899E-2</v>
      </c>
    </row>
    <row r="834" spans="1:3" x14ac:dyDescent="0.3">
      <c r="A834" s="2" t="s">
        <v>3924</v>
      </c>
      <c r="B834" s="2">
        <v>0.372022123447873</v>
      </c>
      <c r="C834" s="2">
        <v>1.09014249646113E-2</v>
      </c>
    </row>
    <row r="835" spans="1:3" x14ac:dyDescent="0.3">
      <c r="A835" s="2" t="s">
        <v>4871</v>
      </c>
      <c r="B835" s="2">
        <v>0.37177880867725499</v>
      </c>
      <c r="C835" s="2">
        <v>1.09576254876285E-2</v>
      </c>
    </row>
    <row r="836" spans="1:3" x14ac:dyDescent="0.3">
      <c r="A836" s="2" t="s">
        <v>4872</v>
      </c>
      <c r="B836" s="2">
        <v>0.371714012046576</v>
      </c>
      <c r="C836" s="2">
        <v>1.09726339605617E-2</v>
      </c>
    </row>
    <row r="837" spans="1:3" x14ac:dyDescent="0.3">
      <c r="A837" s="2" t="s">
        <v>4873</v>
      </c>
      <c r="B837" s="2">
        <v>0.37170296533113301</v>
      </c>
      <c r="C837" s="2">
        <v>1.0975194406335501E-2</v>
      </c>
    </row>
    <row r="838" spans="1:3" x14ac:dyDescent="0.3">
      <c r="A838" s="2" t="s">
        <v>4874</v>
      </c>
      <c r="B838" s="2">
        <v>0.37165659394260703</v>
      </c>
      <c r="C838" s="2">
        <v>1.0985948117570201E-2</v>
      </c>
    </row>
    <row r="839" spans="1:3" x14ac:dyDescent="0.3">
      <c r="A839" s="2" t="s">
        <v>4875</v>
      </c>
      <c r="B839" s="2">
        <v>0.37160213592561597</v>
      </c>
      <c r="C839" s="2">
        <v>1.09985886869587E-2</v>
      </c>
    </row>
    <row r="840" spans="1:3" x14ac:dyDescent="0.3">
      <c r="A840" s="2" t="s">
        <v>4876</v>
      </c>
      <c r="B840" s="2">
        <v>0.37152355840585799</v>
      </c>
      <c r="C840" s="2">
        <v>1.1016849757611E-2</v>
      </c>
    </row>
    <row r="841" spans="1:3" x14ac:dyDescent="0.3">
      <c r="A841" s="2" t="s">
        <v>3805</v>
      </c>
      <c r="B841" s="2">
        <v>0.37148355998903099</v>
      </c>
      <c r="C841" s="2">
        <v>1.1026155195883401E-2</v>
      </c>
    </row>
    <row r="842" spans="1:3" x14ac:dyDescent="0.3">
      <c r="A842" s="2" t="s">
        <v>3819</v>
      </c>
      <c r="B842" s="2">
        <v>0.37141183180771897</v>
      </c>
      <c r="C842" s="2">
        <v>1.10428592921395E-2</v>
      </c>
    </row>
    <row r="843" spans="1:3" x14ac:dyDescent="0.3">
      <c r="A843" s="2" t="s">
        <v>4877</v>
      </c>
      <c r="B843" s="2">
        <v>0.37136624340257202</v>
      </c>
      <c r="C843" s="2">
        <v>1.10534872186489E-2</v>
      </c>
    </row>
    <row r="844" spans="1:3" x14ac:dyDescent="0.3">
      <c r="A844" s="2" t="s">
        <v>4878</v>
      </c>
      <c r="B844" s="2">
        <v>0.37131638212497797</v>
      </c>
      <c r="C844" s="2">
        <v>1.1065121312008199E-2</v>
      </c>
    </row>
    <row r="845" spans="1:3" x14ac:dyDescent="0.3">
      <c r="A845" s="2" t="s">
        <v>4879</v>
      </c>
      <c r="B845" s="2">
        <v>0.37125385071960898</v>
      </c>
      <c r="C845" s="2">
        <v>1.1079726556063801E-2</v>
      </c>
    </row>
    <row r="846" spans="1:3" x14ac:dyDescent="0.3">
      <c r="A846" s="2" t="s">
        <v>4880</v>
      </c>
      <c r="B846" s="2">
        <v>0.371077995599362</v>
      </c>
      <c r="C846" s="2">
        <v>1.11208890679447E-2</v>
      </c>
    </row>
    <row r="847" spans="1:3" x14ac:dyDescent="0.3">
      <c r="A847" s="2" t="s">
        <v>4184</v>
      </c>
      <c r="B847" s="2">
        <v>0.37101935301654898</v>
      </c>
      <c r="C847" s="2">
        <v>1.11346446903746E-2</v>
      </c>
    </row>
    <row r="848" spans="1:3" x14ac:dyDescent="0.3">
      <c r="A848" s="2" t="s">
        <v>4881</v>
      </c>
      <c r="B848" s="2">
        <v>0.37085620581384299</v>
      </c>
      <c r="C848" s="2">
        <v>1.11729904284455E-2</v>
      </c>
    </row>
    <row r="849" spans="1:3" x14ac:dyDescent="0.3">
      <c r="A849" s="2" t="s">
        <v>4882</v>
      </c>
      <c r="B849" s="2">
        <v>0.37084424828044898</v>
      </c>
      <c r="C849" s="2">
        <v>1.11758053463656E-2</v>
      </c>
    </row>
    <row r="850" spans="1:3" x14ac:dyDescent="0.3">
      <c r="A850" s="2" t="s">
        <v>3951</v>
      </c>
      <c r="B850" s="2">
        <v>0.370474244459918</v>
      </c>
      <c r="C850" s="2">
        <v>1.1263208753431E-2</v>
      </c>
    </row>
    <row r="851" spans="1:3" x14ac:dyDescent="0.3">
      <c r="A851" s="2" t="s">
        <v>4883</v>
      </c>
      <c r="B851" s="2">
        <v>0.37043979431266799</v>
      </c>
      <c r="C851" s="2">
        <v>1.1271376401843201E-2</v>
      </c>
    </row>
    <row r="852" spans="1:3" x14ac:dyDescent="0.3">
      <c r="A852" s="2" t="s">
        <v>4884</v>
      </c>
      <c r="B852" s="2">
        <v>0.37002405754802398</v>
      </c>
      <c r="C852" s="2">
        <v>1.1370342728721301E-2</v>
      </c>
    </row>
    <row r="853" spans="1:3" x14ac:dyDescent="0.3">
      <c r="A853" s="2" t="s">
        <v>4885</v>
      </c>
      <c r="B853" s="2">
        <v>0.36999584719992501</v>
      </c>
      <c r="C853" s="2">
        <v>1.13770851068371E-2</v>
      </c>
    </row>
    <row r="854" spans="1:3" x14ac:dyDescent="0.3">
      <c r="A854" s="2" t="s">
        <v>4886</v>
      </c>
      <c r="B854" s="2">
        <v>0.36979646162975799</v>
      </c>
      <c r="C854" s="2">
        <v>1.14248367424223E-2</v>
      </c>
    </row>
    <row r="855" spans="1:3" x14ac:dyDescent="0.3">
      <c r="A855" s="2" t="s">
        <v>4887</v>
      </c>
      <c r="B855" s="2">
        <v>0.36970494895324202</v>
      </c>
      <c r="C855" s="2">
        <v>1.14468109007381E-2</v>
      </c>
    </row>
    <row r="856" spans="1:3" x14ac:dyDescent="0.3">
      <c r="A856" s="2" t="s">
        <v>4888</v>
      </c>
      <c r="B856" s="2">
        <v>0.36969300183034298</v>
      </c>
      <c r="C856" s="2">
        <v>1.1449682331743601E-2</v>
      </c>
    </row>
    <row r="857" spans="1:3" x14ac:dyDescent="0.3">
      <c r="A857" s="2" t="s">
        <v>3829</v>
      </c>
      <c r="B857" s="2">
        <v>0.369691521200256</v>
      </c>
      <c r="C857" s="2">
        <v>1.14500382367242E-2</v>
      </c>
    </row>
    <row r="858" spans="1:3" x14ac:dyDescent="0.3">
      <c r="A858" s="2" t="s">
        <v>1607</v>
      </c>
      <c r="B858" s="2">
        <v>0.36960092567274999</v>
      </c>
      <c r="C858" s="2">
        <v>1.14718330854499E-2</v>
      </c>
    </row>
    <row r="859" spans="1:3" x14ac:dyDescent="0.3">
      <c r="A859" s="2" t="s">
        <v>4037</v>
      </c>
      <c r="B859" s="2">
        <v>0.369548060376718</v>
      </c>
      <c r="C859" s="2">
        <v>1.14845674669403E-2</v>
      </c>
    </row>
    <row r="860" spans="1:3" x14ac:dyDescent="0.3">
      <c r="A860" s="2" t="s">
        <v>4889</v>
      </c>
      <c r="B860" s="2">
        <v>0.36954664589760799</v>
      </c>
      <c r="C860" s="2">
        <v>1.14849083579902E-2</v>
      </c>
    </row>
    <row r="861" spans="1:3" x14ac:dyDescent="0.3">
      <c r="A861" s="2" t="s">
        <v>4890</v>
      </c>
      <c r="B861" s="2">
        <v>0.36948526861753</v>
      </c>
      <c r="C861" s="2">
        <v>1.1499708701856501E-2</v>
      </c>
    </row>
    <row r="862" spans="1:3" x14ac:dyDescent="0.3">
      <c r="A862" s="2" t="s">
        <v>4891</v>
      </c>
      <c r="B862" s="2">
        <v>0.36942055431652898</v>
      </c>
      <c r="C862" s="2">
        <v>1.1515331416862199E-2</v>
      </c>
    </row>
    <row r="863" spans="1:3" x14ac:dyDescent="0.3">
      <c r="A863" s="2" t="s">
        <v>3779</v>
      </c>
      <c r="B863" s="2">
        <v>0.36914404081500501</v>
      </c>
      <c r="C863" s="2">
        <v>1.15822896561393E-2</v>
      </c>
    </row>
    <row r="864" spans="1:3" x14ac:dyDescent="0.3">
      <c r="A864" s="2" t="s">
        <v>4892</v>
      </c>
      <c r="B864" s="2">
        <v>0.36878687898396301</v>
      </c>
      <c r="C864" s="2">
        <v>1.16692703218166E-2</v>
      </c>
    </row>
    <row r="865" spans="1:3" x14ac:dyDescent="0.3">
      <c r="A865" s="2" t="s">
        <v>4893</v>
      </c>
      <c r="B865" s="2">
        <v>0.368752667580239</v>
      </c>
      <c r="C865" s="2">
        <v>1.1677631201713499E-2</v>
      </c>
    </row>
    <row r="866" spans="1:3" x14ac:dyDescent="0.3">
      <c r="A866" s="2" t="s">
        <v>4894</v>
      </c>
      <c r="B866" s="2">
        <v>0.36873531281824301</v>
      </c>
      <c r="C866" s="2">
        <v>1.1681874469756701E-2</v>
      </c>
    </row>
    <row r="867" spans="1:3" x14ac:dyDescent="0.3">
      <c r="A867" s="2" t="s">
        <v>4895</v>
      </c>
      <c r="B867" s="2">
        <v>0.36864151519400301</v>
      </c>
      <c r="C867" s="2">
        <v>1.1704831001331E-2</v>
      </c>
    </row>
    <row r="868" spans="1:3" x14ac:dyDescent="0.3">
      <c r="A868" s="2" t="s">
        <v>4896</v>
      </c>
      <c r="B868" s="2">
        <v>0.36859329696291798</v>
      </c>
      <c r="C868" s="2">
        <v>1.17166472129376E-2</v>
      </c>
    </row>
    <row r="869" spans="1:3" x14ac:dyDescent="0.3">
      <c r="A869" s="2" t="s">
        <v>4897</v>
      </c>
      <c r="B869" s="2">
        <v>0.3685519271437</v>
      </c>
      <c r="C869" s="2">
        <v>1.1726793312507399E-2</v>
      </c>
    </row>
    <row r="870" spans="1:3" x14ac:dyDescent="0.3">
      <c r="A870" s="2" t="s">
        <v>4898</v>
      </c>
      <c r="B870" s="2">
        <v>0.36832373830161902</v>
      </c>
      <c r="C870" s="2">
        <v>1.1782892740411E-2</v>
      </c>
    </row>
    <row r="871" spans="1:3" x14ac:dyDescent="0.3">
      <c r="A871" s="2" t="s">
        <v>4899</v>
      </c>
      <c r="B871" s="2">
        <v>0.36828500846986501</v>
      </c>
      <c r="C871" s="2">
        <v>1.17924371031593E-2</v>
      </c>
    </row>
    <row r="872" spans="1:3" x14ac:dyDescent="0.3">
      <c r="A872" s="2" t="s">
        <v>4900</v>
      </c>
      <c r="B872" s="2">
        <v>0.36825924425036899</v>
      </c>
      <c r="C872" s="2">
        <v>1.1798789958006701E-2</v>
      </c>
    </row>
    <row r="873" spans="1:3" x14ac:dyDescent="0.3">
      <c r="A873" s="2" t="s">
        <v>4901</v>
      </c>
      <c r="B873" s="2">
        <v>0.368190947912311</v>
      </c>
      <c r="C873" s="2">
        <v>1.18156444178921E-2</v>
      </c>
    </row>
    <row r="874" spans="1:3" x14ac:dyDescent="0.3">
      <c r="A874" s="2" t="s">
        <v>4902</v>
      </c>
      <c r="B874" s="2">
        <v>0.367926634119768</v>
      </c>
      <c r="C874" s="2">
        <v>1.18810672551768E-2</v>
      </c>
    </row>
    <row r="875" spans="1:3" x14ac:dyDescent="0.3">
      <c r="A875" s="2" t="s">
        <v>4903</v>
      </c>
      <c r="B875" s="2">
        <v>0.36785573727850401</v>
      </c>
      <c r="C875" s="2">
        <v>1.18986682527923E-2</v>
      </c>
    </row>
    <row r="876" spans="1:3" x14ac:dyDescent="0.3">
      <c r="A876" s="2" t="s">
        <v>4904</v>
      </c>
      <c r="B876" s="2">
        <v>0.36773001831205698</v>
      </c>
      <c r="C876" s="2">
        <v>1.1929934378478E-2</v>
      </c>
    </row>
    <row r="877" spans="1:3" x14ac:dyDescent="0.3">
      <c r="A877" s="2" t="s">
        <v>4905</v>
      </c>
      <c r="B877" s="2">
        <v>0.36768565441798901</v>
      </c>
      <c r="C877" s="2">
        <v>1.19409843847778E-2</v>
      </c>
    </row>
    <row r="878" spans="1:3" x14ac:dyDescent="0.3">
      <c r="A878" s="2" t="s">
        <v>4906</v>
      </c>
      <c r="B878" s="2">
        <v>0.36760129945699999</v>
      </c>
      <c r="C878" s="2">
        <v>1.1962019389737301E-2</v>
      </c>
    </row>
    <row r="879" spans="1:3" x14ac:dyDescent="0.3">
      <c r="A879" s="2" t="s">
        <v>4907</v>
      </c>
      <c r="B879" s="2">
        <v>0.36746376520686302</v>
      </c>
      <c r="C879" s="2">
        <v>1.1996383333670899E-2</v>
      </c>
    </row>
    <row r="880" spans="1:3" x14ac:dyDescent="0.3">
      <c r="A880" s="2" t="s">
        <v>4908</v>
      </c>
      <c r="B880" s="2">
        <v>0.36715829119024901</v>
      </c>
      <c r="C880" s="2">
        <v>1.20730105305067E-2</v>
      </c>
    </row>
    <row r="881" spans="1:3" x14ac:dyDescent="0.3">
      <c r="A881" s="2" t="s">
        <v>4909</v>
      </c>
      <c r="B881" s="2">
        <v>0.36714349067377</v>
      </c>
      <c r="C881" s="2">
        <v>1.2076733804367299E-2</v>
      </c>
    </row>
    <row r="882" spans="1:3" x14ac:dyDescent="0.3">
      <c r="A882" s="2" t="s">
        <v>4910</v>
      </c>
      <c r="B882" s="2">
        <v>0.36697307464127399</v>
      </c>
      <c r="C882" s="2">
        <v>1.2119675124982E-2</v>
      </c>
    </row>
    <row r="883" spans="1:3" x14ac:dyDescent="0.3">
      <c r="A883" s="2" t="s">
        <v>4911</v>
      </c>
      <c r="B883" s="2">
        <v>0.36664332036388902</v>
      </c>
      <c r="C883" s="2">
        <v>1.2203137357096E-2</v>
      </c>
    </row>
    <row r="884" spans="1:3" x14ac:dyDescent="0.3">
      <c r="A884" s="2" t="s">
        <v>4912</v>
      </c>
      <c r="B884" s="2">
        <v>0.36661868802189401</v>
      </c>
      <c r="C884" s="2">
        <v>1.2209391592114999E-2</v>
      </c>
    </row>
    <row r="885" spans="1:3" x14ac:dyDescent="0.3">
      <c r="A885" s="2" t="s">
        <v>4913</v>
      </c>
      <c r="B885" s="2">
        <v>0.36660652757328699</v>
      </c>
      <c r="C885" s="2">
        <v>1.22124801817644E-2</v>
      </c>
    </row>
    <row r="886" spans="1:3" x14ac:dyDescent="0.3">
      <c r="A886" s="2" t="s">
        <v>4914</v>
      </c>
      <c r="B886" s="2">
        <v>0.36654627047515598</v>
      </c>
      <c r="C886" s="2">
        <v>1.2227794531344699E-2</v>
      </c>
    </row>
    <row r="887" spans="1:3" x14ac:dyDescent="0.3">
      <c r="A887" s="2" t="s">
        <v>4915</v>
      </c>
      <c r="B887" s="2">
        <v>0.366357456549809</v>
      </c>
      <c r="C887" s="2">
        <v>1.22758880187624E-2</v>
      </c>
    </row>
    <row r="888" spans="1:3" x14ac:dyDescent="0.3">
      <c r="A888" s="2" t="s">
        <v>4916</v>
      </c>
      <c r="B888" s="2">
        <v>0.36634846802943699</v>
      </c>
      <c r="C888" s="2">
        <v>1.2278181545357401E-2</v>
      </c>
    </row>
    <row r="889" spans="1:3" x14ac:dyDescent="0.3">
      <c r="A889" s="2" t="s">
        <v>4917</v>
      </c>
      <c r="B889" s="2">
        <v>0.366300587506738</v>
      </c>
      <c r="C889" s="2">
        <v>1.22904049987804E-2</v>
      </c>
    </row>
    <row r="890" spans="1:3" x14ac:dyDescent="0.3">
      <c r="A890" s="2" t="s">
        <v>4918</v>
      </c>
      <c r="B890" s="2">
        <v>0.366189517876642</v>
      </c>
      <c r="C890" s="2">
        <v>1.23188001166195E-2</v>
      </c>
    </row>
    <row r="891" spans="1:3" x14ac:dyDescent="0.3">
      <c r="A891" s="2" t="s">
        <v>4919</v>
      </c>
      <c r="B891" s="2">
        <v>0.36618521614097999</v>
      </c>
      <c r="C891" s="2">
        <v>1.2319900989143699E-2</v>
      </c>
    </row>
    <row r="892" spans="1:3" x14ac:dyDescent="0.3">
      <c r="A892" s="2" t="s">
        <v>4920</v>
      </c>
      <c r="B892" s="2">
        <v>0.366091439638904</v>
      </c>
      <c r="C892" s="2">
        <v>1.2343920581053099E-2</v>
      </c>
    </row>
    <row r="893" spans="1:3" x14ac:dyDescent="0.3">
      <c r="A893" s="2" t="s">
        <v>4921</v>
      </c>
      <c r="B893" s="2">
        <v>0.36590594905490698</v>
      </c>
      <c r="C893" s="2">
        <v>1.23915494448508E-2</v>
      </c>
    </row>
    <row r="894" spans="1:3" x14ac:dyDescent="0.3">
      <c r="A894" s="2" t="s">
        <v>4922</v>
      </c>
      <c r="B894" s="2">
        <v>0.36590136402103002</v>
      </c>
      <c r="C894" s="2">
        <v>1.23927287419339E-2</v>
      </c>
    </row>
    <row r="895" spans="1:3" x14ac:dyDescent="0.3">
      <c r="A895" s="2" t="s">
        <v>4923</v>
      </c>
      <c r="B895" s="2">
        <v>0.36576229648869302</v>
      </c>
      <c r="C895" s="2">
        <v>1.24285433274108E-2</v>
      </c>
    </row>
    <row r="896" spans="1:3" x14ac:dyDescent="0.3">
      <c r="A896" s="2" t="s">
        <v>4924</v>
      </c>
      <c r="B896" s="2">
        <v>0.36567805526805502</v>
      </c>
      <c r="C896" s="2">
        <v>1.24502812873328E-2</v>
      </c>
    </row>
    <row r="897" spans="1:3" x14ac:dyDescent="0.3">
      <c r="A897" s="2" t="s">
        <v>4925</v>
      </c>
      <c r="B897" s="2">
        <v>0.36563399673854702</v>
      </c>
      <c r="C897" s="2">
        <v>1.2461663273687E-2</v>
      </c>
    </row>
    <row r="898" spans="1:3" x14ac:dyDescent="0.3">
      <c r="A898" s="2" t="s">
        <v>4926</v>
      </c>
      <c r="B898" s="2">
        <v>0.36544277869035702</v>
      </c>
      <c r="C898" s="2">
        <v>1.2511165259254499E-2</v>
      </c>
    </row>
    <row r="899" spans="1:3" x14ac:dyDescent="0.3">
      <c r="A899" s="2" t="s">
        <v>4927</v>
      </c>
      <c r="B899" s="2">
        <v>0.36517440272518498</v>
      </c>
      <c r="C899" s="2">
        <v>1.2580925067290499E-2</v>
      </c>
    </row>
    <row r="900" spans="1:3" x14ac:dyDescent="0.3">
      <c r="A900" s="2" t="s">
        <v>4928</v>
      </c>
      <c r="B900" s="2">
        <v>0.36510761764260602</v>
      </c>
      <c r="C900" s="2">
        <v>1.25983362810996E-2</v>
      </c>
    </row>
    <row r="901" spans="1:3" x14ac:dyDescent="0.3">
      <c r="A901" s="2" t="s">
        <v>4929</v>
      </c>
      <c r="B901" s="2">
        <v>0.36509855697759502</v>
      </c>
      <c r="C901" s="2">
        <v>1.2600700028423201E-2</v>
      </c>
    </row>
    <row r="902" spans="1:3" x14ac:dyDescent="0.3">
      <c r="A902" s="2" t="s">
        <v>4930</v>
      </c>
      <c r="B902" s="2">
        <v>0.36502323328726799</v>
      </c>
      <c r="C902" s="2">
        <v>1.26203651558812E-2</v>
      </c>
    </row>
    <row r="903" spans="1:3" x14ac:dyDescent="0.3">
      <c r="A903" s="2" t="s">
        <v>4931</v>
      </c>
      <c r="B903" s="2">
        <v>0.364885578909529</v>
      </c>
      <c r="C903" s="2">
        <v>1.26563710195601E-2</v>
      </c>
    </row>
    <row r="904" spans="1:3" x14ac:dyDescent="0.3">
      <c r="A904" s="2" t="s">
        <v>4932</v>
      </c>
      <c r="B904" s="2">
        <v>0.364841195744455</v>
      </c>
      <c r="C904" s="2">
        <v>1.2667998892811399E-2</v>
      </c>
    </row>
    <row r="905" spans="1:3" x14ac:dyDescent="0.3">
      <c r="A905" s="2" t="s">
        <v>4933</v>
      </c>
      <c r="B905" s="2">
        <v>0.36464306133406899</v>
      </c>
      <c r="C905" s="2">
        <v>1.2720019190143501E-2</v>
      </c>
    </row>
    <row r="906" spans="1:3" x14ac:dyDescent="0.3">
      <c r="A906" s="2" t="s">
        <v>4934</v>
      </c>
      <c r="B906" s="2">
        <v>0.36462061352405001</v>
      </c>
      <c r="C906" s="2">
        <v>1.27259243672583E-2</v>
      </c>
    </row>
    <row r="907" spans="1:3" x14ac:dyDescent="0.3">
      <c r="A907" s="2" t="s">
        <v>4935</v>
      </c>
      <c r="B907" s="2">
        <v>0.36424390628423903</v>
      </c>
      <c r="C907" s="2">
        <v>1.2825371884913899E-2</v>
      </c>
    </row>
    <row r="908" spans="1:3" x14ac:dyDescent="0.3">
      <c r="A908" s="2" t="s">
        <v>4936</v>
      </c>
      <c r="B908" s="2">
        <v>0.36406192650931601</v>
      </c>
      <c r="C908" s="2">
        <v>1.28736502807565E-2</v>
      </c>
    </row>
    <row r="909" spans="1:3" x14ac:dyDescent="0.3">
      <c r="A909" s="2" t="s">
        <v>2417</v>
      </c>
      <c r="B909" s="2">
        <v>0.363994354207059</v>
      </c>
      <c r="C909" s="2">
        <v>1.28916163714123E-2</v>
      </c>
    </row>
    <row r="910" spans="1:3" x14ac:dyDescent="0.3">
      <c r="A910" s="2" t="s">
        <v>4937</v>
      </c>
      <c r="B910" s="2">
        <v>0.36392924047658198</v>
      </c>
      <c r="C910" s="2">
        <v>1.29089490306136E-2</v>
      </c>
    </row>
    <row r="911" spans="1:3" x14ac:dyDescent="0.3">
      <c r="A911" s="2" t="s">
        <v>4938</v>
      </c>
      <c r="B911" s="2">
        <v>0.36387368363581002</v>
      </c>
      <c r="C911" s="2">
        <v>1.2923753465132901E-2</v>
      </c>
    </row>
    <row r="912" spans="1:3" x14ac:dyDescent="0.3">
      <c r="A912" s="2" t="s">
        <v>4939</v>
      </c>
      <c r="B912" s="2">
        <v>0.36385080764281502</v>
      </c>
      <c r="C912" s="2">
        <v>1.2929853527049499E-2</v>
      </c>
    </row>
    <row r="913" spans="1:3" x14ac:dyDescent="0.3">
      <c r="A913" s="2" t="s">
        <v>4940</v>
      </c>
      <c r="B913" s="2">
        <v>0.36348969879378801</v>
      </c>
      <c r="C913" s="2">
        <v>1.3026472227783499E-2</v>
      </c>
    </row>
    <row r="914" spans="1:3" x14ac:dyDescent="0.3">
      <c r="A914" s="2" t="s">
        <v>4941</v>
      </c>
      <c r="B914" s="2">
        <v>0.36348495875153403</v>
      </c>
      <c r="C914" s="2">
        <v>1.30277445660893E-2</v>
      </c>
    </row>
    <row r="915" spans="1:3" x14ac:dyDescent="0.3">
      <c r="A915" s="2" t="s">
        <v>4942</v>
      </c>
      <c r="B915" s="2">
        <v>0.36348258641810099</v>
      </c>
      <c r="C915" s="2">
        <v>1.3028381395755E-2</v>
      </c>
    </row>
    <row r="916" spans="1:3" x14ac:dyDescent="0.3">
      <c r="A916" s="2" t="s">
        <v>3513</v>
      </c>
      <c r="B916" s="2">
        <v>0.36343430506438801</v>
      </c>
      <c r="C916" s="2">
        <v>1.3041347827505601E-2</v>
      </c>
    </row>
    <row r="917" spans="1:3" x14ac:dyDescent="0.3">
      <c r="A917" s="2" t="s">
        <v>4943</v>
      </c>
      <c r="B917" s="2">
        <v>0.36330343384681102</v>
      </c>
      <c r="C917" s="2">
        <v>1.30765499934355E-2</v>
      </c>
    </row>
    <row r="918" spans="1:3" x14ac:dyDescent="0.3">
      <c r="A918" s="2" t="s">
        <v>3635</v>
      </c>
      <c r="B918" s="2">
        <v>0.36321575361361902</v>
      </c>
      <c r="C918" s="2">
        <v>1.31001798556835E-2</v>
      </c>
    </row>
    <row r="919" spans="1:3" x14ac:dyDescent="0.3">
      <c r="A919" s="2" t="s">
        <v>4944</v>
      </c>
      <c r="B919" s="2">
        <v>0.36292311719749598</v>
      </c>
      <c r="C919" s="2">
        <v>1.3179309504941899E-2</v>
      </c>
    </row>
    <row r="920" spans="1:3" x14ac:dyDescent="0.3">
      <c r="A920" s="2" t="s">
        <v>4945</v>
      </c>
      <c r="B920" s="2">
        <v>0.36291438434390499</v>
      </c>
      <c r="C920" s="2">
        <v>1.3181677145596499E-2</v>
      </c>
    </row>
    <row r="921" spans="1:3" x14ac:dyDescent="0.3">
      <c r="A921" s="2" t="s">
        <v>4027</v>
      </c>
      <c r="B921" s="2">
        <v>0.36282573854595301</v>
      </c>
      <c r="C921" s="2">
        <v>1.3205731237651499E-2</v>
      </c>
    </row>
    <row r="922" spans="1:3" x14ac:dyDescent="0.3">
      <c r="A922" s="2" t="s">
        <v>4946</v>
      </c>
      <c r="B922" s="2">
        <v>0.36256248519348899</v>
      </c>
      <c r="C922" s="2">
        <v>1.32773861162192E-2</v>
      </c>
    </row>
    <row r="923" spans="1:3" x14ac:dyDescent="0.3">
      <c r="A923" s="2" t="s">
        <v>4947</v>
      </c>
      <c r="B923" s="2">
        <v>0.36247753755190698</v>
      </c>
      <c r="C923" s="2">
        <v>1.33005786793562E-2</v>
      </c>
    </row>
    <row r="924" spans="1:3" x14ac:dyDescent="0.3">
      <c r="A924" s="2" t="s">
        <v>4948</v>
      </c>
      <c r="B924" s="2">
        <v>0.36240298679211003</v>
      </c>
      <c r="C924" s="2">
        <v>1.33209611362418E-2</v>
      </c>
    </row>
    <row r="925" spans="1:3" x14ac:dyDescent="0.3">
      <c r="A925" s="2" t="s">
        <v>4949</v>
      </c>
      <c r="B925" s="2">
        <v>0.36222571937520998</v>
      </c>
      <c r="C925" s="2">
        <v>1.33695337578128E-2</v>
      </c>
    </row>
    <row r="926" spans="1:3" x14ac:dyDescent="0.3">
      <c r="A926" s="2" t="s">
        <v>4950</v>
      </c>
      <c r="B926" s="2">
        <v>0.36220991131281199</v>
      </c>
      <c r="C926" s="2">
        <v>1.33738726154782E-2</v>
      </c>
    </row>
    <row r="927" spans="1:3" x14ac:dyDescent="0.3">
      <c r="A927" s="2" t="s">
        <v>4951</v>
      </c>
      <c r="B927" s="2">
        <v>0.36175710569721897</v>
      </c>
      <c r="C927" s="2">
        <v>1.34986657117423E-2</v>
      </c>
    </row>
    <row r="928" spans="1:3" x14ac:dyDescent="0.3">
      <c r="A928" s="2" t="s">
        <v>4952</v>
      </c>
      <c r="B928" s="2">
        <v>0.36173130787572</v>
      </c>
      <c r="C928" s="2">
        <v>1.35058053860903E-2</v>
      </c>
    </row>
    <row r="929" spans="1:3" x14ac:dyDescent="0.3">
      <c r="A929" s="2" t="s">
        <v>4953</v>
      </c>
      <c r="B929" s="2">
        <v>0.36168130777207202</v>
      </c>
      <c r="C929" s="2">
        <v>1.35196523316385E-2</v>
      </c>
    </row>
    <row r="930" spans="1:3" x14ac:dyDescent="0.3">
      <c r="A930" s="2" t="s">
        <v>4954</v>
      </c>
      <c r="B930" s="2">
        <v>0.36146470673748898</v>
      </c>
      <c r="C930" s="2">
        <v>1.35797773763419E-2</v>
      </c>
    </row>
    <row r="931" spans="1:3" x14ac:dyDescent="0.3">
      <c r="A931" s="2" t="s">
        <v>4955</v>
      </c>
      <c r="B931" s="2">
        <v>0.36144785783086503</v>
      </c>
      <c r="C931" s="2">
        <v>1.35844639109228E-2</v>
      </c>
    </row>
    <row r="932" spans="1:3" x14ac:dyDescent="0.3">
      <c r="A932" s="2" t="s">
        <v>4956</v>
      </c>
      <c r="B932" s="2">
        <v>0.36132372984373101</v>
      </c>
      <c r="C932" s="2">
        <v>1.3619032718103E-2</v>
      </c>
    </row>
    <row r="933" spans="1:3" x14ac:dyDescent="0.3">
      <c r="A933" s="2" t="s">
        <v>4957</v>
      </c>
      <c r="B933" s="2">
        <v>0.361267382446054</v>
      </c>
      <c r="C933" s="2">
        <v>1.36347498234505E-2</v>
      </c>
    </row>
    <row r="934" spans="1:3" x14ac:dyDescent="0.3">
      <c r="A934" s="2" t="s">
        <v>4958</v>
      </c>
      <c r="B934" s="2">
        <v>0.36126208407319299</v>
      </c>
      <c r="C934" s="2">
        <v>1.3636228505549E-2</v>
      </c>
    </row>
    <row r="935" spans="1:3" x14ac:dyDescent="0.3">
      <c r="A935" s="2" t="s">
        <v>4959</v>
      </c>
      <c r="B935" s="2">
        <v>0.36121834918277002</v>
      </c>
      <c r="C935" s="2">
        <v>1.3648439362542401E-2</v>
      </c>
    </row>
    <row r="936" spans="1:3" x14ac:dyDescent="0.3">
      <c r="A936" s="2" t="s">
        <v>4960</v>
      </c>
      <c r="B936" s="2">
        <v>0.36115540232237198</v>
      </c>
      <c r="C936" s="2">
        <v>1.36660305989805E-2</v>
      </c>
    </row>
    <row r="937" spans="1:3" x14ac:dyDescent="0.3">
      <c r="A937" s="2" t="s">
        <v>4961</v>
      </c>
      <c r="B937" s="2">
        <v>0.36105218827830499</v>
      </c>
      <c r="C937" s="2">
        <v>1.3694916803960899E-2</v>
      </c>
    </row>
    <row r="938" spans="1:3" x14ac:dyDescent="0.3">
      <c r="A938" s="2" t="s">
        <v>4962</v>
      </c>
      <c r="B938" s="2">
        <v>0.360794815273771</v>
      </c>
      <c r="C938" s="2">
        <v>1.37671738308722E-2</v>
      </c>
    </row>
    <row r="939" spans="1:3" x14ac:dyDescent="0.3">
      <c r="A939" s="2" t="s">
        <v>4963</v>
      </c>
      <c r="B939" s="2">
        <v>0.360789445769779</v>
      </c>
      <c r="C939" s="2">
        <v>1.3768684763656299E-2</v>
      </c>
    </row>
    <row r="940" spans="1:3" x14ac:dyDescent="0.3">
      <c r="A940" s="2" t="s">
        <v>4964</v>
      </c>
      <c r="B940" s="2">
        <v>0.36072663049777698</v>
      </c>
      <c r="C940" s="2">
        <v>1.3786370948441901E-2</v>
      </c>
    </row>
    <row r="941" spans="1:3" x14ac:dyDescent="0.3">
      <c r="A941" s="2" t="s">
        <v>4965</v>
      </c>
      <c r="B941" s="2">
        <v>0.36053834084966901</v>
      </c>
      <c r="C941" s="2">
        <v>1.3839501591457699E-2</v>
      </c>
    </row>
    <row r="942" spans="1:3" x14ac:dyDescent="0.3">
      <c r="A942" s="2" t="s">
        <v>4966</v>
      </c>
      <c r="B942" s="2">
        <v>0.36043978146710498</v>
      </c>
      <c r="C942" s="2">
        <v>1.38673821013713E-2</v>
      </c>
    </row>
    <row r="943" spans="1:3" x14ac:dyDescent="0.3">
      <c r="A943" s="2" t="s">
        <v>4967</v>
      </c>
      <c r="B943" s="2">
        <v>0.36043905905608498</v>
      </c>
      <c r="C943" s="2">
        <v>1.38675866338068E-2</v>
      </c>
    </row>
    <row r="944" spans="1:3" x14ac:dyDescent="0.3">
      <c r="A944" s="2" t="s">
        <v>4968</v>
      </c>
      <c r="B944" s="2">
        <v>0.36039357840869701</v>
      </c>
      <c r="C944" s="2">
        <v>1.38804685072327E-2</v>
      </c>
    </row>
    <row r="945" spans="1:3" x14ac:dyDescent="0.3">
      <c r="A945" s="2" t="s">
        <v>4969</v>
      </c>
      <c r="B945" s="2">
        <v>0.36034728877775402</v>
      </c>
      <c r="C945" s="2">
        <v>1.3893589985612499E-2</v>
      </c>
    </row>
    <row r="946" spans="1:3" x14ac:dyDescent="0.3">
      <c r="A946" s="2" t="s">
        <v>4970</v>
      </c>
      <c r="B946" s="2">
        <v>0.36005238821833402</v>
      </c>
      <c r="C946" s="2">
        <v>1.39774323184833E-2</v>
      </c>
    </row>
    <row r="947" spans="1:3" x14ac:dyDescent="0.3">
      <c r="A947" s="2" t="s">
        <v>4971</v>
      </c>
      <c r="B947" s="2">
        <v>0.35986204998875698</v>
      </c>
      <c r="C947" s="2">
        <v>1.40317754257363E-2</v>
      </c>
    </row>
    <row r="948" spans="1:3" x14ac:dyDescent="0.3">
      <c r="A948" s="2" t="s">
        <v>4972</v>
      </c>
      <c r="B948" s="2">
        <v>0.359718696241494</v>
      </c>
      <c r="C948" s="2">
        <v>1.40728228189937E-2</v>
      </c>
    </row>
    <row r="949" spans="1:3" x14ac:dyDescent="0.3">
      <c r="A949" s="2" t="s">
        <v>4973</v>
      </c>
      <c r="B949" s="2">
        <v>0.35947292979849599</v>
      </c>
      <c r="C949" s="2">
        <v>1.4143432699807799E-2</v>
      </c>
    </row>
    <row r="950" spans="1:3" x14ac:dyDescent="0.3">
      <c r="A950" s="2" t="s">
        <v>4974</v>
      </c>
      <c r="B950" s="2">
        <v>0.35941937566601001</v>
      </c>
      <c r="C950" s="2">
        <v>1.41588590350076E-2</v>
      </c>
    </row>
    <row r="951" spans="1:3" x14ac:dyDescent="0.3">
      <c r="A951" s="2" t="s">
        <v>4975</v>
      </c>
      <c r="B951" s="2">
        <v>0.35934675011677403</v>
      </c>
      <c r="C951" s="2">
        <v>1.41798018076732E-2</v>
      </c>
    </row>
    <row r="952" spans="1:3" x14ac:dyDescent="0.3">
      <c r="A952" s="2" t="s">
        <v>4976</v>
      </c>
      <c r="B952" s="2">
        <v>0.359206005500605</v>
      </c>
      <c r="C952" s="2">
        <v>1.42204629447974E-2</v>
      </c>
    </row>
    <row r="953" spans="1:3" x14ac:dyDescent="0.3">
      <c r="A953" s="2" t="s">
        <v>4977</v>
      </c>
      <c r="B953" s="2">
        <v>0.35905857818804798</v>
      </c>
      <c r="C953" s="2">
        <v>1.4263161147460599E-2</v>
      </c>
    </row>
    <row r="954" spans="1:3" x14ac:dyDescent="0.3">
      <c r="A954" s="2" t="s">
        <v>4978</v>
      </c>
      <c r="B954" s="2">
        <v>0.35903375753155198</v>
      </c>
      <c r="C954" s="2">
        <v>1.42703604832514E-2</v>
      </c>
    </row>
    <row r="955" spans="1:3" x14ac:dyDescent="0.3">
      <c r="A955" s="2" t="s">
        <v>4979</v>
      </c>
      <c r="B955" s="2">
        <v>0.358931553085094</v>
      </c>
      <c r="C955" s="2">
        <v>1.4300037924508501E-2</v>
      </c>
    </row>
    <row r="956" spans="1:3" x14ac:dyDescent="0.3">
      <c r="A956" s="2" t="s">
        <v>4980</v>
      </c>
      <c r="B956" s="2">
        <v>0.35889139238766699</v>
      </c>
      <c r="C956" s="2">
        <v>1.43117138914419E-2</v>
      </c>
    </row>
    <row r="957" spans="1:3" x14ac:dyDescent="0.3">
      <c r="A957" s="2" t="s">
        <v>3536</v>
      </c>
      <c r="B957" s="2">
        <v>0.35881180470686802</v>
      </c>
      <c r="C957" s="2">
        <v>1.4334876494680101E-2</v>
      </c>
    </row>
    <row r="958" spans="1:3" x14ac:dyDescent="0.3">
      <c r="A958" s="2" t="s">
        <v>4981</v>
      </c>
      <c r="B958" s="2">
        <v>0.35858442977126198</v>
      </c>
      <c r="C958" s="2">
        <v>1.4401225909874501E-2</v>
      </c>
    </row>
    <row r="959" spans="1:3" x14ac:dyDescent="0.3">
      <c r="A959" s="2" t="s">
        <v>4982</v>
      </c>
      <c r="B959" s="2">
        <v>0.35855768829268803</v>
      </c>
      <c r="C959" s="2">
        <v>1.4409046392560699E-2</v>
      </c>
    </row>
    <row r="960" spans="1:3" x14ac:dyDescent="0.3">
      <c r="A960" s="2" t="s">
        <v>4983</v>
      </c>
      <c r="B960" s="2">
        <v>0.358540419884745</v>
      </c>
      <c r="C960" s="2">
        <v>1.44140984187282E-2</v>
      </c>
    </row>
    <row r="961" spans="1:3" x14ac:dyDescent="0.3">
      <c r="A961" s="2" t="s">
        <v>4984</v>
      </c>
      <c r="B961" s="2">
        <v>0.35849117489575999</v>
      </c>
      <c r="C961" s="2">
        <v>1.4428513759644299E-2</v>
      </c>
    </row>
    <row r="962" spans="1:3" x14ac:dyDescent="0.3">
      <c r="A962" s="2" t="s">
        <v>4985</v>
      </c>
      <c r="B962" s="2">
        <v>0.35823405907393402</v>
      </c>
      <c r="C962" s="2">
        <v>1.4503977980168699E-2</v>
      </c>
    </row>
    <row r="963" spans="1:3" x14ac:dyDescent="0.3">
      <c r="A963" s="2" t="s">
        <v>4986</v>
      </c>
      <c r="B963" s="2">
        <v>0.35815829024353202</v>
      </c>
      <c r="C963" s="2">
        <v>1.4526280325007201E-2</v>
      </c>
    </row>
    <row r="964" spans="1:3" x14ac:dyDescent="0.3">
      <c r="A964" s="2" t="s">
        <v>4987</v>
      </c>
      <c r="B964" s="2">
        <v>0.35805003345828501</v>
      </c>
      <c r="C964" s="2">
        <v>1.4558196044915501E-2</v>
      </c>
    </row>
    <row r="965" spans="1:3" x14ac:dyDescent="0.3">
      <c r="A965" s="2" t="s">
        <v>4988</v>
      </c>
      <c r="B965" s="2">
        <v>0.35795342602288599</v>
      </c>
      <c r="C965" s="2">
        <v>1.45867277302135E-2</v>
      </c>
    </row>
    <row r="966" spans="1:3" x14ac:dyDescent="0.3">
      <c r="A966" s="2" t="s">
        <v>4989</v>
      </c>
      <c r="B966" s="2">
        <v>0.35790101279583603</v>
      </c>
      <c r="C966" s="2">
        <v>1.4602227161189901E-2</v>
      </c>
    </row>
    <row r="967" spans="1:3" x14ac:dyDescent="0.3">
      <c r="A967" s="2" t="s">
        <v>4990</v>
      </c>
      <c r="B967" s="2">
        <v>0.35789808033821502</v>
      </c>
      <c r="C967" s="2">
        <v>1.4603094749700901E-2</v>
      </c>
    </row>
    <row r="968" spans="1:3" x14ac:dyDescent="0.3">
      <c r="A968" s="2" t="s">
        <v>4991</v>
      </c>
      <c r="B968" s="2">
        <v>0.35775542267428301</v>
      </c>
      <c r="C968" s="2">
        <v>1.46453540408034E-2</v>
      </c>
    </row>
    <row r="969" spans="1:3" x14ac:dyDescent="0.3">
      <c r="A969" s="2" t="s">
        <v>3980</v>
      </c>
      <c r="B969" s="2">
        <v>0.35772485473096299</v>
      </c>
      <c r="C969" s="2">
        <v>1.4654422666117601E-2</v>
      </c>
    </row>
    <row r="970" spans="1:3" x14ac:dyDescent="0.3">
      <c r="A970" s="2" t="s">
        <v>4992</v>
      </c>
      <c r="B970" s="2">
        <v>0.35764736134366898</v>
      </c>
      <c r="C970" s="2">
        <v>1.4677434126199099E-2</v>
      </c>
    </row>
    <row r="971" spans="1:3" x14ac:dyDescent="0.3">
      <c r="A971" s="2" t="s">
        <v>4993</v>
      </c>
      <c r="B971" s="2">
        <v>0.35764417397445902</v>
      </c>
      <c r="C971" s="2">
        <v>1.4678381265075801E-2</v>
      </c>
    </row>
    <row r="972" spans="1:3" x14ac:dyDescent="0.3">
      <c r="A972" s="2" t="s">
        <v>4994</v>
      </c>
      <c r="B972" s="2">
        <v>0.35758298262294202</v>
      </c>
      <c r="C972" s="2">
        <v>1.46965745921531E-2</v>
      </c>
    </row>
    <row r="973" spans="1:3" x14ac:dyDescent="0.3">
      <c r="A973" s="2" t="s">
        <v>4995</v>
      </c>
      <c r="B973" s="2">
        <v>0.35743511887046697</v>
      </c>
      <c r="C973" s="2">
        <v>1.4740616442073201E-2</v>
      </c>
    </row>
    <row r="974" spans="1:3" x14ac:dyDescent="0.3">
      <c r="A974" s="2" t="s">
        <v>4996</v>
      </c>
      <c r="B974" s="2">
        <v>0.35743167187795599</v>
      </c>
      <c r="C974" s="2">
        <v>1.47416444812206E-2</v>
      </c>
    </row>
    <row r="975" spans="1:3" x14ac:dyDescent="0.3">
      <c r="A975" s="2" t="s">
        <v>4997</v>
      </c>
      <c r="B975" s="2">
        <v>0.35729998437244698</v>
      </c>
      <c r="C975" s="2">
        <v>1.47809649727917E-2</v>
      </c>
    </row>
    <row r="976" spans="1:3" x14ac:dyDescent="0.3">
      <c r="A976" s="2" t="s">
        <v>4998</v>
      </c>
      <c r="B976" s="2">
        <v>0.35729805095016498</v>
      </c>
      <c r="C976" s="2">
        <v>1.47815429360322E-2</v>
      </c>
    </row>
    <row r="977" spans="1:3" x14ac:dyDescent="0.3">
      <c r="A977" s="2" t="s">
        <v>4999</v>
      </c>
      <c r="B977" s="2">
        <v>0.357214820511775</v>
      </c>
      <c r="C977" s="2">
        <v>1.48064414722685E-2</v>
      </c>
    </row>
    <row r="978" spans="1:3" x14ac:dyDescent="0.3">
      <c r="A978" s="2" t="s">
        <v>5000</v>
      </c>
      <c r="B978" s="2">
        <v>0.35712347126900401</v>
      </c>
      <c r="C978" s="2">
        <v>1.4833809817139399E-2</v>
      </c>
    </row>
    <row r="979" spans="1:3" x14ac:dyDescent="0.3">
      <c r="A979" s="2" t="s">
        <v>5001</v>
      </c>
      <c r="B979" s="2">
        <v>0.35670462425807797</v>
      </c>
      <c r="C979" s="2">
        <v>1.49598484779578E-2</v>
      </c>
    </row>
    <row r="980" spans="1:3" x14ac:dyDescent="0.3">
      <c r="A980" s="2" t="s">
        <v>5002</v>
      </c>
      <c r="B980" s="2">
        <v>0.356700729012985</v>
      </c>
      <c r="C980" s="2">
        <v>1.4961024888125301E-2</v>
      </c>
    </row>
    <row r="981" spans="1:3" x14ac:dyDescent="0.3">
      <c r="A981" s="2" t="s">
        <v>5003</v>
      </c>
      <c r="B981" s="2">
        <v>0.35661446452308998</v>
      </c>
      <c r="C981" s="2">
        <v>1.4987097954473699E-2</v>
      </c>
    </row>
    <row r="982" spans="1:3" x14ac:dyDescent="0.3">
      <c r="A982" s="2" t="s">
        <v>5004</v>
      </c>
      <c r="B982" s="2">
        <v>0.35661192991246199</v>
      </c>
      <c r="C982" s="2">
        <v>1.4987864613382E-2</v>
      </c>
    </row>
    <row r="983" spans="1:3" x14ac:dyDescent="0.3">
      <c r="A983" s="2" t="s">
        <v>5005</v>
      </c>
      <c r="B983" s="2">
        <v>0.35652854083252</v>
      </c>
      <c r="C983" s="2">
        <v>1.5013106411855701E-2</v>
      </c>
    </row>
    <row r="984" spans="1:3" x14ac:dyDescent="0.3">
      <c r="A984" s="2" t="s">
        <v>5006</v>
      </c>
      <c r="B984" s="2">
        <v>0.356504778112052</v>
      </c>
      <c r="C984" s="2">
        <v>1.5020305979551301E-2</v>
      </c>
    </row>
    <row r="985" spans="1:3" x14ac:dyDescent="0.3">
      <c r="A985" s="2" t="s">
        <v>5007</v>
      </c>
      <c r="B985" s="2">
        <v>0.35645982231137002</v>
      </c>
      <c r="C985" s="2">
        <v>1.50339346020155E-2</v>
      </c>
    </row>
    <row r="986" spans="1:3" x14ac:dyDescent="0.3">
      <c r="A986" s="2" t="s">
        <v>5008</v>
      </c>
      <c r="B986" s="2">
        <v>0.356458836272321</v>
      </c>
      <c r="C986" s="2">
        <v>1.5034233643494601E-2</v>
      </c>
    </row>
    <row r="987" spans="1:3" x14ac:dyDescent="0.3">
      <c r="A987" s="2" t="s">
        <v>5009</v>
      </c>
      <c r="B987" s="2">
        <v>0.35641993610089701</v>
      </c>
      <c r="C987" s="2">
        <v>1.50460351480395E-2</v>
      </c>
    </row>
    <row r="988" spans="1:3" x14ac:dyDescent="0.3">
      <c r="A988" s="2" t="s">
        <v>4054</v>
      </c>
      <c r="B988" s="2">
        <v>0.35631107891866998</v>
      </c>
      <c r="C988" s="2">
        <v>1.5079102023245699E-2</v>
      </c>
    </row>
    <row r="989" spans="1:3" x14ac:dyDescent="0.3">
      <c r="A989" s="2" t="s">
        <v>5010</v>
      </c>
      <c r="B989" s="2">
        <v>0.35626152302024999</v>
      </c>
      <c r="C989" s="2">
        <v>1.50941757645134E-2</v>
      </c>
    </row>
    <row r="990" spans="1:3" x14ac:dyDescent="0.3">
      <c r="A990" s="2" t="s">
        <v>5011</v>
      </c>
      <c r="B990" s="2">
        <v>0.35619741042490599</v>
      </c>
      <c r="C990" s="2">
        <v>1.5113696315893901E-2</v>
      </c>
    </row>
    <row r="991" spans="1:3" x14ac:dyDescent="0.3">
      <c r="A991" s="2" t="s">
        <v>5012</v>
      </c>
      <c r="B991" s="2">
        <v>0.35590455004011501</v>
      </c>
      <c r="C991" s="2">
        <v>1.5203137510072399E-2</v>
      </c>
    </row>
    <row r="992" spans="1:3" x14ac:dyDescent="0.3">
      <c r="A992" s="2" t="s">
        <v>5013</v>
      </c>
      <c r="B992" s="2">
        <v>0.35584880285295101</v>
      </c>
      <c r="C992" s="2">
        <v>1.52202138787535E-2</v>
      </c>
    </row>
    <row r="993" spans="1:3" x14ac:dyDescent="0.3">
      <c r="A993" s="2" t="s">
        <v>5014</v>
      </c>
      <c r="B993" s="2">
        <v>0.35568447526723701</v>
      </c>
      <c r="C993" s="2">
        <v>1.5270645257873699E-2</v>
      </c>
    </row>
    <row r="994" spans="1:3" x14ac:dyDescent="0.3">
      <c r="A994" s="2" t="s">
        <v>5015</v>
      </c>
      <c r="B994" s="2">
        <v>0.35555378111910702</v>
      </c>
      <c r="C994" s="2">
        <v>1.53108560045694E-2</v>
      </c>
    </row>
    <row r="995" spans="1:3" x14ac:dyDescent="0.3">
      <c r="A995" s="2" t="s">
        <v>5016</v>
      </c>
      <c r="B995" s="2">
        <v>0.35538277522925599</v>
      </c>
      <c r="C995" s="2">
        <v>1.5363605338240501E-2</v>
      </c>
    </row>
    <row r="996" spans="1:3" x14ac:dyDescent="0.3">
      <c r="A996" s="2" t="s">
        <v>5017</v>
      </c>
      <c r="B996" s="2">
        <v>0.35527671714921599</v>
      </c>
      <c r="C996" s="2">
        <v>1.53963980607097E-2</v>
      </c>
    </row>
    <row r="997" spans="1:3" x14ac:dyDescent="0.3">
      <c r="A997" s="2" t="s">
        <v>5018</v>
      </c>
      <c r="B997" s="2">
        <v>0.355270609992211</v>
      </c>
      <c r="C997" s="2">
        <v>1.53982881778724E-2</v>
      </c>
    </row>
    <row r="998" spans="1:3" x14ac:dyDescent="0.3">
      <c r="A998" s="2" t="s">
        <v>5019</v>
      </c>
      <c r="B998" s="2">
        <v>0.35524341526210501</v>
      </c>
      <c r="C998" s="2">
        <v>1.5406707126957599E-2</v>
      </c>
    </row>
    <row r="999" spans="1:3" x14ac:dyDescent="0.3">
      <c r="A999" s="2" t="s">
        <v>4197</v>
      </c>
      <c r="B999" s="2">
        <v>0.35513618099384198</v>
      </c>
      <c r="C999" s="2">
        <v>1.5439942852757601E-2</v>
      </c>
    </row>
    <row r="1000" spans="1:3" x14ac:dyDescent="0.3">
      <c r="A1000" s="2" t="s">
        <v>3766</v>
      </c>
      <c r="B1000" s="2">
        <v>0.35505603495551702</v>
      </c>
      <c r="C1000" s="2">
        <v>1.5464822724043E-2</v>
      </c>
    </row>
    <row r="1001" spans="1:3" x14ac:dyDescent="0.3">
      <c r="A1001" s="2" t="s">
        <v>5020</v>
      </c>
      <c r="B1001" s="2">
        <v>0.35482333429571999</v>
      </c>
      <c r="C1001" s="2">
        <v>1.55372534614528E-2</v>
      </c>
    </row>
    <row r="1002" spans="1:3" x14ac:dyDescent="0.3">
      <c r="A1002" s="2" t="s">
        <v>5021</v>
      </c>
      <c r="B1002" s="2">
        <v>0.35447513262617197</v>
      </c>
      <c r="C1002" s="2">
        <v>1.5646173248203301E-2</v>
      </c>
    </row>
    <row r="1003" spans="1:3" x14ac:dyDescent="0.3">
      <c r="A1003" s="2" t="s">
        <v>5022</v>
      </c>
      <c r="B1003" s="2">
        <v>0.35446850583901002</v>
      </c>
      <c r="C1003" s="2">
        <v>1.5648252422181399E-2</v>
      </c>
    </row>
    <row r="1004" spans="1:3" x14ac:dyDescent="0.3">
      <c r="A1004" s="2" t="s">
        <v>5023</v>
      </c>
      <c r="B1004" s="2">
        <v>0.35430425894741502</v>
      </c>
      <c r="C1004" s="2">
        <v>1.5699860391999901E-2</v>
      </c>
    </row>
    <row r="1005" spans="1:3" x14ac:dyDescent="0.3">
      <c r="A1005" s="2" t="s">
        <v>5024</v>
      </c>
      <c r="B1005" s="2">
        <v>0.35423686309847202</v>
      </c>
      <c r="C1005" s="2">
        <v>1.5721078600306498E-2</v>
      </c>
    </row>
    <row r="1006" spans="1:3" x14ac:dyDescent="0.3">
      <c r="A1006" s="2" t="s">
        <v>5025</v>
      </c>
      <c r="B1006" s="2">
        <v>0.35422697074749898</v>
      </c>
      <c r="C1006" s="2">
        <v>1.5724195053420601E-2</v>
      </c>
    </row>
    <row r="1007" spans="1:3" x14ac:dyDescent="0.3">
      <c r="A1007" s="2" t="s">
        <v>5026</v>
      </c>
      <c r="B1007" s="2">
        <v>0.354218883408911</v>
      </c>
      <c r="C1007" s="2">
        <v>1.5726743251162599E-2</v>
      </c>
    </row>
    <row r="1008" spans="1:3" x14ac:dyDescent="0.3">
      <c r="A1008" s="2" t="s">
        <v>4045</v>
      </c>
      <c r="B1008" s="2">
        <v>0.35409845947849</v>
      </c>
      <c r="C1008" s="2">
        <v>1.5764728505145102E-2</v>
      </c>
    </row>
    <row r="1009" spans="1:3" x14ac:dyDescent="0.3">
      <c r="A1009" s="2" t="s">
        <v>4221</v>
      </c>
      <c r="B1009" s="2">
        <v>0.35402139562795998</v>
      </c>
      <c r="C1009" s="2">
        <v>1.5789077561963301E-2</v>
      </c>
    </row>
    <row r="1010" spans="1:3" x14ac:dyDescent="0.3">
      <c r="A1010" s="2" t="s">
        <v>5027</v>
      </c>
      <c r="B1010" s="2">
        <v>0.35398414651259802</v>
      </c>
      <c r="C1010" s="2">
        <v>1.5800858215153899E-2</v>
      </c>
    </row>
    <row r="1011" spans="1:3" x14ac:dyDescent="0.3">
      <c r="A1011" s="2" t="s">
        <v>5028</v>
      </c>
      <c r="B1011" s="2">
        <v>0.35392835279533202</v>
      </c>
      <c r="C1011" s="2">
        <v>1.5818517866176801E-2</v>
      </c>
    </row>
    <row r="1012" spans="1:3" x14ac:dyDescent="0.3">
      <c r="A1012" s="2" t="s">
        <v>5029</v>
      </c>
      <c r="B1012" s="2">
        <v>0.35381323052109098</v>
      </c>
      <c r="C1012" s="2">
        <v>1.5855008960834902E-2</v>
      </c>
    </row>
    <row r="1013" spans="1:3" x14ac:dyDescent="0.3">
      <c r="A1013" s="2" t="s">
        <v>5030</v>
      </c>
      <c r="B1013" s="2">
        <v>0.35378312430981501</v>
      </c>
      <c r="C1013" s="2">
        <v>1.5864563710558499E-2</v>
      </c>
    </row>
    <row r="1014" spans="1:3" x14ac:dyDescent="0.3">
      <c r="A1014" s="2" t="s">
        <v>5031</v>
      </c>
      <c r="B1014" s="2">
        <v>0.35374519298123502</v>
      </c>
      <c r="C1014" s="2">
        <v>1.5876608860232799E-2</v>
      </c>
    </row>
    <row r="1015" spans="1:3" x14ac:dyDescent="0.3">
      <c r="A1015" s="2" t="s">
        <v>5032</v>
      </c>
      <c r="B1015" s="2">
        <v>0.35373966814676899</v>
      </c>
      <c r="C1015" s="2">
        <v>1.5878363927102599E-2</v>
      </c>
    </row>
    <row r="1016" spans="1:3" x14ac:dyDescent="0.3">
      <c r="A1016" s="2" t="s">
        <v>5033</v>
      </c>
      <c r="B1016" s="2">
        <v>0.35363459683648701</v>
      </c>
      <c r="C1016" s="2">
        <v>1.5911773151184701E-2</v>
      </c>
    </row>
    <row r="1017" spans="1:3" x14ac:dyDescent="0.3">
      <c r="A1017" s="2" t="s">
        <v>5034</v>
      </c>
      <c r="B1017" s="2">
        <v>0.35344564378096899</v>
      </c>
      <c r="C1017" s="2">
        <v>1.5972004142509801E-2</v>
      </c>
    </row>
    <row r="1018" spans="1:3" x14ac:dyDescent="0.3">
      <c r="A1018" s="2" t="s">
        <v>5035</v>
      </c>
      <c r="B1018" s="2">
        <v>0.35344317714755102</v>
      </c>
      <c r="C1018" s="2">
        <v>1.5972791688279E-2</v>
      </c>
    </row>
    <row r="1019" spans="1:3" x14ac:dyDescent="0.3">
      <c r="A1019" s="2" t="s">
        <v>5036</v>
      </c>
      <c r="B1019" s="2">
        <v>0.353424522822337</v>
      </c>
      <c r="C1019" s="2">
        <v>1.59787487011409E-2</v>
      </c>
    </row>
    <row r="1020" spans="1:3" x14ac:dyDescent="0.3">
      <c r="A1020" s="2" t="s">
        <v>5037</v>
      </c>
      <c r="B1020" s="2">
        <v>0.35342139844135201</v>
      </c>
      <c r="C1020" s="2">
        <v>1.59797466153331E-2</v>
      </c>
    </row>
    <row r="1021" spans="1:3" x14ac:dyDescent="0.3">
      <c r="A1021" s="2" t="s">
        <v>5038</v>
      </c>
      <c r="B1021" s="2">
        <v>0.35336195666979803</v>
      </c>
      <c r="C1021" s="2">
        <v>1.59987421452044E-2</v>
      </c>
    </row>
    <row r="1022" spans="1:3" x14ac:dyDescent="0.3">
      <c r="A1022" s="2" t="s">
        <v>5039</v>
      </c>
      <c r="B1022" s="2">
        <v>0.353173303451082</v>
      </c>
      <c r="C1022" s="2">
        <v>1.60591561370097E-2</v>
      </c>
    </row>
    <row r="1023" spans="1:3" x14ac:dyDescent="0.3">
      <c r="A1023" s="2" t="s">
        <v>3801</v>
      </c>
      <c r="B1023" s="2">
        <v>0.35304577260653103</v>
      </c>
      <c r="C1023" s="2">
        <v>1.6100105966514702E-2</v>
      </c>
    </row>
    <row r="1024" spans="1:3" x14ac:dyDescent="0.3">
      <c r="A1024" s="2" t="s">
        <v>5040</v>
      </c>
      <c r="B1024" s="2">
        <v>0.35297710942376198</v>
      </c>
      <c r="C1024" s="2">
        <v>1.6122190205952801E-2</v>
      </c>
    </row>
    <row r="1025" spans="1:3" x14ac:dyDescent="0.3">
      <c r="A1025" s="2" t="s">
        <v>5041</v>
      </c>
      <c r="B1025" s="2">
        <v>0.35291682022713999</v>
      </c>
      <c r="C1025" s="2">
        <v>1.6141602292598301E-2</v>
      </c>
    </row>
    <row r="1026" spans="1:3" x14ac:dyDescent="0.3">
      <c r="A1026" s="2" t="s">
        <v>5042</v>
      </c>
      <c r="B1026" s="2">
        <v>0.352907452845379</v>
      </c>
      <c r="C1026" s="2">
        <v>1.6144620207852099E-2</v>
      </c>
    </row>
    <row r="1027" spans="1:3" x14ac:dyDescent="0.3">
      <c r="A1027" s="2" t="s">
        <v>3824</v>
      </c>
      <c r="B1027" s="2">
        <v>0.352769396377485</v>
      </c>
      <c r="C1027" s="2">
        <v>1.6189153785903701E-2</v>
      </c>
    </row>
    <row r="1028" spans="1:3" x14ac:dyDescent="0.3">
      <c r="A1028" s="2" t="s">
        <v>5043</v>
      </c>
      <c r="B1028" s="2">
        <v>0.35272761779554501</v>
      </c>
      <c r="C1028" s="2">
        <v>1.6202651037352099E-2</v>
      </c>
    </row>
    <row r="1029" spans="1:3" x14ac:dyDescent="0.3">
      <c r="A1029" s="2" t="s">
        <v>5044</v>
      </c>
      <c r="B1029" s="2">
        <v>0.35263778755293101</v>
      </c>
      <c r="C1029" s="2">
        <v>1.6231704490573502E-2</v>
      </c>
    </row>
    <row r="1030" spans="1:3" x14ac:dyDescent="0.3">
      <c r="A1030" s="2" t="s">
        <v>5045</v>
      </c>
      <c r="B1030" s="2">
        <v>0.35263614487757799</v>
      </c>
      <c r="C1030" s="2">
        <v>1.62322361859553E-2</v>
      </c>
    </row>
    <row r="1031" spans="1:3" x14ac:dyDescent="0.3">
      <c r="A1031" s="2" t="s">
        <v>3650</v>
      </c>
      <c r="B1031" s="2">
        <v>0.35255080058524402</v>
      </c>
      <c r="C1031" s="2">
        <v>1.6259880455726301E-2</v>
      </c>
    </row>
    <row r="1032" spans="1:3" x14ac:dyDescent="0.3">
      <c r="A1032" s="2" t="s">
        <v>3533</v>
      </c>
      <c r="B1032" s="2">
        <v>0.35241610621143399</v>
      </c>
      <c r="C1032" s="2">
        <v>1.6303591181538998E-2</v>
      </c>
    </row>
    <row r="1033" spans="1:3" x14ac:dyDescent="0.3">
      <c r="A1033" s="2" t="s">
        <v>5046</v>
      </c>
      <c r="B1033" s="2">
        <v>0.352383000322951</v>
      </c>
      <c r="C1033" s="2">
        <v>1.6314349876801401E-2</v>
      </c>
    </row>
    <row r="1034" spans="1:3" x14ac:dyDescent="0.3">
      <c r="A1034" s="2" t="s">
        <v>5047</v>
      </c>
      <c r="B1034" s="2">
        <v>0.35234170127117398</v>
      </c>
      <c r="C1034" s="2">
        <v>1.6327779612459799E-2</v>
      </c>
    </row>
    <row r="1035" spans="1:3" x14ac:dyDescent="0.3">
      <c r="A1035" s="2" t="s">
        <v>5048</v>
      </c>
      <c r="B1035" s="2">
        <v>0.35232909740745799</v>
      </c>
      <c r="C1035" s="2">
        <v>1.6331880037203799E-2</v>
      </c>
    </row>
    <row r="1036" spans="1:3" x14ac:dyDescent="0.3">
      <c r="A1036" s="2" t="s">
        <v>3633</v>
      </c>
      <c r="B1036" s="2">
        <v>0.35224360498827201</v>
      </c>
      <c r="C1036" s="2">
        <v>1.6359716410188602E-2</v>
      </c>
    </row>
    <row r="1037" spans="1:3" x14ac:dyDescent="0.3">
      <c r="A1037" s="2" t="s">
        <v>5049</v>
      </c>
      <c r="B1037" s="2">
        <v>0.35213524624182502</v>
      </c>
      <c r="C1037" s="2">
        <v>1.6395055876070999E-2</v>
      </c>
    </row>
    <row r="1038" spans="1:3" x14ac:dyDescent="0.3">
      <c r="A1038" s="2" t="s">
        <v>5050</v>
      </c>
      <c r="B1038" s="2">
        <v>0.35199536057437297</v>
      </c>
      <c r="C1038" s="2">
        <v>1.6440773045344401E-2</v>
      </c>
    </row>
    <row r="1039" spans="1:3" x14ac:dyDescent="0.3">
      <c r="A1039" s="2" t="s">
        <v>5051</v>
      </c>
      <c r="B1039" s="2">
        <v>0.35185967689177799</v>
      </c>
      <c r="C1039" s="2">
        <v>1.6485220151846901E-2</v>
      </c>
    </row>
    <row r="1040" spans="1:3" x14ac:dyDescent="0.3">
      <c r="A1040" s="2" t="s">
        <v>5052</v>
      </c>
      <c r="B1040" s="2">
        <v>0.351781899173777</v>
      </c>
      <c r="C1040" s="2">
        <v>1.6510744393791198E-2</v>
      </c>
    </row>
    <row r="1041" spans="1:3" x14ac:dyDescent="0.3">
      <c r="A1041" s="2" t="s">
        <v>3895</v>
      </c>
      <c r="B1041" s="2">
        <v>0.35177742718083599</v>
      </c>
      <c r="C1041" s="2">
        <v>1.6512212981575802E-2</v>
      </c>
    </row>
    <row r="1042" spans="1:3" x14ac:dyDescent="0.3">
      <c r="A1042" s="2" t="s">
        <v>5053</v>
      </c>
      <c r="B1042" s="2">
        <v>0.35176736600827602</v>
      </c>
      <c r="C1042" s="2">
        <v>1.6515517442427501E-2</v>
      </c>
    </row>
    <row r="1043" spans="1:3" x14ac:dyDescent="0.3">
      <c r="A1043" s="2" t="s">
        <v>5054</v>
      </c>
      <c r="B1043" s="2">
        <v>0.35165372960173702</v>
      </c>
      <c r="C1043" s="2">
        <v>1.6552878778507099E-2</v>
      </c>
    </row>
    <row r="1044" spans="1:3" x14ac:dyDescent="0.3">
      <c r="A1044" s="2" t="s">
        <v>5055</v>
      </c>
      <c r="B1044" s="2">
        <v>0.35162956625833502</v>
      </c>
      <c r="C1044" s="2">
        <v>1.6560832424021898E-2</v>
      </c>
    </row>
    <row r="1045" spans="1:3" x14ac:dyDescent="0.3">
      <c r="A1045" s="2" t="s">
        <v>5056</v>
      </c>
      <c r="B1045" s="2">
        <v>0.351461984411714</v>
      </c>
      <c r="C1045" s="2">
        <v>1.6616083134258299E-2</v>
      </c>
    </row>
    <row r="1046" spans="1:3" x14ac:dyDescent="0.3">
      <c r="A1046" s="2" t="s">
        <v>5057</v>
      </c>
      <c r="B1046" s="2">
        <v>0.35137287853759902</v>
      </c>
      <c r="C1046" s="2">
        <v>1.66455243649168E-2</v>
      </c>
    </row>
    <row r="1047" spans="1:3" x14ac:dyDescent="0.3">
      <c r="A1047" s="2" t="s">
        <v>5058</v>
      </c>
      <c r="B1047" s="2">
        <v>0.35125698218134299</v>
      </c>
      <c r="C1047" s="2">
        <v>1.6683883507474399E-2</v>
      </c>
    </row>
    <row r="1048" spans="1:3" x14ac:dyDescent="0.3">
      <c r="A1048" s="2" t="s">
        <v>5059</v>
      </c>
      <c r="B1048" s="2">
        <v>0.35116786455313298</v>
      </c>
      <c r="C1048" s="2">
        <v>1.6713430408052898E-2</v>
      </c>
    </row>
    <row r="1049" spans="1:3" x14ac:dyDescent="0.3">
      <c r="A1049" s="2" t="s">
        <v>5060</v>
      </c>
      <c r="B1049" s="2">
        <v>0.35106141098001797</v>
      </c>
      <c r="C1049" s="2">
        <v>1.6748783143448399E-2</v>
      </c>
    </row>
    <row r="1050" spans="1:3" x14ac:dyDescent="0.3">
      <c r="A1050" s="2" t="s">
        <v>5061</v>
      </c>
      <c r="B1050" s="2">
        <v>0.35093400654787399</v>
      </c>
      <c r="C1050" s="2">
        <v>1.6791176843625199E-2</v>
      </c>
    </row>
    <row r="1051" spans="1:3" x14ac:dyDescent="0.3">
      <c r="A1051" s="2" t="s">
        <v>3554</v>
      </c>
      <c r="B1051" s="2">
        <v>0.350880901009682</v>
      </c>
      <c r="C1051" s="2">
        <v>1.68088744884267E-2</v>
      </c>
    </row>
    <row r="1052" spans="1:3" x14ac:dyDescent="0.3">
      <c r="A1052" s="2" t="s">
        <v>5062</v>
      </c>
      <c r="B1052" s="2">
        <v>0.35085701314645901</v>
      </c>
      <c r="C1052" s="2">
        <v>1.6816840371770201E-2</v>
      </c>
    </row>
    <row r="1053" spans="1:3" x14ac:dyDescent="0.3">
      <c r="A1053" s="2" t="s">
        <v>3534</v>
      </c>
      <c r="B1053" s="2">
        <v>0.35081406897905099</v>
      </c>
      <c r="C1053" s="2">
        <v>1.6831169002887499E-2</v>
      </c>
    </row>
    <row r="1054" spans="1:3" x14ac:dyDescent="0.3">
      <c r="A1054" s="2" t="s">
        <v>5063</v>
      </c>
      <c r="B1054" s="2">
        <v>0.35069000502705999</v>
      </c>
      <c r="C1054" s="2">
        <v>1.6872621955186101E-2</v>
      </c>
    </row>
    <row r="1055" spans="1:3" x14ac:dyDescent="0.3">
      <c r="A1055" s="2" t="s">
        <v>5064</v>
      </c>
      <c r="B1055" s="2">
        <v>0.35060744594611198</v>
      </c>
      <c r="C1055" s="2">
        <v>1.6900254967136999E-2</v>
      </c>
    </row>
    <row r="1056" spans="1:3" x14ac:dyDescent="0.3">
      <c r="A1056" s="2" t="s">
        <v>3384</v>
      </c>
      <c r="B1056" s="2">
        <v>0.35036750963685898</v>
      </c>
      <c r="C1056" s="2">
        <v>1.69807807812298E-2</v>
      </c>
    </row>
    <row r="1057" spans="1:3" x14ac:dyDescent="0.3">
      <c r="A1057" s="2" t="s">
        <v>4207</v>
      </c>
      <c r="B1057" s="2">
        <v>0.35036413947649597</v>
      </c>
      <c r="C1057" s="2">
        <v>1.6981914162258499E-2</v>
      </c>
    </row>
    <row r="1058" spans="1:3" x14ac:dyDescent="0.3">
      <c r="A1058" s="2" t="s">
        <v>5065</v>
      </c>
      <c r="B1058" s="2">
        <v>0.350296097121917</v>
      </c>
      <c r="C1058" s="2">
        <v>1.7004810437171499E-2</v>
      </c>
    </row>
    <row r="1059" spans="1:3" x14ac:dyDescent="0.3">
      <c r="A1059" s="2" t="s">
        <v>5066</v>
      </c>
      <c r="B1059" s="2">
        <v>0.35029284376022601</v>
      </c>
      <c r="C1059" s="2">
        <v>1.70059058491214E-2</v>
      </c>
    </row>
    <row r="1060" spans="1:3" x14ac:dyDescent="0.3">
      <c r="A1060" s="2" t="s">
        <v>5067</v>
      </c>
      <c r="B1060" s="2">
        <v>0.350284961247114</v>
      </c>
      <c r="C1060" s="2">
        <v>1.7008560151400402E-2</v>
      </c>
    </row>
    <row r="1061" spans="1:3" x14ac:dyDescent="0.3">
      <c r="A1061" s="2" t="s">
        <v>5068</v>
      </c>
      <c r="B1061" s="2">
        <v>0.350257966559613</v>
      </c>
      <c r="C1061" s="2">
        <v>1.7017652812137601E-2</v>
      </c>
    </row>
    <row r="1062" spans="1:3" x14ac:dyDescent="0.3">
      <c r="A1062" s="2" t="s">
        <v>5069</v>
      </c>
      <c r="B1062" s="2">
        <v>0.35021284119231999</v>
      </c>
      <c r="C1062" s="2">
        <v>1.7032861650020499E-2</v>
      </c>
    </row>
    <row r="1063" spans="1:3" x14ac:dyDescent="0.3">
      <c r="A1063" s="2" t="s">
        <v>5070</v>
      </c>
      <c r="B1063" s="2">
        <v>0.35019607754594401</v>
      </c>
      <c r="C1063" s="2">
        <v>1.7038514521064099E-2</v>
      </c>
    </row>
    <row r="1064" spans="1:3" x14ac:dyDescent="0.3">
      <c r="A1064" s="2" t="s">
        <v>3619</v>
      </c>
      <c r="B1064" s="2">
        <v>0.35019172680098598</v>
      </c>
      <c r="C1064" s="2">
        <v>1.70399818959273E-2</v>
      </c>
    </row>
    <row r="1065" spans="1:3" x14ac:dyDescent="0.3">
      <c r="A1065" s="2" t="s">
        <v>5071</v>
      </c>
      <c r="B1065" s="2">
        <v>0.35016012482018899</v>
      </c>
      <c r="C1065" s="2">
        <v>1.7050643501978598E-2</v>
      </c>
    </row>
    <row r="1066" spans="1:3" x14ac:dyDescent="0.3">
      <c r="A1066" s="2" t="s">
        <v>5072</v>
      </c>
      <c r="B1066" s="2">
        <v>0.35007607758310499</v>
      </c>
      <c r="C1066" s="2">
        <v>1.7079026137011E-2</v>
      </c>
    </row>
    <row r="1067" spans="1:3" x14ac:dyDescent="0.3">
      <c r="A1067" s="2" t="s">
        <v>5073</v>
      </c>
      <c r="B1067" s="2">
        <v>0.35001679662568802</v>
      </c>
      <c r="C1067" s="2">
        <v>1.7099069288333799E-2</v>
      </c>
    </row>
    <row r="1068" spans="1:3" x14ac:dyDescent="0.3">
      <c r="A1068" s="2" t="s">
        <v>3545</v>
      </c>
      <c r="B1068" s="2">
        <v>0.34987934971950801</v>
      </c>
      <c r="C1068" s="2">
        <v>1.71456173340114E-2</v>
      </c>
    </row>
    <row r="1069" spans="1:3" x14ac:dyDescent="0.3">
      <c r="A1069" s="2" t="s">
        <v>5074</v>
      </c>
      <c r="B1069" s="2">
        <v>0.34985243772225999</v>
      </c>
      <c r="C1069" s="2">
        <v>1.7154743955151298E-2</v>
      </c>
    </row>
    <row r="1070" spans="1:3" x14ac:dyDescent="0.3">
      <c r="A1070" s="2" t="s">
        <v>3717</v>
      </c>
      <c r="B1070" s="2">
        <v>0.34973627007697999</v>
      </c>
      <c r="C1070" s="2">
        <v>1.7194186913844299E-2</v>
      </c>
    </row>
    <row r="1071" spans="1:3" x14ac:dyDescent="0.3">
      <c r="A1071" s="2" t="s">
        <v>5075</v>
      </c>
      <c r="B1071" s="2">
        <v>0.34964048943277798</v>
      </c>
      <c r="C1071" s="2">
        <v>1.7226765505524402E-2</v>
      </c>
    </row>
    <row r="1072" spans="1:3" x14ac:dyDescent="0.3">
      <c r="A1072" s="2" t="s">
        <v>5076</v>
      </c>
      <c r="B1072" s="2">
        <v>0.34961732966129699</v>
      </c>
      <c r="C1072" s="2">
        <v>1.7234650854460101E-2</v>
      </c>
    </row>
    <row r="1073" spans="1:3" x14ac:dyDescent="0.3">
      <c r="A1073" s="2" t="s">
        <v>5077</v>
      </c>
      <c r="B1073" s="2">
        <v>0.34961418055128601</v>
      </c>
      <c r="C1073" s="2">
        <v>1.7235723287160599E-2</v>
      </c>
    </row>
    <row r="1074" spans="1:3" x14ac:dyDescent="0.3">
      <c r="A1074" s="2" t="s">
        <v>3475</v>
      </c>
      <c r="B1074" s="2">
        <v>0.34949692480122402</v>
      </c>
      <c r="C1074" s="2">
        <v>1.7275695091259001E-2</v>
      </c>
    </row>
    <row r="1075" spans="1:3" x14ac:dyDescent="0.3">
      <c r="A1075" s="2" t="s">
        <v>5078</v>
      </c>
      <c r="B1075" s="2">
        <v>0.34932330180604299</v>
      </c>
      <c r="C1075" s="2">
        <v>1.7335026277952598E-2</v>
      </c>
    </row>
    <row r="1076" spans="1:3" x14ac:dyDescent="0.3">
      <c r="A1076" s="2" t="s">
        <v>5079</v>
      </c>
      <c r="B1076" s="2">
        <v>0.349212266862443</v>
      </c>
      <c r="C1076" s="2">
        <v>1.7373059961727999E-2</v>
      </c>
    </row>
    <row r="1077" spans="1:3" x14ac:dyDescent="0.3">
      <c r="A1077" s="2" t="s">
        <v>5080</v>
      </c>
      <c r="B1077" s="2">
        <v>0.34914829936874697</v>
      </c>
      <c r="C1077" s="2">
        <v>1.7395003305982999E-2</v>
      </c>
    </row>
    <row r="1078" spans="1:3" x14ac:dyDescent="0.3">
      <c r="A1078" s="2" t="s">
        <v>3676</v>
      </c>
      <c r="B1078" s="2">
        <v>0.349102537421278</v>
      </c>
      <c r="C1078" s="2">
        <v>1.7410715827946999E-2</v>
      </c>
    </row>
    <row r="1079" spans="1:3" x14ac:dyDescent="0.3">
      <c r="A1079" s="2" t="s">
        <v>5081</v>
      </c>
      <c r="B1079" s="2">
        <v>0.34908837638169399</v>
      </c>
      <c r="C1079" s="2">
        <v>1.74155805026148E-2</v>
      </c>
    </row>
    <row r="1080" spans="1:3" x14ac:dyDescent="0.3">
      <c r="A1080" s="2" t="s">
        <v>5082</v>
      </c>
      <c r="B1080" s="2">
        <v>0.34903929457296001</v>
      </c>
      <c r="C1080" s="2">
        <v>1.7432450247553601E-2</v>
      </c>
    </row>
    <row r="1081" spans="1:3" x14ac:dyDescent="0.3">
      <c r="A1081" s="2" t="s">
        <v>5083</v>
      </c>
      <c r="B1081" s="2">
        <v>0.34903123970375299</v>
      </c>
      <c r="C1081" s="2">
        <v>1.7435220080424901E-2</v>
      </c>
    </row>
    <row r="1082" spans="1:3" x14ac:dyDescent="0.3">
      <c r="A1082" s="2" t="s">
        <v>5084</v>
      </c>
      <c r="B1082" s="2">
        <v>0.349011261857892</v>
      </c>
      <c r="C1082" s="2">
        <v>1.7442091482215202E-2</v>
      </c>
    </row>
    <row r="1083" spans="1:3" x14ac:dyDescent="0.3">
      <c r="A1083" s="2" t="s">
        <v>5085</v>
      </c>
      <c r="B1083" s="2">
        <v>0.34899627078327899</v>
      </c>
      <c r="C1083" s="2">
        <v>1.74472491836439E-2</v>
      </c>
    </row>
    <row r="1084" spans="1:3" x14ac:dyDescent="0.3">
      <c r="A1084" s="2" t="s">
        <v>5086</v>
      </c>
      <c r="B1084" s="2">
        <v>0.34885745126636197</v>
      </c>
      <c r="C1084" s="2">
        <v>1.74950715911814E-2</v>
      </c>
    </row>
    <row r="1085" spans="1:3" x14ac:dyDescent="0.3">
      <c r="A1085" s="2" t="s">
        <v>5087</v>
      </c>
      <c r="B1085" s="2">
        <v>0.34885430157470099</v>
      </c>
      <c r="C1085" s="2">
        <v>1.7496157924802701E-2</v>
      </c>
    </row>
    <row r="1086" spans="1:3" x14ac:dyDescent="0.3">
      <c r="A1086" s="2" t="s">
        <v>3512</v>
      </c>
      <c r="B1086" s="2">
        <v>0.34885207129947499</v>
      </c>
      <c r="C1086" s="2">
        <v>1.74969271847649E-2</v>
      </c>
    </row>
    <row r="1087" spans="1:3" x14ac:dyDescent="0.3">
      <c r="A1087" s="2" t="s">
        <v>3493</v>
      </c>
      <c r="B1087" s="2">
        <v>0.34884878002911301</v>
      </c>
      <c r="C1087" s="2">
        <v>1.7498062452328399E-2</v>
      </c>
    </row>
    <row r="1088" spans="1:3" x14ac:dyDescent="0.3">
      <c r="A1088" s="2" t="s">
        <v>5088</v>
      </c>
      <c r="B1088" s="2">
        <v>0.34884059957916802</v>
      </c>
      <c r="C1088" s="2">
        <v>1.7500884428986199E-2</v>
      </c>
    </row>
    <row r="1089" spans="1:3" x14ac:dyDescent="0.3">
      <c r="A1089" s="2" t="s">
        <v>5089</v>
      </c>
      <c r="B1089" s="2">
        <v>0.34882739949226899</v>
      </c>
      <c r="C1089" s="2">
        <v>1.75054388215563E-2</v>
      </c>
    </row>
    <row r="1090" spans="1:3" x14ac:dyDescent="0.3">
      <c r="A1090" s="2" t="s">
        <v>5090</v>
      </c>
      <c r="B1090" s="2">
        <v>0.34877869395800698</v>
      </c>
      <c r="C1090" s="2">
        <v>1.75222522474477E-2</v>
      </c>
    </row>
    <row r="1091" spans="1:3" x14ac:dyDescent="0.3">
      <c r="A1091" s="2" t="s">
        <v>5091</v>
      </c>
      <c r="B1091" s="2">
        <v>0.34877774846044801</v>
      </c>
      <c r="C1091" s="2">
        <v>1.7522578773714301E-2</v>
      </c>
    </row>
    <row r="1092" spans="1:3" x14ac:dyDescent="0.3">
      <c r="A1092" s="2" t="s">
        <v>5092</v>
      </c>
      <c r="B1092" s="2">
        <v>0.34868996041824302</v>
      </c>
      <c r="C1092" s="2">
        <v>1.75529186931444E-2</v>
      </c>
    </row>
    <row r="1093" spans="1:3" x14ac:dyDescent="0.3">
      <c r="A1093" s="2" t="s">
        <v>5093</v>
      </c>
      <c r="B1093" s="2">
        <v>0.34867966606182499</v>
      </c>
      <c r="C1093" s="2">
        <v>1.7556479376397E-2</v>
      </c>
    </row>
    <row r="1094" spans="1:3" x14ac:dyDescent="0.3">
      <c r="A1094" s="2" t="s">
        <v>4020</v>
      </c>
      <c r="B1094" s="2">
        <v>0.34866093544888499</v>
      </c>
      <c r="C1094" s="2">
        <v>1.7562959618114798E-2</v>
      </c>
    </row>
    <row r="1095" spans="1:3" x14ac:dyDescent="0.3">
      <c r="A1095" s="2" t="s">
        <v>5094</v>
      </c>
      <c r="B1095" s="2">
        <v>0.34859610597207003</v>
      </c>
      <c r="C1095" s="2">
        <v>1.7585404339299299E-2</v>
      </c>
    </row>
    <row r="1096" spans="1:3" x14ac:dyDescent="0.3">
      <c r="A1096" s="2" t="s">
        <v>5095</v>
      </c>
      <c r="B1096" s="2">
        <v>0.348457484257577</v>
      </c>
      <c r="C1096" s="2">
        <v>1.76334782300227E-2</v>
      </c>
    </row>
    <row r="1097" spans="1:3" x14ac:dyDescent="0.3">
      <c r="A1097" s="2" t="s">
        <v>5096</v>
      </c>
      <c r="B1097" s="2">
        <v>0.34844163333599698</v>
      </c>
      <c r="C1097" s="2">
        <v>1.7638982392829999E-2</v>
      </c>
    </row>
    <row r="1098" spans="1:3" x14ac:dyDescent="0.3">
      <c r="A1098" s="2" t="s">
        <v>5097</v>
      </c>
      <c r="B1098" s="2">
        <v>0.34834554797685702</v>
      </c>
      <c r="C1098" s="2">
        <v>1.76723787310244E-2</v>
      </c>
    </row>
    <row r="1099" spans="1:3" x14ac:dyDescent="0.3">
      <c r="A1099" s="2" t="s">
        <v>5098</v>
      </c>
      <c r="B1099" s="2">
        <v>0.34823919724395003</v>
      </c>
      <c r="C1099" s="2">
        <v>1.7709405351457E-2</v>
      </c>
    </row>
    <row r="1100" spans="1:3" x14ac:dyDescent="0.3">
      <c r="A1100" s="2" t="s">
        <v>5099</v>
      </c>
      <c r="B1100" s="2">
        <v>0.34819233011369599</v>
      </c>
      <c r="C1100" s="2">
        <v>1.7725743232175E-2</v>
      </c>
    </row>
    <row r="1101" spans="1:3" x14ac:dyDescent="0.3">
      <c r="A1101" s="2" t="s">
        <v>5100</v>
      </c>
      <c r="B1101" s="2">
        <v>0.34801780827250001</v>
      </c>
      <c r="C1101" s="2">
        <v>1.7786693721176E-2</v>
      </c>
    </row>
    <row r="1102" spans="1:3" x14ac:dyDescent="0.3">
      <c r="A1102" s="2" t="s">
        <v>5101</v>
      </c>
      <c r="B1102" s="2">
        <v>0.34780726716425198</v>
      </c>
      <c r="C1102" s="2">
        <v>1.7860459499832702E-2</v>
      </c>
    </row>
    <row r="1103" spans="1:3" x14ac:dyDescent="0.3">
      <c r="A1103" s="2" t="s">
        <v>5102</v>
      </c>
      <c r="B1103" s="2">
        <v>0.34763653193425698</v>
      </c>
      <c r="C1103" s="2">
        <v>1.7920468588903098E-2</v>
      </c>
    </row>
    <row r="1104" spans="1:3" x14ac:dyDescent="0.3">
      <c r="A1104" s="2" t="s">
        <v>5103</v>
      </c>
      <c r="B1104" s="2">
        <v>0.34759018298545702</v>
      </c>
      <c r="C1104" s="2">
        <v>1.7936788456933299E-2</v>
      </c>
    </row>
    <row r="1105" spans="1:3" x14ac:dyDescent="0.3">
      <c r="A1105" s="2" t="s">
        <v>3820</v>
      </c>
      <c r="B1105" s="2">
        <v>0.34756629749755902</v>
      </c>
      <c r="C1105" s="2">
        <v>1.7945203650612699E-2</v>
      </c>
    </row>
    <row r="1106" spans="1:3" x14ac:dyDescent="0.3">
      <c r="A1106" s="2" t="s">
        <v>5104</v>
      </c>
      <c r="B1106" s="2">
        <v>0.34753389765738202</v>
      </c>
      <c r="C1106" s="2">
        <v>1.7956623905551899E-2</v>
      </c>
    </row>
    <row r="1107" spans="1:3" x14ac:dyDescent="0.3">
      <c r="A1107" s="2" t="s">
        <v>5105</v>
      </c>
      <c r="B1107" s="2">
        <v>0.347410354139503</v>
      </c>
      <c r="C1107" s="2">
        <v>1.8000226775537299E-2</v>
      </c>
    </row>
    <row r="1108" spans="1:3" x14ac:dyDescent="0.3">
      <c r="A1108" s="2" t="s">
        <v>5106</v>
      </c>
      <c r="B1108" s="2">
        <v>0.34726498613661</v>
      </c>
      <c r="C1108" s="2">
        <v>1.8051646876094899E-2</v>
      </c>
    </row>
    <row r="1109" spans="1:3" x14ac:dyDescent="0.3">
      <c r="A1109" s="2" t="s">
        <v>5107</v>
      </c>
      <c r="B1109" s="2">
        <v>0.347039701752068</v>
      </c>
      <c r="C1109" s="2">
        <v>1.8131580606589801E-2</v>
      </c>
    </row>
    <row r="1110" spans="1:3" x14ac:dyDescent="0.3">
      <c r="A1110" s="2" t="s">
        <v>5108</v>
      </c>
      <c r="B1110" s="2">
        <v>0.34679270672485502</v>
      </c>
      <c r="C1110" s="2">
        <v>1.8219561158366499E-2</v>
      </c>
    </row>
    <row r="1111" spans="1:3" x14ac:dyDescent="0.3">
      <c r="A1111" s="2" t="s">
        <v>5109</v>
      </c>
      <c r="B1111" s="2">
        <v>0.34659574657928699</v>
      </c>
      <c r="C1111" s="2">
        <v>1.8289977412475501E-2</v>
      </c>
    </row>
    <row r="1112" spans="1:3" x14ac:dyDescent="0.3">
      <c r="A1112" s="2" t="s">
        <v>5110</v>
      </c>
      <c r="B1112" s="2">
        <v>0.34618792645701002</v>
      </c>
      <c r="C1112" s="2">
        <v>1.8436510604219001E-2</v>
      </c>
    </row>
    <row r="1113" spans="1:3" x14ac:dyDescent="0.3">
      <c r="A1113" s="2" t="s">
        <v>4226</v>
      </c>
      <c r="B1113" s="2">
        <v>0.34618064523847403</v>
      </c>
      <c r="C1113" s="2">
        <v>1.8439135792092599E-2</v>
      </c>
    </row>
    <row r="1114" spans="1:3" x14ac:dyDescent="0.3">
      <c r="A1114" s="2" t="s">
        <v>5111</v>
      </c>
      <c r="B1114" s="2">
        <v>0.34616900347930701</v>
      </c>
      <c r="C1114" s="2">
        <v>1.8443333795754899E-2</v>
      </c>
    </row>
    <row r="1115" spans="1:3" x14ac:dyDescent="0.3">
      <c r="A1115" s="2" t="s">
        <v>5112</v>
      </c>
      <c r="B1115" s="2">
        <v>0.34616661823421302</v>
      </c>
      <c r="C1115" s="2">
        <v>1.8444194011778201E-2</v>
      </c>
    </row>
    <row r="1116" spans="1:3" x14ac:dyDescent="0.3">
      <c r="A1116" s="2" t="s">
        <v>5113</v>
      </c>
      <c r="B1116" s="2">
        <v>0.34610256017637198</v>
      </c>
      <c r="C1116" s="2">
        <v>1.8467308624084501E-2</v>
      </c>
    </row>
    <row r="1117" spans="1:3" x14ac:dyDescent="0.3">
      <c r="A1117" s="2" t="s">
        <v>5114</v>
      </c>
      <c r="B1117" s="2">
        <v>0.34609555403766301</v>
      </c>
      <c r="C1117" s="2">
        <v>1.84698381924286E-2</v>
      </c>
    </row>
    <row r="1118" spans="1:3" x14ac:dyDescent="0.3">
      <c r="A1118" s="2" t="s">
        <v>5115</v>
      </c>
      <c r="B1118" s="2">
        <v>0.34608541861999498</v>
      </c>
      <c r="C1118" s="2">
        <v>1.84734981058008E-2</v>
      </c>
    </row>
    <row r="1119" spans="1:3" x14ac:dyDescent="0.3">
      <c r="A1119" s="2" t="s">
        <v>5116</v>
      </c>
      <c r="B1119" s="2">
        <v>0.34600267358630499</v>
      </c>
      <c r="C1119" s="2">
        <v>1.8503400375409099E-2</v>
      </c>
    </row>
    <row r="1120" spans="1:3" x14ac:dyDescent="0.3">
      <c r="A1120" s="2" t="s">
        <v>5117</v>
      </c>
      <c r="B1120" s="2">
        <v>0.34590566952480001</v>
      </c>
      <c r="C1120" s="2">
        <v>1.85385075997451E-2</v>
      </c>
    </row>
    <row r="1121" spans="1:3" x14ac:dyDescent="0.3">
      <c r="A1121" s="2" t="s">
        <v>5118</v>
      </c>
      <c r="B1121" s="2">
        <v>0.345860115964509</v>
      </c>
      <c r="C1121" s="2">
        <v>1.8555013520339499E-2</v>
      </c>
    </row>
    <row r="1122" spans="1:3" x14ac:dyDescent="0.3">
      <c r="A1122" s="2" t="s">
        <v>5119</v>
      </c>
      <c r="B1122" s="2">
        <v>0.34578676161340299</v>
      </c>
      <c r="C1122" s="2">
        <v>1.8581618892698399E-2</v>
      </c>
    </row>
    <row r="1123" spans="1:3" x14ac:dyDescent="0.3">
      <c r="A1123" s="2" t="s">
        <v>5120</v>
      </c>
      <c r="B1123" s="2">
        <v>0.34571645464308198</v>
      </c>
      <c r="C1123" s="2">
        <v>1.8607149222744802E-2</v>
      </c>
    </row>
    <row r="1124" spans="1:3" x14ac:dyDescent="0.3">
      <c r="A1124" s="2" t="s">
        <v>5121</v>
      </c>
      <c r="B1124" s="2">
        <v>0.34570059158359101</v>
      </c>
      <c r="C1124" s="2">
        <v>1.8612913615594001E-2</v>
      </c>
    </row>
    <row r="1125" spans="1:3" x14ac:dyDescent="0.3">
      <c r="A1125" s="2" t="s">
        <v>5122</v>
      </c>
      <c r="B1125" s="2">
        <v>0.34568538733510901</v>
      </c>
      <c r="C1125" s="2">
        <v>1.8618440022033E-2</v>
      </c>
    </row>
    <row r="1126" spans="1:3" x14ac:dyDescent="0.3">
      <c r="A1126" s="2" t="s">
        <v>5123</v>
      </c>
      <c r="B1126" s="2">
        <v>0.345523212743999</v>
      </c>
      <c r="C1126" s="2">
        <v>1.86774731518661E-2</v>
      </c>
    </row>
    <row r="1127" spans="1:3" x14ac:dyDescent="0.3">
      <c r="A1127" s="2" t="s">
        <v>5124</v>
      </c>
      <c r="B1127" s="2">
        <v>0.34550273467552201</v>
      </c>
      <c r="C1127" s="2">
        <v>1.8684938594954799E-2</v>
      </c>
    </row>
    <row r="1128" spans="1:3" x14ac:dyDescent="0.3">
      <c r="A1128" s="2" t="s">
        <v>5125</v>
      </c>
      <c r="B1128" s="2">
        <v>0.34547941261043602</v>
      </c>
      <c r="C1128" s="2">
        <v>1.8693443908457098E-2</v>
      </c>
    </row>
    <row r="1129" spans="1:3" x14ac:dyDescent="0.3">
      <c r="A1129" s="2" t="s">
        <v>5126</v>
      </c>
      <c r="B1129" s="2">
        <v>0.34541869674777698</v>
      </c>
      <c r="C1129" s="2">
        <v>1.8715601684683399E-2</v>
      </c>
    </row>
    <row r="1130" spans="1:3" x14ac:dyDescent="0.3">
      <c r="A1130" s="2" t="s">
        <v>5127</v>
      </c>
      <c r="B1130" s="2">
        <v>0.34540148682095401</v>
      </c>
      <c r="C1130" s="2">
        <v>1.87218863444427E-2</v>
      </c>
    </row>
    <row r="1131" spans="1:3" x14ac:dyDescent="0.3">
      <c r="A1131" s="2" t="s">
        <v>5128</v>
      </c>
      <c r="B1131" s="2">
        <v>0.345376690918343</v>
      </c>
      <c r="C1131" s="2">
        <v>1.8730944356985101E-2</v>
      </c>
    </row>
    <row r="1132" spans="1:3" x14ac:dyDescent="0.3">
      <c r="A1132" s="2" t="s">
        <v>5129</v>
      </c>
      <c r="B1132" s="2">
        <v>0.34528421274356702</v>
      </c>
      <c r="C1132" s="2">
        <v>1.8764759535397201E-2</v>
      </c>
    </row>
    <row r="1133" spans="1:3" x14ac:dyDescent="0.3">
      <c r="A1133" s="2" t="s">
        <v>5130</v>
      </c>
      <c r="B1133" s="2">
        <v>0.34524798826793501</v>
      </c>
      <c r="C1133" s="2">
        <v>1.87780192656441E-2</v>
      </c>
    </row>
    <row r="1134" spans="1:3" x14ac:dyDescent="0.3">
      <c r="A1134" s="2" t="s">
        <v>5131</v>
      </c>
      <c r="B1134" s="2">
        <v>0.345154355260895</v>
      </c>
      <c r="C1134" s="2">
        <v>1.8812329665148699E-2</v>
      </c>
    </row>
    <row r="1135" spans="1:3" x14ac:dyDescent="0.3">
      <c r="A1135" s="2" t="s">
        <v>5132</v>
      </c>
      <c r="B1135" s="2">
        <v>0.34511081537823601</v>
      </c>
      <c r="C1135" s="2">
        <v>1.8828302215122401E-2</v>
      </c>
    </row>
    <row r="1136" spans="1:3" x14ac:dyDescent="0.3">
      <c r="A1136" s="2" t="s">
        <v>5133</v>
      </c>
      <c r="B1136" s="2">
        <v>0.34491806859625601</v>
      </c>
      <c r="C1136" s="2">
        <v>1.8899148717426099E-2</v>
      </c>
    </row>
    <row r="1137" spans="1:3" x14ac:dyDescent="0.3">
      <c r="A1137" s="2" t="s">
        <v>5134</v>
      </c>
      <c r="B1137" s="2">
        <v>0.34488845123399597</v>
      </c>
      <c r="C1137" s="2">
        <v>1.8910054870431299E-2</v>
      </c>
    </row>
    <row r="1138" spans="1:3" x14ac:dyDescent="0.3">
      <c r="A1138" s="2" t="s">
        <v>5135</v>
      </c>
      <c r="B1138" s="2">
        <v>0.34487626208434302</v>
      </c>
      <c r="C1138" s="2">
        <v>1.8914544886251501E-2</v>
      </c>
    </row>
    <row r="1139" spans="1:3" x14ac:dyDescent="0.3">
      <c r="A1139" s="2" t="s">
        <v>5136</v>
      </c>
      <c r="B1139" s="2">
        <v>0.34475821676612001</v>
      </c>
      <c r="C1139" s="2">
        <v>1.8958074836006599E-2</v>
      </c>
    </row>
    <row r="1140" spans="1:3" x14ac:dyDescent="0.3">
      <c r="A1140" s="2" t="s">
        <v>479</v>
      </c>
      <c r="B1140" s="2">
        <v>0.34467427349601998</v>
      </c>
      <c r="C1140" s="2">
        <v>1.8989080858157599E-2</v>
      </c>
    </row>
    <row r="1141" spans="1:3" x14ac:dyDescent="0.3">
      <c r="A1141" s="2" t="s">
        <v>5137</v>
      </c>
      <c r="B1141" s="2">
        <v>0.34466485262014401</v>
      </c>
      <c r="C1141" s="2">
        <v>1.8992563305068901E-2</v>
      </c>
    </row>
    <row r="1142" spans="1:3" x14ac:dyDescent="0.3">
      <c r="A1142" s="2" t="s">
        <v>5138</v>
      </c>
      <c r="B1142" s="2">
        <v>0.34449872061502901</v>
      </c>
      <c r="C1142" s="2">
        <v>1.9054062972761601E-2</v>
      </c>
    </row>
    <row r="1143" spans="1:3" x14ac:dyDescent="0.3">
      <c r="A1143" s="2" t="s">
        <v>5139</v>
      </c>
      <c r="B1143" s="2">
        <v>0.34447002355601097</v>
      </c>
      <c r="C1143" s="2">
        <v>1.9064703212219099E-2</v>
      </c>
    </row>
    <row r="1144" spans="1:3" x14ac:dyDescent="0.3">
      <c r="A1144" s="2" t="s">
        <v>5140</v>
      </c>
      <c r="B1144" s="2">
        <v>0.34445316384505098</v>
      </c>
      <c r="C1144" s="2">
        <v>1.9070956760791E-2</v>
      </c>
    </row>
    <row r="1145" spans="1:3" x14ac:dyDescent="0.3">
      <c r="A1145" s="2" t="s">
        <v>5141</v>
      </c>
      <c r="B1145" s="2">
        <v>0.34441883027853298</v>
      </c>
      <c r="C1145" s="2">
        <v>1.90836970062397E-2</v>
      </c>
    </row>
    <row r="1146" spans="1:3" x14ac:dyDescent="0.3">
      <c r="A1146" s="2" t="s">
        <v>5142</v>
      </c>
      <c r="B1146" s="2">
        <v>0.34431620880293901</v>
      </c>
      <c r="C1146" s="2">
        <v>1.9121819845119299E-2</v>
      </c>
    </row>
    <row r="1147" spans="1:3" x14ac:dyDescent="0.3">
      <c r="A1147" s="2" t="s">
        <v>5143</v>
      </c>
      <c r="B1147" s="2">
        <v>0.34419921824155097</v>
      </c>
      <c r="C1147" s="2">
        <v>1.91653590197105E-2</v>
      </c>
    </row>
    <row r="1148" spans="1:3" x14ac:dyDescent="0.3">
      <c r="A1148" s="2" t="s">
        <v>5144</v>
      </c>
      <c r="B1148" s="2">
        <v>0.34403334792047502</v>
      </c>
      <c r="C1148" s="2">
        <v>1.9227232613236798E-2</v>
      </c>
    </row>
    <row r="1149" spans="1:3" x14ac:dyDescent="0.3">
      <c r="A1149" s="2" t="s">
        <v>5145</v>
      </c>
      <c r="B1149" s="2">
        <v>0.34393169299437198</v>
      </c>
      <c r="C1149" s="2">
        <v>1.9265235550367198E-2</v>
      </c>
    </row>
    <row r="1150" spans="1:3" x14ac:dyDescent="0.3">
      <c r="A1150" s="2" t="s">
        <v>3523</v>
      </c>
      <c r="B1150" s="2">
        <v>0.34390816587987999</v>
      </c>
      <c r="C1150" s="2">
        <v>1.9274040010580602E-2</v>
      </c>
    </row>
    <row r="1151" spans="1:3" x14ac:dyDescent="0.3">
      <c r="A1151" s="2" t="s">
        <v>5146</v>
      </c>
      <c r="B1151" s="2">
        <v>0.34381862693467202</v>
      </c>
      <c r="C1151" s="2">
        <v>1.9307578866884799E-2</v>
      </c>
    </row>
    <row r="1152" spans="1:3" x14ac:dyDescent="0.3">
      <c r="A1152" s="2" t="s">
        <v>5147</v>
      </c>
      <c r="B1152" s="2">
        <v>0.34376411975576499</v>
      </c>
      <c r="C1152" s="2">
        <v>1.9328019870423999E-2</v>
      </c>
    </row>
    <row r="1153" spans="1:3" x14ac:dyDescent="0.3">
      <c r="A1153" s="2" t="s">
        <v>5148</v>
      </c>
      <c r="B1153" s="2">
        <v>0.343704528992059</v>
      </c>
      <c r="C1153" s="2">
        <v>1.9350388177535999E-2</v>
      </c>
    </row>
    <row r="1154" spans="1:3" x14ac:dyDescent="0.3">
      <c r="A1154" s="2" t="s">
        <v>5149</v>
      </c>
      <c r="B1154" s="2">
        <v>0.343635484037634</v>
      </c>
      <c r="C1154" s="2">
        <v>1.9376332561115098E-2</v>
      </c>
    </row>
    <row r="1155" spans="1:3" x14ac:dyDescent="0.3">
      <c r="A1155" s="2" t="s">
        <v>5150</v>
      </c>
      <c r="B1155" s="2">
        <v>0.343284599236101</v>
      </c>
      <c r="C1155" s="2">
        <v>1.95086351391968E-2</v>
      </c>
    </row>
    <row r="1156" spans="1:3" x14ac:dyDescent="0.3">
      <c r="A1156" s="2" t="s">
        <v>3507</v>
      </c>
      <c r="B1156" s="2">
        <v>0.34295233183555301</v>
      </c>
      <c r="C1156" s="2">
        <v>1.9634619321316198E-2</v>
      </c>
    </row>
    <row r="1157" spans="1:3" x14ac:dyDescent="0.3">
      <c r="A1157" s="2" t="s">
        <v>5151</v>
      </c>
      <c r="B1157" s="2">
        <v>0.34294329554556002</v>
      </c>
      <c r="C1157" s="2">
        <v>1.9638055124012399E-2</v>
      </c>
    </row>
    <row r="1158" spans="1:3" x14ac:dyDescent="0.3">
      <c r="A1158" s="2" t="s">
        <v>3488</v>
      </c>
      <c r="B1158" s="2">
        <v>0.34291788078693602</v>
      </c>
      <c r="C1158" s="2">
        <v>1.9647721109985999E-2</v>
      </c>
    </row>
    <row r="1159" spans="1:3" x14ac:dyDescent="0.3">
      <c r="A1159" s="2" t="s">
        <v>5152</v>
      </c>
      <c r="B1159" s="2">
        <v>0.342902097926092</v>
      </c>
      <c r="C1159" s="2">
        <v>1.9653725818262802E-2</v>
      </c>
    </row>
    <row r="1160" spans="1:3" x14ac:dyDescent="0.3">
      <c r="A1160" s="2" t="s">
        <v>3797</v>
      </c>
      <c r="B1160" s="2">
        <v>0.34284428718214499</v>
      </c>
      <c r="C1160" s="2">
        <v>1.9675733564235701E-2</v>
      </c>
    </row>
    <row r="1161" spans="1:3" x14ac:dyDescent="0.3">
      <c r="A1161" s="2" t="s">
        <v>3616</v>
      </c>
      <c r="B1161" s="2">
        <v>0.34272350533863</v>
      </c>
      <c r="C1161" s="2">
        <v>1.9721780577995899E-2</v>
      </c>
    </row>
    <row r="1162" spans="1:3" x14ac:dyDescent="0.3">
      <c r="A1162" s="2" t="s">
        <v>5153</v>
      </c>
      <c r="B1162" s="2">
        <v>0.34257025751503201</v>
      </c>
      <c r="C1162" s="2">
        <v>1.9780335670193199E-2</v>
      </c>
    </row>
    <row r="1163" spans="1:3" x14ac:dyDescent="0.3">
      <c r="A1163" s="2" t="s">
        <v>5154</v>
      </c>
      <c r="B1163" s="2">
        <v>0.34256464410575999</v>
      </c>
      <c r="C1163" s="2">
        <v>1.97824832997507E-2</v>
      </c>
    </row>
    <row r="1164" spans="1:3" x14ac:dyDescent="0.3">
      <c r="A1164" s="2" t="s">
        <v>5155</v>
      </c>
      <c r="B1164" s="2">
        <v>0.34255314618696397</v>
      </c>
      <c r="C1164" s="2">
        <v>1.9786882892419599E-2</v>
      </c>
    </row>
    <row r="1165" spans="1:3" x14ac:dyDescent="0.3">
      <c r="A1165" s="2" t="s">
        <v>5156</v>
      </c>
      <c r="B1165" s="2">
        <v>0.34253400760401997</v>
      </c>
      <c r="C1165" s="2">
        <v>1.9794207956843099E-2</v>
      </c>
    </row>
    <row r="1166" spans="1:3" x14ac:dyDescent="0.3">
      <c r="A1166" s="2" t="s">
        <v>5157</v>
      </c>
      <c r="B1166" s="2">
        <v>0.34253066821790901</v>
      </c>
      <c r="C1166" s="2">
        <v>1.97954863012073E-2</v>
      </c>
    </row>
    <row r="1167" spans="1:3" x14ac:dyDescent="0.3">
      <c r="A1167" s="2" t="s">
        <v>5158</v>
      </c>
      <c r="B1167" s="2">
        <v>0.34220139543975903</v>
      </c>
      <c r="C1167" s="2">
        <v>1.9921876756000999E-2</v>
      </c>
    </row>
    <row r="1168" spans="1:3" x14ac:dyDescent="0.3">
      <c r="A1168" s="2" t="s">
        <v>3498</v>
      </c>
      <c r="B1168" s="2">
        <v>0.34204385724255998</v>
      </c>
      <c r="C1168" s="2">
        <v>1.9982587436565599E-2</v>
      </c>
    </row>
    <row r="1169" spans="1:3" x14ac:dyDescent="0.3">
      <c r="A1169" s="2" t="s">
        <v>5159</v>
      </c>
      <c r="B1169" s="2">
        <v>0.34194569433090399</v>
      </c>
      <c r="C1169" s="2">
        <v>2.0020495360594099E-2</v>
      </c>
    </row>
    <row r="1170" spans="1:3" x14ac:dyDescent="0.3">
      <c r="A1170" s="2" t="s">
        <v>5160</v>
      </c>
      <c r="B1170" s="2">
        <v>0.34188120819071099</v>
      </c>
      <c r="C1170" s="2">
        <v>2.0045431163243602E-2</v>
      </c>
    </row>
    <row r="1171" spans="1:3" x14ac:dyDescent="0.3">
      <c r="A1171" s="2" t="s">
        <v>5161</v>
      </c>
      <c r="B1171" s="2">
        <v>0.34177871145192101</v>
      </c>
      <c r="C1171" s="2">
        <v>2.00851189229985E-2</v>
      </c>
    </row>
    <row r="1172" spans="1:3" x14ac:dyDescent="0.3">
      <c r="A1172" s="2" t="s">
        <v>5162</v>
      </c>
      <c r="B1172" s="2">
        <v>0.34174374931833301</v>
      </c>
      <c r="C1172" s="2">
        <v>2.00986717409058E-2</v>
      </c>
    </row>
    <row r="1173" spans="1:3" x14ac:dyDescent="0.3">
      <c r="A1173" s="2" t="s">
        <v>5163</v>
      </c>
      <c r="B1173" s="2">
        <v>0.341727420554575</v>
      </c>
      <c r="C1173" s="2">
        <v>2.0105004106511001E-2</v>
      </c>
    </row>
    <row r="1174" spans="1:3" x14ac:dyDescent="0.3">
      <c r="A1174" s="2" t="s">
        <v>5164</v>
      </c>
      <c r="B1174" s="2">
        <v>0.341689822202559</v>
      </c>
      <c r="C1174" s="2">
        <v>2.0119591301145399E-2</v>
      </c>
    </row>
    <row r="1175" spans="1:3" x14ac:dyDescent="0.3">
      <c r="A1175" s="2" t="s">
        <v>5165</v>
      </c>
      <c r="B1175" s="2">
        <v>0.34149008483434301</v>
      </c>
      <c r="C1175" s="2">
        <v>2.0197233830501E-2</v>
      </c>
    </row>
    <row r="1176" spans="1:3" x14ac:dyDescent="0.3">
      <c r="A1176" s="2" t="s">
        <v>4081</v>
      </c>
      <c r="B1176" s="2">
        <v>0.34146969698991902</v>
      </c>
      <c r="C1176" s="2">
        <v>2.0205173231130101E-2</v>
      </c>
    </row>
    <row r="1177" spans="1:3" x14ac:dyDescent="0.3">
      <c r="A1177" s="2" t="s">
        <v>5166</v>
      </c>
      <c r="B1177" s="2">
        <v>0.34137179846121901</v>
      </c>
      <c r="C1177" s="2">
        <v>2.0243333337190798E-2</v>
      </c>
    </row>
    <row r="1178" spans="1:3" x14ac:dyDescent="0.3">
      <c r="A1178" s="2" t="s">
        <v>5167</v>
      </c>
      <c r="B1178" s="2">
        <v>0.34133506848079298</v>
      </c>
      <c r="C1178" s="2">
        <v>2.0257666054623098E-2</v>
      </c>
    </row>
    <row r="1179" spans="1:3" x14ac:dyDescent="0.3">
      <c r="A1179" s="2" t="s">
        <v>5168</v>
      </c>
      <c r="B1179" s="2">
        <v>0.34099673511020701</v>
      </c>
      <c r="C1179" s="2">
        <v>2.0390092366866501E-2</v>
      </c>
    </row>
    <row r="1180" spans="1:3" x14ac:dyDescent="0.3">
      <c r="A1180" s="2" t="s">
        <v>5169</v>
      </c>
      <c r="B1180" s="2">
        <v>0.34090128045418999</v>
      </c>
      <c r="C1180" s="2">
        <v>2.0427585617156099E-2</v>
      </c>
    </row>
    <row r="1181" spans="1:3" x14ac:dyDescent="0.3">
      <c r="A1181" s="2" t="s">
        <v>5170</v>
      </c>
      <c r="B1181" s="2">
        <v>0.340595821415549</v>
      </c>
      <c r="C1181" s="2">
        <v>2.0547955923938901E-2</v>
      </c>
    </row>
    <row r="1182" spans="1:3" x14ac:dyDescent="0.3">
      <c r="A1182" s="2" t="s">
        <v>5171</v>
      </c>
      <c r="B1182" s="2">
        <v>0.34041056122088598</v>
      </c>
      <c r="C1182" s="2">
        <v>2.0621250668054501E-2</v>
      </c>
    </row>
    <row r="1183" spans="1:3" x14ac:dyDescent="0.3">
      <c r="A1183" s="2" t="s">
        <v>5172</v>
      </c>
      <c r="B1183" s="2">
        <v>0.34037730366036401</v>
      </c>
      <c r="C1183" s="2">
        <v>2.06344316699738E-2</v>
      </c>
    </row>
    <row r="1184" spans="1:3" x14ac:dyDescent="0.3">
      <c r="A1184" s="2" t="s">
        <v>5173</v>
      </c>
      <c r="B1184" s="2">
        <v>0.34030984343215798</v>
      </c>
      <c r="C1184" s="2">
        <v>2.06611900285616E-2</v>
      </c>
    </row>
    <row r="1185" spans="1:3" x14ac:dyDescent="0.3">
      <c r="A1185" s="2" t="s">
        <v>5174</v>
      </c>
      <c r="B1185" s="2">
        <v>0.34025103214303198</v>
      </c>
      <c r="C1185" s="2">
        <v>2.06845415725673E-2</v>
      </c>
    </row>
    <row r="1186" spans="1:3" x14ac:dyDescent="0.3">
      <c r="A1186" s="2" t="s">
        <v>5175</v>
      </c>
      <c r="B1186" s="2">
        <v>0.34014437260549302</v>
      </c>
      <c r="C1186" s="2">
        <v>2.0726948354024201E-2</v>
      </c>
    </row>
    <row r="1187" spans="1:3" x14ac:dyDescent="0.3">
      <c r="A1187" s="2" t="s">
        <v>5176</v>
      </c>
      <c r="B1187" s="2">
        <v>0.33992528256719701</v>
      </c>
      <c r="C1187" s="2">
        <v>2.08142859047326E-2</v>
      </c>
    </row>
    <row r="1188" spans="1:3" x14ac:dyDescent="0.3">
      <c r="A1188" s="2" t="s">
        <v>5177</v>
      </c>
      <c r="B1188" s="2">
        <v>0.339912820165721</v>
      </c>
      <c r="C1188" s="2">
        <v>2.08192631808648E-2</v>
      </c>
    </row>
    <row r="1189" spans="1:3" x14ac:dyDescent="0.3">
      <c r="A1189" s="2" t="s">
        <v>5178</v>
      </c>
      <c r="B1189" s="2">
        <v>0.33990294814143801</v>
      </c>
      <c r="C1189" s="2">
        <v>2.0823206614129501E-2</v>
      </c>
    </row>
    <row r="1190" spans="1:3" x14ac:dyDescent="0.3">
      <c r="A1190" s="2" t="s">
        <v>5179</v>
      </c>
      <c r="B1190" s="2">
        <v>0.33987946688159598</v>
      </c>
      <c r="C1190" s="2">
        <v>2.08325888549401E-2</v>
      </c>
    </row>
    <row r="1191" spans="1:3" x14ac:dyDescent="0.3">
      <c r="A1191" s="2" t="s">
        <v>1159</v>
      </c>
      <c r="B1191" s="2">
        <v>0.339857713890097</v>
      </c>
      <c r="C1191" s="2">
        <v>2.0841283717062901E-2</v>
      </c>
    </row>
    <row r="1192" spans="1:3" x14ac:dyDescent="0.3">
      <c r="A1192" s="2" t="s">
        <v>5180</v>
      </c>
      <c r="B1192" s="2">
        <v>0.33975268124292601</v>
      </c>
      <c r="C1192" s="2">
        <v>2.08833091622748E-2</v>
      </c>
    </row>
    <row r="1193" spans="1:3" x14ac:dyDescent="0.3">
      <c r="A1193" s="2" t="s">
        <v>5181</v>
      </c>
      <c r="B1193" s="2">
        <v>0.33970053852405402</v>
      </c>
      <c r="C1193" s="2">
        <v>2.0904198865034699E-2</v>
      </c>
    </row>
    <row r="1194" spans="1:3" x14ac:dyDescent="0.3">
      <c r="A1194" s="2" t="s">
        <v>5182</v>
      </c>
      <c r="B1194" s="2">
        <v>0.33966463023339499</v>
      </c>
      <c r="C1194" s="2">
        <v>2.0918594860411699E-2</v>
      </c>
    </row>
    <row r="1195" spans="1:3" x14ac:dyDescent="0.3">
      <c r="A1195" s="2" t="s">
        <v>5183</v>
      </c>
      <c r="B1195" s="2">
        <v>0.33950446753008201</v>
      </c>
      <c r="C1195" s="2">
        <v>2.0982907297988102E-2</v>
      </c>
    </row>
    <row r="1196" spans="1:3" x14ac:dyDescent="0.3">
      <c r="A1196" s="2" t="s">
        <v>5184</v>
      </c>
      <c r="B1196" s="2">
        <v>0.339498395593203</v>
      </c>
      <c r="C1196" s="2">
        <v>2.0985348718538101E-2</v>
      </c>
    </row>
    <row r="1197" spans="1:3" x14ac:dyDescent="0.3">
      <c r="A1197" s="2" t="s">
        <v>5185</v>
      </c>
      <c r="B1197" s="2">
        <v>0.33946322459024098</v>
      </c>
      <c r="C1197" s="2">
        <v>2.09994950697883E-2</v>
      </c>
    </row>
    <row r="1198" spans="1:3" x14ac:dyDescent="0.3">
      <c r="A1198" s="2" t="s">
        <v>5186</v>
      </c>
      <c r="B1198" s="2">
        <v>0.33946241953435302</v>
      </c>
      <c r="C1198" s="2">
        <v>2.09998189702757E-2</v>
      </c>
    </row>
    <row r="1199" spans="1:3" x14ac:dyDescent="0.3">
      <c r="A1199" s="2" t="s">
        <v>5187</v>
      </c>
      <c r="B1199" s="2">
        <v>0.339461164334243</v>
      </c>
      <c r="C1199" s="2">
        <v>2.1000323986986601E-2</v>
      </c>
    </row>
    <row r="1200" spans="1:3" x14ac:dyDescent="0.3">
      <c r="A1200" s="2" t="s">
        <v>5188</v>
      </c>
      <c r="B1200" s="2">
        <v>0.339143239875491</v>
      </c>
      <c r="C1200" s="2">
        <v>2.11285669730947E-2</v>
      </c>
    </row>
    <row r="1201" spans="1:3" x14ac:dyDescent="0.3">
      <c r="A1201" s="2" t="s">
        <v>5189</v>
      </c>
      <c r="B1201" s="2">
        <v>0.33906077787293398</v>
      </c>
      <c r="C1201" s="2">
        <v>2.1161937486757199E-2</v>
      </c>
    </row>
    <row r="1202" spans="1:3" x14ac:dyDescent="0.3">
      <c r="A1202" s="2" t="s">
        <v>5190</v>
      </c>
      <c r="B1202" s="2">
        <v>0.33900518369287902</v>
      </c>
      <c r="C1202" s="2">
        <v>2.1184460199961799E-2</v>
      </c>
    </row>
    <row r="1203" spans="1:3" x14ac:dyDescent="0.3">
      <c r="A1203" s="2" t="s">
        <v>5191</v>
      </c>
      <c r="B1203" s="2">
        <v>0.33894386984531399</v>
      </c>
      <c r="C1203" s="2">
        <v>2.1209323475128199E-2</v>
      </c>
    </row>
    <row r="1204" spans="1:3" x14ac:dyDescent="0.3">
      <c r="A1204" s="2" t="s">
        <v>5192</v>
      </c>
      <c r="B1204" s="2">
        <v>0.33894202267883899</v>
      </c>
      <c r="C1204" s="2">
        <v>2.1210072897045299E-2</v>
      </c>
    </row>
    <row r="1205" spans="1:3" x14ac:dyDescent="0.3">
      <c r="A1205" s="2" t="s">
        <v>3235</v>
      </c>
      <c r="B1205" s="2">
        <v>0.33888413582257798</v>
      </c>
      <c r="C1205" s="2">
        <v>2.12335697086437E-2</v>
      </c>
    </row>
    <row r="1206" spans="1:3" x14ac:dyDescent="0.3">
      <c r="A1206" s="2" t="s">
        <v>5193</v>
      </c>
      <c r="B1206" s="2">
        <v>0.33870923995074997</v>
      </c>
      <c r="C1206" s="2">
        <v>2.13046945549548E-2</v>
      </c>
    </row>
    <row r="1207" spans="1:3" x14ac:dyDescent="0.3">
      <c r="A1207" s="2" t="s">
        <v>5194</v>
      </c>
      <c r="B1207" s="2">
        <v>0.338701609713005</v>
      </c>
      <c r="C1207" s="2">
        <v>2.1307802095115E-2</v>
      </c>
    </row>
    <row r="1208" spans="1:3" x14ac:dyDescent="0.3">
      <c r="A1208" s="2" t="s">
        <v>5195</v>
      </c>
      <c r="B1208" s="2">
        <v>0.338555987952806</v>
      </c>
      <c r="C1208" s="2">
        <v>2.13671820286685E-2</v>
      </c>
    </row>
    <row r="1209" spans="1:3" x14ac:dyDescent="0.3">
      <c r="A1209" s="2" t="s">
        <v>5196</v>
      </c>
      <c r="B1209" s="2">
        <v>0.33854448151678701</v>
      </c>
      <c r="C1209" s="2">
        <v>2.1371879911953901E-2</v>
      </c>
    </row>
    <row r="1210" spans="1:3" x14ac:dyDescent="0.3">
      <c r="A1210" s="2" t="s">
        <v>5197</v>
      </c>
      <c r="B1210" s="2">
        <v>0.33845398042906799</v>
      </c>
      <c r="C1210" s="2">
        <v>2.1408860254165999E-2</v>
      </c>
    </row>
    <row r="1211" spans="1:3" x14ac:dyDescent="0.3">
      <c r="A1211" s="2" t="s">
        <v>5198</v>
      </c>
      <c r="B1211" s="2">
        <v>0.33834819293091001</v>
      </c>
      <c r="C1211" s="2">
        <v>2.14521550559423E-2</v>
      </c>
    </row>
    <row r="1212" spans="1:3" x14ac:dyDescent="0.3">
      <c r="A1212" s="2" t="s">
        <v>5199</v>
      </c>
      <c r="B1212" s="2">
        <v>0.33831507167049202</v>
      </c>
      <c r="C1212" s="2">
        <v>2.1465725445671099E-2</v>
      </c>
    </row>
    <row r="1213" spans="1:3" x14ac:dyDescent="0.3">
      <c r="A1213" s="2" t="s">
        <v>5200</v>
      </c>
      <c r="B1213" s="2">
        <v>0.33810855543233098</v>
      </c>
      <c r="C1213" s="2">
        <v>2.1550501783694199E-2</v>
      </c>
    </row>
    <row r="1214" spans="1:3" x14ac:dyDescent="0.3">
      <c r="A1214" s="2" t="s">
        <v>5201</v>
      </c>
      <c r="B1214" s="2">
        <v>0.33804472132872998</v>
      </c>
      <c r="C1214" s="2">
        <v>2.15767629769941E-2</v>
      </c>
    </row>
    <row r="1215" spans="1:3" x14ac:dyDescent="0.3">
      <c r="A1215" s="2" t="s">
        <v>5202</v>
      </c>
      <c r="B1215" s="2">
        <v>0.33789645017530701</v>
      </c>
      <c r="C1215" s="2">
        <v>2.16378651505096E-2</v>
      </c>
    </row>
    <row r="1216" spans="1:3" x14ac:dyDescent="0.3">
      <c r="A1216" s="2" t="s">
        <v>5203</v>
      </c>
      <c r="B1216" s="2">
        <v>0.33783731186851201</v>
      </c>
      <c r="C1216" s="2">
        <v>2.1662276423338501E-2</v>
      </c>
    </row>
    <row r="1217" spans="1:3" x14ac:dyDescent="0.3">
      <c r="A1217" s="2" t="s">
        <v>5204</v>
      </c>
      <c r="B1217" s="2">
        <v>0.33780798803027301</v>
      </c>
      <c r="C1217" s="2">
        <v>2.16743893763875E-2</v>
      </c>
    </row>
    <row r="1218" spans="1:3" x14ac:dyDescent="0.3">
      <c r="A1218" s="2" t="s">
        <v>5205</v>
      </c>
      <c r="B1218" s="2">
        <v>0.33773814321844597</v>
      </c>
      <c r="C1218" s="2">
        <v>2.1703263462902599E-2</v>
      </c>
    </row>
    <row r="1219" spans="1:3" x14ac:dyDescent="0.3">
      <c r="A1219" s="2" t="s">
        <v>5206</v>
      </c>
      <c r="B1219" s="2">
        <v>0.33772480625525497</v>
      </c>
      <c r="C1219" s="2">
        <v>2.1708780682387602E-2</v>
      </c>
    </row>
    <row r="1220" spans="1:3" x14ac:dyDescent="0.3">
      <c r="A1220" s="2" t="s">
        <v>5207</v>
      </c>
      <c r="B1220" s="2">
        <v>0.33769621468533201</v>
      </c>
      <c r="C1220" s="2">
        <v>2.1720612380564799E-2</v>
      </c>
    </row>
    <row r="1221" spans="1:3" x14ac:dyDescent="0.3">
      <c r="A1221" s="2" t="s">
        <v>2176</v>
      </c>
      <c r="B1221" s="2">
        <v>0.33767517192530999</v>
      </c>
      <c r="C1221" s="2">
        <v>2.17293237077416E-2</v>
      </c>
    </row>
    <row r="1222" spans="1:3" x14ac:dyDescent="0.3">
      <c r="A1222" s="2" t="s">
        <v>5208</v>
      </c>
      <c r="B1222" s="2">
        <v>0.337631325961812</v>
      </c>
      <c r="C1222" s="2">
        <v>2.1747484583821499E-2</v>
      </c>
    </row>
    <row r="1223" spans="1:3" x14ac:dyDescent="0.3">
      <c r="A1223" s="2" t="s">
        <v>5209</v>
      </c>
      <c r="B1223" s="2">
        <v>0.337527865436763</v>
      </c>
      <c r="C1223" s="2">
        <v>2.1790388191551501E-2</v>
      </c>
    </row>
    <row r="1224" spans="1:3" x14ac:dyDescent="0.3">
      <c r="A1224" s="2" t="s">
        <v>5210</v>
      </c>
      <c r="B1224" s="2">
        <v>0.33746933284830199</v>
      </c>
      <c r="C1224" s="2">
        <v>2.1814692297169098E-2</v>
      </c>
    </row>
    <row r="1225" spans="1:3" x14ac:dyDescent="0.3">
      <c r="A1225" s="2" t="s">
        <v>5211</v>
      </c>
      <c r="B1225" s="2">
        <v>0.33731721272406501</v>
      </c>
      <c r="C1225" s="2">
        <v>2.18779626507003E-2</v>
      </c>
    </row>
    <row r="1226" spans="1:3" x14ac:dyDescent="0.3">
      <c r="A1226" s="2" t="s">
        <v>5212</v>
      </c>
      <c r="B1226" s="2">
        <v>0.33722855433667598</v>
      </c>
      <c r="C1226" s="2">
        <v>2.1914908805528498E-2</v>
      </c>
    </row>
    <row r="1227" spans="1:3" x14ac:dyDescent="0.3">
      <c r="A1227" s="2" t="s">
        <v>5213</v>
      </c>
      <c r="B1227" s="2">
        <v>0.337040340464834</v>
      </c>
      <c r="C1227" s="2">
        <v>2.1993515922206198E-2</v>
      </c>
    </row>
    <row r="1228" spans="1:3" x14ac:dyDescent="0.3">
      <c r="A1228" s="2" t="s">
        <v>5214</v>
      </c>
      <c r="B1228" s="2">
        <v>0.33699503514409102</v>
      </c>
      <c r="C1228" s="2">
        <v>2.2012472905803E-2</v>
      </c>
    </row>
    <row r="1229" spans="1:3" x14ac:dyDescent="0.3">
      <c r="A1229" s="2" t="s">
        <v>5215</v>
      </c>
      <c r="B1229" s="2">
        <v>0.33689809820635602</v>
      </c>
      <c r="C1229" s="2">
        <v>2.2053080055591898E-2</v>
      </c>
    </row>
    <row r="1230" spans="1:3" x14ac:dyDescent="0.3">
      <c r="A1230" s="2" t="s">
        <v>5216</v>
      </c>
      <c r="B1230" s="2">
        <v>0.33651979586675501</v>
      </c>
      <c r="C1230" s="2">
        <v>2.2212154142366301E-2</v>
      </c>
    </row>
    <row r="1231" spans="1:3" x14ac:dyDescent="0.3">
      <c r="A1231" s="2" t="s">
        <v>3977</v>
      </c>
      <c r="B1231" s="2">
        <v>0.33640946864806798</v>
      </c>
      <c r="C1231" s="2">
        <v>2.2258727143569301E-2</v>
      </c>
    </row>
    <row r="1232" spans="1:3" x14ac:dyDescent="0.3">
      <c r="A1232" s="2" t="s">
        <v>5217</v>
      </c>
      <c r="B1232" s="2">
        <v>0.33610857219415702</v>
      </c>
      <c r="C1232" s="2">
        <v>2.2386162910481001E-2</v>
      </c>
    </row>
    <row r="1233" spans="1:3" x14ac:dyDescent="0.3">
      <c r="A1233" s="2" t="s">
        <v>5218</v>
      </c>
      <c r="B1233" s="2">
        <v>0.33603321848335199</v>
      </c>
      <c r="C1233" s="2">
        <v>2.2418172427382001E-2</v>
      </c>
    </row>
    <row r="1234" spans="1:3" x14ac:dyDescent="0.3">
      <c r="A1234" s="2" t="s">
        <v>5219</v>
      </c>
      <c r="B1234" s="2">
        <v>0.33599586594910202</v>
      </c>
      <c r="C1234" s="2">
        <v>2.2434053649646801E-2</v>
      </c>
    </row>
    <row r="1235" spans="1:3" x14ac:dyDescent="0.3">
      <c r="A1235" s="2" t="s">
        <v>5220</v>
      </c>
      <c r="B1235" s="2">
        <v>0.33597142732219898</v>
      </c>
      <c r="C1235" s="2">
        <v>2.2444449358267698E-2</v>
      </c>
    </row>
    <row r="1236" spans="1:3" x14ac:dyDescent="0.3">
      <c r="A1236" s="2" t="s">
        <v>5221</v>
      </c>
      <c r="B1236" s="2">
        <v>0.33590463076914001</v>
      </c>
      <c r="C1236" s="2">
        <v>2.24728839158976E-2</v>
      </c>
    </row>
    <row r="1237" spans="1:3" x14ac:dyDescent="0.3">
      <c r="A1237" s="2" t="s">
        <v>5222</v>
      </c>
      <c r="B1237" s="2">
        <v>0.335667710649109</v>
      </c>
      <c r="C1237" s="2">
        <v>2.25739820539929E-2</v>
      </c>
    </row>
    <row r="1238" spans="1:3" x14ac:dyDescent="0.3">
      <c r="A1238" s="2" t="s">
        <v>5223</v>
      </c>
      <c r="B1238" s="2">
        <v>0.33558184995142498</v>
      </c>
      <c r="C1238" s="2">
        <v>2.2610714447927002E-2</v>
      </c>
    </row>
    <row r="1239" spans="1:3" x14ac:dyDescent="0.3">
      <c r="A1239" s="2" t="s">
        <v>5224</v>
      </c>
      <c r="B1239" s="2">
        <v>0.33555583655604598</v>
      </c>
      <c r="C1239" s="2">
        <v>2.26218532301007E-2</v>
      </c>
    </row>
    <row r="1240" spans="1:3" x14ac:dyDescent="0.3">
      <c r="A1240" s="2" t="s">
        <v>5225</v>
      </c>
      <c r="B1240" s="2">
        <v>0.33549469571707002</v>
      </c>
      <c r="C1240" s="2">
        <v>2.26480515009338E-2</v>
      </c>
    </row>
    <row r="1241" spans="1:3" x14ac:dyDescent="0.3">
      <c r="A1241" s="2" t="s">
        <v>5226</v>
      </c>
      <c r="B1241" s="2">
        <v>0.33541632395610899</v>
      </c>
      <c r="C1241" s="2">
        <v>2.2681670273899598E-2</v>
      </c>
    </row>
    <row r="1242" spans="1:3" x14ac:dyDescent="0.3">
      <c r="A1242" s="2" t="s">
        <v>3496</v>
      </c>
      <c r="B1242" s="2">
        <v>0.33528643353471899</v>
      </c>
      <c r="C1242" s="2">
        <v>2.2737480942926699E-2</v>
      </c>
    </row>
    <row r="1243" spans="1:3" x14ac:dyDescent="0.3">
      <c r="A1243" s="2" t="s">
        <v>5227</v>
      </c>
      <c r="B1243" s="2">
        <v>0.33515408904051203</v>
      </c>
      <c r="C1243" s="2">
        <v>2.2794464482893999E-2</v>
      </c>
    </row>
    <row r="1244" spans="1:3" x14ac:dyDescent="0.3">
      <c r="A1244" s="2" t="s">
        <v>5228</v>
      </c>
      <c r="B1244" s="2">
        <v>0.33503441222956298</v>
      </c>
      <c r="C1244" s="2">
        <v>2.28460967720782E-2</v>
      </c>
    </row>
    <row r="1245" spans="1:3" x14ac:dyDescent="0.3">
      <c r="A1245" s="2" t="s">
        <v>5229</v>
      </c>
      <c r="B1245" s="2">
        <v>0.33501503301489999</v>
      </c>
      <c r="C1245" s="2">
        <v>2.2854466785660901E-2</v>
      </c>
    </row>
    <row r="1246" spans="1:3" x14ac:dyDescent="0.3">
      <c r="A1246" s="2" t="s">
        <v>5230</v>
      </c>
      <c r="B1246" s="2">
        <v>0.33499251565813298</v>
      </c>
      <c r="C1246" s="2">
        <v>2.28641954135567E-2</v>
      </c>
    </row>
    <row r="1247" spans="1:3" x14ac:dyDescent="0.3">
      <c r="A1247" s="2" t="s">
        <v>5231</v>
      </c>
      <c r="B1247" s="2">
        <v>0.33490634255031998</v>
      </c>
      <c r="C1247" s="2">
        <v>2.2901458599813601E-2</v>
      </c>
    </row>
    <row r="1248" spans="1:3" x14ac:dyDescent="0.3">
      <c r="A1248" s="2" t="s">
        <v>3909</v>
      </c>
      <c r="B1248" s="2">
        <v>0.33482566676251602</v>
      </c>
      <c r="C1248" s="2">
        <v>2.2936390760760799E-2</v>
      </c>
    </row>
    <row r="1249" spans="1:3" x14ac:dyDescent="0.3">
      <c r="A1249" s="2" t="s">
        <v>5232</v>
      </c>
      <c r="B1249" s="2">
        <v>0.33482139534732902</v>
      </c>
      <c r="C1249" s="2">
        <v>2.2938241504023099E-2</v>
      </c>
    </row>
    <row r="1250" spans="1:3" x14ac:dyDescent="0.3">
      <c r="A1250" s="2" t="s">
        <v>5233</v>
      </c>
      <c r="B1250" s="2">
        <v>0.33475545737636703</v>
      </c>
      <c r="C1250" s="2">
        <v>2.29668273752201E-2</v>
      </c>
    </row>
    <row r="1251" spans="1:3" x14ac:dyDescent="0.3">
      <c r="A1251" s="2" t="s">
        <v>5234</v>
      </c>
      <c r="B1251" s="2">
        <v>0.33470762829128198</v>
      </c>
      <c r="C1251" s="2">
        <v>2.2987581245398899E-2</v>
      </c>
    </row>
    <row r="1252" spans="1:3" x14ac:dyDescent="0.3">
      <c r="A1252" s="2" t="s">
        <v>5235</v>
      </c>
      <c r="B1252" s="2">
        <v>0.33468226493707098</v>
      </c>
      <c r="C1252" s="2">
        <v>2.29985932231172E-2</v>
      </c>
    </row>
    <row r="1253" spans="1:3" x14ac:dyDescent="0.3">
      <c r="A1253" s="2" t="s">
        <v>5236</v>
      </c>
      <c r="B1253" s="2">
        <v>0.33465189114372701</v>
      </c>
      <c r="C1253" s="2">
        <v>2.3011786396243902E-2</v>
      </c>
    </row>
    <row r="1254" spans="1:3" x14ac:dyDescent="0.3">
      <c r="A1254" s="2" t="s">
        <v>5237</v>
      </c>
      <c r="B1254" s="2">
        <v>0.334528934617283</v>
      </c>
      <c r="C1254" s="2">
        <v>2.3065258689957301E-2</v>
      </c>
    </row>
    <row r="1255" spans="1:3" x14ac:dyDescent="0.3">
      <c r="A1255" s="2" t="s">
        <v>5238</v>
      </c>
      <c r="B1255" s="2">
        <v>0.33432922270327697</v>
      </c>
      <c r="C1255" s="2">
        <v>2.3152332933478501E-2</v>
      </c>
    </row>
    <row r="1256" spans="1:3" x14ac:dyDescent="0.3">
      <c r="A1256" s="2" t="s">
        <v>5239</v>
      </c>
      <c r="B1256" s="2">
        <v>0.33368482032461799</v>
      </c>
      <c r="C1256" s="2">
        <v>2.34351728357075E-2</v>
      </c>
    </row>
    <row r="1257" spans="1:3" x14ac:dyDescent="0.3">
      <c r="A1257" s="2" t="s">
        <v>5240</v>
      </c>
      <c r="B1257" s="2">
        <v>0.333553933063227</v>
      </c>
      <c r="C1257" s="2">
        <v>2.3492973904941601E-2</v>
      </c>
    </row>
    <row r="1258" spans="1:3" x14ac:dyDescent="0.3">
      <c r="A1258" s="2" t="s">
        <v>5241</v>
      </c>
      <c r="B1258" s="2">
        <v>0.33351313573084701</v>
      </c>
      <c r="C1258" s="2">
        <v>2.35110147930827E-2</v>
      </c>
    </row>
    <row r="1259" spans="1:3" x14ac:dyDescent="0.3">
      <c r="A1259" s="2" t="s">
        <v>5242</v>
      </c>
      <c r="B1259" s="2">
        <v>0.33346702555575802</v>
      </c>
      <c r="C1259" s="2">
        <v>2.3531419029577401E-2</v>
      </c>
    </row>
    <row r="1260" spans="1:3" x14ac:dyDescent="0.3">
      <c r="A1260" s="2" t="s">
        <v>5243</v>
      </c>
      <c r="B1260" s="2">
        <v>0.33339832081308501</v>
      </c>
      <c r="C1260" s="2">
        <v>2.3561849114683099E-2</v>
      </c>
    </row>
    <row r="1261" spans="1:3" x14ac:dyDescent="0.3">
      <c r="A1261" s="2" t="s">
        <v>5244</v>
      </c>
      <c r="B1261" s="2">
        <v>0.33333880899908003</v>
      </c>
      <c r="C1261" s="2">
        <v>2.3588234184889399E-2</v>
      </c>
    </row>
    <row r="1262" spans="1:3" x14ac:dyDescent="0.3">
      <c r="A1262" s="2" t="s">
        <v>5245</v>
      </c>
      <c r="B1262" s="2">
        <v>0.33332987690405502</v>
      </c>
      <c r="C1262" s="2">
        <v>2.3592196440484801E-2</v>
      </c>
    </row>
    <row r="1263" spans="1:3" x14ac:dyDescent="0.3">
      <c r="A1263" s="2" t="s">
        <v>5246</v>
      </c>
      <c r="B1263" s="2">
        <v>0.333254510703616</v>
      </c>
      <c r="C1263" s="2">
        <v>2.36256509045649E-2</v>
      </c>
    </row>
    <row r="1264" spans="1:3" x14ac:dyDescent="0.3">
      <c r="A1264" s="2" t="s">
        <v>4192</v>
      </c>
      <c r="B1264" s="2">
        <v>0.33321177736059698</v>
      </c>
      <c r="C1264" s="2">
        <v>2.36446375444542E-2</v>
      </c>
    </row>
    <row r="1265" spans="1:3" x14ac:dyDescent="0.3">
      <c r="A1265" s="2" t="s">
        <v>5247</v>
      </c>
      <c r="B1265" s="2">
        <v>0.33305595533635801</v>
      </c>
      <c r="C1265" s="2">
        <v>2.3713978345522701E-2</v>
      </c>
    </row>
    <row r="1266" spans="1:3" x14ac:dyDescent="0.3">
      <c r="A1266" s="2" t="s">
        <v>5248</v>
      </c>
      <c r="B1266" s="2">
        <v>0.33302033190171398</v>
      </c>
      <c r="C1266" s="2">
        <v>2.3729854666607299E-2</v>
      </c>
    </row>
    <row r="1267" spans="1:3" x14ac:dyDescent="0.3">
      <c r="A1267" s="2" t="s">
        <v>5249</v>
      </c>
      <c r="B1267" s="2">
        <v>0.33297800957970097</v>
      </c>
      <c r="C1267" s="2">
        <v>2.37487280533006E-2</v>
      </c>
    </row>
    <row r="1268" spans="1:3" x14ac:dyDescent="0.3">
      <c r="A1268" s="2" t="s">
        <v>5250</v>
      </c>
      <c r="B1268" s="2">
        <v>0.33277710281990702</v>
      </c>
      <c r="C1268" s="2">
        <v>2.3838492769141399E-2</v>
      </c>
    </row>
    <row r="1269" spans="1:3" x14ac:dyDescent="0.3">
      <c r="A1269" s="2" t="s">
        <v>5251</v>
      </c>
      <c r="B1269" s="2">
        <v>0.33276912976834599</v>
      </c>
      <c r="C1269" s="2">
        <v>2.3842060964052801E-2</v>
      </c>
    </row>
    <row r="1270" spans="1:3" x14ac:dyDescent="0.3">
      <c r="A1270" s="2" t="s">
        <v>5252</v>
      </c>
      <c r="B1270" s="2">
        <v>0.33272091686387001</v>
      </c>
      <c r="C1270" s="2">
        <v>2.3863647305694902E-2</v>
      </c>
    </row>
    <row r="1271" spans="1:3" x14ac:dyDescent="0.3">
      <c r="A1271" s="2" t="s">
        <v>5253</v>
      </c>
      <c r="B1271" s="2">
        <v>0.33254252773903498</v>
      </c>
      <c r="C1271" s="2">
        <v>2.3943659714915601E-2</v>
      </c>
    </row>
    <row r="1272" spans="1:3" x14ac:dyDescent="0.3">
      <c r="A1272" s="2" t="s">
        <v>5254</v>
      </c>
      <c r="B1272" s="2">
        <v>0.332535108604958</v>
      </c>
      <c r="C1272" s="2">
        <v>2.3946992258055799E-2</v>
      </c>
    </row>
    <row r="1273" spans="1:3" x14ac:dyDescent="0.3">
      <c r="A1273" s="2" t="s">
        <v>5255</v>
      </c>
      <c r="B1273" s="2">
        <v>0.33252946623752699</v>
      </c>
      <c r="C1273" s="2">
        <v>2.3949526969128401E-2</v>
      </c>
    </row>
    <row r="1274" spans="1:3" x14ac:dyDescent="0.3">
      <c r="A1274" s="2" t="s">
        <v>5256</v>
      </c>
      <c r="B1274" s="2">
        <v>0.33252930154091798</v>
      </c>
      <c r="C1274" s="2">
        <v>2.39496009588781E-2</v>
      </c>
    </row>
    <row r="1275" spans="1:3" x14ac:dyDescent="0.3">
      <c r="A1275" s="2" t="s">
        <v>236</v>
      </c>
      <c r="B1275" s="2">
        <v>0.33237471839002303</v>
      </c>
      <c r="C1275" s="2">
        <v>2.4019131676649499E-2</v>
      </c>
    </row>
    <row r="1276" spans="1:3" x14ac:dyDescent="0.3">
      <c r="A1276" s="2" t="s">
        <v>5257</v>
      </c>
      <c r="B1276" s="2">
        <v>0.33230155999691102</v>
      </c>
      <c r="C1276" s="2">
        <v>2.4052096807672299E-2</v>
      </c>
    </row>
    <row r="1277" spans="1:3" x14ac:dyDescent="0.3">
      <c r="A1277" s="2" t="s">
        <v>5258</v>
      </c>
      <c r="B1277" s="2">
        <v>0.33217358263466601</v>
      </c>
      <c r="C1277" s="2">
        <v>2.4109854395147099E-2</v>
      </c>
    </row>
    <row r="1278" spans="1:3" x14ac:dyDescent="0.3">
      <c r="A1278" s="2" t="s">
        <v>5259</v>
      </c>
      <c r="B1278" s="2">
        <v>0.33212097814810998</v>
      </c>
      <c r="C1278" s="2">
        <v>2.4133629015633699E-2</v>
      </c>
    </row>
    <row r="1279" spans="1:3" x14ac:dyDescent="0.3">
      <c r="A1279" s="2" t="s">
        <v>5260</v>
      </c>
      <c r="B1279" s="2">
        <v>0.33201094597550102</v>
      </c>
      <c r="C1279" s="2">
        <v>2.4183421546355201E-2</v>
      </c>
    </row>
    <row r="1280" spans="1:3" x14ac:dyDescent="0.3">
      <c r="A1280" s="2" t="s">
        <v>5261</v>
      </c>
      <c r="B1280" s="2">
        <v>0.33175966911204402</v>
      </c>
      <c r="C1280" s="2">
        <v>2.42974535106956E-2</v>
      </c>
    </row>
    <row r="1281" spans="1:3" x14ac:dyDescent="0.3">
      <c r="A1281" s="2" t="s">
        <v>5262</v>
      </c>
      <c r="B1281" s="2">
        <v>0.331704725997431</v>
      </c>
      <c r="C1281" s="2">
        <v>2.4322447092039502E-2</v>
      </c>
    </row>
    <row r="1282" spans="1:3" x14ac:dyDescent="0.3">
      <c r="A1282" s="2" t="s">
        <v>5263</v>
      </c>
      <c r="B1282" s="2">
        <v>0.33166911522303399</v>
      </c>
      <c r="C1282" s="2">
        <v>2.4338657891970199E-2</v>
      </c>
    </row>
    <row r="1283" spans="1:3" x14ac:dyDescent="0.3">
      <c r="A1283" s="2" t="s">
        <v>5264</v>
      </c>
      <c r="B1283" s="2">
        <v>0.33166271786579599</v>
      </c>
      <c r="C1283" s="2">
        <v>2.4341571065843701E-2</v>
      </c>
    </row>
    <row r="1284" spans="1:3" x14ac:dyDescent="0.3">
      <c r="A1284" s="2" t="s">
        <v>5265</v>
      </c>
      <c r="B1284" s="2">
        <v>0.33162265997286999</v>
      </c>
      <c r="C1284" s="2">
        <v>2.4359818919589701E-2</v>
      </c>
    </row>
    <row r="1285" spans="1:3" x14ac:dyDescent="0.3">
      <c r="A1285" s="2" t="s">
        <v>5266</v>
      </c>
      <c r="B1285" s="2">
        <v>0.33160078333452903</v>
      </c>
      <c r="C1285" s="2">
        <v>2.4369789369157999E-2</v>
      </c>
    </row>
    <row r="1286" spans="1:3" x14ac:dyDescent="0.3">
      <c r="A1286" s="2" t="s">
        <v>3719</v>
      </c>
      <c r="B1286" s="2">
        <v>0.33156442713305401</v>
      </c>
      <c r="C1286" s="2">
        <v>2.4386366544236399E-2</v>
      </c>
    </row>
    <row r="1287" spans="1:3" x14ac:dyDescent="0.3">
      <c r="A1287" s="2" t="s">
        <v>5267</v>
      </c>
      <c r="B1287" s="2">
        <v>0.33150526481557901</v>
      </c>
      <c r="C1287" s="2">
        <v>2.4413362687095701E-2</v>
      </c>
    </row>
    <row r="1288" spans="1:3" x14ac:dyDescent="0.3">
      <c r="A1288" s="2" t="s">
        <v>5268</v>
      </c>
      <c r="B1288" s="2">
        <v>0.33140781255517598</v>
      </c>
      <c r="C1288" s="2">
        <v>2.44578852776496E-2</v>
      </c>
    </row>
    <row r="1289" spans="1:3" x14ac:dyDescent="0.3">
      <c r="A1289" s="2" t="s">
        <v>5269</v>
      </c>
      <c r="B1289" s="2">
        <v>0.33113842503260599</v>
      </c>
      <c r="C1289" s="2">
        <v>2.4581312675127798E-2</v>
      </c>
    </row>
    <row r="1290" spans="1:3" x14ac:dyDescent="0.3">
      <c r="A1290" s="2" t="s">
        <v>5270</v>
      </c>
      <c r="B1290" s="2">
        <v>0.33097183654126899</v>
      </c>
      <c r="C1290" s="2">
        <v>2.46579001774524E-2</v>
      </c>
    </row>
    <row r="1291" spans="1:3" x14ac:dyDescent="0.3">
      <c r="A1291" s="2" t="s">
        <v>5271</v>
      </c>
      <c r="B1291" s="2">
        <v>0.33080287626275001</v>
      </c>
      <c r="C1291" s="2">
        <v>2.4735781799938301E-2</v>
      </c>
    </row>
    <row r="1292" spans="1:3" x14ac:dyDescent="0.3">
      <c r="A1292" s="2" t="s">
        <v>5272</v>
      </c>
      <c r="B1292" s="2">
        <v>0.33075349010580701</v>
      </c>
      <c r="C1292" s="2">
        <v>2.4758584973581101E-2</v>
      </c>
    </row>
    <row r="1293" spans="1:3" x14ac:dyDescent="0.3">
      <c r="A1293" s="2" t="s">
        <v>5273</v>
      </c>
      <c r="B1293" s="2">
        <v>0.33068916209369698</v>
      </c>
      <c r="C1293" s="2">
        <v>2.4788313634754099E-2</v>
      </c>
    </row>
    <row r="1294" spans="1:3" x14ac:dyDescent="0.3">
      <c r="A1294" s="2" t="s">
        <v>5274</v>
      </c>
      <c r="B1294" s="2">
        <v>0.330651029939112</v>
      </c>
      <c r="C1294" s="2">
        <v>2.48059501801564E-2</v>
      </c>
    </row>
    <row r="1295" spans="1:3" x14ac:dyDescent="0.3">
      <c r="A1295" s="2" t="s">
        <v>3577</v>
      </c>
      <c r="B1295" s="2">
        <v>0.33063417923882799</v>
      </c>
      <c r="C1295" s="2">
        <v>2.4813747157793799E-2</v>
      </c>
    </row>
    <row r="1296" spans="1:3" x14ac:dyDescent="0.3">
      <c r="A1296" s="2" t="s">
        <v>5275</v>
      </c>
      <c r="B1296" s="2">
        <v>0.33059836849253998</v>
      </c>
      <c r="C1296" s="2">
        <v>2.48303239309468E-2</v>
      </c>
    </row>
    <row r="1297" spans="1:3" x14ac:dyDescent="0.3">
      <c r="A1297" s="2" t="s">
        <v>5276</v>
      </c>
      <c r="B1297" s="2">
        <v>0.33048611131202899</v>
      </c>
      <c r="C1297" s="2">
        <v>2.48823477197667E-2</v>
      </c>
    </row>
    <row r="1298" spans="1:3" x14ac:dyDescent="0.3">
      <c r="A1298" s="2" t="s">
        <v>5277</v>
      </c>
      <c r="B1298" s="2">
        <v>0.33046525972111401</v>
      </c>
      <c r="C1298" s="2">
        <v>2.4892021081693801E-2</v>
      </c>
    </row>
    <row r="1299" spans="1:3" x14ac:dyDescent="0.3">
      <c r="A1299" s="2" t="s">
        <v>5278</v>
      </c>
      <c r="B1299" s="2">
        <v>0.33042225958986299</v>
      </c>
      <c r="C1299" s="2">
        <v>2.4911979405214901E-2</v>
      </c>
    </row>
    <row r="1300" spans="1:3" x14ac:dyDescent="0.3">
      <c r="A1300" s="2" t="s">
        <v>5279</v>
      </c>
      <c r="B1300" s="2">
        <v>0.33041494381460801</v>
      </c>
      <c r="C1300" s="2">
        <v>2.4915376321491298E-2</v>
      </c>
    </row>
    <row r="1301" spans="1:3" x14ac:dyDescent="0.3">
      <c r="A1301" s="2" t="s">
        <v>3227</v>
      </c>
      <c r="B1301" s="2">
        <v>0.33041310455478001</v>
      </c>
      <c r="C1301" s="2">
        <v>2.4916230401472301E-2</v>
      </c>
    </row>
    <row r="1302" spans="1:3" x14ac:dyDescent="0.3">
      <c r="A1302" s="2" t="s">
        <v>5280</v>
      </c>
      <c r="B1302" s="2">
        <v>0.330370331911857</v>
      </c>
      <c r="C1302" s="2">
        <v>2.4936099238770701E-2</v>
      </c>
    </row>
    <row r="1303" spans="1:3" x14ac:dyDescent="0.3">
      <c r="A1303" s="2" t="s">
        <v>5281</v>
      </c>
      <c r="B1303" s="2">
        <v>0.33036577553408503</v>
      </c>
      <c r="C1303" s="2">
        <v>2.49382165571485E-2</v>
      </c>
    </row>
    <row r="1304" spans="1:3" x14ac:dyDescent="0.3">
      <c r="A1304" s="2" t="s">
        <v>5282</v>
      </c>
      <c r="B1304" s="2">
        <v>0.33028844577629801</v>
      </c>
      <c r="C1304" s="2">
        <v>2.49741741029742E-2</v>
      </c>
    </row>
    <row r="1305" spans="1:3" x14ac:dyDescent="0.3">
      <c r="A1305" s="2" t="s">
        <v>5283</v>
      </c>
      <c r="B1305" s="2">
        <v>0.33017767766760098</v>
      </c>
      <c r="C1305" s="2">
        <v>2.5025755621052099E-2</v>
      </c>
    </row>
    <row r="1306" spans="1:3" x14ac:dyDescent="0.3">
      <c r="A1306" s="2" t="s">
        <v>5284</v>
      </c>
      <c r="B1306" s="2">
        <v>0.330104828053084</v>
      </c>
      <c r="C1306" s="2">
        <v>2.5059728098152802E-2</v>
      </c>
    </row>
    <row r="1307" spans="1:3" x14ac:dyDescent="0.3">
      <c r="A1307" s="2" t="s">
        <v>5285</v>
      </c>
      <c r="B1307" s="2">
        <v>0.33001857547672098</v>
      </c>
      <c r="C1307" s="2">
        <v>2.5100000692529802E-2</v>
      </c>
    </row>
    <row r="1308" spans="1:3" x14ac:dyDescent="0.3">
      <c r="A1308" s="2" t="s">
        <v>5286</v>
      </c>
      <c r="B1308" s="2">
        <v>0.32980712193692802</v>
      </c>
      <c r="C1308" s="2">
        <v>2.5198960321694198E-2</v>
      </c>
    </row>
    <row r="1309" spans="1:3" x14ac:dyDescent="0.3">
      <c r="A1309" s="2" t="s">
        <v>5287</v>
      </c>
      <c r="B1309" s="2">
        <v>0.32977631859824802</v>
      </c>
      <c r="C1309" s="2">
        <v>2.52134033580419E-2</v>
      </c>
    </row>
    <row r="1310" spans="1:3" x14ac:dyDescent="0.3">
      <c r="A1310" s="2" t="s">
        <v>5288</v>
      </c>
      <c r="B1310" s="2">
        <v>0.32976126389594501</v>
      </c>
      <c r="C1310" s="2">
        <v>2.5220464706424899E-2</v>
      </c>
    </row>
    <row r="1311" spans="1:3" x14ac:dyDescent="0.3">
      <c r="A1311" s="2" t="s">
        <v>5289</v>
      </c>
      <c r="B1311" s="2">
        <v>0.32968514521502601</v>
      </c>
      <c r="C1311" s="2">
        <v>2.5256193173141799E-2</v>
      </c>
    </row>
    <row r="1312" spans="1:3" x14ac:dyDescent="0.3">
      <c r="A1312" s="2" t="s">
        <v>5290</v>
      </c>
      <c r="B1312" s="2">
        <v>0.32968213225272602</v>
      </c>
      <c r="C1312" s="2">
        <v>2.5257608262188199E-2</v>
      </c>
    </row>
    <row r="1313" spans="1:3" x14ac:dyDescent="0.3">
      <c r="A1313" s="2" t="s">
        <v>5291</v>
      </c>
      <c r="B1313" s="2">
        <v>0.32967689983515602</v>
      </c>
      <c r="C1313" s="2">
        <v>2.52600659135928E-2</v>
      </c>
    </row>
    <row r="1314" spans="1:3" x14ac:dyDescent="0.3">
      <c r="A1314" s="2" t="s">
        <v>5292</v>
      </c>
      <c r="B1314" s="2">
        <v>0.329605772533974</v>
      </c>
      <c r="C1314" s="2">
        <v>2.5293494022330301E-2</v>
      </c>
    </row>
    <row r="1315" spans="1:3" x14ac:dyDescent="0.3">
      <c r="A1315" s="2" t="s">
        <v>5293</v>
      </c>
      <c r="B1315" s="2">
        <v>0.32947362609078501</v>
      </c>
      <c r="C1315" s="2">
        <v>2.5355697760655799E-2</v>
      </c>
    </row>
    <row r="1316" spans="1:3" x14ac:dyDescent="0.3">
      <c r="A1316" s="2" t="s">
        <v>5294</v>
      </c>
      <c r="B1316" s="2">
        <v>0.32931229840444098</v>
      </c>
      <c r="C1316" s="2">
        <v>2.54318108143891E-2</v>
      </c>
    </row>
    <row r="1317" spans="1:3" x14ac:dyDescent="0.3">
      <c r="A1317" s="2" t="s">
        <v>5295</v>
      </c>
      <c r="B1317" s="2">
        <v>0.32926763146545701</v>
      </c>
      <c r="C1317" s="2">
        <v>2.54529180018233E-2</v>
      </c>
    </row>
    <row r="1318" spans="1:3" x14ac:dyDescent="0.3">
      <c r="A1318" s="2" t="s">
        <v>5296</v>
      </c>
      <c r="B1318" s="2">
        <v>0.32923776988744902</v>
      </c>
      <c r="C1318" s="2">
        <v>2.5467037132314799E-2</v>
      </c>
    </row>
    <row r="1319" spans="1:3" x14ac:dyDescent="0.3">
      <c r="A1319" s="2" t="s">
        <v>5297</v>
      </c>
      <c r="B1319" s="2">
        <v>0.32923758765247702</v>
      </c>
      <c r="C1319" s="2">
        <v>2.5467123316603901E-2</v>
      </c>
    </row>
    <row r="1320" spans="1:3" x14ac:dyDescent="0.3">
      <c r="A1320" s="2" t="s">
        <v>5298</v>
      </c>
      <c r="B1320" s="2">
        <v>0.32900907960784898</v>
      </c>
      <c r="C1320" s="2">
        <v>2.5575383324237699E-2</v>
      </c>
    </row>
    <row r="1321" spans="1:3" x14ac:dyDescent="0.3">
      <c r="A1321" s="2" t="s">
        <v>5299</v>
      </c>
      <c r="B1321" s="2">
        <v>0.32895074171033201</v>
      </c>
      <c r="C1321" s="2">
        <v>2.5603083499908901E-2</v>
      </c>
    </row>
    <row r="1322" spans="1:3" x14ac:dyDescent="0.3">
      <c r="A1322" s="2" t="s">
        <v>5300</v>
      </c>
      <c r="B1322" s="2">
        <v>0.32891796083047897</v>
      </c>
      <c r="C1322" s="2">
        <v>2.56186596057714E-2</v>
      </c>
    </row>
    <row r="1323" spans="1:3" x14ac:dyDescent="0.3">
      <c r="A1323" s="2" t="s">
        <v>3921</v>
      </c>
      <c r="B1323" s="2">
        <v>0.32890956547341998</v>
      </c>
      <c r="C1323" s="2">
        <v>2.5622650001438999E-2</v>
      </c>
    </row>
    <row r="1324" spans="1:3" x14ac:dyDescent="0.3">
      <c r="A1324" s="2" t="s">
        <v>5301</v>
      </c>
      <c r="B1324" s="2">
        <v>0.32890032249891299</v>
      </c>
      <c r="C1324" s="2">
        <v>2.5627043878202999E-2</v>
      </c>
    </row>
    <row r="1325" spans="1:3" x14ac:dyDescent="0.3">
      <c r="A1325" s="2" t="s">
        <v>5302</v>
      </c>
      <c r="B1325" s="2">
        <v>0.328858278690352</v>
      </c>
      <c r="C1325" s="2">
        <v>2.5647038383754098E-2</v>
      </c>
    </row>
    <row r="1326" spans="1:3" x14ac:dyDescent="0.3">
      <c r="A1326" s="2" t="s">
        <v>5303</v>
      </c>
      <c r="B1326" s="2">
        <v>0.32875966870270701</v>
      </c>
      <c r="C1326" s="2">
        <v>2.5693984809696199E-2</v>
      </c>
    </row>
    <row r="1327" spans="1:3" x14ac:dyDescent="0.3">
      <c r="A1327" s="2" t="s">
        <v>5304</v>
      </c>
      <c r="B1327" s="2">
        <v>0.32871419671346103</v>
      </c>
      <c r="C1327" s="2">
        <v>2.5715657356128001E-2</v>
      </c>
    </row>
    <row r="1328" spans="1:3" x14ac:dyDescent="0.3">
      <c r="A1328" s="2" t="s">
        <v>5305</v>
      </c>
      <c r="B1328" s="2">
        <v>0.32863222308614098</v>
      </c>
      <c r="C1328" s="2">
        <v>2.5754765616775799E-2</v>
      </c>
    </row>
    <row r="1329" spans="1:3" x14ac:dyDescent="0.3">
      <c r="A1329" s="2" t="s">
        <v>5306</v>
      </c>
      <c r="B1329" s="2">
        <v>0.32859056359705902</v>
      </c>
      <c r="C1329" s="2">
        <v>2.5774659689581501E-2</v>
      </c>
    </row>
    <row r="1330" spans="1:3" x14ac:dyDescent="0.3">
      <c r="A1330" s="2" t="s">
        <v>346</v>
      </c>
      <c r="B1330" s="2">
        <v>0.32858527040255397</v>
      </c>
      <c r="C1330" s="2">
        <v>2.5777188319987699E-2</v>
      </c>
    </row>
    <row r="1331" spans="1:3" x14ac:dyDescent="0.3">
      <c r="A1331" s="2" t="s">
        <v>5307</v>
      </c>
      <c r="B1331" s="2">
        <v>0.32854812415204299</v>
      </c>
      <c r="C1331" s="2">
        <v>2.5794939411403799E-2</v>
      </c>
    </row>
    <row r="1332" spans="1:3" x14ac:dyDescent="0.3">
      <c r="A1332" s="2" t="s">
        <v>5308</v>
      </c>
      <c r="B1332" s="2">
        <v>0.32824468483570002</v>
      </c>
      <c r="C1332" s="2">
        <v>2.5940326541901201E-2</v>
      </c>
    </row>
    <row r="1333" spans="1:3" x14ac:dyDescent="0.3">
      <c r="A1333" s="2" t="s">
        <v>5309</v>
      </c>
      <c r="B1333" s="2">
        <v>0.32816524499520999</v>
      </c>
      <c r="C1333" s="2">
        <v>2.5978501369690599E-2</v>
      </c>
    </row>
    <row r="1334" spans="1:3" x14ac:dyDescent="0.3">
      <c r="A1334" s="2" t="s">
        <v>5310</v>
      </c>
      <c r="B1334" s="2">
        <v>0.32816071875314201</v>
      </c>
      <c r="C1334" s="2">
        <v>2.59806778669949E-2</v>
      </c>
    </row>
    <row r="1335" spans="1:3" x14ac:dyDescent="0.3">
      <c r="A1335" s="2" t="s">
        <v>5311</v>
      </c>
      <c r="B1335" s="2">
        <v>0.32814232296654</v>
      </c>
      <c r="C1335" s="2">
        <v>2.59895252657656E-2</v>
      </c>
    </row>
    <row r="1336" spans="1:3" x14ac:dyDescent="0.3">
      <c r="A1336" s="2" t="s">
        <v>5312</v>
      </c>
      <c r="B1336" s="2">
        <v>0.32810848357992201</v>
      </c>
      <c r="C1336" s="2">
        <v>2.60058067844053E-2</v>
      </c>
    </row>
    <row r="1337" spans="1:3" x14ac:dyDescent="0.3">
      <c r="A1337" s="2" t="s">
        <v>5313</v>
      </c>
      <c r="B1337" s="2">
        <v>0.328099100691575</v>
      </c>
      <c r="C1337" s="2">
        <v>2.6010322784260902E-2</v>
      </c>
    </row>
    <row r="1338" spans="1:3" x14ac:dyDescent="0.3">
      <c r="A1338" s="2" t="s">
        <v>5314</v>
      </c>
      <c r="B1338" s="2">
        <v>0.32807770005423398</v>
      </c>
      <c r="C1338" s="2">
        <v>2.60206253953238E-2</v>
      </c>
    </row>
    <row r="1339" spans="1:3" x14ac:dyDescent="0.3">
      <c r="A1339" s="2" t="s">
        <v>5315</v>
      </c>
      <c r="B1339" s="2">
        <v>0.32806149433148002</v>
      </c>
      <c r="C1339" s="2">
        <v>2.6028429356453699E-2</v>
      </c>
    </row>
    <row r="1340" spans="1:3" x14ac:dyDescent="0.3">
      <c r="A1340" s="2" t="s">
        <v>5316</v>
      </c>
      <c r="B1340" s="2">
        <v>0.32796695315225199</v>
      </c>
      <c r="C1340" s="2">
        <v>2.60739951589933E-2</v>
      </c>
    </row>
    <row r="1341" spans="1:3" x14ac:dyDescent="0.3">
      <c r="A1341" s="2" t="s">
        <v>5317</v>
      </c>
      <c r="B1341" s="2">
        <v>0.327946984898497</v>
      </c>
      <c r="C1341" s="2">
        <v>2.60836277226578E-2</v>
      </c>
    </row>
    <row r="1342" spans="1:3" x14ac:dyDescent="0.3">
      <c r="A1342" s="2" t="s">
        <v>5318</v>
      </c>
      <c r="B1342" s="2">
        <v>0.32791738677513199</v>
      </c>
      <c r="C1342" s="2">
        <v>2.6097911138905298E-2</v>
      </c>
    </row>
    <row r="1343" spans="1:3" x14ac:dyDescent="0.3">
      <c r="A1343" s="2" t="s">
        <v>5319</v>
      </c>
      <c r="B1343" s="2">
        <v>0.327788731807727</v>
      </c>
      <c r="C1343" s="2">
        <v>2.6160073110842699E-2</v>
      </c>
    </row>
    <row r="1344" spans="1:3" x14ac:dyDescent="0.3">
      <c r="A1344" s="2" t="s">
        <v>5320</v>
      </c>
      <c r="B1344" s="2">
        <v>0.32771195391319002</v>
      </c>
      <c r="C1344" s="2">
        <v>2.61972285579384E-2</v>
      </c>
    </row>
    <row r="1345" spans="1:3" x14ac:dyDescent="0.3">
      <c r="A1345" s="2" t="s">
        <v>5321</v>
      </c>
      <c r="B1345" s="2">
        <v>0.32759448969355598</v>
      </c>
      <c r="C1345" s="2">
        <v>2.6254158703057799E-2</v>
      </c>
    </row>
    <row r="1346" spans="1:3" x14ac:dyDescent="0.3">
      <c r="A1346" s="2" t="s">
        <v>5322</v>
      </c>
      <c r="B1346" s="2">
        <v>0.32753610047083898</v>
      </c>
      <c r="C1346" s="2">
        <v>2.6282495969330199E-2</v>
      </c>
    </row>
    <row r="1347" spans="1:3" x14ac:dyDescent="0.3">
      <c r="A1347" s="2" t="s">
        <v>5323</v>
      </c>
      <c r="B1347" s="2">
        <v>0.32753121017234499</v>
      </c>
      <c r="C1347" s="2">
        <v>2.6284870470397501E-2</v>
      </c>
    </row>
    <row r="1348" spans="1:3" x14ac:dyDescent="0.3">
      <c r="A1348" s="2" t="s">
        <v>5324</v>
      </c>
      <c r="B1348" s="2">
        <v>0.32741023793081803</v>
      </c>
      <c r="C1348" s="2">
        <v>2.6343665942068301E-2</v>
      </c>
    </row>
    <row r="1349" spans="1:3" x14ac:dyDescent="0.3">
      <c r="A1349" s="2" t="s">
        <v>5325</v>
      </c>
      <c r="B1349" s="2">
        <v>0.32735306070414399</v>
      </c>
      <c r="C1349" s="2">
        <v>2.6371493626520699E-2</v>
      </c>
    </row>
    <row r="1350" spans="1:3" x14ac:dyDescent="0.3">
      <c r="A1350" s="2" t="s">
        <v>5326</v>
      </c>
      <c r="B1350" s="2">
        <v>0.32727590631241299</v>
      </c>
      <c r="C1350" s="2">
        <v>2.6409082890311599E-2</v>
      </c>
    </row>
    <row r="1351" spans="1:3" x14ac:dyDescent="0.3">
      <c r="A1351" s="2" t="s">
        <v>5327</v>
      </c>
      <c r="B1351" s="2">
        <v>0.32718614453456302</v>
      </c>
      <c r="C1351" s="2">
        <v>2.6452870636597899E-2</v>
      </c>
    </row>
    <row r="1352" spans="1:3" x14ac:dyDescent="0.3">
      <c r="A1352" s="2" t="s">
        <v>5328</v>
      </c>
      <c r="B1352" s="2">
        <v>0.32706414973899101</v>
      </c>
      <c r="C1352" s="2">
        <v>2.65124793962703E-2</v>
      </c>
    </row>
    <row r="1353" spans="1:3" x14ac:dyDescent="0.3">
      <c r="A1353" s="2" t="s">
        <v>5329</v>
      </c>
      <c r="B1353" s="2">
        <v>0.32706344509102098</v>
      </c>
      <c r="C1353" s="2">
        <v>2.6512824024481099E-2</v>
      </c>
    </row>
    <row r="1354" spans="1:3" x14ac:dyDescent="0.3">
      <c r="A1354" s="2" t="s">
        <v>5330</v>
      </c>
      <c r="B1354" s="2">
        <v>0.327021881624315</v>
      </c>
      <c r="C1354" s="2">
        <v>2.6533158434060199E-2</v>
      </c>
    </row>
    <row r="1355" spans="1:3" x14ac:dyDescent="0.3">
      <c r="A1355" s="2" t="s">
        <v>5331</v>
      </c>
      <c r="B1355" s="2">
        <v>0.32685326046433399</v>
      </c>
      <c r="C1355" s="2">
        <v>2.6615787686006101E-2</v>
      </c>
    </row>
    <row r="1356" spans="1:3" x14ac:dyDescent="0.3">
      <c r="A1356" s="2" t="s">
        <v>5332</v>
      </c>
      <c r="B1356" s="2">
        <v>0.32685177616356298</v>
      </c>
      <c r="C1356" s="2">
        <v>2.6616515987817401E-2</v>
      </c>
    </row>
    <row r="1357" spans="1:3" x14ac:dyDescent="0.3">
      <c r="A1357" s="2" t="s">
        <v>5333</v>
      </c>
      <c r="B1357" s="2">
        <v>0.32651942795628103</v>
      </c>
      <c r="C1357" s="2">
        <v>2.6780008169592799E-2</v>
      </c>
    </row>
    <row r="1358" spans="1:3" x14ac:dyDescent="0.3">
      <c r="A1358" s="2" t="s">
        <v>5334</v>
      </c>
      <c r="B1358" s="2">
        <v>0.32636221758907102</v>
      </c>
      <c r="C1358" s="2">
        <v>2.68576358609037E-2</v>
      </c>
    </row>
    <row r="1359" spans="1:3" x14ac:dyDescent="0.3">
      <c r="A1359" s="2" t="s">
        <v>5335</v>
      </c>
      <c r="B1359" s="2">
        <v>0.32629798603789201</v>
      </c>
      <c r="C1359" s="2">
        <v>2.6889406180874102E-2</v>
      </c>
    </row>
    <row r="1360" spans="1:3" x14ac:dyDescent="0.3">
      <c r="A1360" s="2" t="s">
        <v>5336</v>
      </c>
      <c r="B1360" s="2">
        <v>0.32628743296153301</v>
      </c>
      <c r="C1360" s="2">
        <v>2.6894628956022001E-2</v>
      </c>
    </row>
    <row r="1361" spans="1:3" x14ac:dyDescent="0.3">
      <c r="A1361" s="2" t="s">
        <v>5337</v>
      </c>
      <c r="B1361" s="2">
        <v>0.32626680584981099</v>
      </c>
      <c r="C1361" s="2">
        <v>2.6904839867485701E-2</v>
      </c>
    </row>
    <row r="1362" spans="1:3" x14ac:dyDescent="0.3">
      <c r="A1362" s="2" t="s">
        <v>5338</v>
      </c>
      <c r="B1362" s="2">
        <v>0.32623253996059198</v>
      </c>
      <c r="C1362" s="2">
        <v>2.69218094397475E-2</v>
      </c>
    </row>
    <row r="1363" spans="1:3" x14ac:dyDescent="0.3">
      <c r="A1363" s="2" t="s">
        <v>3675</v>
      </c>
      <c r="B1363" s="2">
        <v>0.326138584177319</v>
      </c>
      <c r="C1363" s="2">
        <v>2.6968385134589198E-2</v>
      </c>
    </row>
    <row r="1364" spans="1:3" x14ac:dyDescent="0.3">
      <c r="A1364" s="2" t="s">
        <v>3511</v>
      </c>
      <c r="B1364" s="2">
        <v>0.32611578952144399</v>
      </c>
      <c r="C1364" s="2">
        <v>2.6979695000782601E-2</v>
      </c>
    </row>
    <row r="1365" spans="1:3" x14ac:dyDescent="0.3">
      <c r="A1365" s="2" t="s">
        <v>3878</v>
      </c>
      <c r="B1365" s="2">
        <v>0.32608776659227401</v>
      </c>
      <c r="C1365" s="2">
        <v>2.6993604358827802E-2</v>
      </c>
    </row>
    <row r="1366" spans="1:3" x14ac:dyDescent="0.3">
      <c r="A1366" s="2" t="s">
        <v>5339</v>
      </c>
      <c r="B1366" s="2">
        <v>0.32607084794465002</v>
      </c>
      <c r="C1366" s="2">
        <v>2.7002004928944001E-2</v>
      </c>
    </row>
    <row r="1367" spans="1:3" x14ac:dyDescent="0.3">
      <c r="A1367" s="2" t="s">
        <v>5340</v>
      </c>
      <c r="B1367" s="2">
        <v>0.32606125528084601</v>
      </c>
      <c r="C1367" s="2">
        <v>2.7006768915854101E-2</v>
      </c>
    </row>
    <row r="1368" spans="1:3" x14ac:dyDescent="0.3">
      <c r="A1368" s="2" t="s">
        <v>5341</v>
      </c>
      <c r="B1368" s="2">
        <v>0.32603374583794098</v>
      </c>
      <c r="C1368" s="2">
        <v>2.7020434763940799E-2</v>
      </c>
    </row>
    <row r="1369" spans="1:3" x14ac:dyDescent="0.3">
      <c r="A1369" s="2" t="s">
        <v>5342</v>
      </c>
      <c r="B1369" s="2">
        <v>0.32602044648322898</v>
      </c>
      <c r="C1369" s="2">
        <v>2.70270435415811E-2</v>
      </c>
    </row>
    <row r="1370" spans="1:3" x14ac:dyDescent="0.3">
      <c r="A1370" s="2" t="s">
        <v>5343</v>
      </c>
      <c r="B1370" s="2">
        <v>0.325862846954517</v>
      </c>
      <c r="C1370" s="2">
        <v>2.7105461235141501E-2</v>
      </c>
    </row>
    <row r="1371" spans="1:3" x14ac:dyDescent="0.3">
      <c r="A1371" s="2" t="s">
        <v>5344</v>
      </c>
      <c r="B1371" s="2">
        <v>0.32583109716022102</v>
      </c>
      <c r="C1371" s="2">
        <v>2.7121282079264099E-2</v>
      </c>
    </row>
    <row r="1372" spans="1:3" x14ac:dyDescent="0.3">
      <c r="A1372" s="2" t="s">
        <v>5345</v>
      </c>
      <c r="B1372" s="2">
        <v>0.32581230726563698</v>
      </c>
      <c r="C1372" s="2">
        <v>2.7130648660486398E-2</v>
      </c>
    </row>
    <row r="1373" spans="1:3" x14ac:dyDescent="0.3">
      <c r="A1373" s="2" t="s">
        <v>3850</v>
      </c>
      <c r="B1373" s="2">
        <v>0.32572648387228698</v>
      </c>
      <c r="C1373" s="2">
        <v>2.71734650669355E-2</v>
      </c>
    </row>
    <row r="1374" spans="1:3" x14ac:dyDescent="0.3">
      <c r="A1374" s="2" t="s">
        <v>5346</v>
      </c>
      <c r="B1374" s="2">
        <v>0.325675741138098</v>
      </c>
      <c r="C1374" s="2">
        <v>2.7198806562641301E-2</v>
      </c>
    </row>
    <row r="1375" spans="1:3" x14ac:dyDescent="0.3">
      <c r="A1375" s="2" t="s">
        <v>5347</v>
      </c>
      <c r="B1375" s="2">
        <v>0.32557836951972402</v>
      </c>
      <c r="C1375" s="2">
        <v>2.7247490186490701E-2</v>
      </c>
    </row>
    <row r="1376" spans="1:3" x14ac:dyDescent="0.3">
      <c r="A1376" s="2" t="s">
        <v>5348</v>
      </c>
      <c r="B1376" s="2">
        <v>0.32549022910793801</v>
      </c>
      <c r="C1376" s="2">
        <v>2.7291620980985198E-2</v>
      </c>
    </row>
    <row r="1377" spans="1:3" x14ac:dyDescent="0.3">
      <c r="A1377" s="2" t="s">
        <v>5349</v>
      </c>
      <c r="B1377" s="2">
        <v>0.325411548529487</v>
      </c>
      <c r="C1377" s="2">
        <v>2.7331065631287201E-2</v>
      </c>
    </row>
    <row r="1378" spans="1:3" x14ac:dyDescent="0.3">
      <c r="A1378" s="2" t="s">
        <v>5350</v>
      </c>
      <c r="B1378" s="2">
        <v>0.32540692327454102</v>
      </c>
      <c r="C1378" s="2">
        <v>2.7333385870484998E-2</v>
      </c>
    </row>
    <row r="1379" spans="1:3" x14ac:dyDescent="0.3">
      <c r="A1379" s="2" t="s">
        <v>5351</v>
      </c>
      <c r="B1379" s="2">
        <v>0.32540431298865502</v>
      </c>
      <c r="C1379" s="2">
        <v>2.7334695381557E-2</v>
      </c>
    </row>
    <row r="1380" spans="1:3" x14ac:dyDescent="0.3">
      <c r="A1380" s="2" t="s">
        <v>5352</v>
      </c>
      <c r="B1380" s="2">
        <v>0.32534203803487599</v>
      </c>
      <c r="C1380" s="2">
        <v>2.7365952567876699E-2</v>
      </c>
    </row>
    <row r="1381" spans="1:3" x14ac:dyDescent="0.3">
      <c r="A1381" s="2" t="s">
        <v>5353</v>
      </c>
      <c r="B1381" s="2">
        <v>0.32526508167173701</v>
      </c>
      <c r="C1381" s="2">
        <v>2.7404619795219801E-2</v>
      </c>
    </row>
    <row r="1382" spans="1:3" x14ac:dyDescent="0.3">
      <c r="A1382" s="2" t="s">
        <v>5354</v>
      </c>
      <c r="B1382" s="2">
        <v>0.32522220824762499</v>
      </c>
      <c r="C1382" s="2">
        <v>2.74261815546663E-2</v>
      </c>
    </row>
    <row r="1383" spans="1:3" x14ac:dyDescent="0.3">
      <c r="A1383" s="2" t="s">
        <v>5355</v>
      </c>
      <c r="B1383" s="2">
        <v>0.32519972591705598</v>
      </c>
      <c r="C1383" s="2">
        <v>2.7437493938566902E-2</v>
      </c>
    </row>
    <row r="1384" spans="1:3" x14ac:dyDescent="0.3">
      <c r="A1384" s="2" t="s">
        <v>5356</v>
      </c>
      <c r="B1384" s="2">
        <v>0.32516565341065901</v>
      </c>
      <c r="C1384" s="2">
        <v>2.7454645531435298E-2</v>
      </c>
    </row>
    <row r="1385" spans="1:3" x14ac:dyDescent="0.3">
      <c r="A1385" s="2" t="s">
        <v>5357</v>
      </c>
      <c r="B1385" s="2">
        <v>0.32508743453901201</v>
      </c>
      <c r="C1385" s="2">
        <v>2.7494053523320301E-2</v>
      </c>
    </row>
    <row r="1386" spans="1:3" x14ac:dyDescent="0.3">
      <c r="A1386" s="2" t="s">
        <v>5358</v>
      </c>
      <c r="B1386" s="2">
        <v>0.32507165069396499</v>
      </c>
      <c r="C1386" s="2">
        <v>2.75020114000268E-2</v>
      </c>
    </row>
    <row r="1387" spans="1:3" x14ac:dyDescent="0.3">
      <c r="A1387" s="2" t="s">
        <v>5359</v>
      </c>
      <c r="B1387" s="2">
        <v>0.32506358918405398</v>
      </c>
      <c r="C1387" s="2">
        <v>2.75060765805628E-2</v>
      </c>
    </row>
    <row r="1388" spans="1:3" x14ac:dyDescent="0.3">
      <c r="A1388" s="2" t="s">
        <v>5360</v>
      </c>
      <c r="B1388" s="2">
        <v>0.32500319362200902</v>
      </c>
      <c r="C1388" s="2">
        <v>2.7536548190604901E-2</v>
      </c>
    </row>
    <row r="1389" spans="1:3" x14ac:dyDescent="0.3">
      <c r="A1389" s="2" t="s">
        <v>5361</v>
      </c>
      <c r="B1389" s="2">
        <v>0.32483781178894899</v>
      </c>
      <c r="C1389" s="2">
        <v>2.7620132823051601E-2</v>
      </c>
    </row>
    <row r="1390" spans="1:3" x14ac:dyDescent="0.3">
      <c r="A1390" s="2" t="s">
        <v>4142</v>
      </c>
      <c r="B1390" s="2">
        <v>0.32475945846357201</v>
      </c>
      <c r="C1390" s="2">
        <v>2.7659806580707502E-2</v>
      </c>
    </row>
    <row r="1391" spans="1:3" x14ac:dyDescent="0.3">
      <c r="A1391" s="2" t="s">
        <v>5362</v>
      </c>
      <c r="B1391" s="2">
        <v>0.324653105407957</v>
      </c>
      <c r="C1391" s="2">
        <v>2.7713733728757101E-2</v>
      </c>
    </row>
    <row r="1392" spans="1:3" x14ac:dyDescent="0.3">
      <c r="A1392" s="2" t="s">
        <v>5363</v>
      </c>
      <c r="B1392" s="2">
        <v>0.32455298455637499</v>
      </c>
      <c r="C1392" s="2">
        <v>2.77645807354025E-2</v>
      </c>
    </row>
    <row r="1393" spans="1:3" x14ac:dyDescent="0.3">
      <c r="A1393" s="2" t="s">
        <v>5364</v>
      </c>
      <c r="B1393" s="2">
        <v>0.32437199356174101</v>
      </c>
      <c r="C1393" s="2">
        <v>2.78566952093099E-2</v>
      </c>
    </row>
    <row r="1394" spans="1:3" x14ac:dyDescent="0.3">
      <c r="A1394" s="2" t="s">
        <v>5365</v>
      </c>
      <c r="B1394" s="2">
        <v>0.32431874090757701</v>
      </c>
      <c r="C1394" s="2">
        <v>2.7883846258986E-2</v>
      </c>
    </row>
    <row r="1395" spans="1:3" x14ac:dyDescent="0.3">
      <c r="A1395" s="2" t="s">
        <v>5366</v>
      </c>
      <c r="B1395" s="2">
        <v>0.32431834860373199</v>
      </c>
      <c r="C1395" s="2">
        <v>2.7884046358141699E-2</v>
      </c>
    </row>
    <row r="1396" spans="1:3" x14ac:dyDescent="0.3">
      <c r="A1396" s="2" t="s">
        <v>5367</v>
      </c>
      <c r="B1396" s="2">
        <v>0.32423967093502998</v>
      </c>
      <c r="C1396" s="2">
        <v>2.7924200980126799E-2</v>
      </c>
    </row>
    <row r="1397" spans="1:3" x14ac:dyDescent="0.3">
      <c r="A1397" s="2" t="s">
        <v>4148</v>
      </c>
      <c r="B1397" s="2">
        <v>0.32423846100222597</v>
      </c>
      <c r="C1397" s="2">
        <v>2.7924818867473999E-2</v>
      </c>
    </row>
    <row r="1398" spans="1:3" x14ac:dyDescent="0.3">
      <c r="A1398" s="2" t="s">
        <v>5368</v>
      </c>
      <c r="B1398" s="2">
        <v>0.32415961008245098</v>
      </c>
      <c r="C1398" s="2">
        <v>2.79651109186379E-2</v>
      </c>
    </row>
    <row r="1399" spans="1:3" x14ac:dyDescent="0.3">
      <c r="A1399" s="2" t="s">
        <v>5369</v>
      </c>
      <c r="B1399" s="2">
        <v>0.32413672577258801</v>
      </c>
      <c r="C1399" s="2">
        <v>2.7976813630656801E-2</v>
      </c>
    </row>
    <row r="1400" spans="1:3" x14ac:dyDescent="0.3">
      <c r="A1400" s="2" t="s">
        <v>5370</v>
      </c>
      <c r="B1400" s="2">
        <v>0.32405436405556498</v>
      </c>
      <c r="C1400" s="2">
        <v>2.80189659759537E-2</v>
      </c>
    </row>
    <row r="1401" spans="1:3" x14ac:dyDescent="0.3">
      <c r="A1401" s="2" t="s">
        <v>5371</v>
      </c>
      <c r="B1401" s="2">
        <v>0.32401651513142499</v>
      </c>
      <c r="C1401" s="2">
        <v>2.8038354593790199E-2</v>
      </c>
    </row>
    <row r="1402" spans="1:3" x14ac:dyDescent="0.3">
      <c r="A1402" s="2" t="s">
        <v>3542</v>
      </c>
      <c r="B1402" s="2">
        <v>0.32400954398445903</v>
      </c>
      <c r="C1402" s="2">
        <v>2.8041926874132001E-2</v>
      </c>
    </row>
    <row r="1403" spans="1:3" x14ac:dyDescent="0.3">
      <c r="A1403" s="2" t="s">
        <v>5372</v>
      </c>
      <c r="B1403" s="2">
        <v>0.32382193638678602</v>
      </c>
      <c r="C1403" s="2">
        <v>2.81382064449953E-2</v>
      </c>
    </row>
    <row r="1404" spans="1:3" x14ac:dyDescent="0.3">
      <c r="A1404" s="2" t="s">
        <v>5373</v>
      </c>
      <c r="B1404" s="2">
        <v>0.323771997957011</v>
      </c>
      <c r="C1404" s="2">
        <v>2.8163880965263101E-2</v>
      </c>
    </row>
    <row r="1405" spans="1:3" x14ac:dyDescent="0.3">
      <c r="A1405" s="2" t="s">
        <v>5374</v>
      </c>
      <c r="B1405" s="2">
        <v>0.32366541328092902</v>
      </c>
      <c r="C1405" s="2">
        <v>2.8218743837403099E-2</v>
      </c>
    </row>
    <row r="1406" spans="1:3" x14ac:dyDescent="0.3">
      <c r="A1406" s="2" t="s">
        <v>5375</v>
      </c>
      <c r="B1406" s="2">
        <v>0.323559918400255</v>
      </c>
      <c r="C1406" s="2">
        <v>2.8273133259929799E-2</v>
      </c>
    </row>
    <row r="1407" spans="1:3" x14ac:dyDescent="0.3">
      <c r="A1407" s="2" t="s">
        <v>5376</v>
      </c>
      <c r="B1407" s="2">
        <v>0.32341630514268899</v>
      </c>
      <c r="C1407" s="2">
        <v>2.83473152795044E-2</v>
      </c>
    </row>
    <row r="1408" spans="1:3" x14ac:dyDescent="0.3">
      <c r="A1408" s="2" t="s">
        <v>4178</v>
      </c>
      <c r="B1408" s="2">
        <v>0.32331574012236702</v>
      </c>
      <c r="C1408" s="2">
        <v>2.8399357453779701E-2</v>
      </c>
    </row>
    <row r="1409" spans="1:3" x14ac:dyDescent="0.3">
      <c r="A1409" s="2" t="s">
        <v>5377</v>
      </c>
      <c r="B1409" s="2">
        <v>0.32329436946372297</v>
      </c>
      <c r="C1409" s="2">
        <v>2.8410426951591499E-2</v>
      </c>
    </row>
    <row r="1410" spans="1:3" x14ac:dyDescent="0.3">
      <c r="A1410" s="2" t="s">
        <v>5378</v>
      </c>
      <c r="B1410" s="2">
        <v>0.323230233968405</v>
      </c>
      <c r="C1410" s="2">
        <v>2.8443669170586799E-2</v>
      </c>
    </row>
    <row r="1411" spans="1:3" x14ac:dyDescent="0.3">
      <c r="A1411" s="2" t="s">
        <v>5379</v>
      </c>
      <c r="B1411" s="2">
        <v>0.32310083967520897</v>
      </c>
      <c r="C1411" s="2">
        <v>2.8510834282880499E-2</v>
      </c>
    </row>
    <row r="1412" spans="1:3" x14ac:dyDescent="0.3">
      <c r="A1412" s="2" t="s">
        <v>5380</v>
      </c>
      <c r="B1412" s="2">
        <v>0.323092786595086</v>
      </c>
      <c r="C1412" s="2">
        <v>2.8515018776162901E-2</v>
      </c>
    </row>
    <row r="1413" spans="1:3" x14ac:dyDescent="0.3">
      <c r="A1413" s="2" t="s">
        <v>5381</v>
      </c>
      <c r="B1413" s="2">
        <v>0.32305572973989199</v>
      </c>
      <c r="C1413" s="2">
        <v>2.8534280618882201E-2</v>
      </c>
    </row>
    <row r="1414" spans="1:3" x14ac:dyDescent="0.3">
      <c r="A1414" s="2" t="s">
        <v>5382</v>
      </c>
      <c r="B1414" s="2">
        <v>0.322970797853318</v>
      </c>
      <c r="C1414" s="2">
        <v>2.85784683134408E-2</v>
      </c>
    </row>
    <row r="1415" spans="1:3" x14ac:dyDescent="0.3">
      <c r="A1415" s="2" t="s">
        <v>5383</v>
      </c>
      <c r="B1415" s="2">
        <v>0.32242109837742999</v>
      </c>
      <c r="C1415" s="2">
        <v>2.88658393023941E-2</v>
      </c>
    </row>
    <row r="1416" spans="1:3" x14ac:dyDescent="0.3">
      <c r="A1416" s="2" t="s">
        <v>5384</v>
      </c>
      <c r="B1416" s="2">
        <v>0.32219132484986002</v>
      </c>
      <c r="C1416" s="2">
        <v>2.8986669528635101E-2</v>
      </c>
    </row>
    <row r="1417" spans="1:3" x14ac:dyDescent="0.3">
      <c r="A1417" s="2" t="s">
        <v>5385</v>
      </c>
      <c r="B1417" s="2">
        <v>0.32206488289902102</v>
      </c>
      <c r="C1417" s="2">
        <v>2.9053340187763801E-2</v>
      </c>
    </row>
    <row r="1418" spans="1:3" x14ac:dyDescent="0.3">
      <c r="A1418" s="2" t="s">
        <v>5386</v>
      </c>
      <c r="B1418" s="2">
        <v>0.32202375443571102</v>
      </c>
      <c r="C1418" s="2">
        <v>2.9075053956626601E-2</v>
      </c>
    </row>
    <row r="1419" spans="1:3" x14ac:dyDescent="0.3">
      <c r="A1419" s="2" t="s">
        <v>5387</v>
      </c>
      <c r="B1419" s="2">
        <v>0.322003772477434</v>
      </c>
      <c r="C1419" s="2">
        <v>2.9085608295065402E-2</v>
      </c>
    </row>
    <row r="1420" spans="1:3" x14ac:dyDescent="0.3">
      <c r="A1420" s="2" t="s">
        <v>5388</v>
      </c>
      <c r="B1420" s="2">
        <v>0.321963557014462</v>
      </c>
      <c r="C1420" s="2">
        <v>2.9106859486108399E-2</v>
      </c>
    </row>
    <row r="1421" spans="1:3" x14ac:dyDescent="0.3">
      <c r="A1421" s="2" t="s">
        <v>5389</v>
      </c>
      <c r="B1421" s="2">
        <v>0.32195828697671702</v>
      </c>
      <c r="C1421" s="2">
        <v>2.9109645305370802E-2</v>
      </c>
    </row>
    <row r="1422" spans="1:3" x14ac:dyDescent="0.3">
      <c r="A1422" s="2" t="s">
        <v>5390</v>
      </c>
      <c r="B1422" s="2">
        <v>0.32195606804606403</v>
      </c>
      <c r="C1422" s="2">
        <v>2.91108183309268E-2</v>
      </c>
    </row>
    <row r="1423" spans="1:3" x14ac:dyDescent="0.3">
      <c r="A1423" s="2" t="s">
        <v>3535</v>
      </c>
      <c r="B1423" s="2">
        <v>0.32191970339853998</v>
      </c>
      <c r="C1423" s="2">
        <v>2.9130047898626599E-2</v>
      </c>
    </row>
    <row r="1424" spans="1:3" x14ac:dyDescent="0.3">
      <c r="A1424" s="2" t="s">
        <v>5391</v>
      </c>
      <c r="B1424" s="2">
        <v>0.32187327519597703</v>
      </c>
      <c r="C1424" s="2">
        <v>2.9154614393107101E-2</v>
      </c>
    </row>
    <row r="1425" spans="1:3" x14ac:dyDescent="0.3">
      <c r="A1425" s="2" t="s">
        <v>3515</v>
      </c>
      <c r="B1425" s="2">
        <v>0.321858922101735</v>
      </c>
      <c r="C1425" s="2">
        <v>2.9162212508819299E-2</v>
      </c>
    </row>
    <row r="1426" spans="1:3" x14ac:dyDescent="0.3">
      <c r="A1426" s="2" t="s">
        <v>5392</v>
      </c>
      <c r="B1426" s="2">
        <v>0.32176986590623202</v>
      </c>
      <c r="C1426" s="2">
        <v>2.9209393073327001E-2</v>
      </c>
    </row>
    <row r="1427" spans="1:3" x14ac:dyDescent="0.3">
      <c r="A1427" s="2" t="s">
        <v>5393</v>
      </c>
      <c r="B1427" s="2">
        <v>0.32168787684709998</v>
      </c>
      <c r="C1427" s="2">
        <v>2.9252885618072402E-2</v>
      </c>
    </row>
    <row r="1428" spans="1:3" x14ac:dyDescent="0.3">
      <c r="A1428" s="2" t="s">
        <v>5394</v>
      </c>
      <c r="B1428" s="2">
        <v>0.32158216222213998</v>
      </c>
      <c r="C1428" s="2">
        <v>2.93090431806706E-2</v>
      </c>
    </row>
    <row r="1429" spans="1:3" x14ac:dyDescent="0.3">
      <c r="A1429" s="2" t="s">
        <v>5395</v>
      </c>
      <c r="B1429" s="2">
        <v>0.32156147805329499</v>
      </c>
      <c r="C1429" s="2">
        <v>2.9320041459464301E-2</v>
      </c>
    </row>
    <row r="1430" spans="1:3" x14ac:dyDescent="0.3">
      <c r="A1430" s="2" t="s">
        <v>5396</v>
      </c>
      <c r="B1430" s="2">
        <v>0.32155794534961801</v>
      </c>
      <c r="C1430" s="2">
        <v>2.9321920227107098E-2</v>
      </c>
    </row>
    <row r="1431" spans="1:3" x14ac:dyDescent="0.3">
      <c r="A1431" s="2" t="s">
        <v>5397</v>
      </c>
      <c r="B1431" s="2">
        <v>0.321557653657773</v>
      </c>
      <c r="C1431" s="2">
        <v>2.93220753595595E-2</v>
      </c>
    </row>
    <row r="1432" spans="1:3" x14ac:dyDescent="0.3">
      <c r="A1432" s="2" t="s">
        <v>5398</v>
      </c>
      <c r="B1432" s="2">
        <v>0.32154039234702397</v>
      </c>
      <c r="C1432" s="2">
        <v>2.9331256773235701E-2</v>
      </c>
    </row>
    <row r="1433" spans="1:3" x14ac:dyDescent="0.3">
      <c r="A1433" s="2" t="s">
        <v>5399</v>
      </c>
      <c r="B1433" s="2">
        <v>0.32143613746567101</v>
      </c>
      <c r="C1433" s="2">
        <v>2.9386761455310401E-2</v>
      </c>
    </row>
    <row r="1434" spans="1:3" x14ac:dyDescent="0.3">
      <c r="A1434" s="2" t="s">
        <v>5400</v>
      </c>
      <c r="B1434" s="2">
        <v>0.32140795491648499</v>
      </c>
      <c r="C1434" s="2">
        <v>2.9401780644213501E-2</v>
      </c>
    </row>
    <row r="1435" spans="1:3" x14ac:dyDescent="0.3">
      <c r="A1435" s="2" t="s">
        <v>5401</v>
      </c>
      <c r="B1435" s="2">
        <v>0.32139247479043198</v>
      </c>
      <c r="C1435" s="2">
        <v>2.9410033104289902E-2</v>
      </c>
    </row>
    <row r="1436" spans="1:3" x14ac:dyDescent="0.3">
      <c r="A1436" s="2" t="s">
        <v>5402</v>
      </c>
      <c r="B1436" s="2">
        <v>0.32129809650228802</v>
      </c>
      <c r="C1436" s="2">
        <v>2.94603878190146E-2</v>
      </c>
    </row>
    <row r="1437" spans="1:3" x14ac:dyDescent="0.3">
      <c r="A1437" s="2" t="s">
        <v>5403</v>
      </c>
      <c r="B1437" s="2">
        <v>0.32121437534348801</v>
      </c>
      <c r="C1437" s="2">
        <v>2.95051164119992E-2</v>
      </c>
    </row>
    <row r="1438" spans="1:3" x14ac:dyDescent="0.3">
      <c r="A1438" s="2" t="s">
        <v>5404</v>
      </c>
      <c r="B1438" s="2">
        <v>0.32115647010363901</v>
      </c>
      <c r="C1438" s="2">
        <v>2.9536085648913499E-2</v>
      </c>
    </row>
    <row r="1439" spans="1:3" x14ac:dyDescent="0.3">
      <c r="A1439" s="2" t="s">
        <v>5405</v>
      </c>
      <c r="B1439" s="2">
        <v>0.32113148104473199</v>
      </c>
      <c r="C1439" s="2">
        <v>2.9549458784905901E-2</v>
      </c>
    </row>
    <row r="1440" spans="1:3" x14ac:dyDescent="0.3">
      <c r="A1440" s="2" t="s">
        <v>5406</v>
      </c>
      <c r="B1440" s="2">
        <v>0.32089617297056899</v>
      </c>
      <c r="C1440" s="2">
        <v>2.96756328790715E-2</v>
      </c>
    </row>
    <row r="1441" spans="1:3" x14ac:dyDescent="0.3">
      <c r="A1441" s="2" t="s">
        <v>5407</v>
      </c>
      <c r="B1441" s="2">
        <v>0.32087995290310001</v>
      </c>
      <c r="C1441" s="2">
        <v>2.9684346660486801E-2</v>
      </c>
    </row>
    <row r="1442" spans="1:3" x14ac:dyDescent="0.3">
      <c r="A1442" s="2" t="s">
        <v>5408</v>
      </c>
      <c r="B1442" s="2">
        <v>0.32086274876013299</v>
      </c>
      <c r="C1442" s="2">
        <v>2.9693591430062099E-2</v>
      </c>
    </row>
    <row r="1443" spans="1:3" x14ac:dyDescent="0.3">
      <c r="A1443" s="2" t="s">
        <v>5409</v>
      </c>
      <c r="B1443" s="2">
        <v>0.32077619978998401</v>
      </c>
      <c r="C1443" s="2">
        <v>2.9740135398893999E-2</v>
      </c>
    </row>
    <row r="1444" spans="1:3" x14ac:dyDescent="0.3">
      <c r="A1444" s="2" t="s">
        <v>5410</v>
      </c>
      <c r="B1444" s="2">
        <v>0.32055098788534903</v>
      </c>
      <c r="C1444" s="2">
        <v>2.9861532839406499E-2</v>
      </c>
    </row>
    <row r="1445" spans="1:3" x14ac:dyDescent="0.3">
      <c r="A1445" s="2" t="s">
        <v>5411</v>
      </c>
      <c r="B1445" s="2">
        <v>0.32045960468327001</v>
      </c>
      <c r="C1445" s="2">
        <v>2.9910908863743702E-2</v>
      </c>
    </row>
    <row r="1446" spans="1:3" x14ac:dyDescent="0.3">
      <c r="A1446" s="2" t="s">
        <v>5412</v>
      </c>
      <c r="B1446" s="2">
        <v>0.32041050239728103</v>
      </c>
      <c r="C1446" s="2">
        <v>2.99374676998964E-2</v>
      </c>
    </row>
    <row r="1447" spans="1:3" x14ac:dyDescent="0.3">
      <c r="A1447" s="2" t="s">
        <v>5413</v>
      </c>
      <c r="B1447" s="2">
        <v>0.32038022451482201</v>
      </c>
      <c r="C1447" s="2">
        <v>2.9953854393400099E-2</v>
      </c>
    </row>
    <row r="1448" spans="1:3" x14ac:dyDescent="0.3">
      <c r="A1448" s="2" t="s">
        <v>5414</v>
      </c>
      <c r="B1448" s="2">
        <v>0.32034719192765598</v>
      </c>
      <c r="C1448" s="2">
        <v>2.9971740448735899E-2</v>
      </c>
    </row>
    <row r="1449" spans="1:3" x14ac:dyDescent="0.3">
      <c r="A1449" s="2" t="s">
        <v>5415</v>
      </c>
      <c r="B1449" s="2">
        <v>0.32024338362647398</v>
      </c>
      <c r="C1449" s="2">
        <v>3.00280069072873E-2</v>
      </c>
    </row>
    <row r="1450" spans="1:3" x14ac:dyDescent="0.3">
      <c r="A1450" s="2" t="s">
        <v>5416</v>
      </c>
      <c r="B1450" s="2">
        <v>0.32015240485869501</v>
      </c>
      <c r="C1450" s="2">
        <v>3.0077391499375401E-2</v>
      </c>
    </row>
    <row r="1451" spans="1:3" x14ac:dyDescent="0.3">
      <c r="A1451" s="2" t="s">
        <v>5417</v>
      </c>
      <c r="B1451" s="2">
        <v>0.32009443196274101</v>
      </c>
      <c r="C1451" s="2">
        <v>3.0108895158637301E-2</v>
      </c>
    </row>
    <row r="1452" spans="1:3" x14ac:dyDescent="0.3">
      <c r="A1452" s="2" t="s">
        <v>5418</v>
      </c>
      <c r="B1452" s="2">
        <v>0.32003795538868002</v>
      </c>
      <c r="C1452" s="2">
        <v>3.0139612003640001E-2</v>
      </c>
    </row>
    <row r="1453" spans="1:3" x14ac:dyDescent="0.3">
      <c r="A1453" s="2" t="s">
        <v>590</v>
      </c>
      <c r="B1453" s="2">
        <v>0.31997221792589398</v>
      </c>
      <c r="C1453" s="2">
        <v>3.0175398454162301E-2</v>
      </c>
    </row>
    <row r="1454" spans="1:3" x14ac:dyDescent="0.3">
      <c r="A1454" s="2" t="s">
        <v>5419</v>
      </c>
      <c r="B1454" s="2">
        <v>0.31987884058635002</v>
      </c>
      <c r="C1454" s="2">
        <v>3.0226292206700998E-2</v>
      </c>
    </row>
    <row r="1455" spans="1:3" x14ac:dyDescent="0.3">
      <c r="A1455" s="2" t="s">
        <v>5420</v>
      </c>
      <c r="B1455" s="2">
        <v>0.319873095689649</v>
      </c>
      <c r="C1455" s="2">
        <v>3.0229425689673801E-2</v>
      </c>
    </row>
    <row r="1456" spans="1:3" x14ac:dyDescent="0.3">
      <c r="A1456" s="2" t="s">
        <v>5421</v>
      </c>
      <c r="B1456" s="2">
        <v>0.31982744290854298</v>
      </c>
      <c r="C1456" s="2">
        <v>3.0254336014305602E-2</v>
      </c>
    </row>
    <row r="1457" spans="1:3" x14ac:dyDescent="0.3">
      <c r="A1457" s="2" t="s">
        <v>5422</v>
      </c>
      <c r="B1457" s="2">
        <v>0.31974772050816402</v>
      </c>
      <c r="C1457" s="2">
        <v>3.0297877163696901E-2</v>
      </c>
    </row>
    <row r="1458" spans="1:3" x14ac:dyDescent="0.3">
      <c r="A1458" s="2" t="s">
        <v>5423</v>
      </c>
      <c r="B1458" s="2">
        <v>0.31972233397816202</v>
      </c>
      <c r="C1458" s="2">
        <v>3.0311753163555302E-2</v>
      </c>
    </row>
    <row r="1459" spans="1:3" x14ac:dyDescent="0.3">
      <c r="A1459" s="2" t="s">
        <v>5424</v>
      </c>
      <c r="B1459" s="2">
        <v>0.31970038637302201</v>
      </c>
      <c r="C1459" s="2">
        <v>3.0323753732064501E-2</v>
      </c>
    </row>
    <row r="1460" spans="1:3" x14ac:dyDescent="0.3">
      <c r="A1460" s="2" t="s">
        <v>5425</v>
      </c>
      <c r="B1460" s="2">
        <v>0.31966403442327002</v>
      </c>
      <c r="C1460" s="2">
        <v>3.03436390129137E-2</v>
      </c>
    </row>
    <row r="1461" spans="1:3" x14ac:dyDescent="0.3">
      <c r="A1461" s="2" t="s">
        <v>5426</v>
      </c>
      <c r="B1461" s="2">
        <v>0.31946272220583899</v>
      </c>
      <c r="C1461" s="2">
        <v>3.0453956889445001E-2</v>
      </c>
    </row>
    <row r="1462" spans="1:3" x14ac:dyDescent="0.3">
      <c r="A1462" s="2" t="s">
        <v>5427</v>
      </c>
      <c r="B1462" s="2">
        <v>0.31935047976207998</v>
      </c>
      <c r="C1462" s="2">
        <v>3.0515609329429899E-2</v>
      </c>
    </row>
    <row r="1463" spans="1:3" x14ac:dyDescent="0.3">
      <c r="A1463" s="2" t="s">
        <v>5428</v>
      </c>
      <c r="B1463" s="2">
        <v>0.31921610791757399</v>
      </c>
      <c r="C1463" s="2">
        <v>3.0589553046486001E-2</v>
      </c>
    </row>
    <row r="1464" spans="1:3" x14ac:dyDescent="0.3">
      <c r="A1464" s="2" t="s">
        <v>1218</v>
      </c>
      <c r="B1464" s="2">
        <v>0.31919990455632702</v>
      </c>
      <c r="C1464" s="2">
        <v>3.0598479649578399E-2</v>
      </c>
    </row>
    <row r="1465" spans="1:3" x14ac:dyDescent="0.3">
      <c r="A1465" s="2" t="s">
        <v>5429</v>
      </c>
      <c r="B1465" s="2">
        <v>0.31909575696283698</v>
      </c>
      <c r="C1465" s="2">
        <v>3.0655907221864599E-2</v>
      </c>
    </row>
    <row r="1466" spans="1:3" x14ac:dyDescent="0.3">
      <c r="A1466" s="2" t="s">
        <v>5430</v>
      </c>
      <c r="B1466" s="2">
        <v>0.31902684649294799</v>
      </c>
      <c r="C1466" s="2">
        <v>3.0693953936437101E-2</v>
      </c>
    </row>
    <row r="1467" spans="1:3" x14ac:dyDescent="0.3">
      <c r="A1467" s="2" t="s">
        <v>5431</v>
      </c>
      <c r="B1467" s="2">
        <v>0.31897473405621102</v>
      </c>
      <c r="C1467" s="2">
        <v>3.07227521372729E-2</v>
      </c>
    </row>
    <row r="1468" spans="1:3" x14ac:dyDescent="0.3">
      <c r="A1468" s="2" t="s">
        <v>5432</v>
      </c>
      <c r="B1468" s="2">
        <v>0.31897158094244299</v>
      </c>
      <c r="C1468" s="2">
        <v>3.07244953187422E-2</v>
      </c>
    </row>
    <row r="1469" spans="1:3" x14ac:dyDescent="0.3">
      <c r="A1469" s="2" t="s">
        <v>4089</v>
      </c>
      <c r="B1469" s="2">
        <v>0.318636807992767</v>
      </c>
      <c r="C1469" s="2">
        <v>3.0910039656397499E-2</v>
      </c>
    </row>
    <row r="1470" spans="1:3" x14ac:dyDescent="0.3">
      <c r="A1470" s="2" t="s">
        <v>5433</v>
      </c>
      <c r="B1470" s="2">
        <v>0.31858810599719101</v>
      </c>
      <c r="C1470" s="2">
        <v>3.09371094182113E-2</v>
      </c>
    </row>
    <row r="1471" spans="1:3" x14ac:dyDescent="0.3">
      <c r="A1471" s="2" t="s">
        <v>5434</v>
      </c>
      <c r="B1471" s="2">
        <v>0.31841625967040699</v>
      </c>
      <c r="C1471" s="2">
        <v>3.1032782802873599E-2</v>
      </c>
    </row>
    <row r="1472" spans="1:3" x14ac:dyDescent="0.3">
      <c r="A1472" s="2" t="s">
        <v>5435</v>
      </c>
      <c r="B1472" s="2">
        <v>0.31832589448371201</v>
      </c>
      <c r="C1472" s="2">
        <v>3.1083190797363498E-2</v>
      </c>
    </row>
    <row r="1473" spans="1:3" x14ac:dyDescent="0.3">
      <c r="A1473" s="2" t="s">
        <v>5436</v>
      </c>
      <c r="B1473" s="2">
        <v>0.31829457226859798</v>
      </c>
      <c r="C1473" s="2">
        <v>3.1100678946758199E-2</v>
      </c>
    </row>
    <row r="1474" spans="1:3" x14ac:dyDescent="0.3">
      <c r="A1474" s="2" t="s">
        <v>5437</v>
      </c>
      <c r="B1474" s="2">
        <v>0.31825576588988802</v>
      </c>
      <c r="C1474" s="2">
        <v>3.1122357037540301E-2</v>
      </c>
    </row>
    <row r="1475" spans="1:3" x14ac:dyDescent="0.3">
      <c r="A1475" s="2" t="s">
        <v>5438</v>
      </c>
      <c r="B1475" s="2">
        <v>0.31822443880770401</v>
      </c>
      <c r="C1475" s="2">
        <v>3.1139866159498798E-2</v>
      </c>
    </row>
    <row r="1476" spans="1:3" x14ac:dyDescent="0.3">
      <c r="A1476" s="2" t="s">
        <v>1207</v>
      </c>
      <c r="B1476" s="2">
        <v>0.318190229832296</v>
      </c>
      <c r="C1476" s="2">
        <v>3.1158995329323799E-2</v>
      </c>
    </row>
    <row r="1477" spans="1:3" x14ac:dyDescent="0.3">
      <c r="A1477" s="2" t="s">
        <v>5439</v>
      </c>
      <c r="B1477" s="2">
        <v>0.31814382571466698</v>
      </c>
      <c r="C1477" s="2">
        <v>3.1184959404811901E-2</v>
      </c>
    </row>
    <row r="1478" spans="1:3" x14ac:dyDescent="0.3">
      <c r="A1478" s="2" t="s">
        <v>5440</v>
      </c>
      <c r="B1478" s="2">
        <v>0.31809532883630098</v>
      </c>
      <c r="C1478" s="2">
        <v>3.12121135725403E-2</v>
      </c>
    </row>
    <row r="1479" spans="1:3" x14ac:dyDescent="0.3">
      <c r="A1479" s="2" t="s">
        <v>5441</v>
      </c>
      <c r="B1479" s="2">
        <v>0.31792321077217001</v>
      </c>
      <c r="C1479" s="2">
        <v>3.1308643334313803E-2</v>
      </c>
    </row>
    <row r="1480" spans="1:3" x14ac:dyDescent="0.3">
      <c r="A1480" s="2" t="s">
        <v>5442</v>
      </c>
      <c r="B1480" s="2">
        <v>0.31787613229043898</v>
      </c>
      <c r="C1480" s="2">
        <v>3.1335089594201102E-2</v>
      </c>
    </row>
    <row r="1481" spans="1:3" x14ac:dyDescent="0.3">
      <c r="A1481" s="2" t="s">
        <v>5443</v>
      </c>
      <c r="B1481" s="2">
        <v>0.31765810149374202</v>
      </c>
      <c r="C1481" s="2">
        <v>3.1457809386968398E-2</v>
      </c>
    </row>
    <row r="1482" spans="1:3" x14ac:dyDescent="0.3">
      <c r="A1482" s="2" t="s">
        <v>5444</v>
      </c>
      <c r="B1482" s="2">
        <v>0.31763004551017099</v>
      </c>
      <c r="C1482" s="2">
        <v>3.1473629705718598E-2</v>
      </c>
    </row>
    <row r="1483" spans="1:3" x14ac:dyDescent="0.3">
      <c r="A1483" s="2" t="s">
        <v>5445</v>
      </c>
      <c r="B1483" s="2">
        <v>0.31758986240703202</v>
      </c>
      <c r="C1483" s="2">
        <v>3.1496299786217298E-2</v>
      </c>
    </row>
    <row r="1484" spans="1:3" x14ac:dyDescent="0.3">
      <c r="A1484" s="2" t="s">
        <v>5446</v>
      </c>
      <c r="B1484" s="2">
        <v>0.31745979109479999</v>
      </c>
      <c r="C1484" s="2">
        <v>3.1569774781490603E-2</v>
      </c>
    </row>
    <row r="1485" spans="1:3" x14ac:dyDescent="0.3">
      <c r="A1485" s="2" t="s">
        <v>4052</v>
      </c>
      <c r="B1485" s="2">
        <v>0.317387937512637</v>
      </c>
      <c r="C1485" s="2">
        <v>3.1610424414182201E-2</v>
      </c>
    </row>
    <row r="1486" spans="1:3" x14ac:dyDescent="0.3">
      <c r="A1486" s="2" t="s">
        <v>5447</v>
      </c>
      <c r="B1486" s="2">
        <v>0.31734884246407502</v>
      </c>
      <c r="C1486" s="2">
        <v>3.1632559799722702E-2</v>
      </c>
    </row>
    <row r="1487" spans="1:3" x14ac:dyDescent="0.3">
      <c r="A1487" s="2" t="s">
        <v>5448</v>
      </c>
      <c r="B1487" s="2">
        <v>0.31734387559886101</v>
      </c>
      <c r="C1487" s="2">
        <v>3.1635372927880802E-2</v>
      </c>
    </row>
    <row r="1488" spans="1:3" x14ac:dyDescent="0.3">
      <c r="A1488" s="2" t="s">
        <v>5449</v>
      </c>
      <c r="B1488" s="2">
        <v>0.31730438965199698</v>
      </c>
      <c r="C1488" s="2">
        <v>3.16577443073301E-2</v>
      </c>
    </row>
    <row r="1489" spans="1:3" x14ac:dyDescent="0.3">
      <c r="A1489" s="2" t="s">
        <v>5450</v>
      </c>
      <c r="B1489" s="2">
        <v>0.31721244210293298</v>
      </c>
      <c r="C1489" s="2">
        <v>3.1709889382442097E-2</v>
      </c>
    </row>
    <row r="1490" spans="1:3" x14ac:dyDescent="0.3">
      <c r="A1490" s="2" t="s">
        <v>5451</v>
      </c>
      <c r="B1490" s="2">
        <v>0.31720688948103098</v>
      </c>
      <c r="C1490" s="2">
        <v>3.1713040647061201E-2</v>
      </c>
    </row>
    <row r="1491" spans="1:3" x14ac:dyDescent="0.3">
      <c r="A1491" s="2" t="s">
        <v>5452</v>
      </c>
      <c r="B1491" s="2">
        <v>0.31716644736483601</v>
      </c>
      <c r="C1491" s="2">
        <v>3.1736000473074601E-2</v>
      </c>
    </row>
    <row r="1492" spans="1:3" x14ac:dyDescent="0.3">
      <c r="A1492" s="2" t="s">
        <v>5453</v>
      </c>
      <c r="B1492" s="2">
        <v>0.31699890689832499</v>
      </c>
      <c r="C1492" s="2">
        <v>3.1831263272064397E-2</v>
      </c>
    </row>
    <row r="1493" spans="1:3" x14ac:dyDescent="0.3">
      <c r="A1493" s="2" t="s">
        <v>3900</v>
      </c>
      <c r="B1493" s="2">
        <v>0.316989885284442</v>
      </c>
      <c r="C1493" s="2">
        <v>3.1836399630697503E-2</v>
      </c>
    </row>
    <row r="1494" spans="1:3" x14ac:dyDescent="0.3">
      <c r="A1494" s="2" t="s">
        <v>5454</v>
      </c>
      <c r="B1494" s="2">
        <v>0.31693850118469802</v>
      </c>
      <c r="C1494" s="2">
        <v>3.1865667694734701E-2</v>
      </c>
    </row>
    <row r="1495" spans="1:3" x14ac:dyDescent="0.3">
      <c r="A1495" s="2" t="s">
        <v>3605</v>
      </c>
      <c r="B1495" s="2">
        <v>0.31689664611210699</v>
      </c>
      <c r="C1495" s="2">
        <v>3.1889524536553901E-2</v>
      </c>
    </row>
    <row r="1496" spans="1:3" x14ac:dyDescent="0.3">
      <c r="A1496" s="2" t="s">
        <v>5455</v>
      </c>
      <c r="B1496" s="2">
        <v>0.316813642344002</v>
      </c>
      <c r="C1496" s="2">
        <v>3.1936879314557499E-2</v>
      </c>
    </row>
    <row r="1497" spans="1:3" x14ac:dyDescent="0.3">
      <c r="A1497" s="2" t="s">
        <v>5456</v>
      </c>
      <c r="B1497" s="2">
        <v>0.31676287703818401</v>
      </c>
      <c r="C1497" s="2">
        <v>3.1965870277391999E-2</v>
      </c>
    </row>
    <row r="1498" spans="1:3" x14ac:dyDescent="0.3">
      <c r="A1498" s="2" t="s">
        <v>5457</v>
      </c>
      <c r="B1498" s="2">
        <v>0.31647380205193698</v>
      </c>
      <c r="C1498" s="2">
        <v>3.2131370051478703E-2</v>
      </c>
    </row>
    <row r="1499" spans="1:3" x14ac:dyDescent="0.3">
      <c r="A1499" s="2" t="s">
        <v>5458</v>
      </c>
      <c r="B1499" s="2">
        <v>0.316456762573394</v>
      </c>
      <c r="C1499" s="2">
        <v>3.2141147489803998E-2</v>
      </c>
    </row>
    <row r="1500" spans="1:3" x14ac:dyDescent="0.3">
      <c r="A1500" s="2" t="s">
        <v>5459</v>
      </c>
      <c r="B1500" s="2">
        <v>0.31641601731341501</v>
      </c>
      <c r="C1500" s="2">
        <v>3.2164537543219601E-2</v>
      </c>
    </row>
    <row r="1501" spans="1:3" x14ac:dyDescent="0.3">
      <c r="A1501" s="2" t="s">
        <v>5460</v>
      </c>
      <c r="B1501" s="2">
        <v>0.31627775265785502</v>
      </c>
      <c r="C1501" s="2">
        <v>3.2244014155898802E-2</v>
      </c>
    </row>
    <row r="1502" spans="1:3" x14ac:dyDescent="0.3">
      <c r="A1502" s="2" t="s">
        <v>5461</v>
      </c>
      <c r="B1502" s="2">
        <v>0.31626550131091202</v>
      </c>
      <c r="C1502" s="2">
        <v>3.2251064242273697E-2</v>
      </c>
    </row>
    <row r="1503" spans="1:3" x14ac:dyDescent="0.3">
      <c r="A1503" s="2" t="s">
        <v>5462</v>
      </c>
      <c r="B1503" s="2">
        <v>0.31616577074454899</v>
      </c>
      <c r="C1503" s="2">
        <v>3.2308502040239898E-2</v>
      </c>
    </row>
    <row r="1504" spans="1:3" x14ac:dyDescent="0.3">
      <c r="A1504" s="2" t="s">
        <v>5463</v>
      </c>
      <c r="B1504" s="2">
        <v>0.31610341692208699</v>
      </c>
      <c r="C1504" s="2">
        <v>3.2344456424490402E-2</v>
      </c>
    </row>
    <row r="1505" spans="1:3" x14ac:dyDescent="0.3">
      <c r="A1505" s="2" t="s">
        <v>5464</v>
      </c>
      <c r="B1505" s="2">
        <v>0.315978963093141</v>
      </c>
      <c r="C1505" s="2">
        <v>3.2416317774610397E-2</v>
      </c>
    </row>
    <row r="1506" spans="1:3" x14ac:dyDescent="0.3">
      <c r="A1506" s="2" t="s">
        <v>5465</v>
      </c>
      <c r="B1506" s="2">
        <v>0.31595391854723198</v>
      </c>
      <c r="C1506" s="2">
        <v>3.2430794784871701E-2</v>
      </c>
    </row>
    <row r="1507" spans="1:3" x14ac:dyDescent="0.3">
      <c r="A1507" s="2" t="s">
        <v>3757</v>
      </c>
      <c r="B1507" s="2">
        <v>0.31593108043201301</v>
      </c>
      <c r="C1507" s="2">
        <v>3.2444001027077202E-2</v>
      </c>
    </row>
    <row r="1508" spans="1:3" x14ac:dyDescent="0.3">
      <c r="A1508" s="2" t="s">
        <v>5466</v>
      </c>
      <c r="B1508" s="2">
        <v>0.31584357007863301</v>
      </c>
      <c r="C1508" s="2">
        <v>3.2494645451717402E-2</v>
      </c>
    </row>
    <row r="1509" spans="1:3" x14ac:dyDescent="0.3">
      <c r="A1509" s="2" t="s">
        <v>5467</v>
      </c>
      <c r="B1509" s="2">
        <v>0.31581570994021602</v>
      </c>
      <c r="C1509" s="2">
        <v>3.2510782519818003E-2</v>
      </c>
    </row>
    <row r="1510" spans="1:3" x14ac:dyDescent="0.3">
      <c r="A1510" s="2" t="s">
        <v>5468</v>
      </c>
      <c r="B1510" s="2">
        <v>0.31562945865214498</v>
      </c>
      <c r="C1510" s="2">
        <v>3.2618832743238999E-2</v>
      </c>
    </row>
    <row r="1511" spans="1:3" x14ac:dyDescent="0.3">
      <c r="A1511" s="2" t="s">
        <v>5469</v>
      </c>
      <c r="B1511" s="2">
        <v>0.31562619365681299</v>
      </c>
      <c r="C1511" s="2">
        <v>3.2620729514052697E-2</v>
      </c>
    </row>
    <row r="1512" spans="1:3" x14ac:dyDescent="0.3">
      <c r="A1512" s="2" t="s">
        <v>5470</v>
      </c>
      <c r="B1512" s="2">
        <v>0.31557348365183702</v>
      </c>
      <c r="C1512" s="2">
        <v>3.26513635562201E-2</v>
      </c>
    </row>
    <row r="1513" spans="1:3" x14ac:dyDescent="0.3">
      <c r="A1513" s="2" t="s">
        <v>5471</v>
      </c>
      <c r="B1513" s="2">
        <v>0.31549572914645102</v>
      </c>
      <c r="C1513" s="2">
        <v>3.2696596393351499E-2</v>
      </c>
    </row>
    <row r="1514" spans="1:3" x14ac:dyDescent="0.3">
      <c r="A1514" s="2" t="s">
        <v>5472</v>
      </c>
      <c r="B1514" s="2">
        <v>0.31535888754524999</v>
      </c>
      <c r="C1514" s="2">
        <v>3.2776328298352503E-2</v>
      </c>
    </row>
    <row r="1515" spans="1:3" x14ac:dyDescent="0.3">
      <c r="A1515" s="2" t="s">
        <v>5473</v>
      </c>
      <c r="B1515" s="2">
        <v>0.31526134424269497</v>
      </c>
      <c r="C1515" s="2">
        <v>3.2833260767367999E-2</v>
      </c>
    </row>
    <row r="1516" spans="1:3" x14ac:dyDescent="0.3">
      <c r="A1516" s="2" t="s">
        <v>5474</v>
      </c>
      <c r="B1516" s="2">
        <v>0.31526089192178502</v>
      </c>
      <c r="C1516" s="2">
        <v>3.2833524960842297E-2</v>
      </c>
    </row>
    <row r="1517" spans="1:3" x14ac:dyDescent="0.3">
      <c r="A1517" s="2" t="s">
        <v>5475</v>
      </c>
      <c r="B1517" s="2">
        <v>0.31523802171772197</v>
      </c>
      <c r="C1517" s="2">
        <v>3.28468853749182E-2</v>
      </c>
    </row>
    <row r="1518" spans="1:3" x14ac:dyDescent="0.3">
      <c r="A1518" s="2" t="s">
        <v>5476</v>
      </c>
      <c r="B1518" s="2">
        <v>0.31523010180301803</v>
      </c>
      <c r="C1518" s="2">
        <v>3.2851513111957199E-2</v>
      </c>
    </row>
    <row r="1519" spans="1:3" x14ac:dyDescent="0.3">
      <c r="A1519" s="2" t="s">
        <v>5477</v>
      </c>
      <c r="B1519" s="2">
        <v>0.31520707329387299</v>
      </c>
      <c r="C1519" s="2">
        <v>3.2864972111672101E-2</v>
      </c>
    </row>
    <row r="1520" spans="1:3" x14ac:dyDescent="0.3">
      <c r="A1520" s="2" t="s">
        <v>5478</v>
      </c>
      <c r="B1520" s="2">
        <v>0.31510663164140101</v>
      </c>
      <c r="C1520" s="2">
        <v>3.2923728475282202E-2</v>
      </c>
    </row>
    <row r="1521" spans="1:3" x14ac:dyDescent="0.3">
      <c r="A1521" s="2" t="s">
        <v>5479</v>
      </c>
      <c r="B1521" s="2">
        <v>0.31498424868668801</v>
      </c>
      <c r="C1521" s="2">
        <v>3.2995437356355801E-2</v>
      </c>
    </row>
    <row r="1522" spans="1:3" x14ac:dyDescent="0.3">
      <c r="A1522" s="2" t="s">
        <v>5480</v>
      </c>
      <c r="B1522" s="2">
        <v>0.31494957902186799</v>
      </c>
      <c r="C1522" s="2">
        <v>3.3015775088248198E-2</v>
      </c>
    </row>
    <row r="1523" spans="1:3" x14ac:dyDescent="0.3">
      <c r="A1523" s="2" t="s">
        <v>5481</v>
      </c>
      <c r="B1523" s="2">
        <v>0.31479614049534899</v>
      </c>
      <c r="C1523" s="2">
        <v>3.3105908769496602E-2</v>
      </c>
    </row>
    <row r="1524" spans="1:3" x14ac:dyDescent="0.3">
      <c r="A1524" s="2" t="s">
        <v>5482</v>
      </c>
      <c r="B1524" s="2">
        <v>0.31479394870441202</v>
      </c>
      <c r="C1524" s="2">
        <v>3.31071977542617E-2</v>
      </c>
    </row>
    <row r="1525" spans="1:3" x14ac:dyDescent="0.3">
      <c r="A1525" s="2" t="s">
        <v>3495</v>
      </c>
      <c r="B1525" s="2">
        <v>0.31478811584365401</v>
      </c>
      <c r="C1525" s="2">
        <v>3.3110628241746001E-2</v>
      </c>
    </row>
    <row r="1526" spans="1:3" x14ac:dyDescent="0.3">
      <c r="A1526" s="2" t="s">
        <v>5483</v>
      </c>
      <c r="B1526" s="2">
        <v>0.314776960633664</v>
      </c>
      <c r="C1526" s="2">
        <v>3.3117189786813099E-2</v>
      </c>
    </row>
    <row r="1527" spans="1:3" x14ac:dyDescent="0.3">
      <c r="A1527" s="2" t="s">
        <v>5484</v>
      </c>
      <c r="B1527" s="2">
        <v>0.31476908506645901</v>
      </c>
      <c r="C1527" s="2">
        <v>3.3121822878029401E-2</v>
      </c>
    </row>
    <row r="1528" spans="1:3" x14ac:dyDescent="0.3">
      <c r="A1528" s="2" t="s">
        <v>5485</v>
      </c>
      <c r="B1528" s="2">
        <v>0.31472936842865901</v>
      </c>
      <c r="C1528" s="2">
        <v>3.3145195806809698E-2</v>
      </c>
    </row>
    <row r="1529" spans="1:3" x14ac:dyDescent="0.3">
      <c r="A1529" s="2" t="s">
        <v>5486</v>
      </c>
      <c r="B1529" s="2">
        <v>0.31464396974422898</v>
      </c>
      <c r="C1529" s="2">
        <v>3.3195498409100403E-2</v>
      </c>
    </row>
    <row r="1530" spans="1:3" x14ac:dyDescent="0.3">
      <c r="A1530" s="2" t="s">
        <v>5487</v>
      </c>
      <c r="B1530" s="2">
        <v>0.31460850125100398</v>
      </c>
      <c r="C1530" s="2">
        <v>3.3216409031770901E-2</v>
      </c>
    </row>
    <row r="1531" spans="1:3" x14ac:dyDescent="0.3">
      <c r="A1531" s="2" t="s">
        <v>5488</v>
      </c>
      <c r="B1531" s="2">
        <v>0.31459545665938998</v>
      </c>
      <c r="C1531" s="2">
        <v>3.3224102270384297E-2</v>
      </c>
    </row>
    <row r="1532" spans="1:3" x14ac:dyDescent="0.3">
      <c r="A1532" s="2" t="s">
        <v>5489</v>
      </c>
      <c r="B1532" s="2">
        <v>0.31449515814483098</v>
      </c>
      <c r="C1532" s="2">
        <v>3.3283303964582699E-2</v>
      </c>
    </row>
    <row r="1533" spans="1:3" x14ac:dyDescent="0.3">
      <c r="A1533" s="2" t="s">
        <v>5490</v>
      </c>
      <c r="B1533" s="2">
        <v>0.314474165689898</v>
      </c>
      <c r="C1533" s="2">
        <v>3.32957058851426E-2</v>
      </c>
    </row>
    <row r="1534" spans="1:3" x14ac:dyDescent="0.3">
      <c r="A1534" s="2" t="s">
        <v>5491</v>
      </c>
      <c r="B1534" s="2">
        <v>0.31445420017539499</v>
      </c>
      <c r="C1534" s="2">
        <v>3.3307504651031598E-2</v>
      </c>
    </row>
    <row r="1535" spans="1:3" x14ac:dyDescent="0.3">
      <c r="A1535" s="2" t="s">
        <v>5492</v>
      </c>
      <c r="B1535" s="2">
        <v>0.31442829617496898</v>
      </c>
      <c r="C1535" s="2">
        <v>3.3322817954865198E-2</v>
      </c>
    </row>
    <row r="1536" spans="1:3" x14ac:dyDescent="0.3">
      <c r="A1536" s="2" t="s">
        <v>5493</v>
      </c>
      <c r="B1536" s="2">
        <v>0.31440602268800899</v>
      </c>
      <c r="C1536" s="2">
        <v>3.3335989708111698E-2</v>
      </c>
    </row>
    <row r="1537" spans="1:3" x14ac:dyDescent="0.3">
      <c r="A1537" s="2" t="s">
        <v>5494</v>
      </c>
      <c r="B1537" s="2">
        <v>0.31435124967364603</v>
      </c>
      <c r="C1537" s="2">
        <v>3.3368398823477897E-2</v>
      </c>
    </row>
    <row r="1538" spans="1:3" x14ac:dyDescent="0.3">
      <c r="A1538" s="2" t="s">
        <v>5495</v>
      </c>
      <c r="B1538" s="2">
        <v>0.31418267210336598</v>
      </c>
      <c r="C1538" s="2">
        <v>3.3468309262052201E-2</v>
      </c>
    </row>
    <row r="1539" spans="1:3" x14ac:dyDescent="0.3">
      <c r="A1539" s="2" t="s">
        <v>5496</v>
      </c>
      <c r="B1539" s="2">
        <v>0.31407446756825003</v>
      </c>
      <c r="C1539" s="2">
        <v>3.3532568636877903E-2</v>
      </c>
    </row>
    <row r="1540" spans="1:3" x14ac:dyDescent="0.3">
      <c r="A1540" s="2" t="s">
        <v>5497</v>
      </c>
      <c r="B1540" s="2">
        <v>0.31386169582322998</v>
      </c>
      <c r="C1540" s="2">
        <v>3.36592244152428E-2</v>
      </c>
    </row>
    <row r="1541" spans="1:3" x14ac:dyDescent="0.3">
      <c r="A1541" s="2" t="s">
        <v>3663</v>
      </c>
      <c r="B1541" s="2">
        <v>0.31383661371628802</v>
      </c>
      <c r="C1541" s="2">
        <v>3.3674180927413699E-2</v>
      </c>
    </row>
    <row r="1542" spans="1:3" x14ac:dyDescent="0.3">
      <c r="A1542" s="2" t="s">
        <v>5498</v>
      </c>
      <c r="B1542" s="2">
        <v>0.31368698723037097</v>
      </c>
      <c r="C1542" s="2">
        <v>3.3763517539243303E-2</v>
      </c>
    </row>
    <row r="1543" spans="1:3" x14ac:dyDescent="0.3">
      <c r="A1543" s="2" t="s">
        <v>5499</v>
      </c>
      <c r="B1543" s="2">
        <v>0.313517242889506</v>
      </c>
      <c r="C1543" s="2">
        <v>3.3865102567175502E-2</v>
      </c>
    </row>
    <row r="1544" spans="1:3" x14ac:dyDescent="0.3">
      <c r="A1544" s="2" t="s">
        <v>5500</v>
      </c>
      <c r="B1544" s="2">
        <v>0.31351244707798298</v>
      </c>
      <c r="C1544" s="2">
        <v>3.3867976323798801E-2</v>
      </c>
    </row>
    <row r="1545" spans="1:3" x14ac:dyDescent="0.3">
      <c r="A1545" s="2" t="s">
        <v>5501</v>
      </c>
      <c r="B1545" s="2">
        <v>0.31347903362698798</v>
      </c>
      <c r="C1545" s="2">
        <v>3.3888003991221799E-2</v>
      </c>
    </row>
    <row r="1546" spans="1:3" x14ac:dyDescent="0.3">
      <c r="A1546" s="2" t="s">
        <v>5502</v>
      </c>
      <c r="B1546" s="2">
        <v>0.31342924264542599</v>
      </c>
      <c r="C1546" s="2">
        <v>3.3917866310194701E-2</v>
      </c>
    </row>
    <row r="1547" spans="1:3" x14ac:dyDescent="0.3">
      <c r="A1547" s="2" t="s">
        <v>5503</v>
      </c>
      <c r="B1547" s="2">
        <v>0.31322204246908297</v>
      </c>
      <c r="C1547" s="2">
        <v>3.4042368674669699E-2</v>
      </c>
    </row>
    <row r="1548" spans="1:3" x14ac:dyDescent="0.3">
      <c r="A1548" s="2" t="s">
        <v>5504</v>
      </c>
      <c r="B1548" s="2">
        <v>0.313143857356528</v>
      </c>
      <c r="C1548" s="2">
        <v>3.4089446400989903E-2</v>
      </c>
    </row>
    <row r="1549" spans="1:3" x14ac:dyDescent="0.3">
      <c r="A1549" s="2" t="s">
        <v>5505</v>
      </c>
      <c r="B1549" s="2">
        <v>0.31305797123215001</v>
      </c>
      <c r="C1549" s="2">
        <v>3.4141223049940203E-2</v>
      </c>
    </row>
    <row r="1550" spans="1:3" x14ac:dyDescent="0.3">
      <c r="A1550" s="2" t="s">
        <v>3530</v>
      </c>
      <c r="B1550" s="2">
        <v>0.31292233369553202</v>
      </c>
      <c r="C1550" s="2">
        <v>3.4223124582484998E-2</v>
      </c>
    </row>
    <row r="1551" spans="1:3" x14ac:dyDescent="0.3">
      <c r="A1551" s="2" t="s">
        <v>5506</v>
      </c>
      <c r="B1551" s="2">
        <v>0.31284576910676498</v>
      </c>
      <c r="C1551" s="2">
        <v>3.4269427828327002E-2</v>
      </c>
    </row>
    <row r="1552" spans="1:3" x14ac:dyDescent="0.3">
      <c r="A1552" s="2" t="s">
        <v>5507</v>
      </c>
      <c r="B1552" s="2">
        <v>0.312782335717324</v>
      </c>
      <c r="C1552" s="2">
        <v>3.4307828973839799E-2</v>
      </c>
    </row>
    <row r="1553" spans="1:3" x14ac:dyDescent="0.3">
      <c r="A1553" s="2" t="s">
        <v>5508</v>
      </c>
      <c r="B1553" s="2">
        <v>0.31277776855077499</v>
      </c>
      <c r="C1553" s="2">
        <v>3.43105952028291E-2</v>
      </c>
    </row>
    <row r="1554" spans="1:3" x14ac:dyDescent="0.3">
      <c r="A1554" s="2" t="s">
        <v>4038</v>
      </c>
      <c r="B1554" s="2">
        <v>0.31277162750544202</v>
      </c>
      <c r="C1554" s="2">
        <v>3.4314314984423E-2</v>
      </c>
    </row>
    <row r="1555" spans="1:3" x14ac:dyDescent="0.3">
      <c r="A1555" s="2" t="s">
        <v>3765</v>
      </c>
      <c r="B1555" s="2">
        <v>0.31273831694842102</v>
      </c>
      <c r="C1555" s="2">
        <v>3.4334497800956598E-2</v>
      </c>
    </row>
    <row r="1556" spans="1:3" x14ac:dyDescent="0.3">
      <c r="A1556" s="2" t="s">
        <v>5509</v>
      </c>
      <c r="B1556" s="2">
        <v>0.31252085592001799</v>
      </c>
      <c r="C1556" s="2">
        <v>3.4466497852523502E-2</v>
      </c>
    </row>
    <row r="1557" spans="1:3" x14ac:dyDescent="0.3">
      <c r="A1557" s="2" t="s">
        <v>5510</v>
      </c>
      <c r="B1557" s="2">
        <v>0.31249283744594197</v>
      </c>
      <c r="C1557" s="2">
        <v>3.4483535615269303E-2</v>
      </c>
    </row>
    <row r="1558" spans="1:3" x14ac:dyDescent="0.3">
      <c r="A1558" s="2" t="s">
        <v>5511</v>
      </c>
      <c r="B1558" s="2">
        <v>0.31247243405892899</v>
      </c>
      <c r="C1558" s="2">
        <v>3.4495947087241602E-2</v>
      </c>
    </row>
    <row r="1559" spans="1:3" x14ac:dyDescent="0.3">
      <c r="A1559" s="2" t="s">
        <v>5512</v>
      </c>
      <c r="B1559" s="2">
        <v>0.31246310938910299</v>
      </c>
      <c r="C1559" s="2">
        <v>3.4501620552146998E-2</v>
      </c>
    </row>
    <row r="1560" spans="1:3" x14ac:dyDescent="0.3">
      <c r="A1560" s="2" t="s">
        <v>5513</v>
      </c>
      <c r="B1560" s="2">
        <v>0.31242450819073597</v>
      </c>
      <c r="C1560" s="2">
        <v>3.4525115097710599E-2</v>
      </c>
    </row>
    <row r="1561" spans="1:3" x14ac:dyDescent="0.3">
      <c r="A1561" s="2" t="s">
        <v>5514</v>
      </c>
      <c r="B1561" s="2">
        <v>0.312320438489883</v>
      </c>
      <c r="C1561" s="2">
        <v>3.4588522660404103E-2</v>
      </c>
    </row>
    <row r="1562" spans="1:3" x14ac:dyDescent="0.3">
      <c r="A1562" s="2" t="s">
        <v>5515</v>
      </c>
      <c r="B1562" s="2">
        <v>0.31230806513694298</v>
      </c>
      <c r="C1562" s="2">
        <v>3.4596067876568597E-2</v>
      </c>
    </row>
    <row r="1563" spans="1:3" x14ac:dyDescent="0.3">
      <c r="A1563" s="2" t="s">
        <v>5516</v>
      </c>
      <c r="B1563" s="2">
        <v>0.31230047898114999</v>
      </c>
      <c r="C1563" s="2">
        <v>3.4600694552040699E-2</v>
      </c>
    </row>
    <row r="1564" spans="1:3" x14ac:dyDescent="0.3">
      <c r="A1564" s="2" t="s">
        <v>5517</v>
      </c>
      <c r="B1564" s="2">
        <v>0.31229422187283501</v>
      </c>
      <c r="C1564" s="2">
        <v>3.46045110465657E-2</v>
      </c>
    </row>
    <row r="1565" spans="1:3" x14ac:dyDescent="0.3">
      <c r="A1565" s="2" t="s">
        <v>5518</v>
      </c>
      <c r="B1565" s="2">
        <v>0.31217798152147402</v>
      </c>
      <c r="C1565" s="2">
        <v>3.4675474457153098E-2</v>
      </c>
    </row>
    <row r="1566" spans="1:3" x14ac:dyDescent="0.3">
      <c r="A1566" s="2" t="s">
        <v>5519</v>
      </c>
      <c r="B1566" s="2">
        <v>0.31216824786617098</v>
      </c>
      <c r="C1566" s="2">
        <v>3.46814221827422E-2</v>
      </c>
    </row>
    <row r="1567" spans="1:3" x14ac:dyDescent="0.3">
      <c r="A1567" s="2" t="s">
        <v>5520</v>
      </c>
      <c r="B1567" s="2">
        <v>0.31212029303647898</v>
      </c>
      <c r="C1567" s="2">
        <v>3.4710737141476697E-2</v>
      </c>
    </row>
    <row r="1568" spans="1:3" x14ac:dyDescent="0.3">
      <c r="A1568" s="2" t="s">
        <v>5521</v>
      </c>
      <c r="B1568" s="2">
        <v>0.31210029685058899</v>
      </c>
      <c r="C1568" s="2">
        <v>3.47229669147767E-2</v>
      </c>
    </row>
    <row r="1569" spans="1:3" x14ac:dyDescent="0.3">
      <c r="A1569" s="2" t="s">
        <v>5522</v>
      </c>
      <c r="B1569" s="2">
        <v>0.312093139915539</v>
      </c>
      <c r="C1569" s="2">
        <v>3.4727344997338497E-2</v>
      </c>
    </row>
    <row r="1570" spans="1:3" x14ac:dyDescent="0.3">
      <c r="A1570" s="2" t="s">
        <v>5523</v>
      </c>
      <c r="B1570" s="2">
        <v>0.31201743340183202</v>
      </c>
      <c r="C1570" s="2">
        <v>3.47736845062845E-2</v>
      </c>
    </row>
    <row r="1571" spans="1:3" x14ac:dyDescent="0.3">
      <c r="A1571" s="2" t="s">
        <v>5524</v>
      </c>
      <c r="B1571" s="2">
        <v>0.31200310698177702</v>
      </c>
      <c r="C1571" s="2">
        <v>3.47824593562139E-2</v>
      </c>
    </row>
    <row r="1572" spans="1:3" x14ac:dyDescent="0.3">
      <c r="A1572" s="2" t="s">
        <v>5525</v>
      </c>
      <c r="B1572" s="2">
        <v>0.31196392881004797</v>
      </c>
      <c r="C1572" s="2">
        <v>3.48064650825076E-2</v>
      </c>
    </row>
    <row r="1573" spans="1:3" x14ac:dyDescent="0.3">
      <c r="A1573" s="2" t="s">
        <v>5526</v>
      </c>
      <c r="B1573" s="2">
        <v>0.311927963663715</v>
      </c>
      <c r="C1573" s="2">
        <v>3.4828514106084403E-2</v>
      </c>
    </row>
    <row r="1574" spans="1:3" x14ac:dyDescent="0.3">
      <c r="A1574" s="2" t="s">
        <v>5527</v>
      </c>
      <c r="B1574" s="2">
        <v>0.31181837678546298</v>
      </c>
      <c r="C1574" s="2">
        <v>3.4895769138513097E-2</v>
      </c>
    </row>
    <row r="1575" spans="1:3" x14ac:dyDescent="0.3">
      <c r="A1575" s="2" t="s">
        <v>5528</v>
      </c>
      <c r="B1575" s="2">
        <v>0.31180265478329999</v>
      </c>
      <c r="C1575" s="2">
        <v>3.4905426729872298E-2</v>
      </c>
    </row>
    <row r="1576" spans="1:3" x14ac:dyDescent="0.3">
      <c r="A1576" s="2" t="s">
        <v>5529</v>
      </c>
      <c r="B1576" s="2">
        <v>0.311782892637263</v>
      </c>
      <c r="C1576" s="2">
        <v>3.4917569194600297E-2</v>
      </c>
    </row>
    <row r="1577" spans="1:3" x14ac:dyDescent="0.3">
      <c r="A1577" s="2" t="s">
        <v>5530</v>
      </c>
      <c r="B1577" s="2">
        <v>0.31172901075739801</v>
      </c>
      <c r="C1577" s="2">
        <v>3.4950693550411298E-2</v>
      </c>
    </row>
    <row r="1578" spans="1:3" x14ac:dyDescent="0.3">
      <c r="A1578" s="2" t="s">
        <v>5531</v>
      </c>
      <c r="B1578" s="2">
        <v>0.31164633947200898</v>
      </c>
      <c r="C1578" s="2">
        <v>3.5001566790826201E-2</v>
      </c>
    </row>
    <row r="1579" spans="1:3" x14ac:dyDescent="0.3">
      <c r="A1579" s="2" t="s">
        <v>5532</v>
      </c>
      <c r="B1579" s="2">
        <v>0.31135345755799798</v>
      </c>
      <c r="C1579" s="2">
        <v>3.5182288152595997E-2</v>
      </c>
    </row>
    <row r="1580" spans="1:3" x14ac:dyDescent="0.3">
      <c r="A1580" s="2" t="s">
        <v>5533</v>
      </c>
      <c r="B1580" s="2">
        <v>0.31130050661237402</v>
      </c>
      <c r="C1580" s="2">
        <v>3.52150431919959E-2</v>
      </c>
    </row>
    <row r="1581" spans="1:3" x14ac:dyDescent="0.3">
      <c r="A1581" s="2" t="s">
        <v>5534</v>
      </c>
      <c r="B1581" s="2">
        <v>0.31125345076973598</v>
      </c>
      <c r="C1581" s="2">
        <v>3.5244172647021399E-2</v>
      </c>
    </row>
    <row r="1582" spans="1:3" x14ac:dyDescent="0.3">
      <c r="A1582" s="2" t="s">
        <v>5535</v>
      </c>
      <c r="B1582" s="2">
        <v>0.31125300590298</v>
      </c>
      <c r="C1582" s="2">
        <v>3.5244448132088803E-2</v>
      </c>
    </row>
    <row r="1583" spans="1:3" x14ac:dyDescent="0.3">
      <c r="A1583" s="2" t="s">
        <v>5536</v>
      </c>
      <c r="B1583" s="2">
        <v>0.31122642428938702</v>
      </c>
      <c r="C1583" s="2">
        <v>3.5260912095767802E-2</v>
      </c>
    </row>
    <row r="1584" spans="1:3" x14ac:dyDescent="0.3">
      <c r="A1584" s="2" t="s">
        <v>5537</v>
      </c>
      <c r="B1584" s="2">
        <v>0.31114385260805399</v>
      </c>
      <c r="C1584" s="2">
        <v>3.5312095272702897E-2</v>
      </c>
    </row>
    <row r="1585" spans="1:3" x14ac:dyDescent="0.3">
      <c r="A1585" s="2" t="s">
        <v>5538</v>
      </c>
      <c r="B1585" s="2">
        <v>0.31109431456446102</v>
      </c>
      <c r="C1585" s="2">
        <v>3.5342831462753098E-2</v>
      </c>
    </row>
    <row r="1586" spans="1:3" x14ac:dyDescent="0.3">
      <c r="A1586" s="2" t="s">
        <v>5539</v>
      </c>
      <c r="B1586" s="2">
        <v>0.311025444636509</v>
      </c>
      <c r="C1586" s="2">
        <v>3.5385598853876897E-2</v>
      </c>
    </row>
    <row r="1587" spans="1:3" x14ac:dyDescent="0.3">
      <c r="A1587" s="2" t="s">
        <v>5540</v>
      </c>
      <c r="B1587" s="2">
        <v>0.31096709424195701</v>
      </c>
      <c r="C1587" s="2">
        <v>3.5421867091301899E-2</v>
      </c>
    </row>
    <row r="1588" spans="1:3" x14ac:dyDescent="0.3">
      <c r="A1588" s="2" t="s">
        <v>2319</v>
      </c>
      <c r="B1588" s="2">
        <v>0.310955321356786</v>
      </c>
      <c r="C1588" s="2">
        <v>3.5429188349566203E-2</v>
      </c>
    </row>
    <row r="1589" spans="1:3" x14ac:dyDescent="0.3">
      <c r="A1589" s="2" t="s">
        <v>5541</v>
      </c>
      <c r="B1589" s="2">
        <v>0.31094238736296498</v>
      </c>
      <c r="C1589" s="2">
        <v>3.5437233108535603E-2</v>
      </c>
    </row>
    <row r="1590" spans="1:3" x14ac:dyDescent="0.3">
      <c r="A1590" s="2" t="s">
        <v>5542</v>
      </c>
      <c r="B1590" s="2">
        <v>0.31091547890667198</v>
      </c>
      <c r="C1590" s="2">
        <v>3.5453974604079001E-2</v>
      </c>
    </row>
    <row r="1591" spans="1:3" x14ac:dyDescent="0.3">
      <c r="A1591" s="2" t="s">
        <v>5543</v>
      </c>
      <c r="B1591" s="2">
        <v>0.31091376506166102</v>
      </c>
      <c r="C1591" s="2">
        <v>3.5455041118813403E-2</v>
      </c>
    </row>
    <row r="1592" spans="1:3" x14ac:dyDescent="0.3">
      <c r="A1592" s="2" t="s">
        <v>5544</v>
      </c>
      <c r="B1592" s="2">
        <v>0.31090550907124398</v>
      </c>
      <c r="C1592" s="2">
        <v>3.54601791388202E-2</v>
      </c>
    </row>
    <row r="1593" spans="1:3" x14ac:dyDescent="0.3">
      <c r="A1593" s="2" t="s">
        <v>5545</v>
      </c>
      <c r="B1593" s="2">
        <v>0.31085821582877199</v>
      </c>
      <c r="C1593" s="2">
        <v>3.5489623359642397E-2</v>
      </c>
    </row>
    <row r="1594" spans="1:3" x14ac:dyDescent="0.3">
      <c r="A1594" s="2" t="s">
        <v>955</v>
      </c>
      <c r="B1594" s="2">
        <v>0.31085284247362099</v>
      </c>
      <c r="C1594" s="2">
        <v>3.5492970021303902E-2</v>
      </c>
    </row>
    <row r="1595" spans="1:3" x14ac:dyDescent="0.3">
      <c r="A1595" s="2" t="s">
        <v>5546</v>
      </c>
      <c r="B1595" s="2">
        <v>0.31082450612010698</v>
      </c>
      <c r="C1595" s="2">
        <v>3.5510622919428803E-2</v>
      </c>
    </row>
    <row r="1596" spans="1:3" x14ac:dyDescent="0.3">
      <c r="A1596" s="2" t="s">
        <v>5547</v>
      </c>
      <c r="B1596" s="2">
        <v>0.31081375136547501</v>
      </c>
      <c r="C1596" s="2">
        <v>3.55173247774812E-2</v>
      </c>
    </row>
    <row r="1597" spans="1:3" x14ac:dyDescent="0.3">
      <c r="A1597" s="2" t="s">
        <v>5548</v>
      </c>
      <c r="B1597" s="2">
        <v>0.31079467524219601</v>
      </c>
      <c r="C1597" s="2">
        <v>3.5529214684065197E-2</v>
      </c>
    </row>
    <row r="1598" spans="1:3" x14ac:dyDescent="0.3">
      <c r="A1598" s="2" t="s">
        <v>5549</v>
      </c>
      <c r="B1598" s="2">
        <v>0.31076306579482899</v>
      </c>
      <c r="C1598" s="2">
        <v>3.5548923668868998E-2</v>
      </c>
    </row>
    <row r="1599" spans="1:3" x14ac:dyDescent="0.3">
      <c r="A1599" s="2" t="s">
        <v>5550</v>
      </c>
      <c r="B1599" s="2">
        <v>0.310746842795185</v>
      </c>
      <c r="C1599" s="2">
        <v>3.5559042458563499E-2</v>
      </c>
    </row>
    <row r="1600" spans="1:3" x14ac:dyDescent="0.3">
      <c r="A1600" s="2" t="s">
        <v>5551</v>
      </c>
      <c r="B1600" s="2">
        <v>0.31071103971979702</v>
      </c>
      <c r="C1600" s="2">
        <v>3.5581382344372997E-2</v>
      </c>
    </row>
    <row r="1601" spans="1:3" x14ac:dyDescent="0.3">
      <c r="A1601" s="2" t="s">
        <v>5552</v>
      </c>
      <c r="B1601" s="2">
        <v>0.31068352092415102</v>
      </c>
      <c r="C1601" s="2">
        <v>3.5598560979340999E-2</v>
      </c>
    </row>
    <row r="1602" spans="1:3" x14ac:dyDescent="0.3">
      <c r="A1602" s="2" t="s">
        <v>5553</v>
      </c>
      <c r="B1602" s="2">
        <v>0.31066692554137598</v>
      </c>
      <c r="C1602" s="2">
        <v>3.5608923963961897E-2</v>
      </c>
    </row>
    <row r="1603" spans="1:3" x14ac:dyDescent="0.3">
      <c r="A1603" s="2" t="s">
        <v>5554</v>
      </c>
      <c r="B1603" s="2">
        <v>0.310619397926024</v>
      </c>
      <c r="C1603" s="2">
        <v>3.5638616322354898E-2</v>
      </c>
    </row>
    <row r="1604" spans="1:3" x14ac:dyDescent="0.3">
      <c r="A1604" s="2" t="s">
        <v>5555</v>
      </c>
      <c r="B1604" s="2">
        <v>0.310615404952991</v>
      </c>
      <c r="C1604" s="2">
        <v>3.5641111816677597E-2</v>
      </c>
    </row>
    <row r="1605" spans="1:3" x14ac:dyDescent="0.3">
      <c r="A1605" s="2" t="s">
        <v>5556</v>
      </c>
      <c r="B1605" s="2">
        <v>0.31057872639883599</v>
      </c>
      <c r="C1605" s="2">
        <v>3.5664041599264701E-2</v>
      </c>
    </row>
    <row r="1606" spans="1:3" x14ac:dyDescent="0.3">
      <c r="A1606" s="2" t="s">
        <v>5557</v>
      </c>
      <c r="B1606" s="2">
        <v>0.31048082382834802</v>
      </c>
      <c r="C1606" s="2">
        <v>3.5725305369933999E-2</v>
      </c>
    </row>
    <row r="1607" spans="1:3" x14ac:dyDescent="0.3">
      <c r="A1607" s="2" t="s">
        <v>5558</v>
      </c>
      <c r="B1607" s="2">
        <v>0.310442659326091</v>
      </c>
      <c r="C1607" s="2">
        <v>3.5749210748807103E-2</v>
      </c>
    </row>
    <row r="1608" spans="1:3" x14ac:dyDescent="0.3">
      <c r="A1608" s="2" t="s">
        <v>5559</v>
      </c>
      <c r="B1608" s="2">
        <v>0.31024560048328897</v>
      </c>
      <c r="C1608" s="2">
        <v>3.5872853585664402E-2</v>
      </c>
    </row>
    <row r="1609" spans="1:3" x14ac:dyDescent="0.3">
      <c r="A1609" s="2" t="s">
        <v>3860</v>
      </c>
      <c r="B1609" s="2">
        <v>0.31022671936851098</v>
      </c>
      <c r="C1609" s="2">
        <v>3.58847188318221E-2</v>
      </c>
    </row>
    <row r="1610" spans="1:3" x14ac:dyDescent="0.3">
      <c r="A1610" s="2" t="s">
        <v>5560</v>
      </c>
      <c r="B1610" s="2">
        <v>0.31012941845179898</v>
      </c>
      <c r="C1610" s="2">
        <v>3.5945915780826398E-2</v>
      </c>
    </row>
    <row r="1611" spans="1:3" x14ac:dyDescent="0.3">
      <c r="A1611" s="2" t="s">
        <v>5561</v>
      </c>
      <c r="B1611" s="2">
        <v>0.31006786121720797</v>
      </c>
      <c r="C1611" s="2">
        <v>3.5984676254595997E-2</v>
      </c>
    </row>
    <row r="1612" spans="1:3" x14ac:dyDescent="0.3">
      <c r="A1612" s="2" t="s">
        <v>5562</v>
      </c>
      <c r="B1612" s="2">
        <v>0.31006415535253001</v>
      </c>
      <c r="C1612" s="2">
        <v>3.59870108075016E-2</v>
      </c>
    </row>
    <row r="1613" spans="1:3" x14ac:dyDescent="0.3">
      <c r="A1613" s="2" t="s">
        <v>5563</v>
      </c>
      <c r="B1613" s="2">
        <v>0.31005836735028203</v>
      </c>
      <c r="C1613" s="2">
        <v>3.5990657276768499E-2</v>
      </c>
    </row>
    <row r="1614" spans="1:3" x14ac:dyDescent="0.3">
      <c r="A1614" s="2" t="s">
        <v>3816</v>
      </c>
      <c r="B1614" s="2">
        <v>0.310050399389253</v>
      </c>
      <c r="C1614" s="2">
        <v>3.5995677628021999E-2</v>
      </c>
    </row>
    <row r="1615" spans="1:3" x14ac:dyDescent="0.3">
      <c r="A1615" s="2" t="s">
        <v>5564</v>
      </c>
      <c r="B1615" s="2">
        <v>0.31000950226827101</v>
      </c>
      <c r="C1615" s="2">
        <v>3.6021454636291403E-2</v>
      </c>
    </row>
    <row r="1616" spans="1:3" x14ac:dyDescent="0.3">
      <c r="A1616" s="2" t="s">
        <v>5565</v>
      </c>
      <c r="B1616" s="2">
        <v>0.30993157360366602</v>
      </c>
      <c r="C1616" s="2">
        <v>3.6070614275805699E-2</v>
      </c>
    </row>
    <row r="1617" spans="1:3" x14ac:dyDescent="0.3">
      <c r="A1617" s="2" t="s">
        <v>5566</v>
      </c>
      <c r="B1617" s="2">
        <v>0.30990530711391501</v>
      </c>
      <c r="C1617" s="2">
        <v>3.6087196367548001E-2</v>
      </c>
    </row>
    <row r="1618" spans="1:3" x14ac:dyDescent="0.3">
      <c r="A1618" s="2" t="s">
        <v>5567</v>
      </c>
      <c r="B1618" s="2">
        <v>0.309867080425556</v>
      </c>
      <c r="C1618" s="2">
        <v>3.6111340166249499E-2</v>
      </c>
    </row>
    <row r="1619" spans="1:3" x14ac:dyDescent="0.3">
      <c r="A1619" s="2" t="s">
        <v>5568</v>
      </c>
      <c r="B1619" s="2">
        <v>0.30985841454424201</v>
      </c>
      <c r="C1619" s="2">
        <v>3.6116815344453601E-2</v>
      </c>
    </row>
    <row r="1620" spans="1:3" x14ac:dyDescent="0.3">
      <c r="A1620" s="2" t="s">
        <v>5569</v>
      </c>
      <c r="B1620" s="2">
        <v>0.309843096669431</v>
      </c>
      <c r="C1620" s="2">
        <v>3.6126494980183103E-2</v>
      </c>
    </row>
    <row r="1621" spans="1:3" x14ac:dyDescent="0.3">
      <c r="A1621" s="2" t="s">
        <v>5570</v>
      </c>
      <c r="B1621" s="2">
        <v>0.30980331473642297</v>
      </c>
      <c r="C1621" s="2">
        <v>3.61516438583626E-2</v>
      </c>
    </row>
    <row r="1622" spans="1:3" x14ac:dyDescent="0.3">
      <c r="A1622" s="2" t="s">
        <v>5571</v>
      </c>
      <c r="B1622" s="2">
        <v>0.309796721743893</v>
      </c>
      <c r="C1622" s="2">
        <v>3.6155813130674799E-2</v>
      </c>
    </row>
    <row r="1623" spans="1:3" x14ac:dyDescent="0.3">
      <c r="A1623" s="2" t="s">
        <v>5572</v>
      </c>
      <c r="B1623" s="2">
        <v>0.30979413304863501</v>
      </c>
      <c r="C1623" s="2">
        <v>3.61574502762625E-2</v>
      </c>
    </row>
    <row r="1624" spans="1:3" x14ac:dyDescent="0.3">
      <c r="A1624" s="2" t="s">
        <v>3249</v>
      </c>
      <c r="B1624" s="2">
        <v>0.30969440233277901</v>
      </c>
      <c r="C1624" s="2">
        <v>3.6220568546483402E-2</v>
      </c>
    </row>
    <row r="1625" spans="1:3" x14ac:dyDescent="0.3">
      <c r="A1625" s="2" t="s">
        <v>5573</v>
      </c>
      <c r="B1625" s="2">
        <v>0.30966261169724701</v>
      </c>
      <c r="C1625" s="2">
        <v>3.6240707469950298E-2</v>
      </c>
    </row>
    <row r="1626" spans="1:3" x14ac:dyDescent="0.3">
      <c r="A1626" s="2" t="s">
        <v>5574</v>
      </c>
      <c r="B1626" s="2">
        <v>0.30964458430615799</v>
      </c>
      <c r="C1626" s="2">
        <v>3.6252131663161803E-2</v>
      </c>
    </row>
    <row r="1627" spans="1:3" x14ac:dyDescent="0.3">
      <c r="A1627" s="2" t="s">
        <v>5575</v>
      </c>
      <c r="B1627" s="2">
        <v>0.30958455459392797</v>
      </c>
      <c r="C1627" s="2">
        <v>3.6290194638222098E-2</v>
      </c>
    </row>
    <row r="1628" spans="1:3" x14ac:dyDescent="0.3">
      <c r="A1628" s="2" t="s">
        <v>5576</v>
      </c>
      <c r="B1628" s="2">
        <v>0.30946731341220901</v>
      </c>
      <c r="C1628" s="2">
        <v>3.63646284444493E-2</v>
      </c>
    </row>
    <row r="1629" spans="1:3" x14ac:dyDescent="0.3">
      <c r="A1629" s="2" t="s">
        <v>5577</v>
      </c>
      <c r="B1629" s="2">
        <v>0.30942507629948002</v>
      </c>
      <c r="C1629" s="2">
        <v>3.6391474596847898E-2</v>
      </c>
    </row>
    <row r="1630" spans="1:3" x14ac:dyDescent="0.3">
      <c r="A1630" s="2" t="s">
        <v>5578</v>
      </c>
      <c r="B1630" s="2">
        <v>0.309338963532929</v>
      </c>
      <c r="C1630" s="2">
        <v>3.6446258872582203E-2</v>
      </c>
    </row>
    <row r="1631" spans="1:3" x14ac:dyDescent="0.3">
      <c r="A1631" s="2" t="s">
        <v>5579</v>
      </c>
      <c r="B1631" s="2">
        <v>0.30932953864240598</v>
      </c>
      <c r="C1631" s="2">
        <v>3.64522590315094E-2</v>
      </c>
    </row>
    <row r="1632" spans="1:3" x14ac:dyDescent="0.3">
      <c r="A1632" s="2" t="s">
        <v>5580</v>
      </c>
      <c r="B1632" s="2">
        <v>0.30932106018952599</v>
      </c>
      <c r="C1632" s="2">
        <v>3.6457657354957797E-2</v>
      </c>
    </row>
    <row r="1633" spans="1:3" x14ac:dyDescent="0.3">
      <c r="A1633" s="2" t="s">
        <v>5581</v>
      </c>
      <c r="B1633" s="2">
        <v>0.30919321337029898</v>
      </c>
      <c r="C1633" s="2">
        <v>3.6539138567977802E-2</v>
      </c>
    </row>
    <row r="1634" spans="1:3" x14ac:dyDescent="0.3">
      <c r="A1634" s="2" t="s">
        <v>5582</v>
      </c>
      <c r="B1634" s="2">
        <v>0.30916193313018703</v>
      </c>
      <c r="C1634" s="2">
        <v>3.65590973390367E-2</v>
      </c>
    </row>
    <row r="1635" spans="1:3" x14ac:dyDescent="0.3">
      <c r="A1635" s="2" t="s">
        <v>3648</v>
      </c>
      <c r="B1635" s="2">
        <v>0.30910040791933702</v>
      </c>
      <c r="C1635" s="2">
        <v>3.6598380475728803E-2</v>
      </c>
    </row>
    <row r="1636" spans="1:3" x14ac:dyDescent="0.3">
      <c r="A1636" s="2" t="s">
        <v>2604</v>
      </c>
      <c r="B1636" s="2">
        <v>0.30905076265841902</v>
      </c>
      <c r="C1636" s="2">
        <v>3.6630103701834102E-2</v>
      </c>
    </row>
    <row r="1637" spans="1:3" x14ac:dyDescent="0.3">
      <c r="A1637" s="2" t="s">
        <v>4042</v>
      </c>
      <c r="B1637" s="2">
        <v>0.30899470926267802</v>
      </c>
      <c r="C1637" s="2">
        <v>3.66659488895167E-2</v>
      </c>
    </row>
    <row r="1638" spans="1:3" x14ac:dyDescent="0.3">
      <c r="A1638" s="2" t="s">
        <v>5583</v>
      </c>
      <c r="B1638" s="2">
        <v>0.30899347085408901</v>
      </c>
      <c r="C1638" s="2">
        <v>3.6666741156182299E-2</v>
      </c>
    </row>
    <row r="1639" spans="1:3" x14ac:dyDescent="0.3">
      <c r="A1639" s="2" t="s">
        <v>5584</v>
      </c>
      <c r="B1639" s="2">
        <v>0.30877832294882102</v>
      </c>
      <c r="C1639" s="2">
        <v>3.6804594940926097E-2</v>
      </c>
    </row>
    <row r="1640" spans="1:3" x14ac:dyDescent="0.3">
      <c r="A1640" s="2" t="s">
        <v>5585</v>
      </c>
      <c r="B1640" s="2">
        <v>0.30873979307256</v>
      </c>
      <c r="C1640" s="2">
        <v>3.6829327489955599E-2</v>
      </c>
    </row>
    <row r="1641" spans="1:3" x14ac:dyDescent="0.3">
      <c r="A1641" s="2" t="s">
        <v>5586</v>
      </c>
      <c r="B1641" s="2">
        <v>0.30856980481847801</v>
      </c>
      <c r="C1641" s="2">
        <v>3.6938607108103302E-2</v>
      </c>
    </row>
    <row r="1642" spans="1:3" x14ac:dyDescent="0.3">
      <c r="A1642" s="2" t="s">
        <v>5587</v>
      </c>
      <c r="B1642" s="2">
        <v>0.30854703269967998</v>
      </c>
      <c r="C1642" s="2">
        <v>3.6953266746637202E-2</v>
      </c>
    </row>
    <row r="1643" spans="1:3" x14ac:dyDescent="0.3">
      <c r="A1643" s="2" t="s">
        <v>5588</v>
      </c>
      <c r="B1643" s="2">
        <v>0.30852615885137902</v>
      </c>
      <c r="C1643" s="2">
        <v>3.69667085669955E-2</v>
      </c>
    </row>
    <row r="1644" spans="1:3" x14ac:dyDescent="0.3">
      <c r="A1644" s="2" t="s">
        <v>5589</v>
      </c>
      <c r="B1644" s="2">
        <v>0.30820703224488899</v>
      </c>
      <c r="C1644" s="2">
        <v>3.7172712678010901E-2</v>
      </c>
    </row>
    <row r="1645" spans="1:3" x14ac:dyDescent="0.3">
      <c r="A1645" s="2" t="s">
        <v>5590</v>
      </c>
      <c r="B1645" s="2">
        <v>0.30812654111479798</v>
      </c>
      <c r="C1645" s="2">
        <v>3.7224820404181999E-2</v>
      </c>
    </row>
    <row r="1646" spans="1:3" x14ac:dyDescent="0.3">
      <c r="A1646" s="2" t="s">
        <v>5591</v>
      </c>
      <c r="B1646" s="2">
        <v>0.30811066725542402</v>
      </c>
      <c r="C1646" s="2">
        <v>3.7235103783076401E-2</v>
      </c>
    </row>
    <row r="1647" spans="1:3" x14ac:dyDescent="0.3">
      <c r="A1647" s="2" t="s">
        <v>5592</v>
      </c>
      <c r="B1647" s="2">
        <v>0.30806447144816701</v>
      </c>
      <c r="C1647" s="2">
        <v>3.7265043561446699E-2</v>
      </c>
    </row>
    <row r="1648" spans="1:3" x14ac:dyDescent="0.3">
      <c r="A1648" s="2" t="s">
        <v>5593</v>
      </c>
      <c r="B1648" s="2">
        <v>0.30803328545424502</v>
      </c>
      <c r="C1648" s="2">
        <v>3.7285266572526801E-2</v>
      </c>
    </row>
    <row r="1649" spans="1:3" x14ac:dyDescent="0.3">
      <c r="A1649" s="2" t="s">
        <v>5594</v>
      </c>
      <c r="B1649" s="2">
        <v>0.30800713016394798</v>
      </c>
      <c r="C1649" s="2">
        <v>3.7302234302804597E-2</v>
      </c>
    </row>
    <row r="1650" spans="1:3" x14ac:dyDescent="0.3">
      <c r="A1650" s="2" t="s">
        <v>5595</v>
      </c>
      <c r="B1650" s="2">
        <v>0.30787277679842401</v>
      </c>
      <c r="C1650" s="2">
        <v>3.73894934351841E-2</v>
      </c>
    </row>
    <row r="1651" spans="1:3" x14ac:dyDescent="0.3">
      <c r="A1651" s="2" t="s">
        <v>5596</v>
      </c>
      <c r="B1651" s="2">
        <v>0.307807740907109</v>
      </c>
      <c r="C1651" s="2">
        <v>3.7431792807376997E-2</v>
      </c>
    </row>
    <row r="1652" spans="1:3" x14ac:dyDescent="0.3">
      <c r="A1652" s="2" t="s">
        <v>5597</v>
      </c>
      <c r="B1652" s="2">
        <v>0.30775260203375598</v>
      </c>
      <c r="C1652" s="2">
        <v>3.7467685941729598E-2</v>
      </c>
    </row>
    <row r="1653" spans="1:3" x14ac:dyDescent="0.3">
      <c r="A1653" s="2" t="s">
        <v>5598</v>
      </c>
      <c r="B1653" s="2">
        <v>0.30774459629725098</v>
      </c>
      <c r="C1653" s="2">
        <v>3.74728996960597E-2</v>
      </c>
    </row>
    <row r="1654" spans="1:3" x14ac:dyDescent="0.3">
      <c r="A1654" s="2" t="s">
        <v>1961</v>
      </c>
      <c r="B1654" s="2">
        <v>0.30773036821031102</v>
      </c>
      <c r="C1654" s="2">
        <v>3.7482167241272499E-2</v>
      </c>
    </row>
    <row r="1655" spans="1:3" x14ac:dyDescent="0.3">
      <c r="A1655" s="2" t="s">
        <v>4121</v>
      </c>
      <c r="B1655" s="2">
        <v>0.30770848090615499</v>
      </c>
      <c r="C1655" s="2">
        <v>3.7496427336929199E-2</v>
      </c>
    </row>
    <row r="1656" spans="1:3" x14ac:dyDescent="0.3">
      <c r="A1656" s="2" t="s">
        <v>5599</v>
      </c>
      <c r="B1656" s="2">
        <v>0.30766394159419602</v>
      </c>
      <c r="C1656" s="2">
        <v>3.7525459512567499E-2</v>
      </c>
    </row>
    <row r="1657" spans="1:3" x14ac:dyDescent="0.3">
      <c r="A1657" s="2" t="s">
        <v>5600</v>
      </c>
      <c r="B1657" s="2">
        <v>0.30766167810411299</v>
      </c>
      <c r="C1657" s="2">
        <v>3.75269354220827E-2</v>
      </c>
    </row>
    <row r="1658" spans="1:3" x14ac:dyDescent="0.3">
      <c r="A1658" s="2" t="s">
        <v>5601</v>
      </c>
      <c r="B1658" s="2">
        <v>0.30762408743327602</v>
      </c>
      <c r="C1658" s="2">
        <v>3.7551453404661199E-2</v>
      </c>
    </row>
    <row r="1659" spans="1:3" x14ac:dyDescent="0.3">
      <c r="A1659" s="2" t="s">
        <v>5602</v>
      </c>
      <c r="B1659" s="2">
        <v>0.30760890001237201</v>
      </c>
      <c r="C1659" s="2">
        <v>3.7561362915942802E-2</v>
      </c>
    </row>
    <row r="1660" spans="1:3" x14ac:dyDescent="0.3">
      <c r="A1660" s="2" t="s">
        <v>5603</v>
      </c>
      <c r="B1660" s="2">
        <v>0.30759974262211098</v>
      </c>
      <c r="C1660" s="2">
        <v>3.7567338981684302E-2</v>
      </c>
    </row>
    <row r="1661" spans="1:3" x14ac:dyDescent="0.3">
      <c r="A1661" s="2" t="s">
        <v>5604</v>
      </c>
      <c r="B1661" s="2">
        <v>0.30759587091298501</v>
      </c>
      <c r="C1661" s="2">
        <v>3.7569865874012703E-2</v>
      </c>
    </row>
    <row r="1662" spans="1:3" x14ac:dyDescent="0.3">
      <c r="A1662" s="2" t="s">
        <v>5605</v>
      </c>
      <c r="B1662" s="2">
        <v>0.30745294032053799</v>
      </c>
      <c r="C1662" s="2">
        <v>3.7663248066685702E-2</v>
      </c>
    </row>
    <row r="1663" spans="1:3" x14ac:dyDescent="0.3">
      <c r="A1663" s="2" t="s">
        <v>5606</v>
      </c>
      <c r="B1663" s="2">
        <v>0.30736198504717499</v>
      </c>
      <c r="C1663" s="2">
        <v>3.7722771921493897E-2</v>
      </c>
    </row>
    <row r="1664" spans="1:3" x14ac:dyDescent="0.3">
      <c r="A1664" s="2" t="s">
        <v>3494</v>
      </c>
      <c r="B1664" s="2">
        <v>0.307264908255592</v>
      </c>
      <c r="C1664" s="2">
        <v>3.7786387086823102E-2</v>
      </c>
    </row>
    <row r="1665" spans="1:3" x14ac:dyDescent="0.3">
      <c r="A1665" s="2" t="s">
        <v>5607</v>
      </c>
      <c r="B1665" s="2">
        <v>0.30726192782169898</v>
      </c>
      <c r="C1665" s="2">
        <v>3.7788341580936101E-2</v>
      </c>
    </row>
    <row r="1666" spans="1:3" x14ac:dyDescent="0.3">
      <c r="A1666" s="2" t="s">
        <v>5608</v>
      </c>
      <c r="B1666" s="2">
        <v>0.30721336952153699</v>
      </c>
      <c r="C1666" s="2">
        <v>3.7820196597163798E-2</v>
      </c>
    </row>
    <row r="1667" spans="1:3" x14ac:dyDescent="0.3">
      <c r="A1667" s="2" t="s">
        <v>5609</v>
      </c>
      <c r="B1667" s="2">
        <v>0.30720098835985399</v>
      </c>
      <c r="C1667" s="2">
        <v>3.7828322362721302E-2</v>
      </c>
    </row>
    <row r="1668" spans="1:3" x14ac:dyDescent="0.3">
      <c r="A1668" s="7">
        <v>44448</v>
      </c>
      <c r="B1668" s="2">
        <v>0.307009245298073</v>
      </c>
      <c r="C1668" s="2">
        <v>3.7954346587217899E-2</v>
      </c>
    </row>
    <row r="1669" spans="1:3" x14ac:dyDescent="0.3">
      <c r="A1669" s="2" t="s">
        <v>5610</v>
      </c>
      <c r="B1669" s="2">
        <v>0.30696008740967601</v>
      </c>
      <c r="C1669" s="2">
        <v>3.7986711341836302E-2</v>
      </c>
    </row>
    <row r="1670" spans="1:3" x14ac:dyDescent="0.3">
      <c r="A1670" s="2" t="s">
        <v>5611</v>
      </c>
      <c r="B1670" s="2">
        <v>0.30684554654847102</v>
      </c>
      <c r="C1670" s="2">
        <v>3.80622110881755E-2</v>
      </c>
    </row>
    <row r="1671" spans="1:3" x14ac:dyDescent="0.3">
      <c r="A1671" s="2" t="s">
        <v>5612</v>
      </c>
      <c r="B1671" s="2">
        <v>0.30680321874308403</v>
      </c>
      <c r="C1671" s="2">
        <v>3.8090142663413602E-2</v>
      </c>
    </row>
    <row r="1672" spans="1:3" x14ac:dyDescent="0.3">
      <c r="A1672" s="2" t="s">
        <v>5613</v>
      </c>
      <c r="B1672" s="2">
        <v>0.30677852858867499</v>
      </c>
      <c r="C1672" s="2">
        <v>3.8106443147123199E-2</v>
      </c>
    </row>
    <row r="1673" spans="1:3" x14ac:dyDescent="0.3">
      <c r="A1673" s="2" t="s">
        <v>5614</v>
      </c>
      <c r="B1673" s="2">
        <v>0.30674713384680902</v>
      </c>
      <c r="C1673" s="2">
        <v>3.8127178280034799E-2</v>
      </c>
    </row>
    <row r="1674" spans="1:3" x14ac:dyDescent="0.3">
      <c r="A1674" s="2" t="s">
        <v>5615</v>
      </c>
      <c r="B1674" s="2">
        <v>0.30672265811008598</v>
      </c>
      <c r="C1674" s="2">
        <v>3.8143350074666502E-2</v>
      </c>
    </row>
    <row r="1675" spans="1:3" x14ac:dyDescent="0.3">
      <c r="A1675" s="2" t="s">
        <v>5616</v>
      </c>
      <c r="B1675" s="2">
        <v>0.306709427599475</v>
      </c>
      <c r="C1675" s="2">
        <v>3.8152094182044197E-2</v>
      </c>
    </row>
    <row r="1676" spans="1:3" x14ac:dyDescent="0.3">
      <c r="A1676" s="2" t="s">
        <v>5617</v>
      </c>
      <c r="B1676" s="2">
        <v>0.30670236320703298</v>
      </c>
      <c r="C1676" s="2">
        <v>3.8156763746330299E-2</v>
      </c>
    </row>
    <row r="1677" spans="1:3" x14ac:dyDescent="0.3">
      <c r="A1677" s="2" t="s">
        <v>5618</v>
      </c>
      <c r="B1677" s="2">
        <v>0.30670125755010502</v>
      </c>
      <c r="C1677" s="2">
        <v>3.81574946281499E-2</v>
      </c>
    </row>
    <row r="1678" spans="1:3" x14ac:dyDescent="0.3">
      <c r="A1678" s="2" t="s">
        <v>5619</v>
      </c>
      <c r="B1678" s="2">
        <v>0.30668258560913197</v>
      </c>
      <c r="C1678" s="2">
        <v>3.8169839236011298E-2</v>
      </c>
    </row>
    <row r="1679" spans="1:3" x14ac:dyDescent="0.3">
      <c r="A1679" s="2" t="s">
        <v>5620</v>
      </c>
      <c r="B1679" s="2">
        <v>0.30640398495741999</v>
      </c>
      <c r="C1679" s="2">
        <v>3.8354420546278599E-2</v>
      </c>
    </row>
    <row r="1680" spans="1:3" x14ac:dyDescent="0.3">
      <c r="A1680" s="2" t="s">
        <v>5621</v>
      </c>
      <c r="B1680" s="2">
        <v>0.30637260012578998</v>
      </c>
      <c r="C1680" s="2">
        <v>3.8375259764589997E-2</v>
      </c>
    </row>
    <row r="1681" spans="1:3" x14ac:dyDescent="0.3">
      <c r="A1681" s="2" t="s">
        <v>5622</v>
      </c>
      <c r="B1681" s="2">
        <v>0.30632734266625999</v>
      </c>
      <c r="C1681" s="2">
        <v>3.84053266282227E-2</v>
      </c>
    </row>
    <row r="1682" spans="1:3" x14ac:dyDescent="0.3">
      <c r="A1682" s="2" t="s">
        <v>5623</v>
      </c>
      <c r="B1682" s="2">
        <v>0.30624298122409399</v>
      </c>
      <c r="C1682" s="2">
        <v>3.8461423878392999E-2</v>
      </c>
    </row>
    <row r="1683" spans="1:3" x14ac:dyDescent="0.3">
      <c r="A1683" s="2" t="s">
        <v>5624</v>
      </c>
      <c r="B1683" s="2">
        <v>0.306223755917157</v>
      </c>
      <c r="C1683" s="2">
        <v>3.8474217400418197E-2</v>
      </c>
    </row>
    <row r="1684" spans="1:3" x14ac:dyDescent="0.3">
      <c r="A1684" s="2" t="s">
        <v>5625</v>
      </c>
      <c r="B1684" s="2">
        <v>0.30621448490458097</v>
      </c>
      <c r="C1684" s="2">
        <v>3.8480388063427198E-2</v>
      </c>
    </row>
    <row r="1685" spans="1:3" x14ac:dyDescent="0.3">
      <c r="A1685" s="2" t="s">
        <v>5626</v>
      </c>
      <c r="B1685" s="2">
        <v>0.30615744488899299</v>
      </c>
      <c r="C1685" s="2">
        <v>3.8518371009232798E-2</v>
      </c>
    </row>
    <row r="1686" spans="1:3" x14ac:dyDescent="0.3">
      <c r="A1686" s="2" t="s">
        <v>5627</v>
      </c>
      <c r="B1686" s="2">
        <v>0.30606690351634602</v>
      </c>
      <c r="C1686" s="2">
        <v>3.8578725665262097E-2</v>
      </c>
    </row>
    <row r="1687" spans="1:3" x14ac:dyDescent="0.3">
      <c r="A1687" s="2" t="s">
        <v>5628</v>
      </c>
      <c r="B1687" s="2">
        <v>0.30606017139803299</v>
      </c>
      <c r="C1687" s="2">
        <v>3.8583216375579099E-2</v>
      </c>
    </row>
    <row r="1688" spans="1:3" x14ac:dyDescent="0.3">
      <c r="A1688" s="2" t="s">
        <v>5629</v>
      </c>
      <c r="B1688" s="2">
        <v>0.30582880521511802</v>
      </c>
      <c r="C1688" s="2">
        <v>3.8737811737655399E-2</v>
      </c>
    </row>
    <row r="1689" spans="1:3" x14ac:dyDescent="0.3">
      <c r="A1689" s="2" t="s">
        <v>5630</v>
      </c>
      <c r="B1689" s="2">
        <v>0.30570469205522899</v>
      </c>
      <c r="C1689" s="2">
        <v>3.88209513971682E-2</v>
      </c>
    </row>
    <row r="1690" spans="1:3" x14ac:dyDescent="0.3">
      <c r="A1690" s="2" t="s">
        <v>3938</v>
      </c>
      <c r="B1690" s="2">
        <v>0.30568672500607302</v>
      </c>
      <c r="C1690" s="2">
        <v>3.8832999097026401E-2</v>
      </c>
    </row>
    <row r="1691" spans="1:3" x14ac:dyDescent="0.3">
      <c r="A1691" s="2" t="s">
        <v>5631</v>
      </c>
      <c r="B1691" s="2">
        <v>0.30565170392295699</v>
      </c>
      <c r="C1691" s="2">
        <v>3.8856491092607998E-2</v>
      </c>
    </row>
    <row r="1692" spans="1:3" x14ac:dyDescent="0.3">
      <c r="A1692" s="2" t="s">
        <v>5632</v>
      </c>
      <c r="B1692" s="2">
        <v>0.30563479076536998</v>
      </c>
      <c r="C1692" s="2">
        <v>3.8867840540188298E-2</v>
      </c>
    </row>
    <row r="1693" spans="1:3" x14ac:dyDescent="0.3">
      <c r="A1693" s="2" t="s">
        <v>5633</v>
      </c>
      <c r="B1693" s="2">
        <v>0.30562048975939599</v>
      </c>
      <c r="C1693" s="2">
        <v>3.8877439243957597E-2</v>
      </c>
    </row>
    <row r="1694" spans="1:3" x14ac:dyDescent="0.3">
      <c r="A1694" s="2" t="s">
        <v>5634</v>
      </c>
      <c r="B1694" s="2">
        <v>0.30527391000187099</v>
      </c>
      <c r="C1694" s="2">
        <v>3.9110655417769098E-2</v>
      </c>
    </row>
    <row r="1695" spans="1:3" x14ac:dyDescent="0.3">
      <c r="A1695" s="2" t="s">
        <v>5635</v>
      </c>
      <c r="B1695" s="2">
        <v>0.30525689062287797</v>
      </c>
      <c r="C1695" s="2">
        <v>3.9122137365972601E-2</v>
      </c>
    </row>
    <row r="1696" spans="1:3" x14ac:dyDescent="0.3">
      <c r="A1696" s="2" t="s">
        <v>5636</v>
      </c>
      <c r="B1696" s="2">
        <v>0.30511889896823102</v>
      </c>
      <c r="C1696" s="2">
        <v>3.9215334076464402E-2</v>
      </c>
    </row>
    <row r="1697" spans="1:3" x14ac:dyDescent="0.3">
      <c r="A1697" s="2" t="s">
        <v>5637</v>
      </c>
      <c r="B1697" s="2">
        <v>0.30498932354671099</v>
      </c>
      <c r="C1697" s="2">
        <v>3.9303012230096801E-2</v>
      </c>
    </row>
    <row r="1698" spans="1:3" x14ac:dyDescent="0.3">
      <c r="A1698" s="2" t="s">
        <v>5638</v>
      </c>
      <c r="B1698" s="2">
        <v>0.304933705025216</v>
      </c>
      <c r="C1698" s="2">
        <v>3.9340696158460198E-2</v>
      </c>
    </row>
    <row r="1699" spans="1:3" x14ac:dyDescent="0.3">
      <c r="A1699" s="2" t="s">
        <v>5639</v>
      </c>
      <c r="B1699" s="2">
        <v>0.30489981488655998</v>
      </c>
      <c r="C1699" s="2">
        <v>3.9363672692863803E-2</v>
      </c>
    </row>
    <row r="1700" spans="1:3" x14ac:dyDescent="0.3">
      <c r="A1700" s="2" t="s">
        <v>5640</v>
      </c>
      <c r="B1700" s="2">
        <v>0.30489913949784098</v>
      </c>
      <c r="C1700" s="2">
        <v>3.9364130698634599E-2</v>
      </c>
    </row>
    <row r="1701" spans="1:3" x14ac:dyDescent="0.3">
      <c r="A1701" s="2" t="s">
        <v>5641</v>
      </c>
      <c r="B1701" s="2">
        <v>0.30485337201305202</v>
      </c>
      <c r="C1701" s="2">
        <v>3.9395177479360798E-2</v>
      </c>
    </row>
    <row r="1702" spans="1:3" x14ac:dyDescent="0.3">
      <c r="A1702" s="2" t="s">
        <v>5642</v>
      </c>
      <c r="B1702" s="2">
        <v>0.30477377511463799</v>
      </c>
      <c r="C1702" s="2">
        <v>3.9449220540022797E-2</v>
      </c>
    </row>
    <row r="1703" spans="1:3" x14ac:dyDescent="0.3">
      <c r="A1703" s="2" t="s">
        <v>5643</v>
      </c>
      <c r="B1703" s="2">
        <v>0.304771146944677</v>
      </c>
      <c r="C1703" s="2">
        <v>3.9451005996207898E-2</v>
      </c>
    </row>
    <row r="1704" spans="1:3" x14ac:dyDescent="0.3">
      <c r="A1704" s="2" t="s">
        <v>5644</v>
      </c>
      <c r="B1704" s="2">
        <v>0.30476313602897598</v>
      </c>
      <c r="C1704" s="2">
        <v>3.9456448647518703E-2</v>
      </c>
    </row>
    <row r="1705" spans="1:3" x14ac:dyDescent="0.3">
      <c r="A1705" s="2" t="s">
        <v>3771</v>
      </c>
      <c r="B1705" s="2">
        <v>0.30474722281518601</v>
      </c>
      <c r="C1705" s="2">
        <v>3.9467261979912599E-2</v>
      </c>
    </row>
    <row r="1706" spans="1:3" x14ac:dyDescent="0.3">
      <c r="A1706" s="2" t="s">
        <v>5645</v>
      </c>
      <c r="B1706" s="2">
        <v>0.30474322556449202</v>
      </c>
      <c r="C1706" s="2">
        <v>3.9469978569588803E-2</v>
      </c>
    </row>
    <row r="1707" spans="1:3" x14ac:dyDescent="0.3">
      <c r="A1707" s="2" t="s">
        <v>5646</v>
      </c>
      <c r="B1707" s="2">
        <v>0.304741842343003</v>
      </c>
      <c r="C1707" s="2">
        <v>3.9470918662702997E-2</v>
      </c>
    </row>
    <row r="1708" spans="1:3" x14ac:dyDescent="0.3">
      <c r="A1708" s="2" t="s">
        <v>5647</v>
      </c>
      <c r="B1708" s="2">
        <v>0.30474124883545201</v>
      </c>
      <c r="C1708" s="2">
        <v>3.9471322039998299E-2</v>
      </c>
    </row>
    <row r="1709" spans="1:3" x14ac:dyDescent="0.3">
      <c r="A1709" s="2" t="s">
        <v>5648</v>
      </c>
      <c r="B1709" s="2">
        <v>0.30473592559955998</v>
      </c>
      <c r="C1709" s="2">
        <v>3.9474940127287E-2</v>
      </c>
    </row>
    <row r="1710" spans="1:3" x14ac:dyDescent="0.3">
      <c r="A1710" s="2" t="s">
        <v>5649</v>
      </c>
      <c r="B1710" s="2">
        <v>0.30470211720477097</v>
      </c>
      <c r="C1710" s="2">
        <v>3.9497925299877099E-2</v>
      </c>
    </row>
    <row r="1711" spans="1:3" x14ac:dyDescent="0.3">
      <c r="A1711" s="2" t="s">
        <v>4225</v>
      </c>
      <c r="B1711" s="2">
        <v>0.30464271725699998</v>
      </c>
      <c r="C1711" s="2">
        <v>3.9538335854400197E-2</v>
      </c>
    </row>
    <row r="1712" spans="1:3" x14ac:dyDescent="0.3">
      <c r="A1712" s="2" t="s">
        <v>5650</v>
      </c>
      <c r="B1712" s="2">
        <v>0.30458990965253002</v>
      </c>
      <c r="C1712" s="2">
        <v>3.95742899910334E-2</v>
      </c>
    </row>
    <row r="1713" spans="1:3" x14ac:dyDescent="0.3">
      <c r="A1713" s="2" t="s">
        <v>5651</v>
      </c>
      <c r="B1713" s="2">
        <v>0.30455058728863799</v>
      </c>
      <c r="C1713" s="2">
        <v>3.9601080077621399E-2</v>
      </c>
    </row>
    <row r="1714" spans="1:3" x14ac:dyDescent="0.3">
      <c r="A1714" s="2" t="s">
        <v>5652</v>
      </c>
      <c r="B1714" s="2">
        <v>0.30453308956087</v>
      </c>
      <c r="C1714" s="2">
        <v>3.9613005948722801E-2</v>
      </c>
    </row>
    <row r="1715" spans="1:3" x14ac:dyDescent="0.3">
      <c r="A1715" s="2" t="s">
        <v>5653</v>
      </c>
      <c r="B1715" s="2">
        <v>0.30446226453263903</v>
      </c>
      <c r="C1715" s="2">
        <v>3.9661308002006498E-2</v>
      </c>
    </row>
    <row r="1716" spans="1:3" x14ac:dyDescent="0.3">
      <c r="A1716" s="2" t="s">
        <v>5654</v>
      </c>
      <c r="B1716" s="2">
        <v>0.304403044626541</v>
      </c>
      <c r="C1716" s="2">
        <v>3.9701732491780703E-2</v>
      </c>
    </row>
    <row r="1717" spans="1:3" x14ac:dyDescent="0.3">
      <c r="A1717" s="2" t="s">
        <v>5655</v>
      </c>
      <c r="B1717" s="2">
        <v>0.30425274204331398</v>
      </c>
      <c r="C1717" s="2">
        <v>3.9804483088158302E-2</v>
      </c>
    </row>
    <row r="1718" spans="1:3" x14ac:dyDescent="0.3">
      <c r="A1718" s="2" t="s">
        <v>3907</v>
      </c>
      <c r="B1718" s="2">
        <v>0.304249729101916</v>
      </c>
      <c r="C1718" s="2">
        <v>3.9806545034817897E-2</v>
      </c>
    </row>
    <row r="1719" spans="1:3" x14ac:dyDescent="0.3">
      <c r="A1719" s="2" t="s">
        <v>5656</v>
      </c>
      <c r="B1719" s="2">
        <v>0.30424526272090602</v>
      </c>
      <c r="C1719" s="2">
        <v>3.98096018232479E-2</v>
      </c>
    </row>
    <row r="1720" spans="1:3" x14ac:dyDescent="0.3">
      <c r="A1720" s="2" t="s">
        <v>5657</v>
      </c>
      <c r="B1720" s="2">
        <v>0.30423495064156197</v>
      </c>
      <c r="C1720" s="2">
        <v>3.9816660138443503E-2</v>
      </c>
    </row>
    <row r="1721" spans="1:3" x14ac:dyDescent="0.3">
      <c r="A1721" s="2" t="s">
        <v>5658</v>
      </c>
      <c r="B1721" s="2">
        <v>0.30415260267215599</v>
      </c>
      <c r="C1721" s="2">
        <v>3.9873061685963503E-2</v>
      </c>
    </row>
    <row r="1722" spans="1:3" x14ac:dyDescent="0.3">
      <c r="A1722" s="2" t="s">
        <v>5659</v>
      </c>
      <c r="B1722" s="2">
        <v>0.304111256002841</v>
      </c>
      <c r="C1722" s="2">
        <v>3.9901405399880303E-2</v>
      </c>
    </row>
    <row r="1723" spans="1:3" x14ac:dyDescent="0.3">
      <c r="A1723" s="2" t="s">
        <v>5660</v>
      </c>
      <c r="B1723" s="2">
        <v>0.30409330161034798</v>
      </c>
      <c r="C1723" s="2">
        <v>3.9913718521710599E-2</v>
      </c>
    </row>
    <row r="1724" spans="1:3" x14ac:dyDescent="0.3">
      <c r="A1724" s="2" t="s">
        <v>5661</v>
      </c>
      <c r="B1724" s="2">
        <v>0.30402399374380701</v>
      </c>
      <c r="C1724" s="2">
        <v>3.9961279049123097E-2</v>
      </c>
    </row>
    <row r="1725" spans="1:3" x14ac:dyDescent="0.3">
      <c r="A1725" s="2" t="s">
        <v>5662</v>
      </c>
      <c r="B1725" s="2">
        <v>0.30397675016322701</v>
      </c>
      <c r="C1725" s="2">
        <v>3.9993725187748103E-2</v>
      </c>
    </row>
    <row r="1726" spans="1:3" x14ac:dyDescent="0.3">
      <c r="A1726" s="2" t="s">
        <v>5663</v>
      </c>
      <c r="B1726" s="2">
        <v>0.303865979040502</v>
      </c>
      <c r="C1726" s="2">
        <v>4.0069885625989003E-2</v>
      </c>
    </row>
    <row r="1727" spans="1:3" x14ac:dyDescent="0.3">
      <c r="A1727" s="2" t="s">
        <v>5664</v>
      </c>
      <c r="B1727" s="2">
        <v>0.30383113526147598</v>
      </c>
      <c r="C1727" s="2">
        <v>4.0093866926365199E-2</v>
      </c>
    </row>
    <row r="1728" spans="1:3" x14ac:dyDescent="0.3">
      <c r="A1728" s="2" t="s">
        <v>5665</v>
      </c>
      <c r="B1728" s="2">
        <v>0.30375130579886001</v>
      </c>
      <c r="C1728" s="2">
        <v>4.0148854018946203E-2</v>
      </c>
    </row>
    <row r="1729" spans="1:3" x14ac:dyDescent="0.3">
      <c r="A1729" s="2" t="s">
        <v>5666</v>
      </c>
      <c r="B1729" s="2">
        <v>0.30374092215354997</v>
      </c>
      <c r="C1729" s="2">
        <v>4.0156010882140498E-2</v>
      </c>
    </row>
    <row r="1730" spans="1:3" x14ac:dyDescent="0.3">
      <c r="A1730" s="2" t="s">
        <v>5667</v>
      </c>
      <c r="B1730" s="2">
        <v>0.30370314372652502</v>
      </c>
      <c r="C1730" s="2">
        <v>4.0182058242511198E-2</v>
      </c>
    </row>
    <row r="1731" spans="1:3" x14ac:dyDescent="0.3">
      <c r="A1731" s="2" t="s">
        <v>5668</v>
      </c>
      <c r="B1731" s="2">
        <v>0.30363682696927902</v>
      </c>
      <c r="C1731" s="2">
        <v>4.0227815580402997E-2</v>
      </c>
    </row>
    <row r="1732" spans="1:3" x14ac:dyDescent="0.3">
      <c r="A1732" s="2" t="s">
        <v>5669</v>
      </c>
      <c r="B1732" s="2">
        <v>0.30361514074373402</v>
      </c>
      <c r="C1732" s="2">
        <v>4.0242787927605599E-2</v>
      </c>
    </row>
    <row r="1733" spans="1:3" x14ac:dyDescent="0.3">
      <c r="A1733" s="2" t="s">
        <v>5670</v>
      </c>
      <c r="B1733" s="2">
        <v>0.30360353162031201</v>
      </c>
      <c r="C1733" s="2">
        <v>4.0250804835710002E-2</v>
      </c>
    </row>
    <row r="1734" spans="1:3" x14ac:dyDescent="0.3">
      <c r="A1734" s="2" t="s">
        <v>5671</v>
      </c>
      <c r="B1734" s="2">
        <v>0.30358446588517402</v>
      </c>
      <c r="C1734" s="2">
        <v>4.02639738901358E-2</v>
      </c>
    </row>
    <row r="1735" spans="1:3" x14ac:dyDescent="0.3">
      <c r="A1735" s="2" t="s">
        <v>5672</v>
      </c>
      <c r="B1735" s="2">
        <v>0.303518686003589</v>
      </c>
      <c r="C1735" s="2">
        <v>4.0309436345453198E-2</v>
      </c>
    </row>
    <row r="1736" spans="1:3" x14ac:dyDescent="0.3">
      <c r="A1736" s="2" t="s">
        <v>3966</v>
      </c>
      <c r="B1736" s="2">
        <v>0.30347393724991001</v>
      </c>
      <c r="C1736" s="2">
        <v>4.0340387563912602E-2</v>
      </c>
    </row>
    <row r="1737" spans="1:3" x14ac:dyDescent="0.3">
      <c r="A1737" s="2" t="s">
        <v>5673</v>
      </c>
      <c r="B1737" s="2">
        <v>0.303301722463451</v>
      </c>
      <c r="C1737" s="2">
        <v>4.0459684322376302E-2</v>
      </c>
    </row>
    <row r="1738" spans="1:3" x14ac:dyDescent="0.3">
      <c r="A1738" s="2" t="s">
        <v>5674</v>
      </c>
      <c r="B1738" s="2">
        <v>0.30327039720011201</v>
      </c>
      <c r="C1738" s="2">
        <v>4.0481414987368798E-2</v>
      </c>
    </row>
    <row r="1739" spans="1:3" x14ac:dyDescent="0.3">
      <c r="A1739" s="2" t="s">
        <v>5675</v>
      </c>
      <c r="B1739" s="2">
        <v>0.30325469220740497</v>
      </c>
      <c r="C1739" s="2">
        <v>4.0492313300481003E-2</v>
      </c>
    </row>
    <row r="1740" spans="1:3" x14ac:dyDescent="0.3">
      <c r="A1740" s="2" t="s">
        <v>5676</v>
      </c>
      <c r="B1740" s="2">
        <v>0.30323038349176901</v>
      </c>
      <c r="C1740" s="2">
        <v>4.0509186810386601E-2</v>
      </c>
    </row>
    <row r="1741" spans="1:3" x14ac:dyDescent="0.3">
      <c r="A1741" s="2" t="s">
        <v>5677</v>
      </c>
      <c r="B1741" s="2">
        <v>0.30301868658657199</v>
      </c>
      <c r="C1741" s="2">
        <v>4.0656376257207603E-2</v>
      </c>
    </row>
    <row r="1742" spans="1:3" x14ac:dyDescent="0.3">
      <c r="A1742" s="2" t="s">
        <v>5678</v>
      </c>
      <c r="B1742" s="2">
        <v>0.30296645718889398</v>
      </c>
      <c r="C1742" s="2">
        <v>4.0692757734307798E-2</v>
      </c>
    </row>
    <row r="1743" spans="1:3" x14ac:dyDescent="0.3">
      <c r="A1743" s="2" t="s">
        <v>5679</v>
      </c>
      <c r="B1743" s="2">
        <v>0.30294400636968</v>
      </c>
      <c r="C1743" s="2">
        <v>4.0708404504654197E-2</v>
      </c>
    </row>
    <row r="1744" spans="1:3" x14ac:dyDescent="0.3">
      <c r="A1744" s="2" t="s">
        <v>5680</v>
      </c>
      <c r="B1744" s="2">
        <v>0.30292856922705003</v>
      </c>
      <c r="C1744" s="2">
        <v>4.07191660512701E-2</v>
      </c>
    </row>
    <row r="1745" spans="1:3" x14ac:dyDescent="0.3">
      <c r="A1745" s="2" t="s">
        <v>5681</v>
      </c>
      <c r="B1745" s="2">
        <v>0.30291156819151599</v>
      </c>
      <c r="C1745" s="2">
        <v>4.0731020512575898E-2</v>
      </c>
    </row>
    <row r="1746" spans="1:3" x14ac:dyDescent="0.3">
      <c r="A1746" s="2" t="s">
        <v>5682</v>
      </c>
      <c r="B1746" s="2">
        <v>0.30284908859183401</v>
      </c>
      <c r="C1746" s="2">
        <v>4.0774610469646699E-2</v>
      </c>
    </row>
    <row r="1747" spans="1:3" x14ac:dyDescent="0.3">
      <c r="A1747" s="2" t="s">
        <v>5683</v>
      </c>
      <c r="B1747" s="2">
        <v>0.30278290863380403</v>
      </c>
      <c r="C1747" s="2">
        <v>4.0820823658498102E-2</v>
      </c>
    </row>
    <row r="1748" spans="1:3" x14ac:dyDescent="0.3">
      <c r="A1748" s="2" t="s">
        <v>5684</v>
      </c>
      <c r="B1748" s="2">
        <v>0.30278120555159699</v>
      </c>
      <c r="C1748" s="2">
        <v>4.0822013478973102E-2</v>
      </c>
    </row>
    <row r="1749" spans="1:3" x14ac:dyDescent="0.3">
      <c r="A1749" s="2" t="s">
        <v>5685</v>
      </c>
      <c r="B1749" s="2">
        <v>0.30270104775588902</v>
      </c>
      <c r="C1749" s="2">
        <v>4.0878046037937203E-2</v>
      </c>
    </row>
    <row r="1750" spans="1:3" x14ac:dyDescent="0.3">
      <c r="A1750" s="2" t="s">
        <v>5686</v>
      </c>
      <c r="B1750" s="2">
        <v>0.30268917158980402</v>
      </c>
      <c r="C1750" s="2">
        <v>4.0886353161349899E-2</v>
      </c>
    </row>
    <row r="1751" spans="1:3" x14ac:dyDescent="0.3">
      <c r="A1751" s="2" t="s">
        <v>5687</v>
      </c>
      <c r="B1751" s="2">
        <v>0.30266109522159701</v>
      </c>
      <c r="C1751" s="2">
        <v>4.0905997469836197E-2</v>
      </c>
    </row>
    <row r="1752" spans="1:3" x14ac:dyDescent="0.3">
      <c r="A1752" s="2" t="s">
        <v>5688</v>
      </c>
      <c r="B1752" s="2">
        <v>0.30257862681266701</v>
      </c>
      <c r="C1752" s="2">
        <v>4.0963743128473E-2</v>
      </c>
    </row>
    <row r="1753" spans="1:3" x14ac:dyDescent="0.3">
      <c r="A1753" s="2" t="s">
        <v>2184</v>
      </c>
      <c r="B1753" s="2">
        <v>0.30256819598469198</v>
      </c>
      <c r="C1753" s="2">
        <v>4.0971051703477299E-2</v>
      </c>
    </row>
    <row r="1754" spans="1:3" x14ac:dyDescent="0.3">
      <c r="A1754" s="2" t="s">
        <v>5689</v>
      </c>
      <c r="B1754" s="2">
        <v>0.30254056005637198</v>
      </c>
      <c r="C1754" s="2">
        <v>4.0990420543515899E-2</v>
      </c>
    </row>
    <row r="1755" spans="1:3" x14ac:dyDescent="0.3">
      <c r="A1755" s="2" t="s">
        <v>4194</v>
      </c>
      <c r="B1755" s="2">
        <v>0.30235020694273701</v>
      </c>
      <c r="C1755" s="2">
        <v>4.1124034432436701E-2</v>
      </c>
    </row>
    <row r="1756" spans="1:3" x14ac:dyDescent="0.3">
      <c r="A1756" s="2" t="s">
        <v>5690</v>
      </c>
      <c r="B1756" s="2">
        <v>0.30232930438031302</v>
      </c>
      <c r="C1756" s="2">
        <v>4.1138728171121998E-2</v>
      </c>
    </row>
    <row r="1757" spans="1:3" x14ac:dyDescent="0.3">
      <c r="A1757" s="2" t="s">
        <v>5691</v>
      </c>
      <c r="B1757" s="2">
        <v>0.30231841503668899</v>
      </c>
      <c r="C1757" s="2">
        <v>4.1146384683058E-2</v>
      </c>
    </row>
    <row r="1758" spans="1:3" x14ac:dyDescent="0.3">
      <c r="A1758" s="2" t="s">
        <v>5692</v>
      </c>
      <c r="B1758" s="2">
        <v>0.302294718244072</v>
      </c>
      <c r="C1758" s="2">
        <v>4.1163050391589198E-2</v>
      </c>
    </row>
    <row r="1759" spans="1:3" x14ac:dyDescent="0.3">
      <c r="A1759" s="2" t="s">
        <v>5693</v>
      </c>
      <c r="B1759" s="2">
        <v>0.30212056335021797</v>
      </c>
      <c r="C1759" s="2">
        <v>4.1285701143853298E-2</v>
      </c>
    </row>
    <row r="1760" spans="1:3" x14ac:dyDescent="0.3">
      <c r="A1760" s="2" t="s">
        <v>3694</v>
      </c>
      <c r="B1760" s="2">
        <v>0.30207562512612002</v>
      </c>
      <c r="C1760" s="2">
        <v>4.1317397897062902E-2</v>
      </c>
    </row>
    <row r="1761" spans="1:3" x14ac:dyDescent="0.3">
      <c r="A1761" s="2" t="s">
        <v>5694</v>
      </c>
      <c r="B1761" s="2">
        <v>0.301895899806219</v>
      </c>
      <c r="C1761" s="2">
        <v>4.1444364417455297E-2</v>
      </c>
    </row>
    <row r="1762" spans="1:3" x14ac:dyDescent="0.3">
      <c r="A1762" s="2" t="s">
        <v>5695</v>
      </c>
      <c r="B1762" s="2">
        <v>0.301842213649889</v>
      </c>
      <c r="C1762" s="2">
        <v>4.1482352676233902E-2</v>
      </c>
    </row>
    <row r="1763" spans="1:3" x14ac:dyDescent="0.3">
      <c r="A1763" s="2" t="s">
        <v>5696</v>
      </c>
      <c r="B1763" s="2">
        <v>0.30182260788086401</v>
      </c>
      <c r="C1763" s="2">
        <v>4.1496232787462999E-2</v>
      </c>
    </row>
    <row r="1764" spans="1:3" x14ac:dyDescent="0.3">
      <c r="A1764" s="2" t="s">
        <v>5697</v>
      </c>
      <c r="B1764" s="2">
        <v>0.30182147519010699</v>
      </c>
      <c r="C1764" s="2">
        <v>4.1497034803825501E-2</v>
      </c>
    </row>
    <row r="1765" spans="1:3" x14ac:dyDescent="0.3">
      <c r="A1765" s="2" t="s">
        <v>5698</v>
      </c>
      <c r="B1765" s="2">
        <v>0.30181109470760398</v>
      </c>
      <c r="C1765" s="2">
        <v>4.1504385429066898E-2</v>
      </c>
    </row>
    <row r="1766" spans="1:3" x14ac:dyDescent="0.3">
      <c r="A1766" s="2" t="s">
        <v>5699</v>
      </c>
      <c r="B1766" s="2">
        <v>0.30172875670301402</v>
      </c>
      <c r="C1766" s="2">
        <v>4.1562728309544501E-2</v>
      </c>
    </row>
    <row r="1767" spans="1:3" x14ac:dyDescent="0.3">
      <c r="A1767" s="2" t="s">
        <v>5700</v>
      </c>
      <c r="B1767" s="2">
        <v>0.30172755147582397</v>
      </c>
      <c r="C1767" s="2">
        <v>4.1563582804248801E-2</v>
      </c>
    </row>
    <row r="1768" spans="1:3" x14ac:dyDescent="0.3">
      <c r="A1768" s="2" t="s">
        <v>3777</v>
      </c>
      <c r="B1768" s="2">
        <v>0.30171916247306102</v>
      </c>
      <c r="C1768" s="2">
        <v>4.1569530925842001E-2</v>
      </c>
    </row>
    <row r="1769" spans="1:3" x14ac:dyDescent="0.3">
      <c r="A1769" s="2" t="s">
        <v>5701</v>
      </c>
      <c r="B1769" s="2">
        <v>0.30170519065100299</v>
      </c>
      <c r="C1769" s="2">
        <v>4.1579439022618202E-2</v>
      </c>
    </row>
    <row r="1770" spans="1:3" x14ac:dyDescent="0.3">
      <c r="A1770" s="2" t="s">
        <v>5702</v>
      </c>
      <c r="B1770" s="2">
        <v>0.301554619549951</v>
      </c>
      <c r="C1770" s="2">
        <v>4.1686338825932902E-2</v>
      </c>
    </row>
    <row r="1771" spans="1:3" x14ac:dyDescent="0.3">
      <c r="A1771" s="2" t="s">
        <v>5703</v>
      </c>
      <c r="B1771" s="2">
        <v>0.30150396559763698</v>
      </c>
      <c r="C1771" s="2">
        <v>4.1722351668472102E-2</v>
      </c>
    </row>
    <row r="1772" spans="1:3" x14ac:dyDescent="0.3">
      <c r="A1772" s="2" t="s">
        <v>5704</v>
      </c>
      <c r="B1772" s="2">
        <v>0.301467182795568</v>
      </c>
      <c r="C1772" s="2">
        <v>4.1748518633181901E-2</v>
      </c>
    </row>
    <row r="1773" spans="1:3" x14ac:dyDescent="0.3">
      <c r="A1773" s="2" t="s">
        <v>5705</v>
      </c>
      <c r="B1773" s="2">
        <v>0.30146018027384103</v>
      </c>
      <c r="C1773" s="2">
        <v>4.17535016852335E-2</v>
      </c>
    </row>
    <row r="1774" spans="1:3" x14ac:dyDescent="0.3">
      <c r="A1774" s="2" t="s">
        <v>5706</v>
      </c>
      <c r="B1774" s="2">
        <v>0.30132942108806898</v>
      </c>
      <c r="C1774" s="2">
        <v>4.1846640300679999E-2</v>
      </c>
    </row>
    <row r="1775" spans="1:3" x14ac:dyDescent="0.3">
      <c r="A1775" s="2" t="s">
        <v>5707</v>
      </c>
      <c r="B1775" s="2">
        <v>0.30129920277398098</v>
      </c>
      <c r="C1775" s="2">
        <v>4.18681886687437E-2</v>
      </c>
    </row>
    <row r="1776" spans="1:3" x14ac:dyDescent="0.3">
      <c r="A1776" s="2" t="s">
        <v>5708</v>
      </c>
      <c r="B1776" s="2">
        <v>0.30127533986951499</v>
      </c>
      <c r="C1776" s="2">
        <v>4.18852114651449E-2</v>
      </c>
    </row>
    <row r="1777" spans="1:3" x14ac:dyDescent="0.3">
      <c r="A1777" s="2" t="s">
        <v>5709</v>
      </c>
      <c r="B1777" s="2">
        <v>0.30117106485561201</v>
      </c>
      <c r="C1777" s="2">
        <v>4.19596632449145E-2</v>
      </c>
    </row>
    <row r="1778" spans="1:3" x14ac:dyDescent="0.3">
      <c r="A1778" s="2" t="s">
        <v>5710</v>
      </c>
      <c r="B1778" s="2">
        <v>0.30109188005265197</v>
      </c>
      <c r="C1778" s="2">
        <v>4.2016272944793799E-2</v>
      </c>
    </row>
    <row r="1779" spans="1:3" x14ac:dyDescent="0.3">
      <c r="A1779" s="2" t="s">
        <v>5711</v>
      </c>
      <c r="B1779" s="2">
        <v>0.30103147471022401</v>
      </c>
      <c r="C1779" s="2">
        <v>4.205949902897E-2</v>
      </c>
    </row>
    <row r="1780" spans="1:3" x14ac:dyDescent="0.3">
      <c r="A1780" s="2" t="s">
        <v>5712</v>
      </c>
      <c r="B1780" s="2">
        <v>0.30101235361216899</v>
      </c>
      <c r="C1780" s="2">
        <v>4.20731896600803E-2</v>
      </c>
    </row>
    <row r="1781" spans="1:3" x14ac:dyDescent="0.3">
      <c r="A1781" s="2" t="s">
        <v>5713</v>
      </c>
      <c r="B1781" s="2">
        <v>0.30092538314746498</v>
      </c>
      <c r="C1781" s="2">
        <v>4.2135506109134899E-2</v>
      </c>
    </row>
    <row r="1782" spans="1:3" x14ac:dyDescent="0.3">
      <c r="A1782" s="2" t="s">
        <v>5714</v>
      </c>
      <c r="B1782" s="2">
        <v>0.30089970566074697</v>
      </c>
      <c r="C1782" s="2">
        <v>4.21539190589829E-2</v>
      </c>
    </row>
    <row r="1783" spans="1:3" x14ac:dyDescent="0.3">
      <c r="A1783" s="2" t="s">
        <v>5715</v>
      </c>
      <c r="B1783" s="2">
        <v>0.30087219018564298</v>
      </c>
      <c r="C1783" s="2">
        <v>4.2173657296962999E-2</v>
      </c>
    </row>
    <row r="1784" spans="1:3" x14ac:dyDescent="0.3">
      <c r="A1784" s="2" t="s">
        <v>5716</v>
      </c>
      <c r="B1784" s="2">
        <v>0.30081418557411299</v>
      </c>
      <c r="C1784" s="2">
        <v>4.2215291658726298E-2</v>
      </c>
    </row>
    <row r="1785" spans="1:3" x14ac:dyDescent="0.3">
      <c r="A1785" s="2" t="s">
        <v>5717</v>
      </c>
      <c r="B1785" s="2">
        <v>0.30080776208777499</v>
      </c>
      <c r="C1785" s="2">
        <v>4.2219904351595401E-2</v>
      </c>
    </row>
    <row r="1786" spans="1:3" x14ac:dyDescent="0.3">
      <c r="A1786" s="2" t="s">
        <v>5718</v>
      </c>
      <c r="B1786" s="2">
        <v>0.30076403793554501</v>
      </c>
      <c r="C1786" s="2">
        <v>4.2251313516796701E-2</v>
      </c>
    </row>
    <row r="1787" spans="1:3" x14ac:dyDescent="0.3">
      <c r="A1787" s="2" t="s">
        <v>5719</v>
      </c>
      <c r="B1787" s="2">
        <v>0.30074478934210902</v>
      </c>
      <c r="C1787" s="2">
        <v>4.2265146756793701E-2</v>
      </c>
    </row>
    <row r="1788" spans="1:3" x14ac:dyDescent="0.3">
      <c r="A1788" s="2" t="s">
        <v>5720</v>
      </c>
      <c r="B1788" s="2">
        <v>0.30072114390863902</v>
      </c>
      <c r="C1788" s="2">
        <v>4.2282144902330301E-2</v>
      </c>
    </row>
    <row r="1789" spans="1:3" x14ac:dyDescent="0.3">
      <c r="A1789" s="2" t="s">
        <v>5721</v>
      </c>
      <c r="B1789" s="2">
        <v>0.30056774849685602</v>
      </c>
      <c r="C1789" s="2">
        <v>4.2392552880066603E-2</v>
      </c>
    </row>
    <row r="1790" spans="1:3" x14ac:dyDescent="0.3">
      <c r="A1790" s="2" t="s">
        <v>5722</v>
      </c>
      <c r="B1790" s="2">
        <v>0.30056552003141002</v>
      </c>
      <c r="C1790" s="2">
        <v>4.2394158574754398E-2</v>
      </c>
    </row>
    <row r="1791" spans="1:3" x14ac:dyDescent="0.3">
      <c r="A1791" s="2" t="s">
        <v>5723</v>
      </c>
      <c r="B1791" s="2">
        <v>0.30042860955303002</v>
      </c>
      <c r="C1791" s="2">
        <v>4.24929031013873E-2</v>
      </c>
    </row>
    <row r="1792" spans="1:3" x14ac:dyDescent="0.3">
      <c r="A1792" s="2" t="s">
        <v>5724</v>
      </c>
      <c r="B1792" s="2">
        <v>0.30041964471786098</v>
      </c>
      <c r="C1792" s="2">
        <v>4.2499375392015697E-2</v>
      </c>
    </row>
    <row r="1793" spans="1:3" x14ac:dyDescent="0.3">
      <c r="A1793" s="2" t="s">
        <v>5725</v>
      </c>
      <c r="B1793" s="2">
        <v>0.300287229853402</v>
      </c>
      <c r="C1793" s="2">
        <v>4.2595067963443797E-2</v>
      </c>
    </row>
    <row r="1794" spans="1:3" x14ac:dyDescent="0.3">
      <c r="A1794" s="2" t="s">
        <v>5726</v>
      </c>
      <c r="B1794" s="2">
        <v>0.300121765784294</v>
      </c>
      <c r="C1794" s="2">
        <v>4.27148914151705E-2</v>
      </c>
    </row>
    <row r="1795" spans="1:3" x14ac:dyDescent="0.3">
      <c r="A1795" s="2" t="s">
        <v>5727</v>
      </c>
      <c r="B1795" s="2">
        <v>0.3000547393636</v>
      </c>
      <c r="C1795" s="2">
        <v>4.27635078966246E-2</v>
      </c>
    </row>
    <row r="1796" spans="1:3" x14ac:dyDescent="0.3">
      <c r="A1796" s="2" t="s">
        <v>5728</v>
      </c>
      <c r="B1796" s="2">
        <v>0.30003216111845099</v>
      </c>
      <c r="C1796" s="2">
        <v>4.2779894809759703E-2</v>
      </c>
    </row>
    <row r="1797" spans="1:3" x14ac:dyDescent="0.3">
      <c r="A1797" s="2" t="s">
        <v>5729</v>
      </c>
      <c r="B1797" s="2">
        <v>0.29999897364490802</v>
      </c>
      <c r="C1797" s="2">
        <v>4.28039910258406E-2</v>
      </c>
    </row>
    <row r="1798" spans="1:3" x14ac:dyDescent="0.3">
      <c r="A1798" s="2" t="s">
        <v>5730</v>
      </c>
      <c r="B1798" s="2">
        <v>0.299904610731138</v>
      </c>
      <c r="C1798" s="2">
        <v>4.2872565027515401E-2</v>
      </c>
    </row>
    <row r="1799" spans="1:3" x14ac:dyDescent="0.3">
      <c r="A1799" s="2" t="s">
        <v>5731</v>
      </c>
      <c r="B1799" s="2">
        <v>0.29990170898044799</v>
      </c>
      <c r="C1799" s="2">
        <v>4.2874675164171899E-2</v>
      </c>
    </row>
    <row r="1800" spans="1:3" x14ac:dyDescent="0.3">
      <c r="A1800" s="2" t="s">
        <v>5732</v>
      </c>
      <c r="B1800" s="2">
        <v>0.29989695704456998</v>
      </c>
      <c r="C1800" s="2">
        <v>4.2878130928045502E-2</v>
      </c>
    </row>
    <row r="1801" spans="1:3" x14ac:dyDescent="0.3">
      <c r="A1801" s="2" t="s">
        <v>5733</v>
      </c>
      <c r="B1801" s="2">
        <v>0.29980278570663499</v>
      </c>
      <c r="C1801" s="2">
        <v>4.29466623164068E-2</v>
      </c>
    </row>
    <row r="1802" spans="1:3" x14ac:dyDescent="0.3">
      <c r="A1802" s="2" t="s">
        <v>5734</v>
      </c>
      <c r="B1802" s="2">
        <v>0.29976556538245003</v>
      </c>
      <c r="C1802" s="2">
        <v>4.2973773325536001E-2</v>
      </c>
    </row>
    <row r="1803" spans="1:3" x14ac:dyDescent="0.3">
      <c r="A1803" s="2" t="s">
        <v>5735</v>
      </c>
      <c r="B1803" s="2">
        <v>0.29974260973312</v>
      </c>
      <c r="C1803" s="2">
        <v>4.2990501011746597E-2</v>
      </c>
    </row>
    <row r="1804" spans="1:3" x14ac:dyDescent="0.3">
      <c r="A1804" s="2" t="s">
        <v>5736</v>
      </c>
      <c r="B1804" s="2">
        <v>0.29970337572288203</v>
      </c>
      <c r="C1804" s="2">
        <v>4.3019102970924497E-2</v>
      </c>
    </row>
    <row r="1805" spans="1:3" x14ac:dyDescent="0.3">
      <c r="A1805" s="2" t="s">
        <v>5737</v>
      </c>
      <c r="B1805" s="2">
        <v>0.29966670715662602</v>
      </c>
      <c r="C1805" s="2">
        <v>4.3045848731554197E-2</v>
      </c>
    </row>
    <row r="1806" spans="1:3" x14ac:dyDescent="0.3">
      <c r="A1806" s="2" t="s">
        <v>5738</v>
      </c>
      <c r="B1806" s="2">
        <v>0.29965890384396898</v>
      </c>
      <c r="C1806" s="2">
        <v>4.3051542156065097E-2</v>
      </c>
    </row>
    <row r="1807" spans="1:3" x14ac:dyDescent="0.3">
      <c r="A1807" s="2" t="s">
        <v>5739</v>
      </c>
      <c r="B1807" s="2">
        <v>0.29965455076720698</v>
      </c>
      <c r="C1807" s="2">
        <v>4.3054718498994497E-2</v>
      </c>
    </row>
    <row r="1808" spans="1:3" x14ac:dyDescent="0.3">
      <c r="A1808" s="2" t="s">
        <v>5740</v>
      </c>
      <c r="B1808" s="2">
        <v>0.29956482317198702</v>
      </c>
      <c r="C1808" s="2">
        <v>4.3120233320310598E-2</v>
      </c>
    </row>
    <row r="1809" spans="1:3" x14ac:dyDescent="0.3">
      <c r="A1809" s="2" t="s">
        <v>5741</v>
      </c>
      <c r="B1809" s="2">
        <v>0.29953113323448999</v>
      </c>
      <c r="C1809" s="2">
        <v>4.3144853100479899E-2</v>
      </c>
    </row>
    <row r="1810" spans="1:3" x14ac:dyDescent="0.3">
      <c r="A1810" s="2" t="s">
        <v>5742</v>
      </c>
      <c r="B1810" s="2">
        <v>0.299521167820407</v>
      </c>
      <c r="C1810" s="2">
        <v>4.3152137777918799E-2</v>
      </c>
    </row>
    <row r="1811" spans="1:3" x14ac:dyDescent="0.3">
      <c r="A1811" s="2" t="s">
        <v>5743</v>
      </c>
      <c r="B1811" s="2">
        <v>0.299512719591076</v>
      </c>
      <c r="C1811" s="2">
        <v>4.3158314185240999E-2</v>
      </c>
    </row>
    <row r="1812" spans="1:3" x14ac:dyDescent="0.3">
      <c r="A1812" s="2" t="s">
        <v>5744</v>
      </c>
      <c r="B1812" s="2">
        <v>0.29950614316216601</v>
      </c>
      <c r="C1812" s="2">
        <v>4.3163122639074403E-2</v>
      </c>
    </row>
    <row r="1813" spans="1:3" x14ac:dyDescent="0.3">
      <c r="A1813" s="2" t="s">
        <v>5745</v>
      </c>
      <c r="B1813" s="2">
        <v>0.29942719754053398</v>
      </c>
      <c r="C1813" s="2">
        <v>4.3220879023006697E-2</v>
      </c>
    </row>
    <row r="1814" spans="1:3" x14ac:dyDescent="0.3">
      <c r="A1814" s="2" t="s">
        <v>5746</v>
      </c>
      <c r="B1814" s="2">
        <v>0.299302477407971</v>
      </c>
      <c r="C1814" s="2">
        <v>4.3312252354006403E-2</v>
      </c>
    </row>
    <row r="1815" spans="1:3" x14ac:dyDescent="0.3">
      <c r="A1815" s="2" t="s">
        <v>5747</v>
      </c>
      <c r="B1815" s="2">
        <v>0.29927845653864199</v>
      </c>
      <c r="C1815" s="2">
        <v>4.3329868771352802E-2</v>
      </c>
    </row>
    <row r="1816" spans="1:3" x14ac:dyDescent="0.3">
      <c r="A1816" s="2" t="s">
        <v>3601</v>
      </c>
      <c r="B1816" s="2">
        <v>0.29927049707867198</v>
      </c>
      <c r="C1816" s="2">
        <v>4.3335707366337899E-2</v>
      </c>
    </row>
    <row r="1817" spans="1:3" x14ac:dyDescent="0.3">
      <c r="A1817" s="2" t="s">
        <v>5748</v>
      </c>
      <c r="B1817" s="2">
        <v>0.29919011669681</v>
      </c>
      <c r="C1817" s="2">
        <v>4.3394705686028399E-2</v>
      </c>
    </row>
    <row r="1818" spans="1:3" x14ac:dyDescent="0.3">
      <c r="A1818" s="2" t="s">
        <v>5749</v>
      </c>
      <c r="B1818" s="2">
        <v>0.29903383233922998</v>
      </c>
      <c r="C1818" s="2">
        <v>4.3509604183533002E-2</v>
      </c>
    </row>
    <row r="1819" spans="1:3" x14ac:dyDescent="0.3">
      <c r="A1819" s="2" t="s">
        <v>5750</v>
      </c>
      <c r="B1819" s="2">
        <v>0.29902735090728499</v>
      </c>
      <c r="C1819" s="2">
        <v>4.3514374611151402E-2</v>
      </c>
    </row>
    <row r="1820" spans="1:3" x14ac:dyDescent="0.3">
      <c r="A1820" s="2" t="s">
        <v>5751</v>
      </c>
      <c r="B1820" s="2">
        <v>0.29901686288051199</v>
      </c>
      <c r="C1820" s="2">
        <v>4.3522094853897499E-2</v>
      </c>
    </row>
    <row r="1821" spans="1:3" x14ac:dyDescent="0.3">
      <c r="A1821" s="2" t="s">
        <v>5752</v>
      </c>
      <c r="B1821" s="2">
        <v>0.29898146283233201</v>
      </c>
      <c r="C1821" s="2">
        <v>4.3548161097501002E-2</v>
      </c>
    </row>
    <row r="1822" spans="1:3" x14ac:dyDescent="0.3">
      <c r="A1822" s="2" t="s">
        <v>5753</v>
      </c>
      <c r="B1822" s="2">
        <v>0.29896547185978301</v>
      </c>
      <c r="C1822" s="2">
        <v>4.3559939960272603E-2</v>
      </c>
    </row>
    <row r="1823" spans="1:3" x14ac:dyDescent="0.3">
      <c r="A1823" s="2" t="s">
        <v>5754</v>
      </c>
      <c r="B1823" s="2">
        <v>0.29892206534821902</v>
      </c>
      <c r="C1823" s="2">
        <v>4.3591926054967103E-2</v>
      </c>
    </row>
    <row r="1824" spans="1:3" x14ac:dyDescent="0.3">
      <c r="A1824" s="2" t="s">
        <v>5755</v>
      </c>
      <c r="B1824" s="2">
        <v>0.29892189779061401</v>
      </c>
      <c r="C1824" s="2">
        <v>4.3592049564628303E-2</v>
      </c>
    </row>
    <row r="1825" spans="1:3" x14ac:dyDescent="0.3">
      <c r="A1825" s="2" t="s">
        <v>5756</v>
      </c>
      <c r="B1825" s="2">
        <v>0.29891325534410901</v>
      </c>
      <c r="C1825" s="2">
        <v>4.3598420450992902E-2</v>
      </c>
    </row>
    <row r="1826" spans="1:3" x14ac:dyDescent="0.3">
      <c r="A1826" s="2" t="s">
        <v>5757</v>
      </c>
      <c r="B1826" s="2">
        <v>0.29890791635540798</v>
      </c>
      <c r="C1826" s="2">
        <v>4.36023565318895E-2</v>
      </c>
    </row>
    <row r="1827" spans="1:3" x14ac:dyDescent="0.3">
      <c r="A1827" s="2" t="s">
        <v>5758</v>
      </c>
      <c r="B1827" s="2">
        <v>0.29886803947774898</v>
      </c>
      <c r="C1827" s="2">
        <v>4.3631764262765098E-2</v>
      </c>
    </row>
    <row r="1828" spans="1:3" x14ac:dyDescent="0.3">
      <c r="A1828" s="2" t="s">
        <v>5759</v>
      </c>
      <c r="B1828" s="2">
        <v>0.29881983982742899</v>
      </c>
      <c r="C1828" s="2">
        <v>4.36673313153116E-2</v>
      </c>
    </row>
    <row r="1829" spans="1:3" x14ac:dyDescent="0.3">
      <c r="A1829" s="2" t="s">
        <v>5760</v>
      </c>
      <c r="B1829" s="2">
        <v>0.29878735106717802</v>
      </c>
      <c r="C1829" s="2">
        <v>4.36913184619055E-2</v>
      </c>
    </row>
    <row r="1830" spans="1:3" x14ac:dyDescent="0.3">
      <c r="A1830" s="2" t="s">
        <v>3549</v>
      </c>
      <c r="B1830" s="2">
        <v>0.29875272816561999</v>
      </c>
      <c r="C1830" s="2">
        <v>4.3716893112942599E-2</v>
      </c>
    </row>
    <row r="1831" spans="1:3" x14ac:dyDescent="0.3">
      <c r="A1831" s="2" t="s">
        <v>5761</v>
      </c>
      <c r="B1831" s="2">
        <v>0.29861512765331999</v>
      </c>
      <c r="C1831" s="2">
        <v>4.3818654152993401E-2</v>
      </c>
    </row>
    <row r="1832" spans="1:3" x14ac:dyDescent="0.3">
      <c r="A1832" s="2" t="s">
        <v>5762</v>
      </c>
      <c r="B1832" s="2">
        <v>0.298493296107261</v>
      </c>
      <c r="C1832" s="2">
        <v>4.3908914491715502E-2</v>
      </c>
    </row>
    <row r="1833" spans="1:3" x14ac:dyDescent="0.3">
      <c r="A1833" s="2" t="s">
        <v>5763</v>
      </c>
      <c r="B1833" s="2">
        <v>0.29842222560412102</v>
      </c>
      <c r="C1833" s="2">
        <v>4.3961637854746001E-2</v>
      </c>
    </row>
    <row r="1834" spans="1:3" x14ac:dyDescent="0.3">
      <c r="A1834" s="2" t="s">
        <v>5764</v>
      </c>
      <c r="B1834" s="2">
        <v>0.298379318923363</v>
      </c>
      <c r="C1834" s="2">
        <v>4.3993492969188697E-2</v>
      </c>
    </row>
    <row r="1835" spans="1:3" x14ac:dyDescent="0.3">
      <c r="A1835" s="2" t="s">
        <v>5765</v>
      </c>
      <c r="B1835" s="2">
        <v>0.29837843999316399</v>
      </c>
      <c r="C1835" s="2">
        <v>4.3994145707999303E-2</v>
      </c>
    </row>
    <row r="1836" spans="1:3" x14ac:dyDescent="0.3">
      <c r="A1836" s="2" t="s">
        <v>3501</v>
      </c>
      <c r="B1836" s="2">
        <v>0.29832713244275899</v>
      </c>
      <c r="C1836" s="2">
        <v>4.4032263015933298E-2</v>
      </c>
    </row>
    <row r="1837" spans="1:3" x14ac:dyDescent="0.3">
      <c r="A1837" s="2" t="s">
        <v>5766</v>
      </c>
      <c r="B1837" s="2">
        <v>0.29829304627646203</v>
      </c>
      <c r="C1837" s="2">
        <v>4.40576011212322E-2</v>
      </c>
    </row>
    <row r="1838" spans="1:3" x14ac:dyDescent="0.3">
      <c r="A1838" s="2" t="s">
        <v>5767</v>
      </c>
      <c r="B1838" s="2">
        <v>0.29823834372647601</v>
      </c>
      <c r="C1838" s="2">
        <v>4.4098289341061699E-2</v>
      </c>
    </row>
    <row r="1839" spans="1:3" x14ac:dyDescent="0.3">
      <c r="A1839" s="2" t="s">
        <v>5768</v>
      </c>
      <c r="B1839" s="2">
        <v>0.29821322901896402</v>
      </c>
      <c r="C1839" s="2">
        <v>4.4116980126038499E-2</v>
      </c>
    </row>
    <row r="1840" spans="1:3" x14ac:dyDescent="0.3">
      <c r="A1840" s="2" t="s">
        <v>5769</v>
      </c>
      <c r="B1840" s="2">
        <v>0.29819527750099001</v>
      </c>
      <c r="C1840" s="2">
        <v>4.4130343901133198E-2</v>
      </c>
    </row>
    <row r="1841" spans="1:3" x14ac:dyDescent="0.3">
      <c r="A1841" s="2" t="s">
        <v>5770</v>
      </c>
      <c r="B1841" s="2">
        <v>0.298099804489175</v>
      </c>
      <c r="C1841" s="2">
        <v>4.4201472978118599E-2</v>
      </c>
    </row>
    <row r="1842" spans="1:3" x14ac:dyDescent="0.3">
      <c r="A1842" s="2" t="s">
        <v>5771</v>
      </c>
      <c r="B1842" s="2">
        <v>0.29809907967791499</v>
      </c>
      <c r="C1842" s="2">
        <v>4.4202013332316298E-2</v>
      </c>
    </row>
    <row r="1843" spans="1:3" x14ac:dyDescent="0.3">
      <c r="A1843" s="2" t="s">
        <v>5772</v>
      </c>
      <c r="B1843" s="2">
        <v>0.29809462722926799</v>
      </c>
      <c r="C1843" s="2">
        <v>4.4205332796336601E-2</v>
      </c>
    </row>
    <row r="1844" spans="1:3" x14ac:dyDescent="0.3">
      <c r="A1844" s="2" t="s">
        <v>5773</v>
      </c>
      <c r="B1844" s="2">
        <v>0.29794994280707698</v>
      </c>
      <c r="C1844" s="2">
        <v>4.4313310927480899E-2</v>
      </c>
    </row>
    <row r="1845" spans="1:3" x14ac:dyDescent="0.3">
      <c r="A1845" s="2" t="s">
        <v>5774</v>
      </c>
      <c r="B1845" s="2">
        <v>0.29792781762279302</v>
      </c>
      <c r="C1845" s="2">
        <v>4.4329841899170198E-2</v>
      </c>
    </row>
    <row r="1846" spans="1:3" x14ac:dyDescent="0.3">
      <c r="A1846" s="2" t="s">
        <v>5775</v>
      </c>
      <c r="B1846" s="2">
        <v>0.29775725240325801</v>
      </c>
      <c r="C1846" s="2">
        <v>4.4457449491873802E-2</v>
      </c>
    </row>
    <row r="1847" spans="1:3" x14ac:dyDescent="0.3">
      <c r="A1847" s="2" t="s">
        <v>5776</v>
      </c>
      <c r="B1847" s="2">
        <v>0.29774031991198902</v>
      </c>
      <c r="C1847" s="2">
        <v>4.4470133765977499E-2</v>
      </c>
    </row>
    <row r="1848" spans="1:3" x14ac:dyDescent="0.3">
      <c r="A1848" s="2" t="s">
        <v>3557</v>
      </c>
      <c r="B1848" s="2">
        <v>0.297692736813082</v>
      </c>
      <c r="C1848" s="2">
        <v>4.4505794453276099E-2</v>
      </c>
    </row>
    <row r="1849" spans="1:3" x14ac:dyDescent="0.3">
      <c r="A1849" s="2" t="s">
        <v>5777</v>
      </c>
      <c r="B1849" s="2">
        <v>0.29768128025961299</v>
      </c>
      <c r="C1849" s="2">
        <v>4.45143839329094E-2</v>
      </c>
    </row>
    <row r="1850" spans="1:3" x14ac:dyDescent="0.3">
      <c r="A1850" s="2" t="s">
        <v>5778</v>
      </c>
      <c r="B1850" s="2">
        <v>0.297677272742573</v>
      </c>
      <c r="C1850" s="2">
        <v>4.4517388862574801E-2</v>
      </c>
    </row>
    <row r="1851" spans="1:3" x14ac:dyDescent="0.3">
      <c r="A1851" s="2" t="s">
        <v>5779</v>
      </c>
      <c r="B1851" s="2">
        <v>0.29764466823449698</v>
      </c>
      <c r="C1851" s="2">
        <v>4.45418426226084E-2</v>
      </c>
    </row>
    <row r="1852" spans="1:3" x14ac:dyDescent="0.3">
      <c r="A1852" s="2" t="s">
        <v>5780</v>
      </c>
      <c r="B1852" s="2">
        <v>0.29763522071669801</v>
      </c>
      <c r="C1852" s="2">
        <v>4.4548930414586602E-2</v>
      </c>
    </row>
    <row r="1853" spans="1:3" x14ac:dyDescent="0.3">
      <c r="A1853" s="2" t="s">
        <v>5781</v>
      </c>
      <c r="B1853" s="2">
        <v>0.29760383343199898</v>
      </c>
      <c r="C1853" s="2">
        <v>4.4572484628217598E-2</v>
      </c>
    </row>
    <row r="1854" spans="1:3" x14ac:dyDescent="0.3">
      <c r="A1854" s="2" t="s">
        <v>5782</v>
      </c>
      <c r="B1854" s="2">
        <v>0.29755242925235098</v>
      </c>
      <c r="C1854" s="2">
        <v>4.46110821875811E-2</v>
      </c>
    </row>
    <row r="1855" spans="1:3" x14ac:dyDescent="0.3">
      <c r="A1855" s="2" t="s">
        <v>5783</v>
      </c>
      <c r="B1855" s="2">
        <v>0.297540307245722</v>
      </c>
      <c r="C1855" s="2">
        <v>4.46201881335433E-2</v>
      </c>
    </row>
    <row r="1856" spans="1:3" x14ac:dyDescent="0.3">
      <c r="A1856" s="2" t="s">
        <v>1201</v>
      </c>
      <c r="B1856" s="2">
        <v>0.29751589480591301</v>
      </c>
      <c r="C1856" s="2">
        <v>4.4638531139493801E-2</v>
      </c>
    </row>
    <row r="1857" spans="1:3" x14ac:dyDescent="0.3">
      <c r="A1857" s="2" t="s">
        <v>5784</v>
      </c>
      <c r="B1857" s="2">
        <v>0.29734961200335502</v>
      </c>
      <c r="C1857" s="2">
        <v>4.47636360401363E-2</v>
      </c>
    </row>
    <row r="1858" spans="1:3" x14ac:dyDescent="0.3">
      <c r="A1858" s="2" t="s">
        <v>5785</v>
      </c>
      <c r="B1858" s="2">
        <v>0.29729993350509698</v>
      </c>
      <c r="C1858" s="2">
        <v>4.4801067600129203E-2</v>
      </c>
    </row>
    <row r="1859" spans="1:3" x14ac:dyDescent="0.3">
      <c r="A1859" s="2" t="s">
        <v>5786</v>
      </c>
      <c r="B1859" s="2">
        <v>0.29728353193461599</v>
      </c>
      <c r="C1859" s="2">
        <v>4.4813431385216602E-2</v>
      </c>
    </row>
    <row r="1860" spans="1:3" x14ac:dyDescent="0.3">
      <c r="A1860" s="2" t="s">
        <v>5787</v>
      </c>
      <c r="B1860" s="2">
        <v>0.29728156133880601</v>
      </c>
      <c r="C1860" s="2">
        <v>4.48149170410388E-2</v>
      </c>
    </row>
    <row r="1861" spans="1:3" x14ac:dyDescent="0.3">
      <c r="A1861" s="2" t="s">
        <v>5788</v>
      </c>
      <c r="B1861" s="2">
        <v>0.29721351235136501</v>
      </c>
      <c r="C1861" s="2">
        <v>4.4866244594521099E-2</v>
      </c>
    </row>
    <row r="1862" spans="1:3" x14ac:dyDescent="0.3">
      <c r="A1862" s="2" t="s">
        <v>5789</v>
      </c>
      <c r="B1862" s="2">
        <v>0.297194604196171</v>
      </c>
      <c r="C1862" s="2">
        <v>4.4880515009630501E-2</v>
      </c>
    </row>
    <row r="1863" spans="1:3" x14ac:dyDescent="0.3">
      <c r="A1863" s="2" t="s">
        <v>5790</v>
      </c>
      <c r="B1863" s="2">
        <v>0.29712557900433201</v>
      </c>
      <c r="C1863" s="2">
        <v>4.4932641261647803E-2</v>
      </c>
    </row>
    <row r="1864" spans="1:3" x14ac:dyDescent="0.3">
      <c r="A1864" s="2" t="s">
        <v>5791</v>
      </c>
      <c r="B1864" s="2">
        <v>0.29702313082837301</v>
      </c>
      <c r="C1864" s="2">
        <v>4.5010098634731703E-2</v>
      </c>
    </row>
    <row r="1865" spans="1:3" x14ac:dyDescent="0.3">
      <c r="A1865" s="2" t="s">
        <v>5792</v>
      </c>
      <c r="B1865" s="2">
        <v>0.296963206437317</v>
      </c>
      <c r="C1865" s="2">
        <v>4.5055455661585503E-2</v>
      </c>
    </row>
    <row r="1866" spans="1:3" x14ac:dyDescent="0.3">
      <c r="A1866" s="2" t="s">
        <v>5793</v>
      </c>
      <c r="B1866" s="2">
        <v>0.296858770743814</v>
      </c>
      <c r="C1866" s="2">
        <v>4.5134592391256501E-2</v>
      </c>
    </row>
    <row r="1867" spans="1:3" x14ac:dyDescent="0.3">
      <c r="A1867" s="2" t="s">
        <v>5794</v>
      </c>
      <c r="B1867" s="2">
        <v>0.296852201970635</v>
      </c>
      <c r="C1867" s="2">
        <v>4.51395736946597E-2</v>
      </c>
    </row>
    <row r="1868" spans="1:3" x14ac:dyDescent="0.3">
      <c r="A1868" s="2" t="s">
        <v>5795</v>
      </c>
      <c r="B1868" s="2">
        <v>0.29682685055126501</v>
      </c>
      <c r="C1868" s="2">
        <v>4.5158802653877901E-2</v>
      </c>
    </row>
    <row r="1869" spans="1:3" x14ac:dyDescent="0.3">
      <c r="A1869" s="2" t="s">
        <v>5796</v>
      </c>
      <c r="B1869" s="2">
        <v>0.29679868601273601</v>
      </c>
      <c r="C1869" s="2">
        <v>4.5180173169949302E-2</v>
      </c>
    </row>
    <row r="1870" spans="1:3" x14ac:dyDescent="0.3">
      <c r="A1870" s="2" t="s">
        <v>5797</v>
      </c>
      <c r="B1870" s="2">
        <v>0.29678494597247701</v>
      </c>
      <c r="C1870" s="2">
        <v>4.5190601739999503E-2</v>
      </c>
    </row>
    <row r="1871" spans="1:3" x14ac:dyDescent="0.3">
      <c r="A1871" s="2" t="s">
        <v>5798</v>
      </c>
      <c r="B1871" s="2">
        <v>0.29675181337739698</v>
      </c>
      <c r="C1871" s="2">
        <v>4.5215757146284397E-2</v>
      </c>
    </row>
    <row r="1872" spans="1:3" x14ac:dyDescent="0.3">
      <c r="A1872" s="2" t="s">
        <v>5799</v>
      </c>
      <c r="B1872" s="2">
        <v>0.29664392706580101</v>
      </c>
      <c r="C1872" s="2">
        <v>4.5297747117775199E-2</v>
      </c>
    </row>
    <row r="1873" spans="1:3" x14ac:dyDescent="0.3">
      <c r="A1873" s="2" t="s">
        <v>5800</v>
      </c>
      <c r="B1873" s="2">
        <v>0.29663918238241099</v>
      </c>
      <c r="C1873" s="2">
        <v>4.5301355692916503E-2</v>
      </c>
    </row>
    <row r="1874" spans="1:3" x14ac:dyDescent="0.3">
      <c r="A1874" s="2" t="s">
        <v>5801</v>
      </c>
      <c r="B1874" s="2">
        <v>0.29661163688756198</v>
      </c>
      <c r="C1874" s="2">
        <v>4.5322310076058303E-2</v>
      </c>
    </row>
    <row r="1875" spans="1:3" x14ac:dyDescent="0.3">
      <c r="A1875" s="2" t="s">
        <v>5802</v>
      </c>
      <c r="B1875" s="2">
        <v>0.296546033562408</v>
      </c>
      <c r="C1875" s="2">
        <v>4.5372247535208597E-2</v>
      </c>
    </row>
    <row r="1876" spans="1:3" x14ac:dyDescent="0.3">
      <c r="A1876" s="2" t="s">
        <v>5803</v>
      </c>
      <c r="B1876" s="2">
        <v>0.29637187511311802</v>
      </c>
      <c r="C1876" s="2">
        <v>4.5505034698590997E-2</v>
      </c>
    </row>
    <row r="1877" spans="1:3" x14ac:dyDescent="0.3">
      <c r="A1877" s="2" t="s">
        <v>5804</v>
      </c>
      <c r="B1877" s="2">
        <v>0.29633578642802599</v>
      </c>
      <c r="C1877" s="2">
        <v>4.5532590029747702E-2</v>
      </c>
    </row>
    <row r="1878" spans="1:3" x14ac:dyDescent="0.3">
      <c r="A1878" s="2" t="s">
        <v>5805</v>
      </c>
      <c r="B1878" s="2">
        <v>0.29631207770096701</v>
      </c>
      <c r="C1878" s="2">
        <v>4.5550700093629201E-2</v>
      </c>
    </row>
    <row r="1879" spans="1:3" x14ac:dyDescent="0.3">
      <c r="A1879" s="2" t="s">
        <v>5806</v>
      </c>
      <c r="B1879" s="2">
        <v>0.29623489818471799</v>
      </c>
      <c r="C1879" s="2">
        <v>4.5609694750427102E-2</v>
      </c>
    </row>
    <row r="1880" spans="1:3" x14ac:dyDescent="0.3">
      <c r="A1880" s="2" t="s">
        <v>5807</v>
      </c>
      <c r="B1880" s="2">
        <v>0.29623386712608701</v>
      </c>
      <c r="C1880" s="2">
        <v>4.5610483293864502E-2</v>
      </c>
    </row>
    <row r="1881" spans="1:3" x14ac:dyDescent="0.3">
      <c r="A1881" s="2" t="s">
        <v>30</v>
      </c>
      <c r="B1881" s="2">
        <v>0.29616604675807501</v>
      </c>
      <c r="C1881" s="2">
        <v>4.5662375998863802E-2</v>
      </c>
    </row>
    <row r="1882" spans="1:3" x14ac:dyDescent="0.3">
      <c r="A1882" s="2" t="s">
        <v>5808</v>
      </c>
      <c r="B1882" s="2">
        <v>0.29615942610464002</v>
      </c>
      <c r="C1882" s="2">
        <v>4.5667444358570897E-2</v>
      </c>
    </row>
    <row r="1883" spans="1:3" x14ac:dyDescent="0.3">
      <c r="A1883" s="2" t="s">
        <v>5809</v>
      </c>
      <c r="B1883" s="2">
        <v>0.296154200881247</v>
      </c>
      <c r="C1883" s="2">
        <v>4.5671444787042798E-2</v>
      </c>
    </row>
    <row r="1884" spans="1:3" x14ac:dyDescent="0.3">
      <c r="A1884" s="2" t="s">
        <v>5810</v>
      </c>
      <c r="B1884" s="2">
        <v>0.29603001232987403</v>
      </c>
      <c r="C1884" s="2">
        <v>4.5766607397732799E-2</v>
      </c>
    </row>
    <row r="1885" spans="1:3" x14ac:dyDescent="0.3">
      <c r="A1885" s="2" t="s">
        <v>5811</v>
      </c>
      <c r="B1885" s="2">
        <v>0.29601746453871502</v>
      </c>
      <c r="C1885" s="2">
        <v>4.5776231421885402E-2</v>
      </c>
    </row>
    <row r="1886" spans="1:3" x14ac:dyDescent="0.3">
      <c r="A1886" s="2" t="s">
        <v>5812</v>
      </c>
      <c r="B1886" s="2">
        <v>0.29601031267878197</v>
      </c>
      <c r="C1886" s="2">
        <v>4.5781717559717501E-2</v>
      </c>
    </row>
    <row r="1887" spans="1:3" x14ac:dyDescent="0.3">
      <c r="A1887" s="2" t="s">
        <v>5813</v>
      </c>
      <c r="B1887" s="2">
        <v>0.29598065103272497</v>
      </c>
      <c r="C1887" s="2">
        <v>4.5804476492375401E-2</v>
      </c>
    </row>
    <row r="1888" spans="1:3" x14ac:dyDescent="0.3">
      <c r="A1888" s="2" t="s">
        <v>4009</v>
      </c>
      <c r="B1888" s="2">
        <v>0.295947920243541</v>
      </c>
      <c r="C1888" s="2">
        <v>4.58296010088515E-2</v>
      </c>
    </row>
    <row r="1889" spans="1:3" x14ac:dyDescent="0.3">
      <c r="A1889" s="2" t="s">
        <v>5814</v>
      </c>
      <c r="B1889" s="2">
        <v>0.29592454246491301</v>
      </c>
      <c r="C1889" s="2">
        <v>4.5847552910396598E-2</v>
      </c>
    </row>
    <row r="1890" spans="1:3" x14ac:dyDescent="0.3">
      <c r="A1890" s="2" t="s">
        <v>5815</v>
      </c>
      <c r="B1890" s="2">
        <v>0.29592162853389098</v>
      </c>
      <c r="C1890" s="2">
        <v>4.5849790931883599E-2</v>
      </c>
    </row>
    <row r="1891" spans="1:3" x14ac:dyDescent="0.3">
      <c r="A1891" s="2" t="s">
        <v>5816</v>
      </c>
      <c r="B1891" s="2">
        <v>0.295918211585459</v>
      </c>
      <c r="C1891" s="2">
        <v>4.5852415405042202E-2</v>
      </c>
    </row>
    <row r="1892" spans="1:3" x14ac:dyDescent="0.3">
      <c r="A1892" s="2" t="s">
        <v>5817</v>
      </c>
      <c r="B1892" s="2">
        <v>0.29588937488429801</v>
      </c>
      <c r="C1892" s="2">
        <v>4.5874569024341297E-2</v>
      </c>
    </row>
    <row r="1893" spans="1:3" x14ac:dyDescent="0.3">
      <c r="A1893" s="2" t="s">
        <v>5818</v>
      </c>
      <c r="B1893" s="2">
        <v>0.29584678079666898</v>
      </c>
      <c r="C1893" s="2">
        <v>4.5907307592937999E-2</v>
      </c>
    </row>
    <row r="1894" spans="1:3" x14ac:dyDescent="0.3">
      <c r="A1894" s="2" t="s">
        <v>5819</v>
      </c>
      <c r="B1894" s="2">
        <v>0.29579740324833498</v>
      </c>
      <c r="C1894" s="2">
        <v>4.5945283822903901E-2</v>
      </c>
    </row>
    <row r="1895" spans="1:3" x14ac:dyDescent="0.3">
      <c r="A1895" s="2" t="s">
        <v>5820</v>
      </c>
      <c r="B1895" s="2">
        <v>0.29578000126484999</v>
      </c>
      <c r="C1895" s="2">
        <v>4.5958673759061097E-2</v>
      </c>
    </row>
    <row r="1896" spans="1:3" x14ac:dyDescent="0.3">
      <c r="A1896" s="2" t="s">
        <v>5821</v>
      </c>
      <c r="B1896" s="2">
        <v>0.295768056478042</v>
      </c>
      <c r="C1896" s="2">
        <v>4.5967866497679699E-2</v>
      </c>
    </row>
    <row r="1897" spans="1:3" x14ac:dyDescent="0.3">
      <c r="A1897" s="2" t="s">
        <v>5822</v>
      </c>
      <c r="B1897" s="2">
        <v>0.29576025331174399</v>
      </c>
      <c r="C1897" s="2">
        <v>4.5973872641777699E-2</v>
      </c>
    </row>
    <row r="1898" spans="1:3" x14ac:dyDescent="0.3">
      <c r="A1898" s="2" t="s">
        <v>5823</v>
      </c>
      <c r="B1898" s="2">
        <v>0.29572802425674</v>
      </c>
      <c r="C1898" s="2">
        <v>4.5998686299629103E-2</v>
      </c>
    </row>
    <row r="1899" spans="1:3" x14ac:dyDescent="0.3">
      <c r="A1899" s="2" t="s">
        <v>5824</v>
      </c>
      <c r="B1899" s="2">
        <v>0.29568344882295999</v>
      </c>
      <c r="C1899" s="2">
        <v>4.6033023572270799E-2</v>
      </c>
    </row>
    <row r="1900" spans="1:3" x14ac:dyDescent="0.3">
      <c r="A1900" s="2" t="s">
        <v>5825</v>
      </c>
      <c r="B1900" s="2">
        <v>0.29567649553363301</v>
      </c>
      <c r="C1900" s="2">
        <v>4.6038381696643697E-2</v>
      </c>
    </row>
    <row r="1901" spans="1:3" x14ac:dyDescent="0.3">
      <c r="A1901" s="2" t="s">
        <v>5826</v>
      </c>
      <c r="B1901" s="2">
        <v>0.29559854719142797</v>
      </c>
      <c r="C1901" s="2">
        <v>4.6098482496211297E-2</v>
      </c>
    </row>
    <row r="1902" spans="1:3" x14ac:dyDescent="0.3">
      <c r="A1902" s="2" t="s">
        <v>5827</v>
      </c>
      <c r="B1902" s="2">
        <v>0.29545648654092699</v>
      </c>
      <c r="C1902" s="2">
        <v>4.6208180082185697E-2</v>
      </c>
    </row>
    <row r="1903" spans="1:3" x14ac:dyDescent="0.3">
      <c r="A1903" s="2" t="s">
        <v>5828</v>
      </c>
      <c r="B1903" s="2">
        <v>0.29525874427769999</v>
      </c>
      <c r="C1903" s="2">
        <v>4.6361227488526197E-2</v>
      </c>
    </row>
    <row r="1904" spans="1:3" x14ac:dyDescent="0.3">
      <c r="A1904" s="2" t="s">
        <v>4136</v>
      </c>
      <c r="B1904" s="2">
        <v>0.29523884275842399</v>
      </c>
      <c r="C1904" s="2">
        <v>4.63766535399847E-2</v>
      </c>
    </row>
    <row r="1905" spans="1:3" x14ac:dyDescent="0.3">
      <c r="A1905" s="2" t="s">
        <v>5829</v>
      </c>
      <c r="B1905" s="2">
        <v>0.29514275421748798</v>
      </c>
      <c r="C1905" s="2">
        <v>4.6451192319808703E-2</v>
      </c>
    </row>
    <row r="1906" spans="1:3" x14ac:dyDescent="0.3">
      <c r="A1906" s="2" t="s">
        <v>5830</v>
      </c>
      <c r="B1906" s="2">
        <v>0.295114689981607</v>
      </c>
      <c r="C1906" s="2">
        <v>4.6472980952886801E-2</v>
      </c>
    </row>
    <row r="1907" spans="1:3" x14ac:dyDescent="0.3">
      <c r="A1907" s="2" t="s">
        <v>3745</v>
      </c>
      <c r="B1907" s="2">
        <v>0.29493886810374398</v>
      </c>
      <c r="C1907" s="2">
        <v>4.6609675367853001E-2</v>
      </c>
    </row>
    <row r="1908" spans="1:3" x14ac:dyDescent="0.3">
      <c r="A1908" s="2" t="s">
        <v>5831</v>
      </c>
      <c r="B1908" s="2">
        <v>0.29493245238009702</v>
      </c>
      <c r="C1908" s="2">
        <v>4.6614669504599103E-2</v>
      </c>
    </row>
    <row r="1909" spans="1:3" x14ac:dyDescent="0.3">
      <c r="A1909" s="2" t="s">
        <v>2112</v>
      </c>
      <c r="B1909" s="2">
        <v>0.29491377664109902</v>
      </c>
      <c r="C1909" s="2">
        <v>4.6629209574647099E-2</v>
      </c>
    </row>
    <row r="1910" spans="1:3" x14ac:dyDescent="0.3">
      <c r="A1910" s="2" t="s">
        <v>5832</v>
      </c>
      <c r="B1910" s="2">
        <v>0.29486260623146299</v>
      </c>
      <c r="C1910" s="2">
        <v>4.6669067377414997E-2</v>
      </c>
    </row>
    <row r="1911" spans="1:3" x14ac:dyDescent="0.3">
      <c r="A1911" s="2" t="s">
        <v>5833</v>
      </c>
      <c r="B1911" s="2">
        <v>0.29485796859175001</v>
      </c>
      <c r="C1911" s="2">
        <v>4.66726811085552E-2</v>
      </c>
    </row>
    <row r="1912" spans="1:3" x14ac:dyDescent="0.3">
      <c r="A1912" s="2" t="s">
        <v>5834</v>
      </c>
      <c r="B1912" s="2">
        <v>0.29481125092315602</v>
      </c>
      <c r="C1912" s="2">
        <v>4.6709097025063998E-2</v>
      </c>
    </row>
    <row r="1913" spans="1:3" x14ac:dyDescent="0.3">
      <c r="A1913" s="2" t="s">
        <v>5835</v>
      </c>
      <c r="B1913" s="2">
        <v>0.29477850898722602</v>
      </c>
      <c r="C1913" s="2">
        <v>4.6734632763432302E-2</v>
      </c>
    </row>
    <row r="1914" spans="1:3" x14ac:dyDescent="0.3">
      <c r="A1914" s="2" t="s">
        <v>5836</v>
      </c>
      <c r="B1914" s="2">
        <v>0.294689669560181</v>
      </c>
      <c r="C1914" s="2">
        <v>4.6803976586148703E-2</v>
      </c>
    </row>
    <row r="1915" spans="1:3" x14ac:dyDescent="0.3">
      <c r="A1915" s="2" t="s">
        <v>5837</v>
      </c>
      <c r="B1915" s="2">
        <v>0.29461864611838701</v>
      </c>
      <c r="C1915" s="2">
        <v>4.68594741932492E-2</v>
      </c>
    </row>
    <row r="1916" spans="1:3" x14ac:dyDescent="0.3">
      <c r="A1916" s="2" t="s">
        <v>5838</v>
      </c>
      <c r="B1916" s="2">
        <v>0.29453086208444001</v>
      </c>
      <c r="C1916" s="2">
        <v>4.69281423432494E-2</v>
      </c>
    </row>
    <row r="1917" spans="1:3" x14ac:dyDescent="0.3">
      <c r="A1917" s="2" t="s">
        <v>3643</v>
      </c>
      <c r="B1917" s="2">
        <v>0.29452638658330399</v>
      </c>
      <c r="C1917" s="2">
        <v>4.6931645445835703E-2</v>
      </c>
    </row>
    <row r="1918" spans="1:3" x14ac:dyDescent="0.3">
      <c r="A1918" s="2" t="s">
        <v>5839</v>
      </c>
      <c r="B1918" s="2">
        <v>0.29450508482236898</v>
      </c>
      <c r="C1918" s="2">
        <v>4.6948321853686803E-2</v>
      </c>
    </row>
    <row r="1919" spans="1:3" x14ac:dyDescent="0.3">
      <c r="A1919" s="2" t="s">
        <v>5840</v>
      </c>
      <c r="B1919" s="2">
        <v>0.29449771135248098</v>
      </c>
      <c r="C1919" s="2">
        <v>4.6954095407890799E-2</v>
      </c>
    </row>
    <row r="1920" spans="1:3" x14ac:dyDescent="0.3">
      <c r="A1920" s="2" t="s">
        <v>5841</v>
      </c>
      <c r="B1920" s="2">
        <v>0.29444447733628698</v>
      </c>
      <c r="C1920" s="2">
        <v>4.6995795672414603E-2</v>
      </c>
    </row>
    <row r="1921" spans="1:3" x14ac:dyDescent="0.3">
      <c r="A1921" s="2" t="s">
        <v>5842</v>
      </c>
      <c r="B1921" s="2">
        <v>0.29438144178847703</v>
      </c>
      <c r="C1921" s="2">
        <v>4.70452127406214E-2</v>
      </c>
    </row>
    <row r="1922" spans="1:3" x14ac:dyDescent="0.3">
      <c r="A1922" s="2" t="s">
        <v>5843</v>
      </c>
      <c r="B1922" s="2">
        <v>0.29425768176679601</v>
      </c>
      <c r="C1922" s="2">
        <v>4.7142357842999201E-2</v>
      </c>
    </row>
    <row r="1923" spans="1:3" x14ac:dyDescent="0.3">
      <c r="A1923" s="2" t="s">
        <v>1235</v>
      </c>
      <c r="B1923" s="2">
        <v>0.294256940727394</v>
      </c>
      <c r="C1923" s="2">
        <v>4.7142940010072798E-2</v>
      </c>
    </row>
    <row r="1924" spans="1:3" x14ac:dyDescent="0.3">
      <c r="A1924" s="2" t="s">
        <v>5844</v>
      </c>
      <c r="B1924" s="2">
        <v>0.294255108616372</v>
      </c>
      <c r="C1924" s="2">
        <v>4.7144379357665397E-2</v>
      </c>
    </row>
    <row r="1925" spans="1:3" x14ac:dyDescent="0.3">
      <c r="A1925" s="2" t="s">
        <v>5845</v>
      </c>
      <c r="B1925" s="2">
        <v>0.29422602942679699</v>
      </c>
      <c r="C1925" s="2">
        <v>4.7167229400348301E-2</v>
      </c>
    </row>
    <row r="1926" spans="1:3" x14ac:dyDescent="0.3">
      <c r="A1926" s="2" t="s">
        <v>5846</v>
      </c>
      <c r="B1926" s="2">
        <v>0.29422315012390599</v>
      </c>
      <c r="C1926" s="2">
        <v>4.7169492407651899E-2</v>
      </c>
    </row>
    <row r="1927" spans="1:3" x14ac:dyDescent="0.3">
      <c r="A1927" s="2" t="s">
        <v>5847</v>
      </c>
      <c r="B1927" s="2">
        <v>0.29416991686724497</v>
      </c>
      <c r="C1927" s="2">
        <v>4.7211347323859197E-2</v>
      </c>
    </row>
    <row r="1928" spans="1:3" x14ac:dyDescent="0.3">
      <c r="A1928" s="2" t="s">
        <v>5848</v>
      </c>
      <c r="B1928" s="2">
        <v>0.29407686504171798</v>
      </c>
      <c r="C1928" s="2">
        <v>4.7284582204910101E-2</v>
      </c>
    </row>
    <row r="1929" spans="1:3" x14ac:dyDescent="0.3">
      <c r="A1929" s="2" t="s">
        <v>5849</v>
      </c>
      <c r="B1929" s="2">
        <v>0.29401354036932598</v>
      </c>
      <c r="C1929" s="2">
        <v>4.7334473542697798E-2</v>
      </c>
    </row>
    <row r="1930" spans="1:3" x14ac:dyDescent="0.3">
      <c r="A1930" s="2" t="s">
        <v>5850</v>
      </c>
      <c r="B1930" s="2">
        <v>0.29398516774933098</v>
      </c>
      <c r="C1930" s="2">
        <v>4.7356841214914097E-2</v>
      </c>
    </row>
    <row r="1931" spans="1:3" x14ac:dyDescent="0.3">
      <c r="A1931" s="2" t="s">
        <v>5851</v>
      </c>
      <c r="B1931" s="2">
        <v>0.29391790825080499</v>
      </c>
      <c r="C1931" s="2">
        <v>4.7409899796626402E-2</v>
      </c>
    </row>
    <row r="1932" spans="1:3" x14ac:dyDescent="0.3">
      <c r="A1932" s="2" t="s">
        <v>5852</v>
      </c>
      <c r="B1932" s="2">
        <v>0.29378000193370402</v>
      </c>
      <c r="C1932" s="2">
        <v>4.7518839987003597E-2</v>
      </c>
    </row>
    <row r="1933" spans="1:3" x14ac:dyDescent="0.3">
      <c r="A1933" s="2" t="s">
        <v>5853</v>
      </c>
      <c r="B1933" s="2">
        <v>0.29373320801758601</v>
      </c>
      <c r="C1933" s="2">
        <v>4.7555851342453097E-2</v>
      </c>
    </row>
    <row r="1934" spans="1:3" x14ac:dyDescent="0.3">
      <c r="A1934" s="2" t="s">
        <v>5854</v>
      </c>
      <c r="B1934" s="2">
        <v>0.29364463900418503</v>
      </c>
      <c r="C1934" s="2">
        <v>4.7625968494246898E-2</v>
      </c>
    </row>
    <row r="1935" spans="1:3" x14ac:dyDescent="0.3">
      <c r="A1935" s="2" t="s">
        <v>5855</v>
      </c>
      <c r="B1935" s="2">
        <v>0.29343115895679001</v>
      </c>
      <c r="C1935" s="2">
        <v>4.7795318405360401E-2</v>
      </c>
    </row>
    <row r="1936" spans="1:3" x14ac:dyDescent="0.3">
      <c r="A1936" s="2" t="s">
        <v>5856</v>
      </c>
      <c r="B1936" s="2">
        <v>0.29331276405904899</v>
      </c>
      <c r="C1936" s="2">
        <v>4.7889449370480203E-2</v>
      </c>
    </row>
    <row r="1937" spans="1:3" x14ac:dyDescent="0.3">
      <c r="A1937" s="2" t="s">
        <v>4026</v>
      </c>
      <c r="B1937" s="2">
        <v>0.29326799816411903</v>
      </c>
      <c r="C1937" s="2">
        <v>4.7925080070478299E-2</v>
      </c>
    </row>
    <row r="1938" spans="1:3" x14ac:dyDescent="0.3">
      <c r="A1938" s="2" t="s">
        <v>5857</v>
      </c>
      <c r="B1938" s="2">
        <v>0.293229306271936</v>
      </c>
      <c r="C1938" s="2">
        <v>4.7955893588045397E-2</v>
      </c>
    </row>
    <row r="1939" spans="1:3" x14ac:dyDescent="0.3">
      <c r="A1939" s="2" t="s">
        <v>5858</v>
      </c>
      <c r="B1939" s="2">
        <v>0.29319604835496199</v>
      </c>
      <c r="C1939" s="2">
        <v>4.7982392428575001E-2</v>
      </c>
    </row>
    <row r="1940" spans="1:3" x14ac:dyDescent="0.3">
      <c r="A1940" s="2" t="s">
        <v>3804</v>
      </c>
      <c r="B1940" s="2">
        <v>0.29312416090672</v>
      </c>
      <c r="C1940" s="2">
        <v>4.8039710621979398E-2</v>
      </c>
    </row>
    <row r="1941" spans="1:3" x14ac:dyDescent="0.3">
      <c r="A1941" s="2" t="s">
        <v>3596</v>
      </c>
      <c r="B1941" s="2">
        <v>0.293095309193043</v>
      </c>
      <c r="C1941" s="2">
        <v>4.8062730640437798E-2</v>
      </c>
    </row>
    <row r="1942" spans="1:3" x14ac:dyDescent="0.3">
      <c r="A1942" s="2" t="s">
        <v>5859</v>
      </c>
      <c r="B1942" s="2">
        <v>0.292951150125072</v>
      </c>
      <c r="C1942" s="2">
        <v>4.81778854127013E-2</v>
      </c>
    </row>
    <row r="1943" spans="1:3" x14ac:dyDescent="0.3">
      <c r="A1943" s="2" t="s">
        <v>5860</v>
      </c>
      <c r="B1943" s="2">
        <v>0.29293931937482798</v>
      </c>
      <c r="C1943" s="2">
        <v>4.8187345783711602E-2</v>
      </c>
    </row>
    <row r="1944" spans="1:3" x14ac:dyDescent="0.3">
      <c r="A1944" s="2" t="s">
        <v>5861</v>
      </c>
      <c r="B1944" s="2">
        <v>0.29284349875364102</v>
      </c>
      <c r="C1944" s="2">
        <v>4.8264023551893402E-2</v>
      </c>
    </row>
    <row r="1945" spans="1:3" x14ac:dyDescent="0.3">
      <c r="A1945" s="2" t="s">
        <v>5862</v>
      </c>
      <c r="B1945" s="2">
        <v>0.29280648783028301</v>
      </c>
      <c r="C1945" s="2">
        <v>4.8293666981576097E-2</v>
      </c>
    </row>
    <row r="1946" spans="1:3" x14ac:dyDescent="0.3">
      <c r="A1946" s="2" t="s">
        <v>5863</v>
      </c>
      <c r="B1946" s="2">
        <v>0.29277043816215298</v>
      </c>
      <c r="C1946" s="2">
        <v>4.8322554697237403E-2</v>
      </c>
    </row>
    <row r="1947" spans="1:3" x14ac:dyDescent="0.3">
      <c r="A1947" s="2" t="s">
        <v>5864</v>
      </c>
      <c r="B1947" s="2">
        <v>0.29273014056428398</v>
      </c>
      <c r="C1947" s="2">
        <v>4.8354862993466897E-2</v>
      </c>
    </row>
    <row r="1948" spans="1:3" x14ac:dyDescent="0.3">
      <c r="A1948" s="2" t="s">
        <v>5865</v>
      </c>
      <c r="B1948" s="2">
        <v>0.292690259673831</v>
      </c>
      <c r="C1948" s="2">
        <v>4.8386854438894601E-2</v>
      </c>
    </row>
    <row r="1949" spans="1:3" x14ac:dyDescent="0.3">
      <c r="A1949" s="2" t="s">
        <v>5866</v>
      </c>
      <c r="B1949" s="2">
        <v>0.292651822146763</v>
      </c>
      <c r="C1949" s="2">
        <v>4.84177042923499E-2</v>
      </c>
    </row>
    <row r="1950" spans="1:3" x14ac:dyDescent="0.3">
      <c r="A1950" s="2" t="s">
        <v>5867</v>
      </c>
      <c r="B1950" s="2">
        <v>0.29263457042007701</v>
      </c>
      <c r="C1950" s="2">
        <v>4.8431555664427098E-2</v>
      </c>
    </row>
    <row r="1951" spans="1:3" x14ac:dyDescent="0.3">
      <c r="A1951" s="2" t="s">
        <v>5868</v>
      </c>
      <c r="B1951" s="2">
        <v>0.29253376896691202</v>
      </c>
      <c r="C1951" s="2">
        <v>4.85125531599441E-2</v>
      </c>
    </row>
    <row r="1952" spans="1:3" x14ac:dyDescent="0.3">
      <c r="A1952" s="2" t="s">
        <v>5869</v>
      </c>
      <c r="B1952" s="2">
        <v>0.29245738731568999</v>
      </c>
      <c r="C1952" s="2">
        <v>4.8574001591192899E-2</v>
      </c>
    </row>
    <row r="1953" spans="1:3" x14ac:dyDescent="0.3">
      <c r="A1953" s="2" t="s">
        <v>5870</v>
      </c>
      <c r="B1953" s="2">
        <v>0.29241211708585202</v>
      </c>
      <c r="C1953" s="2">
        <v>4.8610450899055802E-2</v>
      </c>
    </row>
    <row r="1954" spans="1:3" x14ac:dyDescent="0.3">
      <c r="A1954" s="2" t="s">
        <v>5871</v>
      </c>
      <c r="B1954" s="2">
        <v>0.292406529506191</v>
      </c>
      <c r="C1954" s="2">
        <v>4.86149512732666E-2</v>
      </c>
    </row>
    <row r="1955" spans="1:3" x14ac:dyDescent="0.3">
      <c r="A1955" s="2" t="s">
        <v>5872</v>
      </c>
      <c r="B1955" s="2">
        <v>0.29232469296675301</v>
      </c>
      <c r="C1955" s="2">
        <v>4.8680903139905501E-2</v>
      </c>
    </row>
    <row r="1956" spans="1:3" x14ac:dyDescent="0.3">
      <c r="A1956" s="2" t="s">
        <v>5873</v>
      </c>
      <c r="B1956" s="2">
        <v>0.29232237299242197</v>
      </c>
      <c r="C1956" s="2">
        <v>4.8682773858013499E-2</v>
      </c>
    </row>
    <row r="1957" spans="1:3" x14ac:dyDescent="0.3">
      <c r="A1957" s="2" t="s">
        <v>5874</v>
      </c>
      <c r="B1957" s="2">
        <v>0.292265915420648</v>
      </c>
      <c r="C1957" s="2">
        <v>4.8728316551096801E-2</v>
      </c>
    </row>
    <row r="1958" spans="1:3" x14ac:dyDescent="0.3">
      <c r="A1958" s="2" t="s">
        <v>5875</v>
      </c>
      <c r="B1958" s="2">
        <v>0.29218935032010201</v>
      </c>
      <c r="C1958" s="2">
        <v>4.87901345665855E-2</v>
      </c>
    </row>
    <row r="1959" spans="1:3" x14ac:dyDescent="0.3">
      <c r="A1959" s="2" t="s">
        <v>5876</v>
      </c>
      <c r="B1959" s="2">
        <v>0.29204942358254898</v>
      </c>
      <c r="C1959" s="2">
        <v>4.8903274433611303E-2</v>
      </c>
    </row>
    <row r="1960" spans="1:3" x14ac:dyDescent="0.3">
      <c r="A1960" s="2" t="s">
        <v>5877</v>
      </c>
      <c r="B1960" s="2">
        <v>0.29200834164537298</v>
      </c>
      <c r="C1960" s="2">
        <v>4.8936532191147901E-2</v>
      </c>
    </row>
    <row r="1961" spans="1:3" x14ac:dyDescent="0.3">
      <c r="A1961" s="2" t="s">
        <v>5878</v>
      </c>
      <c r="B1961" s="2">
        <v>0.29199805639168103</v>
      </c>
      <c r="C1961" s="2">
        <v>4.8944861454806997E-2</v>
      </c>
    </row>
    <row r="1962" spans="1:3" x14ac:dyDescent="0.3">
      <c r="A1962" s="2" t="s">
        <v>5879</v>
      </c>
      <c r="B1962" s="2">
        <v>0.29199058231951303</v>
      </c>
      <c r="C1962" s="2">
        <v>4.8950914871795301E-2</v>
      </c>
    </row>
    <row r="1963" spans="1:3" x14ac:dyDescent="0.3">
      <c r="A1963" s="2" t="s">
        <v>5880</v>
      </c>
      <c r="B1963" s="2">
        <v>0.29191969523412198</v>
      </c>
      <c r="C1963" s="2">
        <v>4.9008358061449098E-2</v>
      </c>
    </row>
    <row r="1964" spans="1:3" x14ac:dyDescent="0.3">
      <c r="A1964" s="2" t="s">
        <v>5881</v>
      </c>
      <c r="B1964" s="2">
        <v>0.29190169282575201</v>
      </c>
      <c r="C1964" s="2">
        <v>4.9022954965085602E-2</v>
      </c>
    </row>
    <row r="1965" spans="1:3" x14ac:dyDescent="0.3">
      <c r="A1965" s="2" t="s">
        <v>5882</v>
      </c>
      <c r="B1965" s="2">
        <v>0.29171240494522099</v>
      </c>
      <c r="C1965" s="2">
        <v>4.9176648699818297E-2</v>
      </c>
    </row>
    <row r="1966" spans="1:3" x14ac:dyDescent="0.3">
      <c r="A1966" s="2" t="s">
        <v>5883</v>
      </c>
      <c r="B1966" s="2">
        <v>0.29170250351939098</v>
      </c>
      <c r="C1966" s="2">
        <v>4.91846989679601E-2</v>
      </c>
    </row>
    <row r="1967" spans="1:3" x14ac:dyDescent="0.3">
      <c r="A1967" s="2" t="s">
        <v>5884</v>
      </c>
      <c r="B1967" s="2">
        <v>0.29167356277224499</v>
      </c>
      <c r="C1967" s="2">
        <v>4.9208235110825803E-2</v>
      </c>
    </row>
    <row r="1968" spans="1:3" x14ac:dyDescent="0.3">
      <c r="A1968" s="2" t="s">
        <v>5885</v>
      </c>
      <c r="B1968" s="2">
        <v>0.29165801545592801</v>
      </c>
      <c r="C1968" s="2">
        <v>4.9220882775281499E-2</v>
      </c>
    </row>
    <row r="1969" spans="1:3" x14ac:dyDescent="0.3">
      <c r="A1969" s="2" t="s">
        <v>5886</v>
      </c>
      <c r="B1969" s="2">
        <v>0.29164598665626001</v>
      </c>
      <c r="C1969" s="2">
        <v>4.9230669950517197E-2</v>
      </c>
    </row>
    <row r="1970" spans="1:3" x14ac:dyDescent="0.3">
      <c r="A1970" s="2" t="s">
        <v>5887</v>
      </c>
      <c r="B1970" s="2">
        <v>0.29151713294548498</v>
      </c>
      <c r="C1970" s="2">
        <v>4.9335610070336301E-2</v>
      </c>
    </row>
    <row r="1971" spans="1:3" x14ac:dyDescent="0.3">
      <c r="A1971" s="2" t="s">
        <v>5888</v>
      </c>
      <c r="B1971" s="2">
        <v>0.291460771665079</v>
      </c>
      <c r="C1971" s="2">
        <v>4.9381568337921601E-2</v>
      </c>
    </row>
    <row r="1972" spans="1:3" x14ac:dyDescent="0.3">
      <c r="A1972" s="2" t="s">
        <v>5889</v>
      </c>
      <c r="B1972" s="2">
        <v>0.29145502244633098</v>
      </c>
      <c r="C1972" s="2">
        <v>4.9386258329489202E-2</v>
      </c>
    </row>
    <row r="1973" spans="1:3" x14ac:dyDescent="0.3">
      <c r="A1973" s="2" t="s">
        <v>5890</v>
      </c>
      <c r="B1973" s="2">
        <v>0.29142877954541002</v>
      </c>
      <c r="C1973" s="2">
        <v>4.9407670860371899E-2</v>
      </c>
    </row>
    <row r="1974" spans="1:3" x14ac:dyDescent="0.3">
      <c r="A1974" s="2" t="s">
        <v>5891</v>
      </c>
      <c r="B1974" s="2">
        <v>0.29142539094855602</v>
      </c>
      <c r="C1974" s="2">
        <v>4.9410436286948099E-2</v>
      </c>
    </row>
    <row r="1975" spans="1:3" x14ac:dyDescent="0.3">
      <c r="A1975" s="2" t="s">
        <v>5892</v>
      </c>
      <c r="B1975" s="2">
        <v>0.29139929120538699</v>
      </c>
      <c r="C1975" s="2">
        <v>4.9431740432076099E-2</v>
      </c>
    </row>
    <row r="1976" spans="1:3" x14ac:dyDescent="0.3">
      <c r="A1976" s="2" t="s">
        <v>4004</v>
      </c>
      <c r="B1976" s="2">
        <v>0.29137219136029802</v>
      </c>
      <c r="C1976" s="2">
        <v>4.9453868790125401E-2</v>
      </c>
    </row>
    <row r="1977" spans="1:3" x14ac:dyDescent="0.3">
      <c r="A1977" s="2" t="s">
        <v>5893</v>
      </c>
      <c r="B1977" s="2">
        <v>0.29135466720429898</v>
      </c>
      <c r="C1977" s="2">
        <v>4.94681823967099E-2</v>
      </c>
    </row>
    <row r="1978" spans="1:3" x14ac:dyDescent="0.3">
      <c r="A1978" s="2" t="s">
        <v>5894</v>
      </c>
      <c r="B1978" s="2">
        <v>0.29127564811641898</v>
      </c>
      <c r="C1978" s="2">
        <v>4.9532766302509801E-2</v>
      </c>
    </row>
    <row r="1979" spans="1:3" x14ac:dyDescent="0.3">
      <c r="A1979" s="2" t="s">
        <v>5895</v>
      </c>
      <c r="B1979" s="2">
        <v>0.29124066740893101</v>
      </c>
      <c r="C1979" s="2">
        <v>4.9561378538635001E-2</v>
      </c>
    </row>
    <row r="1980" spans="1:3" x14ac:dyDescent="0.3">
      <c r="A1980" s="2" t="s">
        <v>5896</v>
      </c>
      <c r="B1980" s="2">
        <v>0.291227358177648</v>
      </c>
      <c r="C1980" s="2">
        <v>4.9572268249244801E-2</v>
      </c>
    </row>
    <row r="1981" spans="1:3" x14ac:dyDescent="0.3">
      <c r="A1981" s="2" t="s">
        <v>5897</v>
      </c>
      <c r="B1981" s="2">
        <v>0.291222336898248</v>
      </c>
      <c r="C1981" s="2">
        <v>4.9576377200156403E-2</v>
      </c>
    </row>
    <row r="1982" spans="1:3" x14ac:dyDescent="0.3">
      <c r="A1982" s="2" t="s">
        <v>5898</v>
      </c>
      <c r="B1982" s="2">
        <v>0.29118369694681201</v>
      </c>
      <c r="C1982" s="2">
        <v>4.96080057912738E-2</v>
      </c>
    </row>
    <row r="1983" spans="1:3" x14ac:dyDescent="0.3">
      <c r="A1983" s="2" t="s">
        <v>5899</v>
      </c>
      <c r="B1983" s="2">
        <v>0.29107024095133299</v>
      </c>
      <c r="C1983" s="2">
        <v>4.9700969202358503E-2</v>
      </c>
    </row>
    <row r="1984" spans="1:3" x14ac:dyDescent="0.3">
      <c r="A1984" s="2" t="s">
        <v>5900</v>
      </c>
      <c r="B1984" s="2">
        <v>0.29102198571806098</v>
      </c>
      <c r="C1984" s="2">
        <v>4.9740551230555999E-2</v>
      </c>
    </row>
    <row r="1985" spans="1:3" x14ac:dyDescent="0.3">
      <c r="A1985" s="2" t="s">
        <v>5901</v>
      </c>
      <c r="B1985" s="2">
        <v>0.29101920408542398</v>
      </c>
      <c r="C1985" s="2">
        <v>4.9742833681196197E-2</v>
      </c>
    </row>
    <row r="1986" spans="1:3" x14ac:dyDescent="0.3">
      <c r="A1986" s="2" t="s">
        <v>5902</v>
      </c>
      <c r="B1986" s="2">
        <v>0.291009410207622</v>
      </c>
      <c r="C1986" s="2">
        <v>4.9750870658977903E-2</v>
      </c>
    </row>
    <row r="1987" spans="1:3" x14ac:dyDescent="0.3">
      <c r="A1987" s="2" t="s">
        <v>5903</v>
      </c>
      <c r="B1987" s="2">
        <v>0.29093770175830802</v>
      </c>
      <c r="C1987" s="2">
        <v>4.9809747532452701E-2</v>
      </c>
    </row>
    <row r="1988" spans="1:3" x14ac:dyDescent="0.3">
      <c r="A1988" s="2" t="s">
        <v>5904</v>
      </c>
      <c r="B1988" s="2">
        <v>0.29089695701485802</v>
      </c>
      <c r="C1988" s="2">
        <v>4.9843226493711097E-2</v>
      </c>
    </row>
    <row r="1989" spans="1:3" x14ac:dyDescent="0.3">
      <c r="A1989" s="2" t="s">
        <v>5905</v>
      </c>
      <c r="B1989" s="2">
        <v>0.29089336205057098</v>
      </c>
      <c r="C1989" s="2">
        <v>4.9846181262330799E-2</v>
      </c>
    </row>
    <row r="1990" spans="1:3" x14ac:dyDescent="0.3">
      <c r="A1990" s="2" t="s">
        <v>5906</v>
      </c>
      <c r="B1990" s="2">
        <v>0.29084450494290998</v>
      </c>
      <c r="C1990" s="2">
        <v>4.9886351894683302E-2</v>
      </c>
    </row>
    <row r="1991" spans="1:3" x14ac:dyDescent="0.3">
      <c r="A1991" s="2" t="s">
        <v>5907</v>
      </c>
      <c r="B1991" s="2">
        <v>0.29079098743080201</v>
      </c>
      <c r="C1991" s="2">
        <v>4.9930384408366502E-2</v>
      </c>
    </row>
    <row r="1992" spans="1:3" x14ac:dyDescent="0.3">
      <c r="A1992" s="2" t="s">
        <v>5908</v>
      </c>
      <c r="B1992" s="2">
        <v>0.29076369935407398</v>
      </c>
      <c r="C1992" s="2">
        <v>4.99528482789654E-2</v>
      </c>
    </row>
  </sheetData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FC3107-AC34-41DC-A808-9F178921E2B5}">
  <dimension ref="A1:C1859"/>
  <sheetViews>
    <sheetView workbookViewId="0">
      <selection activeCell="C17" sqref="C17"/>
    </sheetView>
  </sheetViews>
  <sheetFormatPr defaultRowHeight="14" x14ac:dyDescent="0.3"/>
  <cols>
    <col min="1" max="1" width="17.75" style="2" customWidth="1"/>
    <col min="2" max="2" width="15.9140625" style="2" customWidth="1"/>
    <col min="3" max="3" width="16.9140625" style="2" customWidth="1"/>
    <col min="4" max="16384" width="8.6640625" style="2"/>
  </cols>
  <sheetData>
    <row r="1" spans="1:3" s="1" customFormat="1" x14ac:dyDescent="0.3">
      <c r="A1" s="1" t="s">
        <v>3472</v>
      </c>
      <c r="B1" s="1" t="s">
        <v>5909</v>
      </c>
      <c r="C1" s="1" t="s">
        <v>5910</v>
      </c>
    </row>
    <row r="2" spans="1:3" x14ac:dyDescent="0.3">
      <c r="A2" s="2" t="s">
        <v>3514</v>
      </c>
      <c r="B2" s="2">
        <v>1</v>
      </c>
      <c r="C2" s="2">
        <v>0</v>
      </c>
    </row>
    <row r="3" spans="1:3" x14ac:dyDescent="0.3">
      <c r="A3" s="2" t="s">
        <v>3531</v>
      </c>
      <c r="B3" s="2">
        <v>0.90360142079519901</v>
      </c>
      <c r="C3" s="3">
        <v>8.3156852677784498E-18</v>
      </c>
    </row>
    <row r="4" spans="1:3" x14ac:dyDescent="0.3">
      <c r="A4" s="2" t="s">
        <v>4442</v>
      </c>
      <c r="B4" s="2">
        <v>0.68159384127484801</v>
      </c>
      <c r="C4" s="3">
        <v>1.84238388822689E-7</v>
      </c>
    </row>
    <row r="5" spans="1:3" x14ac:dyDescent="0.3">
      <c r="A5" s="2" t="s">
        <v>3503</v>
      </c>
      <c r="B5" s="2">
        <v>0.67612633612055095</v>
      </c>
      <c r="C5" s="3">
        <v>2.5126852941323499E-7</v>
      </c>
    </row>
    <row r="6" spans="1:3" x14ac:dyDescent="0.3">
      <c r="A6" s="2" t="s">
        <v>5284</v>
      </c>
      <c r="B6" s="2">
        <v>0.66073985266138402</v>
      </c>
      <c r="C6" s="3">
        <v>5.8158587375709601E-7</v>
      </c>
    </row>
    <row r="7" spans="1:3" x14ac:dyDescent="0.3">
      <c r="A7" s="2" t="s">
        <v>3499</v>
      </c>
      <c r="B7" s="2">
        <v>0.65829276957750205</v>
      </c>
      <c r="C7" s="3">
        <v>6.6170242387144502E-7</v>
      </c>
    </row>
    <row r="8" spans="1:3" x14ac:dyDescent="0.3">
      <c r="A8" s="2" t="s">
        <v>4409</v>
      </c>
      <c r="B8" s="2">
        <v>0.656595649403243</v>
      </c>
      <c r="C8" s="3">
        <v>7.2316348241174399E-7</v>
      </c>
    </row>
    <row r="9" spans="1:3" x14ac:dyDescent="0.3">
      <c r="A9" s="2" t="s">
        <v>402</v>
      </c>
      <c r="B9" s="2">
        <v>0.65540536377560399</v>
      </c>
      <c r="C9" s="3">
        <v>7.6938977646237302E-7</v>
      </c>
    </row>
    <row r="10" spans="1:3" x14ac:dyDescent="0.3">
      <c r="A10" s="2" t="s">
        <v>4405</v>
      </c>
      <c r="B10" s="2">
        <v>0.65304633044108895</v>
      </c>
      <c r="C10" s="3">
        <v>8.6922433529676895E-7</v>
      </c>
    </row>
    <row r="11" spans="1:3" x14ac:dyDescent="0.3">
      <c r="A11" s="2" t="s">
        <v>580</v>
      </c>
      <c r="B11" s="2">
        <v>0.64927285317222605</v>
      </c>
      <c r="C11" s="3">
        <v>1.05423962149754E-6</v>
      </c>
    </row>
    <row r="12" spans="1:3" x14ac:dyDescent="0.3">
      <c r="A12" s="2" t="s">
        <v>4359</v>
      </c>
      <c r="B12" s="2">
        <v>0.64678014801195804</v>
      </c>
      <c r="C12" s="3">
        <v>1.1958368713036999E-6</v>
      </c>
    </row>
    <row r="13" spans="1:3" x14ac:dyDescent="0.3">
      <c r="A13" s="2" t="s">
        <v>4510</v>
      </c>
      <c r="B13" s="2">
        <v>0.63708597466155104</v>
      </c>
      <c r="C13" s="3">
        <v>1.9315356254911601E-6</v>
      </c>
    </row>
    <row r="14" spans="1:3" x14ac:dyDescent="0.3">
      <c r="A14" s="2" t="s">
        <v>3518</v>
      </c>
      <c r="B14" s="2">
        <v>0.63586479214297598</v>
      </c>
      <c r="C14" s="3">
        <v>2.0493881625060902E-6</v>
      </c>
    </row>
    <row r="15" spans="1:3" x14ac:dyDescent="0.3">
      <c r="A15" s="2" t="s">
        <v>4513</v>
      </c>
      <c r="B15" s="2">
        <v>0.62737551420676296</v>
      </c>
      <c r="C15" s="3">
        <v>3.0717572223638502E-6</v>
      </c>
    </row>
    <row r="16" spans="1:3" x14ac:dyDescent="0.3">
      <c r="A16" s="2" t="s">
        <v>4817</v>
      </c>
      <c r="B16" s="2">
        <v>0.61924486633488096</v>
      </c>
      <c r="C16" s="3">
        <v>4.4759299229314801E-6</v>
      </c>
    </row>
    <row r="17" spans="1:3" x14ac:dyDescent="0.3">
      <c r="A17" s="2" t="s">
        <v>4262</v>
      </c>
      <c r="B17" s="2">
        <v>0.6181749238973</v>
      </c>
      <c r="C17" s="3">
        <v>4.6995489160891202E-6</v>
      </c>
    </row>
    <row r="18" spans="1:3" x14ac:dyDescent="0.3">
      <c r="A18" s="2" t="s">
        <v>4416</v>
      </c>
      <c r="B18" s="2">
        <v>0.61653773005165602</v>
      </c>
      <c r="C18" s="3">
        <v>5.0617770206855796E-6</v>
      </c>
    </row>
    <row r="19" spans="1:3" x14ac:dyDescent="0.3">
      <c r="A19" s="2" t="s">
        <v>3643</v>
      </c>
      <c r="B19" s="2">
        <v>0.61404145369996699</v>
      </c>
      <c r="C19" s="3">
        <v>5.6639769698617401E-6</v>
      </c>
    </row>
    <row r="20" spans="1:3" x14ac:dyDescent="0.3">
      <c r="A20" s="7">
        <v>44449</v>
      </c>
      <c r="B20" s="2">
        <v>0.61152434891544005</v>
      </c>
      <c r="C20" s="3">
        <v>6.3376004603246098E-6</v>
      </c>
    </row>
    <row r="21" spans="1:3" x14ac:dyDescent="0.3">
      <c r="A21" s="2" t="s">
        <v>2523</v>
      </c>
      <c r="B21" s="2">
        <v>0.61135962570143698</v>
      </c>
      <c r="C21" s="3">
        <v>6.3841629320725598E-6</v>
      </c>
    </row>
    <row r="22" spans="1:3" x14ac:dyDescent="0.3">
      <c r="A22" s="2" t="s">
        <v>5723</v>
      </c>
      <c r="B22" s="2">
        <v>0.60970439482310002</v>
      </c>
      <c r="C22" s="3">
        <v>6.8698951679361298E-6</v>
      </c>
    </row>
    <row r="23" spans="1:3" x14ac:dyDescent="0.3">
      <c r="A23" s="2" t="s">
        <v>3516</v>
      </c>
      <c r="B23" s="2">
        <v>0.60956126200353999</v>
      </c>
      <c r="C23" s="3">
        <v>6.9134605075862196E-6</v>
      </c>
    </row>
    <row r="24" spans="1:3" x14ac:dyDescent="0.3">
      <c r="A24" s="2" t="s">
        <v>4431</v>
      </c>
      <c r="B24" s="2">
        <v>0.60572716801960602</v>
      </c>
      <c r="C24" s="3">
        <v>8.17973757534365E-6</v>
      </c>
    </row>
    <row r="25" spans="1:3" x14ac:dyDescent="0.3">
      <c r="A25" s="2" t="s">
        <v>5213</v>
      </c>
      <c r="B25" s="2">
        <v>0.60542441363025901</v>
      </c>
      <c r="C25" s="3">
        <v>8.2883235621777808E-6</v>
      </c>
    </row>
    <row r="26" spans="1:3" x14ac:dyDescent="0.3">
      <c r="A26" s="2" t="s">
        <v>4301</v>
      </c>
      <c r="B26" s="2">
        <v>0.60533082816873496</v>
      </c>
      <c r="C26" s="3">
        <v>8.3221569016295496E-6</v>
      </c>
    </row>
    <row r="27" spans="1:3" x14ac:dyDescent="0.3">
      <c r="A27" s="2" t="s">
        <v>5241</v>
      </c>
      <c r="B27" s="2">
        <v>0.60294137644434198</v>
      </c>
      <c r="C27" s="3">
        <v>9.2303471607626798E-6</v>
      </c>
    </row>
    <row r="28" spans="1:3" x14ac:dyDescent="0.3">
      <c r="A28" s="2" t="s">
        <v>3488</v>
      </c>
      <c r="B28" s="2">
        <v>0.60266454863482799</v>
      </c>
      <c r="C28" s="3">
        <v>9.3412696538267395E-6</v>
      </c>
    </row>
    <row r="29" spans="1:3" x14ac:dyDescent="0.3">
      <c r="A29" s="2" t="s">
        <v>4695</v>
      </c>
      <c r="B29" s="2">
        <v>0.60252732907350004</v>
      </c>
      <c r="C29" s="3">
        <v>9.3967065186177508E-6</v>
      </c>
    </row>
    <row r="30" spans="1:3" x14ac:dyDescent="0.3">
      <c r="A30" s="2" t="s">
        <v>5911</v>
      </c>
      <c r="B30" s="2">
        <v>0.60200049837736203</v>
      </c>
      <c r="C30" s="3">
        <v>9.6123753101653807E-6</v>
      </c>
    </row>
    <row r="31" spans="1:3" x14ac:dyDescent="0.3">
      <c r="A31" s="2" t="s">
        <v>4858</v>
      </c>
      <c r="B31" s="2">
        <v>0.60123077377454304</v>
      </c>
      <c r="C31" s="3">
        <v>9.9356874277186294E-6</v>
      </c>
    </row>
    <row r="32" spans="1:3" x14ac:dyDescent="0.3">
      <c r="A32" s="2" t="s">
        <v>4778</v>
      </c>
      <c r="B32" s="2">
        <v>0.599851045406253</v>
      </c>
      <c r="C32" s="3">
        <v>1.0540418472018701E-5</v>
      </c>
    </row>
    <row r="33" spans="1:3" x14ac:dyDescent="0.3">
      <c r="A33" s="2" t="s">
        <v>5205</v>
      </c>
      <c r="B33" s="2">
        <v>0.597822239570724</v>
      </c>
      <c r="C33" s="3">
        <v>1.14914087230006E-5</v>
      </c>
    </row>
    <row r="34" spans="1:3" x14ac:dyDescent="0.3">
      <c r="A34" s="2" t="s">
        <v>4694</v>
      </c>
      <c r="B34" s="2">
        <v>0.59536687684558598</v>
      </c>
      <c r="C34" s="3">
        <v>1.2747812259423499E-5</v>
      </c>
    </row>
    <row r="35" spans="1:3" x14ac:dyDescent="0.3">
      <c r="A35" s="2" t="s">
        <v>5912</v>
      </c>
      <c r="B35" s="2">
        <v>0.590286682686468</v>
      </c>
      <c r="C35" s="3">
        <v>1.5758094575391901E-5</v>
      </c>
    </row>
    <row r="36" spans="1:3" x14ac:dyDescent="0.3">
      <c r="A36" s="2" t="s">
        <v>4052</v>
      </c>
      <c r="B36" s="2">
        <v>0.58942309230688295</v>
      </c>
      <c r="C36" s="3">
        <v>1.6330521528085201E-5</v>
      </c>
    </row>
    <row r="37" spans="1:3" x14ac:dyDescent="0.3">
      <c r="A37" s="2" t="s">
        <v>5215</v>
      </c>
      <c r="B37" s="2">
        <v>0.58932980437957305</v>
      </c>
      <c r="C37" s="3">
        <v>1.6393487784651599E-5</v>
      </c>
    </row>
    <row r="38" spans="1:3" x14ac:dyDescent="0.3">
      <c r="A38" s="2" t="s">
        <v>4392</v>
      </c>
      <c r="B38" s="2">
        <v>0.58738023195961797</v>
      </c>
      <c r="C38" s="3">
        <v>1.77615506175067E-5</v>
      </c>
    </row>
    <row r="39" spans="1:3" x14ac:dyDescent="0.3">
      <c r="A39" s="2" t="s">
        <v>5149</v>
      </c>
      <c r="B39" s="2">
        <v>0.58654146036146404</v>
      </c>
      <c r="C39" s="3">
        <v>1.83817983696167E-5</v>
      </c>
    </row>
    <row r="40" spans="1:3" x14ac:dyDescent="0.3">
      <c r="A40" s="2" t="s">
        <v>5058</v>
      </c>
      <c r="B40" s="2">
        <v>0.58350440824788097</v>
      </c>
      <c r="C40" s="3">
        <v>2.0797898768677599E-5</v>
      </c>
    </row>
    <row r="41" spans="1:3" x14ac:dyDescent="0.3">
      <c r="A41" s="2" t="s">
        <v>3506</v>
      </c>
      <c r="B41" s="2">
        <v>0.58279341311550203</v>
      </c>
      <c r="C41" s="3">
        <v>2.1404123884666601E-5</v>
      </c>
    </row>
    <row r="42" spans="1:3" x14ac:dyDescent="0.3">
      <c r="A42" s="2" t="s">
        <v>4643</v>
      </c>
      <c r="B42" s="2">
        <v>0.58253656662219</v>
      </c>
      <c r="C42" s="3">
        <v>2.1627082500998801E-5</v>
      </c>
    </row>
    <row r="43" spans="1:3" x14ac:dyDescent="0.3">
      <c r="A43" s="2" t="s">
        <v>5409</v>
      </c>
      <c r="B43" s="2">
        <v>0.58124302570972197</v>
      </c>
      <c r="C43" s="3">
        <v>2.2782724886430801E-5</v>
      </c>
    </row>
    <row r="44" spans="1:3" x14ac:dyDescent="0.3">
      <c r="A44" s="2" t="s">
        <v>3490</v>
      </c>
      <c r="B44" s="2">
        <v>0.58070698740635396</v>
      </c>
      <c r="C44" s="3">
        <v>2.3278020884746199E-5</v>
      </c>
    </row>
    <row r="45" spans="1:3" x14ac:dyDescent="0.3">
      <c r="A45" s="2" t="s">
        <v>5581</v>
      </c>
      <c r="B45" s="2">
        <v>0.57429898154350101</v>
      </c>
      <c r="C45" s="3">
        <v>3.0015265238086299E-5</v>
      </c>
    </row>
    <row r="46" spans="1:3" x14ac:dyDescent="0.3">
      <c r="A46" s="2" t="s">
        <v>5913</v>
      </c>
      <c r="B46" s="2">
        <v>0.57378767115336105</v>
      </c>
      <c r="C46" s="3">
        <v>3.0623279088253899E-5</v>
      </c>
    </row>
    <row r="47" spans="1:3" x14ac:dyDescent="0.3">
      <c r="A47" s="2" t="s">
        <v>5824</v>
      </c>
      <c r="B47" s="2">
        <v>0.57184580309002597</v>
      </c>
      <c r="C47" s="3">
        <v>3.3036722757254701E-5</v>
      </c>
    </row>
    <row r="48" spans="1:3" x14ac:dyDescent="0.3">
      <c r="A48" s="2" t="s">
        <v>5453</v>
      </c>
      <c r="B48" s="2">
        <v>0.57058877944894404</v>
      </c>
      <c r="C48" s="3">
        <v>3.4690659919221802E-5</v>
      </c>
    </row>
    <row r="49" spans="1:3" x14ac:dyDescent="0.3">
      <c r="A49" s="2" t="s">
        <v>4309</v>
      </c>
      <c r="B49" s="2">
        <v>0.56822616897471201</v>
      </c>
      <c r="C49" s="3">
        <v>3.8006179693978903E-5</v>
      </c>
    </row>
    <row r="50" spans="1:3" x14ac:dyDescent="0.3">
      <c r="A50" s="2" t="s">
        <v>5914</v>
      </c>
      <c r="B50" s="2">
        <v>0.56641290500138997</v>
      </c>
      <c r="C50" s="3">
        <v>4.0744900875887799E-5</v>
      </c>
    </row>
    <row r="51" spans="1:3" x14ac:dyDescent="0.3">
      <c r="A51" s="2" t="s">
        <v>5915</v>
      </c>
      <c r="B51" s="2">
        <v>0.56631271565497598</v>
      </c>
      <c r="C51" s="3">
        <v>4.0901365927319702E-5</v>
      </c>
    </row>
    <row r="52" spans="1:3" x14ac:dyDescent="0.3">
      <c r="A52" s="2" t="s">
        <v>5004</v>
      </c>
      <c r="B52" s="2">
        <v>0.56506536704251698</v>
      </c>
      <c r="C52" s="3">
        <v>4.2895939974257903E-5</v>
      </c>
    </row>
    <row r="53" spans="1:3" x14ac:dyDescent="0.3">
      <c r="A53" s="2" t="s">
        <v>5145</v>
      </c>
      <c r="B53" s="2">
        <v>0.56471949297278201</v>
      </c>
      <c r="C53" s="3">
        <v>4.3464561256716602E-5</v>
      </c>
    </row>
    <row r="54" spans="1:3" x14ac:dyDescent="0.3">
      <c r="A54" s="2" t="s">
        <v>4756</v>
      </c>
      <c r="B54" s="2">
        <v>0.56217893336890801</v>
      </c>
      <c r="C54" s="3">
        <v>4.7857393003418802E-5</v>
      </c>
    </row>
    <row r="55" spans="1:3" x14ac:dyDescent="0.3">
      <c r="A55" s="2" t="s">
        <v>5916</v>
      </c>
      <c r="B55" s="2">
        <v>0.56210318601670295</v>
      </c>
      <c r="C55" s="3">
        <v>4.7994389812920802E-5</v>
      </c>
    </row>
    <row r="56" spans="1:3" x14ac:dyDescent="0.3">
      <c r="A56" s="2" t="s">
        <v>4892</v>
      </c>
      <c r="B56" s="2">
        <v>0.56147710102395298</v>
      </c>
      <c r="C56" s="3">
        <v>4.9140538933140798E-5</v>
      </c>
    </row>
    <row r="57" spans="1:3" x14ac:dyDescent="0.3">
      <c r="A57" s="2" t="s">
        <v>5917</v>
      </c>
      <c r="B57" s="2">
        <v>0.55782020795620701</v>
      </c>
      <c r="C57" s="3">
        <v>5.63501950321036E-5</v>
      </c>
    </row>
    <row r="58" spans="1:3" x14ac:dyDescent="0.3">
      <c r="A58" s="2" t="s">
        <v>5148</v>
      </c>
      <c r="B58" s="2">
        <v>0.55747643390558599</v>
      </c>
      <c r="C58" s="3">
        <v>5.7075387463776502E-5</v>
      </c>
    </row>
    <row r="59" spans="1:3" x14ac:dyDescent="0.3">
      <c r="A59" s="2" t="s">
        <v>3227</v>
      </c>
      <c r="B59" s="2">
        <v>0.55523369332200301</v>
      </c>
      <c r="C59" s="3">
        <v>6.2019635606772202E-5</v>
      </c>
    </row>
    <row r="60" spans="1:3" x14ac:dyDescent="0.3">
      <c r="A60" s="2" t="s">
        <v>5918</v>
      </c>
      <c r="B60" s="2">
        <v>0.55458709186655597</v>
      </c>
      <c r="C60" s="3">
        <v>6.3516052639157498E-5</v>
      </c>
    </row>
    <row r="61" spans="1:3" x14ac:dyDescent="0.3">
      <c r="A61" s="2" t="s">
        <v>5919</v>
      </c>
      <c r="B61" s="2">
        <v>0.55363276596325695</v>
      </c>
      <c r="C61" s="3">
        <v>6.5784938868043198E-5</v>
      </c>
    </row>
    <row r="62" spans="1:3" x14ac:dyDescent="0.3">
      <c r="A62" s="2" t="s">
        <v>3235</v>
      </c>
      <c r="B62" s="2">
        <v>0.55319341063041505</v>
      </c>
      <c r="C62" s="3">
        <v>6.6854167114287002E-5</v>
      </c>
    </row>
    <row r="63" spans="1:3" x14ac:dyDescent="0.3">
      <c r="A63" s="2" t="s">
        <v>5206</v>
      </c>
      <c r="B63" s="2">
        <v>0.55204618604793398</v>
      </c>
      <c r="C63" s="3">
        <v>6.9721320017251501E-5</v>
      </c>
    </row>
    <row r="64" spans="1:3" x14ac:dyDescent="0.3">
      <c r="A64" s="2" t="s">
        <v>4104</v>
      </c>
      <c r="B64" s="2">
        <v>0.55134807227671601</v>
      </c>
      <c r="C64" s="3">
        <v>7.1520530741041102E-5</v>
      </c>
    </row>
    <row r="65" spans="1:3" x14ac:dyDescent="0.3">
      <c r="A65" s="2" t="s">
        <v>4477</v>
      </c>
      <c r="B65" s="2">
        <v>0.55131493818604305</v>
      </c>
      <c r="C65" s="3">
        <v>7.1606969403144202E-5</v>
      </c>
    </row>
    <row r="66" spans="1:3" x14ac:dyDescent="0.3">
      <c r="A66" s="2" t="s">
        <v>4783</v>
      </c>
      <c r="B66" s="2">
        <v>0.55040692707608696</v>
      </c>
      <c r="C66" s="3">
        <v>7.40131733368423E-5</v>
      </c>
    </row>
    <row r="67" spans="1:3" x14ac:dyDescent="0.3">
      <c r="A67" s="2" t="s">
        <v>5236</v>
      </c>
      <c r="B67" s="2">
        <v>0.55032209288417699</v>
      </c>
      <c r="C67" s="3">
        <v>7.4241708226743198E-5</v>
      </c>
    </row>
    <row r="68" spans="1:3" x14ac:dyDescent="0.3">
      <c r="A68" s="2" t="s">
        <v>4481</v>
      </c>
      <c r="B68" s="2">
        <v>0.55026215392331701</v>
      </c>
      <c r="C68" s="3">
        <v>7.4403565803348996E-5</v>
      </c>
    </row>
    <row r="69" spans="1:3" x14ac:dyDescent="0.3">
      <c r="A69" s="2" t="s">
        <v>4332</v>
      </c>
      <c r="B69" s="2">
        <v>0.54996620263689699</v>
      </c>
      <c r="C69" s="3">
        <v>7.5207474486773196E-5</v>
      </c>
    </row>
    <row r="70" spans="1:3" x14ac:dyDescent="0.3">
      <c r="A70" s="2" t="s">
        <v>5920</v>
      </c>
      <c r="B70" s="2">
        <v>0.54912945253405798</v>
      </c>
      <c r="C70" s="3">
        <v>7.7523451966333604E-5</v>
      </c>
    </row>
    <row r="71" spans="1:3" x14ac:dyDescent="0.3">
      <c r="A71" s="2" t="s">
        <v>5921</v>
      </c>
      <c r="B71" s="2">
        <v>0.54862954124629304</v>
      </c>
      <c r="C71" s="3">
        <v>7.8937976622938099E-5</v>
      </c>
    </row>
    <row r="72" spans="1:3" x14ac:dyDescent="0.3">
      <c r="A72" s="2" t="s">
        <v>5922</v>
      </c>
      <c r="B72" s="2">
        <v>0.54855608328785999</v>
      </c>
      <c r="C72" s="3">
        <v>7.9147801932530194E-5</v>
      </c>
    </row>
    <row r="73" spans="1:3" x14ac:dyDescent="0.3">
      <c r="A73" s="2" t="s">
        <v>5923</v>
      </c>
      <c r="B73" s="2">
        <v>0.54834615669824605</v>
      </c>
      <c r="C73" s="3">
        <v>7.9750243493770096E-5</v>
      </c>
    </row>
    <row r="74" spans="1:3" x14ac:dyDescent="0.3">
      <c r="A74" s="2" t="s">
        <v>5924</v>
      </c>
      <c r="B74" s="2">
        <v>0.546136922907831</v>
      </c>
      <c r="C74" s="3">
        <v>8.6348731972731702E-5</v>
      </c>
    </row>
    <row r="75" spans="1:3" x14ac:dyDescent="0.3">
      <c r="A75" s="2" t="s">
        <v>5790</v>
      </c>
      <c r="B75" s="2">
        <v>0.54577245227760796</v>
      </c>
      <c r="C75" s="3">
        <v>8.7483949165375897E-5</v>
      </c>
    </row>
    <row r="76" spans="1:3" x14ac:dyDescent="0.3">
      <c r="A76" s="2" t="s">
        <v>4325</v>
      </c>
      <c r="B76" s="2">
        <v>0.54567657379458601</v>
      </c>
      <c r="C76" s="3">
        <v>8.7784833569431902E-5</v>
      </c>
    </row>
    <row r="77" spans="1:3" x14ac:dyDescent="0.3">
      <c r="A77" s="2" t="s">
        <v>4434</v>
      </c>
      <c r="B77" s="2">
        <v>0.54402295475293805</v>
      </c>
      <c r="C77" s="3">
        <v>9.3124854173578993E-5</v>
      </c>
    </row>
    <row r="78" spans="1:3" x14ac:dyDescent="0.3">
      <c r="A78" s="2" t="s">
        <v>4272</v>
      </c>
      <c r="B78" s="2">
        <v>0.54373262235216802</v>
      </c>
      <c r="C78" s="3">
        <v>9.40924030691696E-5</v>
      </c>
    </row>
    <row r="79" spans="1:3" x14ac:dyDescent="0.3">
      <c r="A79" s="2" t="s">
        <v>5900</v>
      </c>
      <c r="B79" s="2">
        <v>0.54344467718529699</v>
      </c>
      <c r="C79" s="3">
        <v>9.5061034368877404E-5</v>
      </c>
    </row>
    <row r="80" spans="1:3" x14ac:dyDescent="0.3">
      <c r="A80" s="2" t="s">
        <v>3485</v>
      </c>
      <c r="B80" s="2">
        <v>0.543442521557986</v>
      </c>
      <c r="C80" s="3">
        <v>9.5068319911486304E-5</v>
      </c>
    </row>
    <row r="81" spans="1:3" x14ac:dyDescent="0.3">
      <c r="A81" s="2" t="s">
        <v>5405</v>
      </c>
      <c r="B81" s="2">
        <v>0.54333843725317199</v>
      </c>
      <c r="C81" s="3">
        <v>9.54207076827526E-5</v>
      </c>
    </row>
    <row r="82" spans="1:3" x14ac:dyDescent="0.3">
      <c r="A82" s="2" t="s">
        <v>5704</v>
      </c>
      <c r="B82" s="2">
        <v>0.54324667487937806</v>
      </c>
      <c r="C82" s="3">
        <v>9.5732364906885102E-5</v>
      </c>
    </row>
    <row r="83" spans="1:3" x14ac:dyDescent="0.3">
      <c r="A83" s="2" t="s">
        <v>4976</v>
      </c>
      <c r="B83" s="2">
        <v>0.54315761823990205</v>
      </c>
      <c r="C83" s="3">
        <v>9.6035718961343894E-5</v>
      </c>
    </row>
    <row r="84" spans="1:3" x14ac:dyDescent="0.3">
      <c r="A84" s="2" t="s">
        <v>5925</v>
      </c>
      <c r="B84" s="2">
        <v>0.54289871317111804</v>
      </c>
      <c r="C84" s="3">
        <v>9.6922608913790298E-5</v>
      </c>
    </row>
    <row r="85" spans="1:3" x14ac:dyDescent="0.3">
      <c r="A85" s="2" t="s">
        <v>5926</v>
      </c>
      <c r="B85" s="2">
        <v>0.53760109861041006</v>
      </c>
      <c r="C85" s="2">
        <v>1.16789004175845E-4</v>
      </c>
    </row>
    <row r="86" spans="1:3" x14ac:dyDescent="0.3">
      <c r="A86" s="2" t="s">
        <v>4261</v>
      </c>
      <c r="B86" s="2">
        <v>0.53743959845132006</v>
      </c>
      <c r="C86" s="2">
        <v>1.1744902241421401E-4</v>
      </c>
    </row>
    <row r="87" spans="1:3" x14ac:dyDescent="0.3">
      <c r="A87" s="2" t="s">
        <v>5088</v>
      </c>
      <c r="B87" s="2">
        <v>0.53707786833404103</v>
      </c>
      <c r="C87" s="2">
        <v>1.18939670162156E-4</v>
      </c>
    </row>
    <row r="88" spans="1:3" x14ac:dyDescent="0.3">
      <c r="A88" s="2" t="s">
        <v>3513</v>
      </c>
      <c r="B88" s="2">
        <v>0.53707040683595897</v>
      </c>
      <c r="C88" s="2">
        <v>1.18970598495269E-4</v>
      </c>
    </row>
    <row r="89" spans="1:3" x14ac:dyDescent="0.3">
      <c r="A89" s="2" t="s">
        <v>5927</v>
      </c>
      <c r="B89" s="2">
        <v>0.53638416426707403</v>
      </c>
      <c r="C89" s="2">
        <v>1.2184659488578299E-4</v>
      </c>
    </row>
    <row r="90" spans="1:3" x14ac:dyDescent="0.3">
      <c r="A90" s="2" t="s">
        <v>4232</v>
      </c>
      <c r="B90" s="2">
        <v>0.53576991479719804</v>
      </c>
      <c r="C90" s="2">
        <v>1.2447435712933201E-4</v>
      </c>
    </row>
    <row r="91" spans="1:3" x14ac:dyDescent="0.3">
      <c r="A91" s="2" t="s">
        <v>5255</v>
      </c>
      <c r="B91" s="2">
        <v>0.53492992143225304</v>
      </c>
      <c r="C91" s="2">
        <v>1.2815130408567099E-4</v>
      </c>
    </row>
    <row r="92" spans="1:3" x14ac:dyDescent="0.3">
      <c r="A92" s="2" t="s">
        <v>4829</v>
      </c>
      <c r="B92" s="2">
        <v>0.534835527593432</v>
      </c>
      <c r="C92" s="2">
        <v>1.2857061277189599E-4</v>
      </c>
    </row>
    <row r="93" spans="1:3" x14ac:dyDescent="0.3">
      <c r="A93" s="2" t="s">
        <v>5147</v>
      </c>
      <c r="B93" s="2">
        <v>0.53469175553238002</v>
      </c>
      <c r="C93" s="2">
        <v>1.2921166292408399E-4</v>
      </c>
    </row>
    <row r="94" spans="1:3" x14ac:dyDescent="0.3">
      <c r="A94" s="2" t="s">
        <v>3519</v>
      </c>
      <c r="B94" s="2">
        <v>0.53420730046906095</v>
      </c>
      <c r="C94" s="2">
        <v>1.31393203207264E-4</v>
      </c>
    </row>
    <row r="95" spans="1:3" x14ac:dyDescent="0.3">
      <c r="A95" s="2" t="s">
        <v>4900</v>
      </c>
      <c r="B95" s="2">
        <v>0.53394914447208097</v>
      </c>
      <c r="C95" s="2">
        <v>1.3256932723536901E-4</v>
      </c>
    </row>
    <row r="96" spans="1:3" x14ac:dyDescent="0.3">
      <c r="A96" s="2" t="s">
        <v>4265</v>
      </c>
      <c r="B96" s="2">
        <v>0.53383827241308501</v>
      </c>
      <c r="C96" s="2">
        <v>1.33077376929131E-4</v>
      </c>
    </row>
    <row r="97" spans="1:3" x14ac:dyDescent="0.3">
      <c r="A97" s="2" t="s">
        <v>5928</v>
      </c>
      <c r="B97" s="2">
        <v>0.53347476646723202</v>
      </c>
      <c r="C97" s="2">
        <v>1.3475551216579501E-4</v>
      </c>
    </row>
    <row r="98" spans="1:3" x14ac:dyDescent="0.3">
      <c r="A98" s="2" t="s">
        <v>4779</v>
      </c>
      <c r="B98" s="2">
        <v>0.53253528506643399</v>
      </c>
      <c r="C98" s="2">
        <v>1.39182136281298E-4</v>
      </c>
    </row>
    <row r="99" spans="1:3" x14ac:dyDescent="0.3">
      <c r="A99" s="2" t="s">
        <v>5929</v>
      </c>
      <c r="B99" s="2">
        <v>0.53246807129209595</v>
      </c>
      <c r="C99" s="2">
        <v>1.3950384193937401E-4</v>
      </c>
    </row>
    <row r="100" spans="1:3" x14ac:dyDescent="0.3">
      <c r="A100" s="2" t="s">
        <v>5153</v>
      </c>
      <c r="B100" s="2">
        <v>0.53200531682281604</v>
      </c>
      <c r="C100" s="2">
        <v>1.4173713234766401E-4</v>
      </c>
    </row>
    <row r="101" spans="1:3" x14ac:dyDescent="0.3">
      <c r="A101" s="2" t="s">
        <v>5930</v>
      </c>
      <c r="B101" s="2">
        <v>0.53176499494523699</v>
      </c>
      <c r="C101" s="2">
        <v>1.42909717202205E-4</v>
      </c>
    </row>
    <row r="102" spans="1:3" x14ac:dyDescent="0.3">
      <c r="A102" s="2" t="s">
        <v>5931</v>
      </c>
      <c r="B102" s="2">
        <v>0.53155975581636095</v>
      </c>
      <c r="C102" s="2">
        <v>1.4391809623520401E-4</v>
      </c>
    </row>
    <row r="103" spans="1:3" x14ac:dyDescent="0.3">
      <c r="A103" s="2" t="s">
        <v>5462</v>
      </c>
      <c r="B103" s="2">
        <v>0.53094203796377004</v>
      </c>
      <c r="C103" s="2">
        <v>1.4699219669779001E-4</v>
      </c>
    </row>
    <row r="104" spans="1:3" x14ac:dyDescent="0.3">
      <c r="A104" s="2" t="s">
        <v>5623</v>
      </c>
      <c r="B104" s="2">
        <v>0.53058983922301906</v>
      </c>
      <c r="C104" s="2">
        <v>1.48771514290759E-4</v>
      </c>
    </row>
    <row r="105" spans="1:3" x14ac:dyDescent="0.3">
      <c r="A105" s="2" t="s">
        <v>4470</v>
      </c>
      <c r="B105" s="2">
        <v>0.52912938045415603</v>
      </c>
      <c r="C105" s="2">
        <v>1.5636049159333001E-4</v>
      </c>
    </row>
    <row r="106" spans="1:3" x14ac:dyDescent="0.3">
      <c r="A106" s="2" t="s">
        <v>5043</v>
      </c>
      <c r="B106" s="2">
        <v>0.52761992444944195</v>
      </c>
      <c r="C106" s="2">
        <v>1.6457195501567401E-4</v>
      </c>
    </row>
    <row r="107" spans="1:3" x14ac:dyDescent="0.3">
      <c r="A107" s="2" t="s">
        <v>5932</v>
      </c>
      <c r="B107" s="2">
        <v>0.52733085083313302</v>
      </c>
      <c r="C107" s="2">
        <v>1.6618847293269699E-4</v>
      </c>
    </row>
    <row r="108" spans="1:3" x14ac:dyDescent="0.3">
      <c r="A108" s="2" t="s">
        <v>3597</v>
      </c>
      <c r="B108" s="2">
        <v>0.52732932662159704</v>
      </c>
      <c r="C108" s="2">
        <v>1.66197034483455E-4</v>
      </c>
    </row>
    <row r="109" spans="1:3" x14ac:dyDescent="0.3">
      <c r="A109" s="2" t="s">
        <v>5503</v>
      </c>
      <c r="B109" s="2">
        <v>0.52712281304847497</v>
      </c>
      <c r="C109" s="2">
        <v>1.6736073737916399E-4</v>
      </c>
    </row>
    <row r="110" spans="1:3" x14ac:dyDescent="0.3">
      <c r="A110" s="2" t="s">
        <v>5810</v>
      </c>
      <c r="B110" s="2">
        <v>0.52665381283374701</v>
      </c>
      <c r="C110" s="2">
        <v>1.70031069566243E-4</v>
      </c>
    </row>
    <row r="111" spans="1:3" x14ac:dyDescent="0.3">
      <c r="A111" s="2" t="s">
        <v>5263</v>
      </c>
      <c r="B111" s="2">
        <v>0.52557423417287097</v>
      </c>
      <c r="C111" s="2">
        <v>1.7632538480461099E-4</v>
      </c>
    </row>
    <row r="112" spans="1:3" x14ac:dyDescent="0.3">
      <c r="A112" s="2" t="s">
        <v>4893</v>
      </c>
      <c r="B112" s="2">
        <v>0.52427711311653102</v>
      </c>
      <c r="C112" s="2">
        <v>1.8416725438062499E-4</v>
      </c>
    </row>
    <row r="113" spans="1:3" x14ac:dyDescent="0.3">
      <c r="A113" s="2" t="s">
        <v>5933</v>
      </c>
      <c r="B113" s="2">
        <v>0.52425714932421996</v>
      </c>
      <c r="C113" s="2">
        <v>1.8429038078051401E-4</v>
      </c>
    </row>
    <row r="114" spans="1:3" x14ac:dyDescent="0.3">
      <c r="A114" s="2" t="s">
        <v>5934</v>
      </c>
      <c r="B114" s="2">
        <v>0.52392274253920201</v>
      </c>
      <c r="C114" s="2">
        <v>1.8636396082591299E-4</v>
      </c>
    </row>
    <row r="115" spans="1:3" x14ac:dyDescent="0.3">
      <c r="A115" s="2" t="s">
        <v>5199</v>
      </c>
      <c r="B115" s="2">
        <v>0.52370821099459597</v>
      </c>
      <c r="C115" s="2">
        <v>1.87705340283987E-4</v>
      </c>
    </row>
    <row r="116" spans="1:3" x14ac:dyDescent="0.3">
      <c r="A116" s="2" t="s">
        <v>4870</v>
      </c>
      <c r="B116" s="2">
        <v>0.52228049640394703</v>
      </c>
      <c r="C116" s="2">
        <v>1.9685760312571399E-4</v>
      </c>
    </row>
    <row r="117" spans="1:3" x14ac:dyDescent="0.3">
      <c r="A117" s="2" t="s">
        <v>5221</v>
      </c>
      <c r="B117" s="2">
        <v>0.52225660201062996</v>
      </c>
      <c r="C117" s="2">
        <v>1.9701416006324201E-4</v>
      </c>
    </row>
    <row r="118" spans="1:3" x14ac:dyDescent="0.3">
      <c r="A118" s="2" t="s">
        <v>4654</v>
      </c>
      <c r="B118" s="2">
        <v>0.52216327521729999</v>
      </c>
      <c r="C118" s="2">
        <v>1.9762672264150299E-4</v>
      </c>
    </row>
    <row r="119" spans="1:3" x14ac:dyDescent="0.3">
      <c r="A119" s="2" t="s">
        <v>4674</v>
      </c>
      <c r="B119" s="2">
        <v>0.52146338185603303</v>
      </c>
      <c r="C119" s="2">
        <v>2.02275876355673E-4</v>
      </c>
    </row>
    <row r="120" spans="1:3" x14ac:dyDescent="0.3">
      <c r="A120" s="2" t="s">
        <v>4237</v>
      </c>
      <c r="B120" s="2">
        <v>0.52107472138472699</v>
      </c>
      <c r="C120" s="2">
        <v>2.0490021464658601E-4</v>
      </c>
    </row>
    <row r="121" spans="1:3" x14ac:dyDescent="0.3">
      <c r="A121" s="2" t="s">
        <v>5935</v>
      </c>
      <c r="B121" s="2">
        <v>0.52102593719290502</v>
      </c>
      <c r="C121" s="2">
        <v>2.0523178898483401E-4</v>
      </c>
    </row>
    <row r="122" spans="1:3" x14ac:dyDescent="0.3">
      <c r="A122" s="2" t="s">
        <v>3526</v>
      </c>
      <c r="B122" s="2">
        <v>0.52071253211122304</v>
      </c>
      <c r="C122" s="2">
        <v>2.07373550334702E-4</v>
      </c>
    </row>
    <row r="123" spans="1:3" x14ac:dyDescent="0.3">
      <c r="A123" s="2" t="s">
        <v>5936</v>
      </c>
      <c r="B123" s="2">
        <v>0.52067434209007402</v>
      </c>
      <c r="C123" s="2">
        <v>2.07635914756707E-4</v>
      </c>
    </row>
    <row r="124" spans="1:3" x14ac:dyDescent="0.3">
      <c r="A124" s="2" t="s">
        <v>4526</v>
      </c>
      <c r="B124" s="2">
        <v>0.51929294984653895</v>
      </c>
      <c r="C124" s="2">
        <v>2.1733068345804101E-4</v>
      </c>
    </row>
    <row r="125" spans="1:3" x14ac:dyDescent="0.3">
      <c r="A125" s="2" t="s">
        <v>5710</v>
      </c>
      <c r="B125" s="2">
        <v>0.51911518118430799</v>
      </c>
      <c r="C125" s="2">
        <v>2.1860762083690099E-4</v>
      </c>
    </row>
    <row r="126" spans="1:3" x14ac:dyDescent="0.3">
      <c r="A126" s="2" t="s">
        <v>4562</v>
      </c>
      <c r="B126" s="2">
        <v>0.51850700278147199</v>
      </c>
      <c r="C126" s="2">
        <v>2.2302782197524499E-4</v>
      </c>
    </row>
    <row r="127" spans="1:3" x14ac:dyDescent="0.3">
      <c r="A127" s="2" t="s">
        <v>5937</v>
      </c>
      <c r="B127" s="2">
        <v>0.51843815906833401</v>
      </c>
      <c r="C127" s="2">
        <v>2.2353324017788199E-4</v>
      </c>
    </row>
    <row r="128" spans="1:3" x14ac:dyDescent="0.3">
      <c r="A128" s="2" t="s">
        <v>5335</v>
      </c>
      <c r="B128" s="2">
        <v>0.51753509615325399</v>
      </c>
      <c r="C128" s="2">
        <v>2.3025985100823601E-4</v>
      </c>
    </row>
    <row r="129" spans="1:3" x14ac:dyDescent="0.3">
      <c r="A129" s="2" t="s">
        <v>5938</v>
      </c>
      <c r="B129" s="2">
        <v>0.51741619337366596</v>
      </c>
      <c r="C129" s="2">
        <v>2.31159041231293E-4</v>
      </c>
    </row>
    <row r="130" spans="1:3" x14ac:dyDescent="0.3">
      <c r="A130" s="2" t="s">
        <v>5939</v>
      </c>
      <c r="B130" s="2">
        <v>0.51620442922927601</v>
      </c>
      <c r="C130" s="2">
        <v>2.40505892557675E-4</v>
      </c>
    </row>
    <row r="131" spans="1:3" x14ac:dyDescent="0.3">
      <c r="A131" s="2" t="s">
        <v>5332</v>
      </c>
      <c r="B131" s="2">
        <v>0.51606274843133604</v>
      </c>
      <c r="C131" s="2">
        <v>2.4162078288157099E-4</v>
      </c>
    </row>
    <row r="132" spans="1:3" x14ac:dyDescent="0.3">
      <c r="A132" s="2" t="s">
        <v>5940</v>
      </c>
      <c r="B132" s="2">
        <v>0.51593156976812204</v>
      </c>
      <c r="C132" s="2">
        <v>2.4265720037435699E-4</v>
      </c>
    </row>
    <row r="133" spans="1:3" x14ac:dyDescent="0.3">
      <c r="A133" s="2" t="s">
        <v>5941</v>
      </c>
      <c r="B133" s="2">
        <v>0.51557350452752904</v>
      </c>
      <c r="C133" s="2">
        <v>2.4550672096380601E-4</v>
      </c>
    </row>
    <row r="134" spans="1:3" x14ac:dyDescent="0.3">
      <c r="A134" s="2" t="s">
        <v>5942</v>
      </c>
      <c r="B134" s="2">
        <v>0.51493799353807801</v>
      </c>
      <c r="C134" s="2">
        <v>2.5063886074649602E-4</v>
      </c>
    </row>
    <row r="135" spans="1:3" x14ac:dyDescent="0.3">
      <c r="A135" s="2" t="s">
        <v>3635</v>
      </c>
      <c r="B135" s="2">
        <v>0.51462709132622897</v>
      </c>
      <c r="C135" s="2">
        <v>2.5318478264416399E-4</v>
      </c>
    </row>
    <row r="136" spans="1:3" x14ac:dyDescent="0.3">
      <c r="A136" s="2" t="s">
        <v>5676</v>
      </c>
      <c r="B136" s="2">
        <v>0.51307739239984196</v>
      </c>
      <c r="C136" s="2">
        <v>2.6622746032757799E-4</v>
      </c>
    </row>
    <row r="137" spans="1:3" x14ac:dyDescent="0.3">
      <c r="A137" s="2" t="s">
        <v>5943</v>
      </c>
      <c r="B137" s="2">
        <v>0.51297605048714701</v>
      </c>
      <c r="C137" s="2">
        <v>2.6710118496045001E-4</v>
      </c>
    </row>
    <row r="138" spans="1:3" x14ac:dyDescent="0.3">
      <c r="A138" s="2" t="s">
        <v>3524</v>
      </c>
      <c r="B138" s="2">
        <v>0.51293551224509903</v>
      </c>
      <c r="C138" s="2">
        <v>2.67451413187954E-4</v>
      </c>
    </row>
    <row r="139" spans="1:3" x14ac:dyDescent="0.3">
      <c r="A139" s="2" t="s">
        <v>4850</v>
      </c>
      <c r="B139" s="2">
        <v>0.51284088049099796</v>
      </c>
      <c r="C139" s="2">
        <v>2.6827059686510701E-4</v>
      </c>
    </row>
    <row r="140" spans="1:3" x14ac:dyDescent="0.3">
      <c r="A140" s="2" t="s">
        <v>4295</v>
      </c>
      <c r="B140" s="2">
        <v>0.51276270413852998</v>
      </c>
      <c r="C140" s="2">
        <v>2.6894904472251501E-4</v>
      </c>
    </row>
    <row r="141" spans="1:3" x14ac:dyDescent="0.3">
      <c r="A141" s="2" t="s">
        <v>5944</v>
      </c>
      <c r="B141" s="2">
        <v>0.51225337338668597</v>
      </c>
      <c r="C141" s="2">
        <v>2.7340735841886998E-4</v>
      </c>
    </row>
    <row r="142" spans="1:3" x14ac:dyDescent="0.3">
      <c r="A142" s="2" t="s">
        <v>5945</v>
      </c>
      <c r="B142" s="2">
        <v>0.51184728012341396</v>
      </c>
      <c r="C142" s="2">
        <v>2.7700977468663699E-4</v>
      </c>
    </row>
    <row r="143" spans="1:3" x14ac:dyDescent="0.3">
      <c r="A143" s="2" t="s">
        <v>3690</v>
      </c>
      <c r="B143" s="2">
        <v>0.51155840553963206</v>
      </c>
      <c r="C143" s="2">
        <v>2.7959842050773902E-4</v>
      </c>
    </row>
    <row r="144" spans="1:3" x14ac:dyDescent="0.3">
      <c r="A144" s="2" t="s">
        <v>5946</v>
      </c>
      <c r="B144" s="2">
        <v>0.51113445965550797</v>
      </c>
      <c r="C144" s="2">
        <v>2.83437074474268E-4</v>
      </c>
    </row>
    <row r="145" spans="1:3" x14ac:dyDescent="0.3">
      <c r="A145" s="2" t="s">
        <v>5947</v>
      </c>
      <c r="B145" s="2">
        <v>0.510759382849993</v>
      </c>
      <c r="C145" s="2">
        <v>2.86872894849398E-4</v>
      </c>
    </row>
    <row r="146" spans="1:3" x14ac:dyDescent="0.3">
      <c r="A146" s="2" t="s">
        <v>5948</v>
      </c>
      <c r="B146" s="2">
        <v>0.51024666942458696</v>
      </c>
      <c r="C146" s="2">
        <v>2.9163041995557099E-4</v>
      </c>
    </row>
    <row r="147" spans="1:3" x14ac:dyDescent="0.3">
      <c r="A147" s="2" t="s">
        <v>4508</v>
      </c>
      <c r="B147" s="2">
        <v>0.51023518533045398</v>
      </c>
      <c r="C147" s="2">
        <v>2.9173779392465299E-4</v>
      </c>
    </row>
    <row r="148" spans="1:3" x14ac:dyDescent="0.3">
      <c r="A148" s="2" t="s">
        <v>5411</v>
      </c>
      <c r="B148" s="2">
        <v>0.51015813588423897</v>
      </c>
      <c r="C148" s="2">
        <v>2.9245911533882103E-4</v>
      </c>
    </row>
    <row r="149" spans="1:3" x14ac:dyDescent="0.3">
      <c r="A149" s="2" t="s">
        <v>2751</v>
      </c>
      <c r="B149" s="2">
        <v>0.50985216834196401</v>
      </c>
      <c r="C149" s="2">
        <v>2.9533945988231798E-4</v>
      </c>
    </row>
    <row r="150" spans="1:3" x14ac:dyDescent="0.3">
      <c r="A150" s="2" t="s">
        <v>397</v>
      </c>
      <c r="B150" s="2">
        <v>0.50904062080635404</v>
      </c>
      <c r="C150" s="2">
        <v>3.0310388469848698E-4</v>
      </c>
    </row>
    <row r="151" spans="1:3" x14ac:dyDescent="0.3">
      <c r="A151" s="2" t="s">
        <v>4768</v>
      </c>
      <c r="B151" s="2">
        <v>0.50812095822637104</v>
      </c>
      <c r="C151" s="2">
        <v>3.1212527640479701E-4</v>
      </c>
    </row>
    <row r="152" spans="1:3" x14ac:dyDescent="0.3">
      <c r="A152" s="2" t="s">
        <v>4574</v>
      </c>
      <c r="B152" s="2">
        <v>0.50747945947601703</v>
      </c>
      <c r="C152" s="2">
        <v>3.1856089041938299E-4</v>
      </c>
    </row>
    <row r="153" spans="1:3" x14ac:dyDescent="0.3">
      <c r="A153" s="2" t="s">
        <v>5949</v>
      </c>
      <c r="B153" s="2">
        <v>0.50701450314843699</v>
      </c>
      <c r="C153" s="2">
        <v>3.23300058131558E-4</v>
      </c>
    </row>
    <row r="154" spans="1:3" x14ac:dyDescent="0.3">
      <c r="A154" s="2" t="s">
        <v>5835</v>
      </c>
      <c r="B154" s="2">
        <v>0.50698872469052203</v>
      </c>
      <c r="C154" s="2">
        <v>3.2356466400904299E-4</v>
      </c>
    </row>
    <row r="155" spans="1:3" x14ac:dyDescent="0.3">
      <c r="A155" s="2" t="s">
        <v>346</v>
      </c>
      <c r="B155" s="2">
        <v>0.50597365528406801</v>
      </c>
      <c r="C155" s="2">
        <v>3.34140729817228E-4</v>
      </c>
    </row>
    <row r="156" spans="1:3" x14ac:dyDescent="0.3">
      <c r="A156" s="2" t="s">
        <v>5950</v>
      </c>
      <c r="B156" s="2">
        <v>0.50593547603534506</v>
      </c>
      <c r="C156" s="2">
        <v>3.3454454289503398E-4</v>
      </c>
    </row>
    <row r="157" spans="1:3" x14ac:dyDescent="0.3">
      <c r="A157" s="2" t="s">
        <v>5951</v>
      </c>
      <c r="B157" s="2">
        <v>0.50559802777704199</v>
      </c>
      <c r="C157" s="2">
        <v>3.3813285816129999E-4</v>
      </c>
    </row>
    <row r="158" spans="1:3" x14ac:dyDescent="0.3">
      <c r="A158" s="2" t="s">
        <v>5361</v>
      </c>
      <c r="B158" s="2">
        <v>0.50492659265706397</v>
      </c>
      <c r="C158" s="2">
        <v>3.4537621371464699E-4</v>
      </c>
    </row>
    <row r="159" spans="1:3" x14ac:dyDescent="0.3">
      <c r="A159" s="2" t="s">
        <v>5952</v>
      </c>
      <c r="B159" s="2">
        <v>0.50491909295712001</v>
      </c>
      <c r="C159" s="2">
        <v>3.4545790439193398E-4</v>
      </c>
    </row>
    <row r="160" spans="1:3" x14ac:dyDescent="0.3">
      <c r="A160" s="2" t="s">
        <v>5953</v>
      </c>
      <c r="B160" s="2">
        <v>0.50481790618099798</v>
      </c>
      <c r="C160" s="2">
        <v>3.4656179033542E-4</v>
      </c>
    </row>
    <row r="161" spans="1:3" x14ac:dyDescent="0.3">
      <c r="A161" s="2" t="s">
        <v>4857</v>
      </c>
      <c r="B161" s="2">
        <v>0.50472503052551998</v>
      </c>
      <c r="C161" s="2">
        <v>3.4757780822690799E-4</v>
      </c>
    </row>
    <row r="162" spans="1:3" x14ac:dyDescent="0.3">
      <c r="A162" s="2" t="s">
        <v>3582</v>
      </c>
      <c r="B162" s="2">
        <v>0.50461366385625905</v>
      </c>
      <c r="C162" s="2">
        <v>3.4879965364088399E-4</v>
      </c>
    </row>
    <row r="163" spans="1:3" x14ac:dyDescent="0.3">
      <c r="A163" s="2" t="s">
        <v>3609</v>
      </c>
      <c r="B163" s="2">
        <v>0.50447694454249703</v>
      </c>
      <c r="C163" s="2">
        <v>3.5030495248638302E-4</v>
      </c>
    </row>
    <row r="164" spans="1:3" x14ac:dyDescent="0.3">
      <c r="A164" s="2" t="s">
        <v>5363</v>
      </c>
      <c r="B164" s="2">
        <v>0.50437131173717797</v>
      </c>
      <c r="C164" s="2">
        <v>3.5147199669107598E-4</v>
      </c>
    </row>
    <row r="165" spans="1:3" x14ac:dyDescent="0.3">
      <c r="A165" s="2" t="s">
        <v>5273</v>
      </c>
      <c r="B165" s="2">
        <v>0.50430451945582799</v>
      </c>
      <c r="C165" s="2">
        <v>3.5221173562398301E-4</v>
      </c>
    </row>
    <row r="166" spans="1:3" x14ac:dyDescent="0.3">
      <c r="A166" s="2" t="s">
        <v>5954</v>
      </c>
      <c r="B166" s="2">
        <v>0.503210026836444</v>
      </c>
      <c r="C166" s="2">
        <v>3.6453532015308197E-4</v>
      </c>
    </row>
    <row r="167" spans="1:3" x14ac:dyDescent="0.3">
      <c r="A167" s="2" t="s">
        <v>5955</v>
      </c>
      <c r="B167" s="2">
        <v>0.50297591357744198</v>
      </c>
      <c r="C167" s="2">
        <v>3.6722132266319102E-4</v>
      </c>
    </row>
    <row r="168" spans="1:3" x14ac:dyDescent="0.3">
      <c r="A168" s="2" t="s">
        <v>5956</v>
      </c>
      <c r="B168" s="2">
        <v>0.50186524371885999</v>
      </c>
      <c r="C168" s="2">
        <v>3.8020902476102798E-4</v>
      </c>
    </row>
    <row r="169" spans="1:3" x14ac:dyDescent="0.3">
      <c r="A169" s="2" t="s">
        <v>5154</v>
      </c>
      <c r="B169" s="2">
        <v>0.50185046896141605</v>
      </c>
      <c r="C169" s="2">
        <v>3.8038455172024799E-4</v>
      </c>
    </row>
    <row r="170" spans="1:3" x14ac:dyDescent="0.3">
      <c r="A170" s="2" t="s">
        <v>4439</v>
      </c>
      <c r="B170" s="2">
        <v>0.50124414285993601</v>
      </c>
      <c r="C170" s="2">
        <v>3.8765116823492299E-4</v>
      </c>
    </row>
    <row r="171" spans="1:3" x14ac:dyDescent="0.3">
      <c r="A171" s="2" t="s">
        <v>5441</v>
      </c>
      <c r="B171" s="2">
        <v>0.50070059734486605</v>
      </c>
      <c r="C171" s="2">
        <v>3.9427153046446301E-4</v>
      </c>
    </row>
    <row r="172" spans="1:3" x14ac:dyDescent="0.3">
      <c r="A172" s="2" t="s">
        <v>5870</v>
      </c>
      <c r="B172" s="2">
        <v>0.50064632065231596</v>
      </c>
      <c r="C172" s="2">
        <v>3.94938184246442E-4</v>
      </c>
    </row>
    <row r="173" spans="1:3" x14ac:dyDescent="0.3">
      <c r="A173" s="2" t="s">
        <v>5024</v>
      </c>
      <c r="B173" s="2">
        <v>0.50023572657557003</v>
      </c>
      <c r="C173" s="2">
        <v>4.0001432265291E-4</v>
      </c>
    </row>
    <row r="174" spans="1:3" x14ac:dyDescent="0.3">
      <c r="A174" s="2" t="s">
        <v>5957</v>
      </c>
      <c r="B174" s="2">
        <v>0.49976833846894603</v>
      </c>
      <c r="C174" s="2">
        <v>4.0586412553469898E-4</v>
      </c>
    </row>
    <row r="175" spans="1:3" x14ac:dyDescent="0.3">
      <c r="A175" s="2" t="s">
        <v>4759</v>
      </c>
      <c r="B175" s="2">
        <v>0.49898395203912599</v>
      </c>
      <c r="C175" s="2">
        <v>4.1585495699681503E-4</v>
      </c>
    </row>
    <row r="176" spans="1:3" x14ac:dyDescent="0.3">
      <c r="A176" s="2" t="s">
        <v>4709</v>
      </c>
      <c r="B176" s="2">
        <v>0.49874427301019297</v>
      </c>
      <c r="C176" s="2">
        <v>4.1895168360004097E-4</v>
      </c>
    </row>
    <row r="177" spans="1:3" x14ac:dyDescent="0.3">
      <c r="A177" s="2" t="s">
        <v>5958</v>
      </c>
      <c r="B177" s="2">
        <v>0.49840615620277301</v>
      </c>
      <c r="C177" s="2">
        <v>4.2335559324854002E-4</v>
      </c>
    </row>
    <row r="178" spans="1:3" x14ac:dyDescent="0.3">
      <c r="A178" s="2" t="s">
        <v>5959</v>
      </c>
      <c r="B178" s="2">
        <v>0.49818786573851498</v>
      </c>
      <c r="C178" s="2">
        <v>4.26220899292717E-4</v>
      </c>
    </row>
    <row r="179" spans="1:3" x14ac:dyDescent="0.3">
      <c r="A179" s="2" t="s">
        <v>4732</v>
      </c>
      <c r="B179" s="2">
        <v>0.49799357013096102</v>
      </c>
      <c r="C179" s="2">
        <v>4.2878593035900701E-4</v>
      </c>
    </row>
    <row r="180" spans="1:3" x14ac:dyDescent="0.3">
      <c r="A180" s="2" t="s">
        <v>5404</v>
      </c>
      <c r="B180" s="2">
        <v>0.497452592969435</v>
      </c>
      <c r="C180" s="2">
        <v>4.3600117700796898E-4</v>
      </c>
    </row>
    <row r="181" spans="1:3" x14ac:dyDescent="0.3">
      <c r="A181" s="2" t="s">
        <v>5960</v>
      </c>
      <c r="B181" s="2">
        <v>0.49641533099197399</v>
      </c>
      <c r="C181" s="2">
        <v>4.5014220886657801E-4</v>
      </c>
    </row>
    <row r="182" spans="1:3" x14ac:dyDescent="0.3">
      <c r="A182" s="2" t="s">
        <v>5874</v>
      </c>
      <c r="B182" s="2">
        <v>0.49631653386412899</v>
      </c>
      <c r="C182" s="2">
        <v>4.5151042470807699E-4</v>
      </c>
    </row>
    <row r="183" spans="1:3" x14ac:dyDescent="0.3">
      <c r="A183" s="2" t="s">
        <v>2527</v>
      </c>
      <c r="B183" s="2">
        <v>0.495520574693044</v>
      </c>
      <c r="C183" s="2">
        <v>4.6267081531562202E-4</v>
      </c>
    </row>
    <row r="184" spans="1:3" x14ac:dyDescent="0.3">
      <c r="A184" s="2" t="s">
        <v>5573</v>
      </c>
      <c r="B184" s="2">
        <v>0.49520273857727898</v>
      </c>
      <c r="C184" s="2">
        <v>4.6719624384886901E-4</v>
      </c>
    </row>
    <row r="185" spans="1:3" x14ac:dyDescent="0.3">
      <c r="A185" s="2" t="s">
        <v>5961</v>
      </c>
      <c r="B185" s="2">
        <v>0.49455598181442501</v>
      </c>
      <c r="C185" s="2">
        <v>4.7652817476542299E-4</v>
      </c>
    </row>
    <row r="186" spans="1:3" x14ac:dyDescent="0.3">
      <c r="A186" s="2" t="s">
        <v>5962</v>
      </c>
      <c r="B186" s="2">
        <v>0.49213319192339799</v>
      </c>
      <c r="C186" s="2">
        <v>5.1299616693260201E-4</v>
      </c>
    </row>
    <row r="187" spans="1:3" x14ac:dyDescent="0.3">
      <c r="A187" s="2" t="s">
        <v>5963</v>
      </c>
      <c r="B187" s="2">
        <v>0.491709073676454</v>
      </c>
      <c r="C187" s="2">
        <v>5.1963214664997603E-4</v>
      </c>
    </row>
    <row r="188" spans="1:3" x14ac:dyDescent="0.3">
      <c r="A188" s="2" t="s">
        <v>4906</v>
      </c>
      <c r="B188" s="2">
        <v>0.49160426238588201</v>
      </c>
      <c r="C188" s="2">
        <v>5.2128393095042503E-4</v>
      </c>
    </row>
    <row r="189" spans="1:3" x14ac:dyDescent="0.3">
      <c r="A189" s="2" t="s">
        <v>5018</v>
      </c>
      <c r="B189" s="2">
        <v>0.491540319542839</v>
      </c>
      <c r="C189" s="2">
        <v>5.2229396241208596E-4</v>
      </c>
    </row>
    <row r="190" spans="1:3" x14ac:dyDescent="0.3">
      <c r="A190" s="2" t="s">
        <v>5364</v>
      </c>
      <c r="B190" s="2">
        <v>0.49125136989111601</v>
      </c>
      <c r="C190" s="2">
        <v>5.2688014852311901E-4</v>
      </c>
    </row>
    <row r="191" spans="1:3" x14ac:dyDescent="0.3">
      <c r="A191" s="2" t="s">
        <v>5660</v>
      </c>
      <c r="B191" s="2">
        <v>0.49123222413394502</v>
      </c>
      <c r="C191" s="2">
        <v>5.2718530382540396E-4</v>
      </c>
    </row>
    <row r="192" spans="1:3" x14ac:dyDescent="0.3">
      <c r="A192" s="2" t="s">
        <v>4907</v>
      </c>
      <c r="B192" s="2">
        <v>0.49116559844749202</v>
      </c>
      <c r="C192" s="2">
        <v>5.2824845882437296E-4</v>
      </c>
    </row>
    <row r="193" spans="1:3" x14ac:dyDescent="0.3">
      <c r="A193" s="2" t="s">
        <v>4758</v>
      </c>
      <c r="B193" s="2">
        <v>0.490855625397565</v>
      </c>
      <c r="C193" s="2">
        <v>5.3322013462163301E-4</v>
      </c>
    </row>
    <row r="194" spans="1:3" x14ac:dyDescent="0.3">
      <c r="A194" s="2" t="s">
        <v>5964</v>
      </c>
      <c r="B194" s="2">
        <v>0.49015697293546201</v>
      </c>
      <c r="C194" s="2">
        <v>5.44580472678459E-4</v>
      </c>
    </row>
    <row r="195" spans="1:3" x14ac:dyDescent="0.3">
      <c r="A195" s="2" t="s">
        <v>919</v>
      </c>
      <c r="B195" s="2">
        <v>0.48985787397883401</v>
      </c>
      <c r="C195" s="2">
        <v>5.4951008753376595E-4</v>
      </c>
    </row>
    <row r="196" spans="1:3" x14ac:dyDescent="0.3">
      <c r="A196" s="2" t="s">
        <v>5965</v>
      </c>
      <c r="B196" s="2">
        <v>0.48923831256678602</v>
      </c>
      <c r="C196" s="2">
        <v>5.5984922741625603E-4</v>
      </c>
    </row>
    <row r="197" spans="1:3" x14ac:dyDescent="0.3">
      <c r="A197" s="2" t="s">
        <v>5574</v>
      </c>
      <c r="B197" s="2">
        <v>0.48909071128995302</v>
      </c>
      <c r="C197" s="2">
        <v>5.6233801540976798E-4</v>
      </c>
    </row>
    <row r="198" spans="1:3" x14ac:dyDescent="0.3">
      <c r="A198" s="2" t="s">
        <v>3507</v>
      </c>
      <c r="B198" s="2">
        <v>0.48746185331346698</v>
      </c>
      <c r="C198" s="2">
        <v>5.9047088315268396E-4</v>
      </c>
    </row>
    <row r="199" spans="1:3" x14ac:dyDescent="0.3">
      <c r="A199" s="2" t="s">
        <v>5966</v>
      </c>
      <c r="B199" s="2">
        <v>0.48741183060294402</v>
      </c>
      <c r="C199" s="2">
        <v>5.9135451349497201E-4</v>
      </c>
    </row>
    <row r="200" spans="1:3" x14ac:dyDescent="0.3">
      <c r="A200" s="2" t="s">
        <v>5967</v>
      </c>
      <c r="B200" s="2">
        <v>0.48711189681019101</v>
      </c>
      <c r="C200" s="2">
        <v>5.9667767651387096E-4</v>
      </c>
    </row>
    <row r="201" spans="1:3" x14ac:dyDescent="0.3">
      <c r="A201" s="2" t="s">
        <v>4234</v>
      </c>
      <c r="B201" s="2">
        <v>0.48708680424499801</v>
      </c>
      <c r="C201" s="2">
        <v>5.9712495909981203E-4</v>
      </c>
    </row>
    <row r="202" spans="1:3" x14ac:dyDescent="0.3">
      <c r="A202" s="2" t="s">
        <v>3577</v>
      </c>
      <c r="B202" s="2">
        <v>0.486809983654724</v>
      </c>
      <c r="C202" s="2">
        <v>6.0207939475834802E-4</v>
      </c>
    </row>
    <row r="203" spans="1:3" x14ac:dyDescent="0.3">
      <c r="A203" s="2" t="s">
        <v>5968</v>
      </c>
      <c r="B203" s="2">
        <v>0.48519695515428601</v>
      </c>
      <c r="C203" s="2">
        <v>6.3169023532270703E-4</v>
      </c>
    </row>
    <row r="204" spans="1:3" x14ac:dyDescent="0.3">
      <c r="A204" s="2" t="s">
        <v>5969</v>
      </c>
      <c r="B204" s="2">
        <v>0.48445940512789498</v>
      </c>
      <c r="C204" s="2">
        <v>6.4566005883675605E-4</v>
      </c>
    </row>
    <row r="205" spans="1:3" x14ac:dyDescent="0.3">
      <c r="A205" s="2" t="s">
        <v>5715</v>
      </c>
      <c r="B205" s="2">
        <v>0.48420793439163401</v>
      </c>
      <c r="C205" s="2">
        <v>6.50486130807758E-4</v>
      </c>
    </row>
    <row r="206" spans="1:3" x14ac:dyDescent="0.3">
      <c r="A206" s="2" t="s">
        <v>5768</v>
      </c>
      <c r="B206" s="2">
        <v>0.48402882499936101</v>
      </c>
      <c r="C206" s="2">
        <v>6.5394320198950795E-4</v>
      </c>
    </row>
    <row r="207" spans="1:3" x14ac:dyDescent="0.3">
      <c r="A207" s="2" t="s">
        <v>5970</v>
      </c>
      <c r="B207" s="2">
        <v>0.48353740592343297</v>
      </c>
      <c r="C207" s="2">
        <v>6.6351313646570605E-4</v>
      </c>
    </row>
    <row r="208" spans="1:3" x14ac:dyDescent="0.3">
      <c r="A208" s="2" t="s">
        <v>4763</v>
      </c>
      <c r="B208" s="2">
        <v>0.483502537767245</v>
      </c>
      <c r="C208" s="2">
        <v>6.64196911989214E-4</v>
      </c>
    </row>
    <row r="209" spans="1:3" x14ac:dyDescent="0.3">
      <c r="A209" s="2" t="s">
        <v>5971</v>
      </c>
      <c r="B209" s="2">
        <v>0.48345647286901899</v>
      </c>
      <c r="C209" s="2">
        <v>6.6510122849974904E-4</v>
      </c>
    </row>
    <row r="210" spans="1:3" x14ac:dyDescent="0.3">
      <c r="A210" s="2" t="s">
        <v>5298</v>
      </c>
      <c r="B210" s="2">
        <v>0.48305381560925098</v>
      </c>
      <c r="C210" s="2">
        <v>6.7305309150691203E-4</v>
      </c>
    </row>
    <row r="211" spans="1:3" x14ac:dyDescent="0.3">
      <c r="A211" s="2" t="s">
        <v>5972</v>
      </c>
      <c r="B211" s="2">
        <v>0.48279829408368802</v>
      </c>
      <c r="C211" s="2">
        <v>6.7814338006830005E-4</v>
      </c>
    </row>
    <row r="212" spans="1:3" x14ac:dyDescent="0.3">
      <c r="A212" s="2" t="s">
        <v>5973</v>
      </c>
      <c r="B212" s="2">
        <v>0.48256993578512403</v>
      </c>
      <c r="C212" s="2">
        <v>6.8272173896838199E-4</v>
      </c>
    </row>
    <row r="213" spans="1:3" x14ac:dyDescent="0.3">
      <c r="A213" s="2" t="s">
        <v>5571</v>
      </c>
      <c r="B213" s="2">
        <v>0.48226102849553298</v>
      </c>
      <c r="C213" s="2">
        <v>6.88959142490497E-4</v>
      </c>
    </row>
    <row r="214" spans="1:3" x14ac:dyDescent="0.3">
      <c r="A214" s="2" t="s">
        <v>4767</v>
      </c>
      <c r="B214" s="2">
        <v>0.48223980390267002</v>
      </c>
      <c r="C214" s="2">
        <v>6.8938957645252601E-4</v>
      </c>
    </row>
    <row r="215" spans="1:3" x14ac:dyDescent="0.3">
      <c r="A215" s="2" t="s">
        <v>941</v>
      </c>
      <c r="B215" s="2">
        <v>0.48208033434568198</v>
      </c>
      <c r="C215" s="2">
        <v>6.9263133480256304E-4</v>
      </c>
    </row>
    <row r="216" spans="1:3" x14ac:dyDescent="0.3">
      <c r="A216" s="2" t="s">
        <v>5694</v>
      </c>
      <c r="B216" s="2">
        <v>0.48148846741385598</v>
      </c>
      <c r="C216" s="2">
        <v>7.0478290664224505E-4</v>
      </c>
    </row>
    <row r="217" spans="1:3" x14ac:dyDescent="0.3">
      <c r="A217" s="2" t="s">
        <v>5274</v>
      </c>
      <c r="B217" s="2">
        <v>0.48137174797593202</v>
      </c>
      <c r="C217" s="2">
        <v>7.07201707617054E-4</v>
      </c>
    </row>
    <row r="218" spans="1:3" x14ac:dyDescent="0.3">
      <c r="A218" s="2" t="s">
        <v>5974</v>
      </c>
      <c r="B218" s="2">
        <v>0.48107931691959599</v>
      </c>
      <c r="C218" s="2">
        <v>7.1329453533475304E-4</v>
      </c>
    </row>
    <row r="219" spans="1:3" x14ac:dyDescent="0.3">
      <c r="A219" s="2" t="s">
        <v>5975</v>
      </c>
      <c r="B219" s="2">
        <v>0.48101182029508699</v>
      </c>
      <c r="C219" s="2">
        <v>7.1470750128420498E-4</v>
      </c>
    </row>
    <row r="220" spans="1:3" x14ac:dyDescent="0.3">
      <c r="A220" s="2" t="s">
        <v>5316</v>
      </c>
      <c r="B220" s="2">
        <v>0.48061275513048402</v>
      </c>
      <c r="C220" s="2">
        <v>7.2311288022443895E-4</v>
      </c>
    </row>
    <row r="221" spans="1:3" x14ac:dyDescent="0.3">
      <c r="A221" s="2" t="s">
        <v>5976</v>
      </c>
      <c r="B221" s="2">
        <v>0.480274608811183</v>
      </c>
      <c r="C221" s="2">
        <v>7.3030438684944699E-4</v>
      </c>
    </row>
    <row r="222" spans="1:3" x14ac:dyDescent="0.3">
      <c r="A222" s="2" t="s">
        <v>5977</v>
      </c>
      <c r="B222" s="2">
        <v>0.47998300970061297</v>
      </c>
      <c r="C222" s="2">
        <v>7.3655736152990496E-4</v>
      </c>
    </row>
    <row r="223" spans="1:3" x14ac:dyDescent="0.3">
      <c r="A223" s="2" t="s">
        <v>5978</v>
      </c>
      <c r="B223" s="2">
        <v>0.47990191808508098</v>
      </c>
      <c r="C223" s="2">
        <v>7.3830477545285596E-4</v>
      </c>
    </row>
    <row r="224" spans="1:3" x14ac:dyDescent="0.3">
      <c r="A224" s="2" t="s">
        <v>4676</v>
      </c>
      <c r="B224" s="2">
        <v>0.479876650868862</v>
      </c>
      <c r="C224" s="2">
        <v>7.3885000828431105E-4</v>
      </c>
    </row>
    <row r="225" spans="1:3" x14ac:dyDescent="0.3">
      <c r="A225" s="2" t="s">
        <v>4968</v>
      </c>
      <c r="B225" s="2">
        <v>0.47951092160869402</v>
      </c>
      <c r="C225" s="2">
        <v>7.4678247570682602E-4</v>
      </c>
    </row>
    <row r="226" spans="1:3" x14ac:dyDescent="0.3">
      <c r="A226" s="2" t="s">
        <v>3037</v>
      </c>
      <c r="B226" s="2">
        <v>0.479375889524777</v>
      </c>
      <c r="C226" s="2">
        <v>7.49730483879193E-4</v>
      </c>
    </row>
    <row r="227" spans="1:3" x14ac:dyDescent="0.3">
      <c r="A227" s="2" t="s">
        <v>5773</v>
      </c>
      <c r="B227" s="2">
        <v>0.47903318176168902</v>
      </c>
      <c r="C227" s="2">
        <v>7.5725932483163504E-4</v>
      </c>
    </row>
    <row r="228" spans="1:3" x14ac:dyDescent="0.3">
      <c r="A228" s="2" t="s">
        <v>5979</v>
      </c>
      <c r="B228" s="2">
        <v>0.47892125904607202</v>
      </c>
      <c r="C228" s="2">
        <v>7.5973275428466895E-4</v>
      </c>
    </row>
    <row r="229" spans="1:3" x14ac:dyDescent="0.3">
      <c r="A229" s="2" t="s">
        <v>5037</v>
      </c>
      <c r="B229" s="2">
        <v>0.47877686566252697</v>
      </c>
      <c r="C229" s="2">
        <v>7.6293445989267803E-4</v>
      </c>
    </row>
    <row r="230" spans="1:3" x14ac:dyDescent="0.3">
      <c r="A230" s="2" t="s">
        <v>4326</v>
      </c>
      <c r="B230" s="2">
        <v>0.47861890086770298</v>
      </c>
      <c r="C230" s="2">
        <v>7.6645093328959796E-4</v>
      </c>
    </row>
    <row r="231" spans="1:3" x14ac:dyDescent="0.3">
      <c r="A231" s="2" t="s">
        <v>3542</v>
      </c>
      <c r="B231" s="2">
        <v>0.47839433659428698</v>
      </c>
      <c r="C231" s="2">
        <v>7.71474981348712E-4</v>
      </c>
    </row>
    <row r="232" spans="1:3" x14ac:dyDescent="0.3">
      <c r="A232" s="2" t="s">
        <v>5980</v>
      </c>
      <c r="B232" s="2">
        <v>0.47817852454172999</v>
      </c>
      <c r="C232" s="2">
        <v>7.7633100068818996E-4</v>
      </c>
    </row>
    <row r="233" spans="1:3" x14ac:dyDescent="0.3">
      <c r="A233" s="2" t="s">
        <v>3730</v>
      </c>
      <c r="B233" s="2">
        <v>0.477166677795342</v>
      </c>
      <c r="C233" s="2">
        <v>7.9946582870998699E-4</v>
      </c>
    </row>
    <row r="234" spans="1:3" x14ac:dyDescent="0.3">
      <c r="A234" s="2" t="s">
        <v>5981</v>
      </c>
      <c r="B234" s="2">
        <v>0.47681965306023999</v>
      </c>
      <c r="C234" s="2">
        <v>8.0754122020289699E-4</v>
      </c>
    </row>
    <row r="235" spans="1:3" x14ac:dyDescent="0.3">
      <c r="A235" s="2" t="s">
        <v>5982</v>
      </c>
      <c r="B235" s="2">
        <v>0.47662501643746602</v>
      </c>
      <c r="C235" s="2">
        <v>8.1210238611276804E-4</v>
      </c>
    </row>
    <row r="236" spans="1:3" x14ac:dyDescent="0.3">
      <c r="A236" s="2" t="s">
        <v>4929</v>
      </c>
      <c r="B236" s="2">
        <v>0.47651437302966398</v>
      </c>
      <c r="C236" s="2">
        <v>8.1470550379196397E-4</v>
      </c>
    </row>
    <row r="237" spans="1:3" x14ac:dyDescent="0.3">
      <c r="A237" s="2" t="s">
        <v>5983</v>
      </c>
      <c r="B237" s="2">
        <v>0.47593959280277698</v>
      </c>
      <c r="C237" s="2">
        <v>8.2834900415777995E-4</v>
      </c>
    </row>
    <row r="238" spans="1:3" x14ac:dyDescent="0.3">
      <c r="A238" s="2" t="s">
        <v>5984</v>
      </c>
      <c r="B238" s="2">
        <v>0.47590016998978002</v>
      </c>
      <c r="C238" s="2">
        <v>8.2929223170709603E-4</v>
      </c>
    </row>
    <row r="239" spans="1:3" x14ac:dyDescent="0.3">
      <c r="A239" s="2" t="s">
        <v>4735</v>
      </c>
      <c r="B239" s="2">
        <v>0.47583927032530399</v>
      </c>
      <c r="C239" s="2">
        <v>8.3075120284165104E-4</v>
      </c>
    </row>
    <row r="240" spans="1:3" x14ac:dyDescent="0.3">
      <c r="A240" s="2" t="s">
        <v>5985</v>
      </c>
      <c r="B240" s="2">
        <v>0.47574557108802901</v>
      </c>
      <c r="C240" s="2">
        <v>8.3300043963808101E-4</v>
      </c>
    </row>
    <row r="241" spans="1:3" x14ac:dyDescent="0.3">
      <c r="A241" s="2" t="s">
        <v>5986</v>
      </c>
      <c r="B241" s="2">
        <v>0.475649367140899</v>
      </c>
      <c r="C241" s="2">
        <v>8.3531547183738502E-4</v>
      </c>
    </row>
    <row r="242" spans="1:3" x14ac:dyDescent="0.3">
      <c r="A242" s="2" t="s">
        <v>5892</v>
      </c>
      <c r="B242" s="2">
        <v>0.47522439319787302</v>
      </c>
      <c r="C242" s="2">
        <v>8.4561101790589705E-4</v>
      </c>
    </row>
    <row r="243" spans="1:3" x14ac:dyDescent="0.3">
      <c r="A243" s="2" t="s">
        <v>5987</v>
      </c>
      <c r="B243" s="2">
        <v>0.47522126613454302</v>
      </c>
      <c r="C243" s="2">
        <v>8.4568719412726604E-4</v>
      </c>
    </row>
    <row r="244" spans="1:3" x14ac:dyDescent="0.3">
      <c r="A244" s="2" t="s">
        <v>5879</v>
      </c>
      <c r="B244" s="2">
        <v>0.47490248395409801</v>
      </c>
      <c r="C244" s="2">
        <v>8.5348512823557002E-4</v>
      </c>
    </row>
    <row r="245" spans="1:3" x14ac:dyDescent="0.3">
      <c r="A245" s="2" t="s">
        <v>5988</v>
      </c>
      <c r="B245" s="2">
        <v>0.47458894023796799</v>
      </c>
      <c r="C245" s="2">
        <v>8.6121762731315905E-4</v>
      </c>
    </row>
    <row r="246" spans="1:3" x14ac:dyDescent="0.3">
      <c r="A246" s="2" t="s">
        <v>4298</v>
      </c>
      <c r="B246" s="2">
        <v>0.47399156744513299</v>
      </c>
      <c r="C246" s="2">
        <v>8.7612350883770095E-4</v>
      </c>
    </row>
    <row r="247" spans="1:3" x14ac:dyDescent="0.3">
      <c r="A247" s="2" t="s">
        <v>1218</v>
      </c>
      <c r="B247" s="2">
        <v>0.47362983596441199</v>
      </c>
      <c r="C247" s="2">
        <v>8.8526137400914303E-4</v>
      </c>
    </row>
    <row r="248" spans="1:3" x14ac:dyDescent="0.3">
      <c r="A248" s="2" t="s">
        <v>5989</v>
      </c>
      <c r="B248" s="2">
        <v>0.47343677579830501</v>
      </c>
      <c r="C248" s="2">
        <v>8.9017316764345496E-4</v>
      </c>
    </row>
    <row r="249" spans="1:3" x14ac:dyDescent="0.3">
      <c r="A249" s="2" t="s">
        <v>4283</v>
      </c>
      <c r="B249" s="2">
        <v>0.47325392103636499</v>
      </c>
      <c r="C249" s="2">
        <v>8.9484778152151595E-4</v>
      </c>
    </row>
    <row r="250" spans="1:3" x14ac:dyDescent="0.3">
      <c r="A250" s="2" t="s">
        <v>5761</v>
      </c>
      <c r="B250" s="2">
        <v>0.47312524030723702</v>
      </c>
      <c r="C250" s="2">
        <v>8.9815060678714604E-4</v>
      </c>
    </row>
    <row r="251" spans="1:3" x14ac:dyDescent="0.3">
      <c r="A251" s="2" t="s">
        <v>4333</v>
      </c>
      <c r="B251" s="2">
        <v>0.47281036815566901</v>
      </c>
      <c r="C251" s="2">
        <v>9.0627840138969801E-4</v>
      </c>
    </row>
    <row r="252" spans="1:3" x14ac:dyDescent="0.3">
      <c r="A252" s="2" t="s">
        <v>5990</v>
      </c>
      <c r="B252" s="2">
        <v>0.47280274095723201</v>
      </c>
      <c r="C252" s="2">
        <v>9.0647609561935198E-4</v>
      </c>
    </row>
    <row r="253" spans="1:3" x14ac:dyDescent="0.3">
      <c r="A253" s="2" t="s">
        <v>5991</v>
      </c>
      <c r="B253" s="2">
        <v>0.47243237797012</v>
      </c>
      <c r="C253" s="2">
        <v>9.1612230012529799E-4</v>
      </c>
    </row>
    <row r="254" spans="1:3" x14ac:dyDescent="0.3">
      <c r="A254" s="2" t="s">
        <v>3554</v>
      </c>
      <c r="B254" s="2">
        <v>0.47232836271545298</v>
      </c>
      <c r="C254" s="2">
        <v>9.1884786430327498E-4</v>
      </c>
    </row>
    <row r="255" spans="1:3" x14ac:dyDescent="0.3">
      <c r="A255" s="2" t="s">
        <v>5765</v>
      </c>
      <c r="B255" s="2">
        <v>0.47213617393011098</v>
      </c>
      <c r="C255" s="2">
        <v>9.2390296640507195E-4</v>
      </c>
    </row>
    <row r="256" spans="1:3" x14ac:dyDescent="0.3">
      <c r="A256" s="2" t="s">
        <v>5992</v>
      </c>
      <c r="B256" s="2">
        <v>0.47203942964634699</v>
      </c>
      <c r="C256" s="2">
        <v>9.2645700863332897E-4</v>
      </c>
    </row>
    <row r="257" spans="1:3" x14ac:dyDescent="0.3">
      <c r="A257" s="2" t="s">
        <v>5993</v>
      </c>
      <c r="B257" s="2">
        <v>0.472036190282762</v>
      </c>
      <c r="C257" s="2">
        <v>9.2654263672202898E-4</v>
      </c>
    </row>
    <row r="258" spans="1:3" x14ac:dyDescent="0.3">
      <c r="A258" s="2" t="s">
        <v>5994</v>
      </c>
      <c r="B258" s="2">
        <v>0.471633238653132</v>
      </c>
      <c r="C258" s="2">
        <v>9.3724945427311503E-4</v>
      </c>
    </row>
    <row r="259" spans="1:3" x14ac:dyDescent="0.3">
      <c r="A259" s="2" t="s">
        <v>4027</v>
      </c>
      <c r="B259" s="2">
        <v>0.471593143550671</v>
      </c>
      <c r="C259" s="2">
        <v>9.3832084724613802E-4</v>
      </c>
    </row>
    <row r="260" spans="1:3" x14ac:dyDescent="0.3">
      <c r="A260" s="2" t="s">
        <v>5995</v>
      </c>
      <c r="B260" s="2">
        <v>0.47147142680992998</v>
      </c>
      <c r="C260" s="2">
        <v>9.4157998606315995E-4</v>
      </c>
    </row>
    <row r="261" spans="1:3" x14ac:dyDescent="0.3">
      <c r="A261" s="2" t="s">
        <v>5996</v>
      </c>
      <c r="B261" s="2">
        <v>0.47141436743805898</v>
      </c>
      <c r="C261" s="2">
        <v>9.4311131292655105E-4</v>
      </c>
    </row>
    <row r="262" spans="1:3" x14ac:dyDescent="0.3">
      <c r="A262" s="2" t="s">
        <v>5997</v>
      </c>
      <c r="B262" s="2">
        <v>0.47141436743805898</v>
      </c>
      <c r="C262" s="2">
        <v>9.4311131292655105E-4</v>
      </c>
    </row>
    <row r="263" spans="1:3" x14ac:dyDescent="0.3">
      <c r="A263" s="2" t="s">
        <v>5998</v>
      </c>
      <c r="B263" s="2">
        <v>0.47141436743805898</v>
      </c>
      <c r="C263" s="2">
        <v>9.4311131292655105E-4</v>
      </c>
    </row>
    <row r="264" spans="1:3" x14ac:dyDescent="0.3">
      <c r="A264" s="2" t="s">
        <v>5999</v>
      </c>
      <c r="B264" s="2">
        <v>0.47141436743805898</v>
      </c>
      <c r="C264" s="2">
        <v>9.4311131292655105E-4</v>
      </c>
    </row>
    <row r="265" spans="1:3" x14ac:dyDescent="0.3">
      <c r="A265" s="2" t="s">
        <v>6000</v>
      </c>
      <c r="B265" s="2">
        <v>0.47141436743805898</v>
      </c>
      <c r="C265" s="2">
        <v>9.4311131292655105E-4</v>
      </c>
    </row>
    <row r="266" spans="1:3" x14ac:dyDescent="0.3">
      <c r="A266" s="2" t="s">
        <v>6001</v>
      </c>
      <c r="B266" s="2">
        <v>0.47141436743805898</v>
      </c>
      <c r="C266" s="2">
        <v>9.4311131292655105E-4</v>
      </c>
    </row>
    <row r="267" spans="1:3" x14ac:dyDescent="0.3">
      <c r="A267" s="2" t="s">
        <v>6002</v>
      </c>
      <c r="B267" s="2">
        <v>0.47141436743805898</v>
      </c>
      <c r="C267" s="2">
        <v>9.4311131292655105E-4</v>
      </c>
    </row>
    <row r="268" spans="1:3" x14ac:dyDescent="0.3">
      <c r="A268" s="2" t="s">
        <v>6003</v>
      </c>
      <c r="B268" s="2">
        <v>0.47141436743805898</v>
      </c>
      <c r="C268" s="2">
        <v>9.4311131292655105E-4</v>
      </c>
    </row>
    <row r="269" spans="1:3" x14ac:dyDescent="0.3">
      <c r="A269" s="2" t="s">
        <v>6004</v>
      </c>
      <c r="B269" s="2">
        <v>0.47141436743805898</v>
      </c>
      <c r="C269" s="2">
        <v>9.4311131292655105E-4</v>
      </c>
    </row>
    <row r="270" spans="1:3" x14ac:dyDescent="0.3">
      <c r="A270" s="2" t="s">
        <v>6005</v>
      </c>
      <c r="B270" s="2">
        <v>0.47141436743805898</v>
      </c>
      <c r="C270" s="2">
        <v>9.4311131292655105E-4</v>
      </c>
    </row>
    <row r="271" spans="1:3" x14ac:dyDescent="0.3">
      <c r="A271" s="2" t="s">
        <v>6006</v>
      </c>
      <c r="B271" s="2">
        <v>0.47141436743805898</v>
      </c>
      <c r="C271" s="2">
        <v>9.4311131292655105E-4</v>
      </c>
    </row>
    <row r="272" spans="1:3" x14ac:dyDescent="0.3">
      <c r="A272" s="2" t="s">
        <v>6007</v>
      </c>
      <c r="B272" s="2">
        <v>0.47141436743805898</v>
      </c>
      <c r="C272" s="2">
        <v>9.4311131292655105E-4</v>
      </c>
    </row>
    <row r="273" spans="1:3" x14ac:dyDescent="0.3">
      <c r="A273" s="2" t="s">
        <v>6008</v>
      </c>
      <c r="B273" s="2">
        <v>0.47141436743805898</v>
      </c>
      <c r="C273" s="2">
        <v>9.4311131292655105E-4</v>
      </c>
    </row>
    <row r="274" spans="1:3" x14ac:dyDescent="0.3">
      <c r="A274" s="2" t="s">
        <v>6009</v>
      </c>
      <c r="B274" s="2">
        <v>0.47141436743805898</v>
      </c>
      <c r="C274" s="2">
        <v>9.4311131292655105E-4</v>
      </c>
    </row>
    <row r="275" spans="1:3" x14ac:dyDescent="0.3">
      <c r="A275" s="2" t="s">
        <v>6010</v>
      </c>
      <c r="B275" s="2">
        <v>0.47141436743805898</v>
      </c>
      <c r="C275" s="2">
        <v>9.4311131292655105E-4</v>
      </c>
    </row>
    <row r="276" spans="1:3" x14ac:dyDescent="0.3">
      <c r="A276" s="2" t="s">
        <v>6011</v>
      </c>
      <c r="B276" s="2">
        <v>0.47141436743805898</v>
      </c>
      <c r="C276" s="2">
        <v>9.4311131292655105E-4</v>
      </c>
    </row>
    <row r="277" spans="1:3" x14ac:dyDescent="0.3">
      <c r="A277" s="2" t="s">
        <v>6012</v>
      </c>
      <c r="B277" s="2">
        <v>0.47141436743805898</v>
      </c>
      <c r="C277" s="2">
        <v>9.4311131292655105E-4</v>
      </c>
    </row>
    <row r="278" spans="1:3" x14ac:dyDescent="0.3">
      <c r="A278" s="2" t="s">
        <v>6013</v>
      </c>
      <c r="B278" s="2">
        <v>0.47141436743805898</v>
      </c>
      <c r="C278" s="2">
        <v>9.4311131292655105E-4</v>
      </c>
    </row>
    <row r="279" spans="1:3" x14ac:dyDescent="0.3">
      <c r="A279" s="2" t="s">
        <v>6014</v>
      </c>
      <c r="B279" s="2">
        <v>0.47141436743805898</v>
      </c>
      <c r="C279" s="2">
        <v>9.4311131292655105E-4</v>
      </c>
    </row>
    <row r="280" spans="1:3" x14ac:dyDescent="0.3">
      <c r="A280" s="2" t="s">
        <v>6015</v>
      </c>
      <c r="B280" s="2">
        <v>0.47141436743805898</v>
      </c>
      <c r="C280" s="2">
        <v>9.4311131292655105E-4</v>
      </c>
    </row>
    <row r="281" spans="1:3" x14ac:dyDescent="0.3">
      <c r="A281" s="2" t="s">
        <v>6016</v>
      </c>
      <c r="B281" s="2">
        <v>0.47141436743805898</v>
      </c>
      <c r="C281" s="2">
        <v>9.4311131292655105E-4</v>
      </c>
    </row>
    <row r="282" spans="1:3" x14ac:dyDescent="0.3">
      <c r="A282" s="2" t="s">
        <v>6017</v>
      </c>
      <c r="B282" s="2">
        <v>0.47141436743805898</v>
      </c>
      <c r="C282" s="2">
        <v>9.4311131292655105E-4</v>
      </c>
    </row>
    <row r="283" spans="1:3" x14ac:dyDescent="0.3">
      <c r="A283" s="2" t="s">
        <v>6018</v>
      </c>
      <c r="B283" s="2">
        <v>0.47141436743805898</v>
      </c>
      <c r="C283" s="2">
        <v>9.4311131292655105E-4</v>
      </c>
    </row>
    <row r="284" spans="1:3" x14ac:dyDescent="0.3">
      <c r="A284" s="2" t="s">
        <v>6019</v>
      </c>
      <c r="B284" s="2">
        <v>0.47141436743805898</v>
      </c>
      <c r="C284" s="2">
        <v>9.4311131292655105E-4</v>
      </c>
    </row>
    <row r="285" spans="1:3" x14ac:dyDescent="0.3">
      <c r="A285" s="2" t="s">
        <v>6020</v>
      </c>
      <c r="B285" s="2">
        <v>0.47141436743805898</v>
      </c>
      <c r="C285" s="2">
        <v>9.4311131292655105E-4</v>
      </c>
    </row>
    <row r="286" spans="1:3" x14ac:dyDescent="0.3">
      <c r="A286" s="2" t="s">
        <v>6021</v>
      </c>
      <c r="B286" s="2">
        <v>0.47141436743805898</v>
      </c>
      <c r="C286" s="2">
        <v>9.4311131292655105E-4</v>
      </c>
    </row>
    <row r="287" spans="1:3" x14ac:dyDescent="0.3">
      <c r="A287" s="2" t="s">
        <v>6022</v>
      </c>
      <c r="B287" s="2">
        <v>0.47141436743805898</v>
      </c>
      <c r="C287" s="2">
        <v>9.4311131292655105E-4</v>
      </c>
    </row>
    <row r="288" spans="1:3" x14ac:dyDescent="0.3">
      <c r="A288" s="2" t="s">
        <v>6023</v>
      </c>
      <c r="B288" s="2">
        <v>0.47141436743805898</v>
      </c>
      <c r="C288" s="2">
        <v>9.4311131292655105E-4</v>
      </c>
    </row>
    <row r="289" spans="1:3" x14ac:dyDescent="0.3">
      <c r="A289" s="2" t="s">
        <v>6024</v>
      </c>
      <c r="B289" s="2">
        <v>0.47141436743805898</v>
      </c>
      <c r="C289" s="2">
        <v>9.4311131292655105E-4</v>
      </c>
    </row>
    <row r="290" spans="1:3" x14ac:dyDescent="0.3">
      <c r="A290" s="2" t="s">
        <v>6025</v>
      </c>
      <c r="B290" s="2">
        <v>0.47141436743805898</v>
      </c>
      <c r="C290" s="2">
        <v>9.4311131292655105E-4</v>
      </c>
    </row>
    <row r="291" spans="1:3" x14ac:dyDescent="0.3">
      <c r="A291" s="2" t="s">
        <v>6026</v>
      </c>
      <c r="B291" s="2">
        <v>0.47141436743805898</v>
      </c>
      <c r="C291" s="2">
        <v>9.4311131292655105E-4</v>
      </c>
    </row>
    <row r="292" spans="1:3" x14ac:dyDescent="0.3">
      <c r="A292" s="2" t="s">
        <v>6027</v>
      </c>
      <c r="B292" s="2">
        <v>0.47141436743805898</v>
      </c>
      <c r="C292" s="2">
        <v>9.4311131292655105E-4</v>
      </c>
    </row>
    <row r="293" spans="1:3" x14ac:dyDescent="0.3">
      <c r="A293" s="2" t="s">
        <v>6028</v>
      </c>
      <c r="B293" s="2">
        <v>0.47141436743805898</v>
      </c>
      <c r="C293" s="2">
        <v>9.4311131292655105E-4</v>
      </c>
    </row>
    <row r="294" spans="1:3" x14ac:dyDescent="0.3">
      <c r="A294" s="2" t="s">
        <v>6029</v>
      </c>
      <c r="B294" s="2">
        <v>0.47141436743805898</v>
      </c>
      <c r="C294" s="2">
        <v>9.4311131292655105E-4</v>
      </c>
    </row>
    <row r="295" spans="1:3" x14ac:dyDescent="0.3">
      <c r="A295" s="2" t="s">
        <v>6030</v>
      </c>
      <c r="B295" s="2">
        <v>0.47141436743805898</v>
      </c>
      <c r="C295" s="2">
        <v>9.4311131292655105E-4</v>
      </c>
    </row>
    <row r="296" spans="1:3" x14ac:dyDescent="0.3">
      <c r="A296" s="2" t="s">
        <v>6031</v>
      </c>
      <c r="B296" s="2">
        <v>0.47141436743805898</v>
      </c>
      <c r="C296" s="2">
        <v>9.4311131292655105E-4</v>
      </c>
    </row>
    <row r="297" spans="1:3" x14ac:dyDescent="0.3">
      <c r="A297" s="2" t="s">
        <v>6032</v>
      </c>
      <c r="B297" s="2">
        <v>0.47141436743805898</v>
      </c>
      <c r="C297" s="2">
        <v>9.4311131292655105E-4</v>
      </c>
    </row>
    <row r="298" spans="1:3" x14ac:dyDescent="0.3">
      <c r="A298" s="2" t="s">
        <v>6033</v>
      </c>
      <c r="B298" s="2">
        <v>0.47141436743805898</v>
      </c>
      <c r="C298" s="2">
        <v>9.4311131292655105E-4</v>
      </c>
    </row>
    <row r="299" spans="1:3" x14ac:dyDescent="0.3">
      <c r="A299" s="2" t="s">
        <v>6034</v>
      </c>
      <c r="B299" s="2">
        <v>0.47141436743805898</v>
      </c>
      <c r="C299" s="2">
        <v>9.4311131292655105E-4</v>
      </c>
    </row>
    <row r="300" spans="1:3" x14ac:dyDescent="0.3">
      <c r="A300" s="2" t="s">
        <v>6035</v>
      </c>
      <c r="B300" s="2">
        <v>0.47141436743805898</v>
      </c>
      <c r="C300" s="2">
        <v>9.4311131292655105E-4</v>
      </c>
    </row>
    <row r="301" spans="1:3" x14ac:dyDescent="0.3">
      <c r="A301" s="2" t="s">
        <v>6036</v>
      </c>
      <c r="B301" s="2">
        <v>0.47141436743805898</v>
      </c>
      <c r="C301" s="2">
        <v>9.4311131292655105E-4</v>
      </c>
    </row>
    <row r="302" spans="1:3" x14ac:dyDescent="0.3">
      <c r="A302" s="2" t="s">
        <v>6037</v>
      </c>
      <c r="B302" s="2">
        <v>0.47141436743805898</v>
      </c>
      <c r="C302" s="2">
        <v>9.4311131292655105E-4</v>
      </c>
    </row>
    <row r="303" spans="1:3" x14ac:dyDescent="0.3">
      <c r="A303" s="2" t="s">
        <v>6038</v>
      </c>
      <c r="B303" s="2">
        <v>0.47141436743805898</v>
      </c>
      <c r="C303" s="2">
        <v>9.4311131292655105E-4</v>
      </c>
    </row>
    <row r="304" spans="1:3" x14ac:dyDescent="0.3">
      <c r="A304" s="2" t="s">
        <v>6039</v>
      </c>
      <c r="B304" s="2">
        <v>0.47141436743805898</v>
      </c>
      <c r="C304" s="2">
        <v>9.4311131292655202E-4</v>
      </c>
    </row>
    <row r="305" spans="1:3" x14ac:dyDescent="0.3">
      <c r="A305" s="2" t="s">
        <v>6040</v>
      </c>
      <c r="B305" s="2">
        <v>0.47141436743805898</v>
      </c>
      <c r="C305" s="2">
        <v>9.4311131292655202E-4</v>
      </c>
    </row>
    <row r="306" spans="1:3" x14ac:dyDescent="0.3">
      <c r="A306" s="2" t="s">
        <v>6041</v>
      </c>
      <c r="B306" s="2">
        <v>0.47141436743805898</v>
      </c>
      <c r="C306" s="2">
        <v>9.4311131292655202E-4</v>
      </c>
    </row>
    <row r="307" spans="1:3" x14ac:dyDescent="0.3">
      <c r="A307" s="2" t="s">
        <v>6042</v>
      </c>
      <c r="B307" s="2">
        <v>0.47141436743805898</v>
      </c>
      <c r="C307" s="2">
        <v>9.4311131292655202E-4</v>
      </c>
    </row>
    <row r="308" spans="1:3" x14ac:dyDescent="0.3">
      <c r="A308" s="2" t="s">
        <v>6043</v>
      </c>
      <c r="B308" s="2">
        <v>0.47141436743805898</v>
      </c>
      <c r="C308" s="2">
        <v>9.4311131292655202E-4</v>
      </c>
    </row>
    <row r="309" spans="1:3" x14ac:dyDescent="0.3">
      <c r="A309" s="2" t="s">
        <v>6044</v>
      </c>
      <c r="B309" s="2">
        <v>0.47141436743805898</v>
      </c>
      <c r="C309" s="2">
        <v>9.4311131292655202E-4</v>
      </c>
    </row>
    <row r="310" spans="1:3" x14ac:dyDescent="0.3">
      <c r="A310" s="2" t="s">
        <v>6045</v>
      </c>
      <c r="B310" s="2">
        <v>0.47141436743805898</v>
      </c>
      <c r="C310" s="2">
        <v>9.4311131292655202E-4</v>
      </c>
    </row>
    <row r="311" spans="1:3" x14ac:dyDescent="0.3">
      <c r="A311" s="2" t="s">
        <v>6046</v>
      </c>
      <c r="B311" s="2">
        <v>0.47141436743805898</v>
      </c>
      <c r="C311" s="2">
        <v>9.4311131292655202E-4</v>
      </c>
    </row>
    <row r="312" spans="1:3" x14ac:dyDescent="0.3">
      <c r="A312" s="2" t="s">
        <v>6047</v>
      </c>
      <c r="B312" s="2">
        <v>0.47141436743805898</v>
      </c>
      <c r="C312" s="2">
        <v>9.4311131292655202E-4</v>
      </c>
    </row>
    <row r="313" spans="1:3" x14ac:dyDescent="0.3">
      <c r="A313" s="2" t="s">
        <v>6048</v>
      </c>
      <c r="B313" s="2">
        <v>0.47141436743805898</v>
      </c>
      <c r="C313" s="2">
        <v>9.4311131292655202E-4</v>
      </c>
    </row>
    <row r="314" spans="1:3" x14ac:dyDescent="0.3">
      <c r="A314" s="2" t="s">
        <v>6049</v>
      </c>
      <c r="B314" s="2">
        <v>0.47141436743805898</v>
      </c>
      <c r="C314" s="2">
        <v>9.4311131292655202E-4</v>
      </c>
    </row>
    <row r="315" spans="1:3" x14ac:dyDescent="0.3">
      <c r="A315" s="2" t="s">
        <v>6050</v>
      </c>
      <c r="B315" s="2">
        <v>0.47141436743805898</v>
      </c>
      <c r="C315" s="2">
        <v>9.4311131292655202E-4</v>
      </c>
    </row>
    <row r="316" spans="1:3" x14ac:dyDescent="0.3">
      <c r="A316" s="2" t="s">
        <v>6051</v>
      </c>
      <c r="B316" s="2">
        <v>0.47141436743805898</v>
      </c>
      <c r="C316" s="2">
        <v>9.4311131292655202E-4</v>
      </c>
    </row>
    <row r="317" spans="1:3" x14ac:dyDescent="0.3">
      <c r="A317" s="2" t="s">
        <v>6052</v>
      </c>
      <c r="B317" s="2">
        <v>0.47141436743805898</v>
      </c>
      <c r="C317" s="2">
        <v>9.4311131292655202E-4</v>
      </c>
    </row>
    <row r="318" spans="1:3" x14ac:dyDescent="0.3">
      <c r="A318" s="2" t="s">
        <v>6053</v>
      </c>
      <c r="B318" s="2">
        <v>0.47141436743805898</v>
      </c>
      <c r="C318" s="2">
        <v>9.4311131292655202E-4</v>
      </c>
    </row>
    <row r="319" spans="1:3" x14ac:dyDescent="0.3">
      <c r="A319" s="2" t="s">
        <v>6054</v>
      </c>
      <c r="B319" s="2">
        <v>0.47141436743805898</v>
      </c>
      <c r="C319" s="2">
        <v>9.4311131292655202E-4</v>
      </c>
    </row>
    <row r="320" spans="1:3" x14ac:dyDescent="0.3">
      <c r="A320" s="2" t="s">
        <v>6055</v>
      </c>
      <c r="B320" s="2">
        <v>0.47141436743805898</v>
      </c>
      <c r="C320" s="2">
        <v>9.4311131292655202E-4</v>
      </c>
    </row>
    <row r="321" spans="1:3" x14ac:dyDescent="0.3">
      <c r="A321" s="2" t="s">
        <v>6056</v>
      </c>
      <c r="B321" s="2">
        <v>0.47141436743805898</v>
      </c>
      <c r="C321" s="2">
        <v>9.4311131292655202E-4</v>
      </c>
    </row>
    <row r="322" spans="1:3" x14ac:dyDescent="0.3">
      <c r="A322" s="2" t="s">
        <v>6057</v>
      </c>
      <c r="B322" s="2">
        <v>0.47141436743805898</v>
      </c>
      <c r="C322" s="2">
        <v>9.4311131292655202E-4</v>
      </c>
    </row>
    <row r="323" spans="1:3" x14ac:dyDescent="0.3">
      <c r="A323" s="2" t="s">
        <v>6058</v>
      </c>
      <c r="B323" s="2">
        <v>0.47141436743805898</v>
      </c>
      <c r="C323" s="2">
        <v>9.4311131292655202E-4</v>
      </c>
    </row>
    <row r="324" spans="1:3" x14ac:dyDescent="0.3">
      <c r="A324" s="2" t="s">
        <v>6059</v>
      </c>
      <c r="B324" s="2">
        <v>0.47141436743805898</v>
      </c>
      <c r="C324" s="2">
        <v>9.4311131292655202E-4</v>
      </c>
    </row>
    <row r="325" spans="1:3" x14ac:dyDescent="0.3">
      <c r="A325" s="2" t="s">
        <v>6060</v>
      </c>
      <c r="B325" s="2">
        <v>0.47141436743805898</v>
      </c>
      <c r="C325" s="2">
        <v>9.4311131292655202E-4</v>
      </c>
    </row>
    <row r="326" spans="1:3" x14ac:dyDescent="0.3">
      <c r="A326" s="2" t="s">
        <v>6061</v>
      </c>
      <c r="B326" s="2">
        <v>0.47141436743805898</v>
      </c>
      <c r="C326" s="2">
        <v>9.4311131292655202E-4</v>
      </c>
    </row>
    <row r="327" spans="1:3" x14ac:dyDescent="0.3">
      <c r="A327" s="2" t="s">
        <v>6062</v>
      </c>
      <c r="B327" s="2">
        <v>0.47141436743805898</v>
      </c>
      <c r="C327" s="2">
        <v>9.4311131292655202E-4</v>
      </c>
    </row>
    <row r="328" spans="1:3" x14ac:dyDescent="0.3">
      <c r="A328" s="2" t="s">
        <v>6063</v>
      </c>
      <c r="B328" s="2">
        <v>0.47141436743805898</v>
      </c>
      <c r="C328" s="2">
        <v>9.4311131292655202E-4</v>
      </c>
    </row>
    <row r="329" spans="1:3" x14ac:dyDescent="0.3">
      <c r="A329" s="2" t="s">
        <v>6064</v>
      </c>
      <c r="B329" s="2">
        <v>0.47141436743805898</v>
      </c>
      <c r="C329" s="2">
        <v>9.4311131292655202E-4</v>
      </c>
    </row>
    <row r="330" spans="1:3" x14ac:dyDescent="0.3">
      <c r="A330" s="2" t="s">
        <v>6065</v>
      </c>
      <c r="B330" s="2">
        <v>0.47141436743805898</v>
      </c>
      <c r="C330" s="2">
        <v>9.4311131292655202E-4</v>
      </c>
    </row>
    <row r="331" spans="1:3" x14ac:dyDescent="0.3">
      <c r="A331" s="2" t="s">
        <v>6066</v>
      </c>
      <c r="B331" s="2">
        <v>0.47141436743805898</v>
      </c>
      <c r="C331" s="2">
        <v>9.4311131292655202E-4</v>
      </c>
    </row>
    <row r="332" spans="1:3" x14ac:dyDescent="0.3">
      <c r="A332" s="2" t="s">
        <v>6067</v>
      </c>
      <c r="B332" s="2">
        <v>0.47141436743805898</v>
      </c>
      <c r="C332" s="2">
        <v>9.4311131292655202E-4</v>
      </c>
    </row>
    <row r="333" spans="1:3" x14ac:dyDescent="0.3">
      <c r="A333" s="2" t="s">
        <v>6068</v>
      </c>
      <c r="B333" s="2">
        <v>0.47141436743805898</v>
      </c>
      <c r="C333" s="2">
        <v>9.4311131292655202E-4</v>
      </c>
    </row>
    <row r="334" spans="1:3" x14ac:dyDescent="0.3">
      <c r="A334" s="2" t="s">
        <v>6069</v>
      </c>
      <c r="B334" s="2">
        <v>0.47141436743805898</v>
      </c>
      <c r="C334" s="2">
        <v>9.4311131292655202E-4</v>
      </c>
    </row>
    <row r="335" spans="1:3" x14ac:dyDescent="0.3">
      <c r="A335" s="2" t="s">
        <v>6070</v>
      </c>
      <c r="B335" s="2">
        <v>0.47141436743805898</v>
      </c>
      <c r="C335" s="2">
        <v>9.4311131292655202E-4</v>
      </c>
    </row>
    <row r="336" spans="1:3" x14ac:dyDescent="0.3">
      <c r="A336" s="2" t="s">
        <v>6071</v>
      </c>
      <c r="B336" s="2">
        <v>0.47141436743805898</v>
      </c>
      <c r="C336" s="2">
        <v>9.4311131292655202E-4</v>
      </c>
    </row>
    <row r="337" spans="1:3" x14ac:dyDescent="0.3">
      <c r="A337" s="2" t="s">
        <v>6072</v>
      </c>
      <c r="B337" s="2">
        <v>0.47141436743805898</v>
      </c>
      <c r="C337" s="2">
        <v>9.4311131292655202E-4</v>
      </c>
    </row>
    <row r="338" spans="1:3" x14ac:dyDescent="0.3">
      <c r="A338" s="2" t="s">
        <v>6073</v>
      </c>
      <c r="B338" s="2">
        <v>0.47141436743805898</v>
      </c>
      <c r="C338" s="2">
        <v>9.4311131292655202E-4</v>
      </c>
    </row>
    <row r="339" spans="1:3" x14ac:dyDescent="0.3">
      <c r="A339" s="2" t="s">
        <v>6074</v>
      </c>
      <c r="B339" s="2">
        <v>0.47141436743805898</v>
      </c>
      <c r="C339" s="2">
        <v>9.4311131292655202E-4</v>
      </c>
    </row>
    <row r="340" spans="1:3" x14ac:dyDescent="0.3">
      <c r="A340" s="2" t="s">
        <v>6075</v>
      </c>
      <c r="B340" s="2">
        <v>0.47141436743805898</v>
      </c>
      <c r="C340" s="2">
        <v>9.4311131292655202E-4</v>
      </c>
    </row>
    <row r="341" spans="1:3" x14ac:dyDescent="0.3">
      <c r="A341" s="2" t="s">
        <v>6076</v>
      </c>
      <c r="B341" s="2">
        <v>0.47141436743805898</v>
      </c>
      <c r="C341" s="2">
        <v>9.4311131292655202E-4</v>
      </c>
    </row>
    <row r="342" spans="1:3" x14ac:dyDescent="0.3">
      <c r="A342" s="2" t="s">
        <v>6077</v>
      </c>
      <c r="B342" s="2">
        <v>0.47141436743805898</v>
      </c>
      <c r="C342" s="2">
        <v>9.4311131292655202E-4</v>
      </c>
    </row>
    <row r="343" spans="1:3" x14ac:dyDescent="0.3">
      <c r="A343" s="2" t="s">
        <v>6078</v>
      </c>
      <c r="B343" s="2">
        <v>0.47141436743805898</v>
      </c>
      <c r="C343" s="2">
        <v>9.4311131292655202E-4</v>
      </c>
    </row>
    <row r="344" spans="1:3" x14ac:dyDescent="0.3">
      <c r="A344" s="2" t="s">
        <v>6079</v>
      </c>
      <c r="B344" s="2">
        <v>0.47141436743805898</v>
      </c>
      <c r="C344" s="2">
        <v>9.4311131292655202E-4</v>
      </c>
    </row>
    <row r="345" spans="1:3" x14ac:dyDescent="0.3">
      <c r="A345" s="2" t="s">
        <v>6080</v>
      </c>
      <c r="B345" s="2">
        <v>0.47141436743805898</v>
      </c>
      <c r="C345" s="2">
        <v>9.4311131292655202E-4</v>
      </c>
    </row>
    <row r="346" spans="1:3" x14ac:dyDescent="0.3">
      <c r="A346" s="2" t="s">
        <v>6081</v>
      </c>
      <c r="B346" s="2">
        <v>0.47141436743805898</v>
      </c>
      <c r="C346" s="2">
        <v>9.4311131292655202E-4</v>
      </c>
    </row>
    <row r="347" spans="1:3" x14ac:dyDescent="0.3">
      <c r="A347" s="2" t="s">
        <v>6082</v>
      </c>
      <c r="B347" s="2">
        <v>0.47141436743805898</v>
      </c>
      <c r="C347" s="2">
        <v>9.4311131292655202E-4</v>
      </c>
    </row>
    <row r="348" spans="1:3" x14ac:dyDescent="0.3">
      <c r="A348" s="2" t="s">
        <v>6083</v>
      </c>
      <c r="B348" s="2">
        <v>0.47141436743805898</v>
      </c>
      <c r="C348" s="2">
        <v>9.4311131292655202E-4</v>
      </c>
    </row>
    <row r="349" spans="1:3" x14ac:dyDescent="0.3">
      <c r="A349" s="2" t="s">
        <v>6084</v>
      </c>
      <c r="B349" s="2">
        <v>0.47141436743805898</v>
      </c>
      <c r="C349" s="2">
        <v>9.4311131292655202E-4</v>
      </c>
    </row>
    <row r="350" spans="1:3" x14ac:dyDescent="0.3">
      <c r="A350" s="2" t="s">
        <v>6085</v>
      </c>
      <c r="B350" s="2">
        <v>0.47141436743805898</v>
      </c>
      <c r="C350" s="2">
        <v>9.4311131292655202E-4</v>
      </c>
    </row>
    <row r="351" spans="1:3" x14ac:dyDescent="0.3">
      <c r="A351" s="2" t="s">
        <v>6086</v>
      </c>
      <c r="B351" s="2">
        <v>0.47141436743805898</v>
      </c>
      <c r="C351" s="2">
        <v>9.4311131292655202E-4</v>
      </c>
    </row>
    <row r="352" spans="1:3" x14ac:dyDescent="0.3">
      <c r="A352" s="2" t="s">
        <v>6087</v>
      </c>
      <c r="B352" s="2">
        <v>0.47141436743805898</v>
      </c>
      <c r="C352" s="2">
        <v>9.4311131292655202E-4</v>
      </c>
    </row>
    <row r="353" spans="1:3" x14ac:dyDescent="0.3">
      <c r="A353" s="2" t="s">
        <v>6088</v>
      </c>
      <c r="B353" s="2">
        <v>0.47141436743805898</v>
      </c>
      <c r="C353" s="2">
        <v>9.4311131292655202E-4</v>
      </c>
    </row>
    <row r="354" spans="1:3" x14ac:dyDescent="0.3">
      <c r="A354" s="2" t="s">
        <v>6089</v>
      </c>
      <c r="B354" s="2">
        <v>0.47141436743805898</v>
      </c>
      <c r="C354" s="2">
        <v>9.4311131292655202E-4</v>
      </c>
    </row>
    <row r="355" spans="1:3" x14ac:dyDescent="0.3">
      <c r="A355" s="2" t="s">
        <v>6090</v>
      </c>
      <c r="B355" s="2">
        <v>0.47141436743805898</v>
      </c>
      <c r="C355" s="2">
        <v>9.4311131292655202E-4</v>
      </c>
    </row>
    <row r="356" spans="1:3" x14ac:dyDescent="0.3">
      <c r="A356" s="2" t="s">
        <v>6091</v>
      </c>
      <c r="B356" s="2">
        <v>0.47141436743805898</v>
      </c>
      <c r="C356" s="2">
        <v>9.4311131292655202E-4</v>
      </c>
    </row>
    <row r="357" spans="1:3" x14ac:dyDescent="0.3">
      <c r="A357" s="2" t="s">
        <v>6092</v>
      </c>
      <c r="B357" s="2">
        <v>0.47141436743805898</v>
      </c>
      <c r="C357" s="2">
        <v>9.4311131292655202E-4</v>
      </c>
    </row>
    <row r="358" spans="1:3" x14ac:dyDescent="0.3">
      <c r="A358" s="2" t="s">
        <v>6093</v>
      </c>
      <c r="B358" s="2">
        <v>0.47141436743805898</v>
      </c>
      <c r="C358" s="2">
        <v>9.4311131292655202E-4</v>
      </c>
    </row>
    <row r="359" spans="1:3" x14ac:dyDescent="0.3">
      <c r="A359" s="2" t="s">
        <v>6094</v>
      </c>
      <c r="B359" s="2">
        <v>0.47141436743805898</v>
      </c>
      <c r="C359" s="2">
        <v>9.4311131292655202E-4</v>
      </c>
    </row>
    <row r="360" spans="1:3" x14ac:dyDescent="0.3">
      <c r="A360" s="2" t="s">
        <v>6095</v>
      </c>
      <c r="B360" s="2">
        <v>0.47141436743805898</v>
      </c>
      <c r="C360" s="2">
        <v>9.4311131292655202E-4</v>
      </c>
    </row>
    <row r="361" spans="1:3" x14ac:dyDescent="0.3">
      <c r="A361" s="2" t="s">
        <v>6096</v>
      </c>
      <c r="B361" s="2">
        <v>0.47141436743805898</v>
      </c>
      <c r="C361" s="2">
        <v>9.4311131292655202E-4</v>
      </c>
    </row>
    <row r="362" spans="1:3" x14ac:dyDescent="0.3">
      <c r="A362" s="2" t="s">
        <v>6097</v>
      </c>
      <c r="B362" s="2">
        <v>0.47141436743805898</v>
      </c>
      <c r="C362" s="2">
        <v>9.4311131292655202E-4</v>
      </c>
    </row>
    <row r="363" spans="1:3" x14ac:dyDescent="0.3">
      <c r="A363" s="2" t="s">
        <v>6098</v>
      </c>
      <c r="B363" s="2">
        <v>0.47141436743805898</v>
      </c>
      <c r="C363" s="2">
        <v>9.4311131292655202E-4</v>
      </c>
    </row>
    <row r="364" spans="1:3" x14ac:dyDescent="0.3">
      <c r="A364" s="2" t="s">
        <v>6099</v>
      </c>
      <c r="B364" s="2">
        <v>0.47141436743805898</v>
      </c>
      <c r="C364" s="2">
        <v>9.4311131292655202E-4</v>
      </c>
    </row>
    <row r="365" spans="1:3" x14ac:dyDescent="0.3">
      <c r="A365" s="2" t="s">
        <v>6100</v>
      </c>
      <c r="B365" s="2">
        <v>0.47141436743805898</v>
      </c>
      <c r="C365" s="2">
        <v>9.4311131292655202E-4</v>
      </c>
    </row>
    <row r="366" spans="1:3" x14ac:dyDescent="0.3">
      <c r="A366" s="2" t="s">
        <v>6101</v>
      </c>
      <c r="B366" s="2">
        <v>0.47141436743805898</v>
      </c>
      <c r="C366" s="2">
        <v>9.4311131292655202E-4</v>
      </c>
    </row>
    <row r="367" spans="1:3" x14ac:dyDescent="0.3">
      <c r="A367" s="2" t="s">
        <v>6102</v>
      </c>
      <c r="B367" s="2">
        <v>0.47141436743805898</v>
      </c>
      <c r="C367" s="2">
        <v>9.4311131292655202E-4</v>
      </c>
    </row>
    <row r="368" spans="1:3" x14ac:dyDescent="0.3">
      <c r="A368" s="2" t="s">
        <v>6103</v>
      </c>
      <c r="B368" s="2">
        <v>0.47141436743805898</v>
      </c>
      <c r="C368" s="2">
        <v>9.4311131292655202E-4</v>
      </c>
    </row>
    <row r="369" spans="1:3" x14ac:dyDescent="0.3">
      <c r="A369" s="2" t="s">
        <v>6104</v>
      </c>
      <c r="B369" s="2">
        <v>0.47141436743805898</v>
      </c>
      <c r="C369" s="2">
        <v>9.4311131292655202E-4</v>
      </c>
    </row>
    <row r="370" spans="1:3" x14ac:dyDescent="0.3">
      <c r="A370" s="2" t="s">
        <v>6105</v>
      </c>
      <c r="B370" s="2">
        <v>0.47141436743805898</v>
      </c>
      <c r="C370" s="2">
        <v>9.4311131292655202E-4</v>
      </c>
    </row>
    <row r="371" spans="1:3" x14ac:dyDescent="0.3">
      <c r="A371" s="2" t="s">
        <v>6106</v>
      </c>
      <c r="B371" s="2">
        <v>0.47141436743805898</v>
      </c>
      <c r="C371" s="2">
        <v>9.4311131292655202E-4</v>
      </c>
    </row>
    <row r="372" spans="1:3" x14ac:dyDescent="0.3">
      <c r="A372" s="2" t="s">
        <v>6107</v>
      </c>
      <c r="B372" s="2">
        <v>0.47141436743805898</v>
      </c>
      <c r="C372" s="2">
        <v>9.4311131292655202E-4</v>
      </c>
    </row>
    <row r="373" spans="1:3" x14ac:dyDescent="0.3">
      <c r="A373" s="2" t="s">
        <v>6108</v>
      </c>
      <c r="B373" s="2">
        <v>0.47141436743805898</v>
      </c>
      <c r="C373" s="2">
        <v>9.4311131292655202E-4</v>
      </c>
    </row>
    <row r="374" spans="1:3" x14ac:dyDescent="0.3">
      <c r="A374" s="2" t="s">
        <v>6109</v>
      </c>
      <c r="B374" s="2">
        <v>0.47141436743805898</v>
      </c>
      <c r="C374" s="2">
        <v>9.4311131292655202E-4</v>
      </c>
    </row>
    <row r="375" spans="1:3" x14ac:dyDescent="0.3">
      <c r="A375" s="2" t="s">
        <v>6110</v>
      </c>
      <c r="B375" s="2">
        <v>0.47141436743805898</v>
      </c>
      <c r="C375" s="2">
        <v>9.4311131292655202E-4</v>
      </c>
    </row>
    <row r="376" spans="1:3" x14ac:dyDescent="0.3">
      <c r="A376" s="2" t="s">
        <v>6111</v>
      </c>
      <c r="B376" s="2">
        <v>0.47141436743805898</v>
      </c>
      <c r="C376" s="2">
        <v>9.4311131292655202E-4</v>
      </c>
    </row>
    <row r="377" spans="1:3" x14ac:dyDescent="0.3">
      <c r="A377" s="2" t="s">
        <v>6112</v>
      </c>
      <c r="B377" s="2">
        <v>0.47141436743805898</v>
      </c>
      <c r="C377" s="2">
        <v>9.4311131292655202E-4</v>
      </c>
    </row>
    <row r="378" spans="1:3" x14ac:dyDescent="0.3">
      <c r="A378" s="2" t="s">
        <v>6113</v>
      </c>
      <c r="B378" s="2">
        <v>0.47141436743805898</v>
      </c>
      <c r="C378" s="2">
        <v>9.4311131292655202E-4</v>
      </c>
    </row>
    <row r="379" spans="1:3" x14ac:dyDescent="0.3">
      <c r="A379" s="2" t="s">
        <v>6114</v>
      </c>
      <c r="B379" s="2">
        <v>0.47141436743805898</v>
      </c>
      <c r="C379" s="2">
        <v>9.4311131292655202E-4</v>
      </c>
    </row>
    <row r="380" spans="1:3" x14ac:dyDescent="0.3">
      <c r="A380" s="2" t="s">
        <v>6115</v>
      </c>
      <c r="B380" s="2">
        <v>0.47141436743805898</v>
      </c>
      <c r="C380" s="2">
        <v>9.4311131292655202E-4</v>
      </c>
    </row>
    <row r="381" spans="1:3" x14ac:dyDescent="0.3">
      <c r="A381" s="2" t="s">
        <v>6116</v>
      </c>
      <c r="B381" s="2">
        <v>0.47141436743805898</v>
      </c>
      <c r="C381" s="2">
        <v>9.4311131292655202E-4</v>
      </c>
    </row>
    <row r="382" spans="1:3" x14ac:dyDescent="0.3">
      <c r="A382" s="2" t="s">
        <v>6117</v>
      </c>
      <c r="B382" s="2">
        <v>0.47141436743805898</v>
      </c>
      <c r="C382" s="2">
        <v>9.4311131292655202E-4</v>
      </c>
    </row>
    <row r="383" spans="1:3" x14ac:dyDescent="0.3">
      <c r="A383" s="2" t="s">
        <v>6118</v>
      </c>
      <c r="B383" s="2">
        <v>0.47141436743805898</v>
      </c>
      <c r="C383" s="2">
        <v>9.4311131292655202E-4</v>
      </c>
    </row>
    <row r="384" spans="1:3" x14ac:dyDescent="0.3">
      <c r="A384" s="2" t="s">
        <v>3491</v>
      </c>
      <c r="B384" s="2">
        <v>0.47141436743805898</v>
      </c>
      <c r="C384" s="2">
        <v>9.4311131292655202E-4</v>
      </c>
    </row>
    <row r="385" spans="1:3" x14ac:dyDescent="0.3">
      <c r="A385" s="2" t="s">
        <v>6119</v>
      </c>
      <c r="B385" s="2">
        <v>0.47141436743805898</v>
      </c>
      <c r="C385" s="2">
        <v>9.4311131292655202E-4</v>
      </c>
    </row>
    <row r="386" spans="1:3" x14ac:dyDescent="0.3">
      <c r="A386" s="2" t="s">
        <v>6120</v>
      </c>
      <c r="B386" s="2">
        <v>0.47141436743805898</v>
      </c>
      <c r="C386" s="2">
        <v>9.4311131292655202E-4</v>
      </c>
    </row>
    <row r="387" spans="1:3" x14ac:dyDescent="0.3">
      <c r="A387" s="2" t="s">
        <v>6121</v>
      </c>
      <c r="B387" s="2">
        <v>0.47141436743805898</v>
      </c>
      <c r="C387" s="2">
        <v>9.4311131292655202E-4</v>
      </c>
    </row>
    <row r="388" spans="1:3" x14ac:dyDescent="0.3">
      <c r="A388" s="2" t="s">
        <v>6122</v>
      </c>
      <c r="B388" s="2">
        <v>0.47141436743805898</v>
      </c>
      <c r="C388" s="2">
        <v>9.4311131292655202E-4</v>
      </c>
    </row>
    <row r="389" spans="1:3" x14ac:dyDescent="0.3">
      <c r="A389" s="2" t="s">
        <v>6123</v>
      </c>
      <c r="B389" s="2">
        <v>0.47141436743805898</v>
      </c>
      <c r="C389" s="2">
        <v>9.4311131292655495E-4</v>
      </c>
    </row>
    <row r="390" spans="1:3" x14ac:dyDescent="0.3">
      <c r="A390" s="2" t="s">
        <v>6124</v>
      </c>
      <c r="B390" s="2">
        <v>0.47141436743805898</v>
      </c>
      <c r="C390" s="2">
        <v>9.4311131292655495E-4</v>
      </c>
    </row>
    <row r="391" spans="1:3" x14ac:dyDescent="0.3">
      <c r="A391" s="2" t="s">
        <v>6125</v>
      </c>
      <c r="B391" s="2">
        <v>0.47141436743805898</v>
      </c>
      <c r="C391" s="2">
        <v>9.4311131292655495E-4</v>
      </c>
    </row>
    <row r="392" spans="1:3" x14ac:dyDescent="0.3">
      <c r="A392" s="2" t="s">
        <v>5878</v>
      </c>
      <c r="B392" s="2">
        <v>0.47134801002075399</v>
      </c>
      <c r="C392" s="2">
        <v>9.4489497519299303E-4</v>
      </c>
    </row>
    <row r="393" spans="1:3" x14ac:dyDescent="0.3">
      <c r="A393" s="2" t="s">
        <v>6126</v>
      </c>
      <c r="B393" s="2">
        <v>0.47101474424020501</v>
      </c>
      <c r="C393" s="2">
        <v>9.5389871704702105E-4</v>
      </c>
    </row>
    <row r="394" spans="1:3" x14ac:dyDescent="0.3">
      <c r="A394" s="2" t="s">
        <v>6127</v>
      </c>
      <c r="B394" s="2">
        <v>0.47098661634495897</v>
      </c>
      <c r="C394" s="2">
        <v>9.5466213787266001E-4</v>
      </c>
    </row>
    <row r="395" spans="1:3" x14ac:dyDescent="0.3">
      <c r="A395" s="2" t="s">
        <v>3691</v>
      </c>
      <c r="B395" s="2">
        <v>0.47095033679988801</v>
      </c>
      <c r="C395" s="2">
        <v>9.5564760951066699E-4</v>
      </c>
    </row>
    <row r="396" spans="1:3" x14ac:dyDescent="0.3">
      <c r="A396" s="2" t="s">
        <v>6128</v>
      </c>
      <c r="B396" s="2">
        <v>0.470896857791123</v>
      </c>
      <c r="C396" s="2">
        <v>9.5710193313667397E-4</v>
      </c>
    </row>
    <row r="397" spans="1:3" x14ac:dyDescent="0.3">
      <c r="A397" s="2" t="s">
        <v>4336</v>
      </c>
      <c r="B397" s="2">
        <v>0.47003638574186302</v>
      </c>
      <c r="C397" s="2">
        <v>9.8077540893237508E-4</v>
      </c>
    </row>
    <row r="398" spans="1:3" x14ac:dyDescent="0.3">
      <c r="A398" s="2" t="s">
        <v>4646</v>
      </c>
      <c r="B398" s="2">
        <v>0.46987635248190102</v>
      </c>
      <c r="C398" s="2">
        <v>9.8523553256403399E-4</v>
      </c>
    </row>
    <row r="399" spans="1:3" x14ac:dyDescent="0.3">
      <c r="A399" s="2" t="s">
        <v>6129</v>
      </c>
      <c r="B399" s="2">
        <v>0.46969018726596601</v>
      </c>
      <c r="C399" s="2">
        <v>9.9044674980095296E-4</v>
      </c>
    </row>
    <row r="400" spans="1:3" x14ac:dyDescent="0.3">
      <c r="A400" s="2" t="s">
        <v>6130</v>
      </c>
      <c r="B400" s="2">
        <v>0.46965805504830699</v>
      </c>
      <c r="C400" s="2">
        <v>9.913486966655889E-4</v>
      </c>
    </row>
    <row r="401" spans="1:3" x14ac:dyDescent="0.3">
      <c r="A401" s="2" t="s">
        <v>6131</v>
      </c>
      <c r="B401" s="2">
        <v>0.46932525729920199</v>
      </c>
      <c r="C401" s="2">
        <v>1.0007335336528101E-3</v>
      </c>
    </row>
    <row r="402" spans="1:3" x14ac:dyDescent="0.3">
      <c r="A402" s="2" t="s">
        <v>4374</v>
      </c>
      <c r="B402" s="2">
        <v>0.46921505031010402</v>
      </c>
      <c r="C402" s="2">
        <v>1.00385879842096E-3</v>
      </c>
    </row>
    <row r="403" spans="1:3" x14ac:dyDescent="0.3">
      <c r="A403" s="2" t="s">
        <v>5837</v>
      </c>
      <c r="B403" s="2">
        <v>0.46920502602151698</v>
      </c>
      <c r="C403" s="2">
        <v>1.00414350069657E-3</v>
      </c>
    </row>
    <row r="404" spans="1:3" x14ac:dyDescent="0.3">
      <c r="A404" s="2" t="s">
        <v>6132</v>
      </c>
      <c r="B404" s="2">
        <v>0.46904086024784197</v>
      </c>
      <c r="C404" s="2">
        <v>1.0088162875468299E-3</v>
      </c>
    </row>
    <row r="405" spans="1:3" x14ac:dyDescent="0.3">
      <c r="A405" s="2" t="s">
        <v>5724</v>
      </c>
      <c r="B405" s="2">
        <v>0.46882350104426501</v>
      </c>
      <c r="C405" s="2">
        <v>1.01503304445742E-3</v>
      </c>
    </row>
    <row r="406" spans="1:3" x14ac:dyDescent="0.3">
      <c r="A406" s="2" t="s">
        <v>1961</v>
      </c>
      <c r="B406" s="2">
        <v>0.468723122074159</v>
      </c>
      <c r="C406" s="2">
        <v>1.01791554691369E-3</v>
      </c>
    </row>
    <row r="407" spans="1:3" x14ac:dyDescent="0.3">
      <c r="A407" s="2" t="s">
        <v>6133</v>
      </c>
      <c r="B407" s="2">
        <v>0.46861646247171201</v>
      </c>
      <c r="C407" s="2">
        <v>1.02098641507976E-3</v>
      </c>
    </row>
    <row r="408" spans="1:3" x14ac:dyDescent="0.3">
      <c r="A408" s="2" t="s">
        <v>6134</v>
      </c>
      <c r="B408" s="2">
        <v>0.46820079089066002</v>
      </c>
      <c r="C408" s="2">
        <v>1.0330332504351601E-3</v>
      </c>
    </row>
    <row r="409" spans="1:3" x14ac:dyDescent="0.3">
      <c r="A409" s="2" t="s">
        <v>6135</v>
      </c>
      <c r="B409" s="2">
        <v>0.46811125312982699</v>
      </c>
      <c r="C409" s="2">
        <v>1.0356447558763199E-3</v>
      </c>
    </row>
    <row r="410" spans="1:3" x14ac:dyDescent="0.3">
      <c r="A410" s="2" t="s">
        <v>6136</v>
      </c>
      <c r="B410" s="2">
        <v>0.46800153192862098</v>
      </c>
      <c r="C410" s="2">
        <v>1.0388529799211601E-3</v>
      </c>
    </row>
    <row r="411" spans="1:3" x14ac:dyDescent="0.3">
      <c r="A411" s="2" t="s">
        <v>6137</v>
      </c>
      <c r="B411" s="2">
        <v>0.46767622917764601</v>
      </c>
      <c r="C411" s="2">
        <v>1.0484169875132001E-3</v>
      </c>
    </row>
    <row r="412" spans="1:3" x14ac:dyDescent="0.3">
      <c r="A412" s="2" t="s">
        <v>6138</v>
      </c>
      <c r="B412" s="2">
        <v>0.467342120240823</v>
      </c>
      <c r="C412" s="2">
        <v>1.0583216634753E-3</v>
      </c>
    </row>
    <row r="413" spans="1:3" x14ac:dyDescent="0.3">
      <c r="A413" s="2" t="s">
        <v>6139</v>
      </c>
      <c r="B413" s="2">
        <v>0.46715727421748698</v>
      </c>
      <c r="C413" s="2">
        <v>1.06383725237279E-3</v>
      </c>
    </row>
    <row r="414" spans="1:3" x14ac:dyDescent="0.3">
      <c r="A414" s="2" t="s">
        <v>3571</v>
      </c>
      <c r="B414" s="2">
        <v>0.46648535584956402</v>
      </c>
      <c r="C414" s="2">
        <v>1.0841033352631201E-3</v>
      </c>
    </row>
    <row r="415" spans="1:3" x14ac:dyDescent="0.3">
      <c r="A415" s="2" t="s">
        <v>6140</v>
      </c>
      <c r="B415" s="2">
        <v>0.46630366425980602</v>
      </c>
      <c r="C415" s="2">
        <v>1.08964228720904E-3</v>
      </c>
    </row>
    <row r="416" spans="1:3" x14ac:dyDescent="0.3">
      <c r="A416" s="2" t="s">
        <v>6141</v>
      </c>
      <c r="B416" s="2">
        <v>0.46608983793097603</v>
      </c>
      <c r="C416" s="2">
        <v>1.0961932243878801E-3</v>
      </c>
    </row>
    <row r="417" spans="1:3" x14ac:dyDescent="0.3">
      <c r="A417" s="2" t="s">
        <v>5607</v>
      </c>
      <c r="B417" s="2">
        <v>0.46575861914241601</v>
      </c>
      <c r="C417" s="2">
        <v>1.10641008468247E-3</v>
      </c>
    </row>
    <row r="418" spans="1:3" x14ac:dyDescent="0.3">
      <c r="A418" s="2" t="s">
        <v>5849</v>
      </c>
      <c r="B418" s="2">
        <v>0.46567378034052098</v>
      </c>
      <c r="C418" s="2">
        <v>1.1090406761447801E-3</v>
      </c>
    </row>
    <row r="419" spans="1:3" x14ac:dyDescent="0.3">
      <c r="A419" s="2" t="s">
        <v>6142</v>
      </c>
      <c r="B419" s="2">
        <v>0.46481917453831501</v>
      </c>
      <c r="C419" s="2">
        <v>1.13585230057282E-3</v>
      </c>
    </row>
    <row r="420" spans="1:3" x14ac:dyDescent="0.3">
      <c r="A420" s="2" t="s">
        <v>5330</v>
      </c>
      <c r="B420" s="2">
        <v>0.46466928030202198</v>
      </c>
      <c r="C420" s="2">
        <v>1.14061409271124E-3</v>
      </c>
    </row>
    <row r="421" spans="1:3" x14ac:dyDescent="0.3">
      <c r="A421" s="2" t="s">
        <v>3546</v>
      </c>
      <c r="B421" s="2">
        <v>0.464562519566393</v>
      </c>
      <c r="C421" s="2">
        <v>1.1440164834567901E-3</v>
      </c>
    </row>
    <row r="422" spans="1:3" x14ac:dyDescent="0.3">
      <c r="A422" s="2" t="s">
        <v>6143</v>
      </c>
      <c r="B422" s="2">
        <v>0.46391979173013398</v>
      </c>
      <c r="C422" s="2">
        <v>1.16469175717458E-3</v>
      </c>
    </row>
    <row r="423" spans="1:3" x14ac:dyDescent="0.3">
      <c r="A423" s="2" t="s">
        <v>590</v>
      </c>
      <c r="B423" s="2">
        <v>0.46366990684298298</v>
      </c>
      <c r="C423" s="2">
        <v>1.17281958960385E-3</v>
      </c>
    </row>
    <row r="424" spans="1:3" x14ac:dyDescent="0.3">
      <c r="A424" s="2" t="s">
        <v>6144</v>
      </c>
      <c r="B424" s="2">
        <v>0.46363996657062401</v>
      </c>
      <c r="C424" s="2">
        <v>1.17379682134347E-3</v>
      </c>
    </row>
    <row r="425" spans="1:3" x14ac:dyDescent="0.3">
      <c r="A425" s="2" t="s">
        <v>5144</v>
      </c>
      <c r="B425" s="2">
        <v>0.46349494598152202</v>
      </c>
      <c r="C425" s="2">
        <v>1.17854048605018E-3</v>
      </c>
    </row>
    <row r="426" spans="1:3" x14ac:dyDescent="0.3">
      <c r="A426" s="2" t="s">
        <v>6145</v>
      </c>
      <c r="B426" s="2">
        <v>0.46303673377238302</v>
      </c>
      <c r="C426" s="2">
        <v>1.19364127325067E-3</v>
      </c>
    </row>
    <row r="427" spans="1:3" x14ac:dyDescent="0.3">
      <c r="A427" s="2" t="s">
        <v>6146</v>
      </c>
      <c r="B427" s="2">
        <v>0.46284114184397102</v>
      </c>
      <c r="C427" s="2">
        <v>1.2001395395710901E-3</v>
      </c>
    </row>
    <row r="428" spans="1:3" x14ac:dyDescent="0.3">
      <c r="A428" s="2" t="s">
        <v>6147</v>
      </c>
      <c r="B428" s="2">
        <v>0.462758286899283</v>
      </c>
      <c r="C428" s="2">
        <v>1.2029017748295199E-3</v>
      </c>
    </row>
    <row r="429" spans="1:3" x14ac:dyDescent="0.3">
      <c r="A429" s="2" t="s">
        <v>4253</v>
      </c>
      <c r="B429" s="2">
        <v>0.462395629989376</v>
      </c>
      <c r="C429" s="2">
        <v>1.21505891568278E-3</v>
      </c>
    </row>
    <row r="430" spans="1:3" x14ac:dyDescent="0.3">
      <c r="A430" s="2" t="s">
        <v>6148</v>
      </c>
      <c r="B430" s="2">
        <v>0.46213783576947098</v>
      </c>
      <c r="C430" s="2">
        <v>1.22376727704019E-3</v>
      </c>
    </row>
    <row r="431" spans="1:3" x14ac:dyDescent="0.3">
      <c r="A431" s="2" t="s">
        <v>6149</v>
      </c>
      <c r="B431" s="2">
        <v>0.46194939560461301</v>
      </c>
      <c r="C431" s="2">
        <v>1.2301679867502901E-3</v>
      </c>
    </row>
    <row r="432" spans="1:3" x14ac:dyDescent="0.3">
      <c r="A432" s="2" t="s">
        <v>4704</v>
      </c>
      <c r="B432" s="2">
        <v>0.46172021701476701</v>
      </c>
      <c r="C432" s="2">
        <v>1.23799264827309E-3</v>
      </c>
    </row>
    <row r="433" spans="1:3" x14ac:dyDescent="0.3">
      <c r="A433" s="2" t="s">
        <v>6150</v>
      </c>
      <c r="B433" s="2">
        <v>0.46155493899470201</v>
      </c>
      <c r="C433" s="2">
        <v>1.2436630991735E-3</v>
      </c>
    </row>
    <row r="434" spans="1:3" x14ac:dyDescent="0.3">
      <c r="A434" s="2" t="s">
        <v>6151</v>
      </c>
      <c r="B434" s="2">
        <v>0.46105290176539199</v>
      </c>
      <c r="C434" s="2">
        <v>1.2610294669357701E-3</v>
      </c>
    </row>
    <row r="435" spans="1:3" x14ac:dyDescent="0.3">
      <c r="A435" s="2" t="s">
        <v>4946</v>
      </c>
      <c r="B435" s="2">
        <v>0.461046400790664</v>
      </c>
      <c r="C435" s="2">
        <v>1.26125575720766E-3</v>
      </c>
    </row>
    <row r="436" spans="1:3" x14ac:dyDescent="0.3">
      <c r="A436" s="2" t="s">
        <v>6152</v>
      </c>
      <c r="B436" s="2">
        <v>0.46068167333707999</v>
      </c>
      <c r="C436" s="2">
        <v>1.2740095349862001E-3</v>
      </c>
    </row>
    <row r="437" spans="1:3" x14ac:dyDescent="0.3">
      <c r="A437" s="2" t="s">
        <v>6153</v>
      </c>
      <c r="B437" s="2">
        <v>0.46046323861432997</v>
      </c>
      <c r="C437" s="2">
        <v>1.2817026437890299E-3</v>
      </c>
    </row>
    <row r="438" spans="1:3" x14ac:dyDescent="0.3">
      <c r="A438" s="2" t="s">
        <v>6154</v>
      </c>
      <c r="B438" s="2">
        <v>0.45996618678742901</v>
      </c>
      <c r="C438" s="2">
        <v>1.2993628613072301E-3</v>
      </c>
    </row>
    <row r="439" spans="1:3" x14ac:dyDescent="0.3">
      <c r="A439" s="2" t="s">
        <v>6155</v>
      </c>
      <c r="B439" s="2">
        <v>0.45914742641702799</v>
      </c>
      <c r="C439" s="2">
        <v>1.3289262525344599E-3</v>
      </c>
    </row>
    <row r="440" spans="1:3" x14ac:dyDescent="0.3">
      <c r="A440" s="2" t="s">
        <v>6156</v>
      </c>
      <c r="B440" s="2">
        <v>0.45899539318360399</v>
      </c>
      <c r="C440" s="2">
        <v>1.33448125093441E-3</v>
      </c>
    </row>
    <row r="441" spans="1:3" x14ac:dyDescent="0.3">
      <c r="A441" s="2" t="s">
        <v>6157</v>
      </c>
      <c r="B441" s="2">
        <v>0.45870959620206198</v>
      </c>
      <c r="C441" s="2">
        <v>1.3449797045086301E-3</v>
      </c>
    </row>
    <row r="442" spans="1:3" x14ac:dyDescent="0.3">
      <c r="A442" s="2" t="s">
        <v>5155</v>
      </c>
      <c r="B442" s="2">
        <v>0.45827837214973099</v>
      </c>
      <c r="C442" s="2">
        <v>1.36095946324729E-3</v>
      </c>
    </row>
    <row r="443" spans="1:3" x14ac:dyDescent="0.3">
      <c r="A443" s="2" t="s">
        <v>4578</v>
      </c>
      <c r="B443" s="2">
        <v>0.45808187859668897</v>
      </c>
      <c r="C443" s="2">
        <v>1.3682967572337099E-3</v>
      </c>
    </row>
    <row r="444" spans="1:3" x14ac:dyDescent="0.3">
      <c r="A444" s="2" t="s">
        <v>6158</v>
      </c>
      <c r="B444" s="2">
        <v>0.45807135912586699</v>
      </c>
      <c r="C444" s="2">
        <v>1.3686905573630499E-3</v>
      </c>
    </row>
    <row r="445" spans="1:3" x14ac:dyDescent="0.3">
      <c r="A445" s="2" t="s">
        <v>5891</v>
      </c>
      <c r="B445" s="2">
        <v>0.457882503530193</v>
      </c>
      <c r="C445" s="2">
        <v>1.37577761723944E-3</v>
      </c>
    </row>
    <row r="446" spans="1:3" x14ac:dyDescent="0.3">
      <c r="A446" s="2" t="s">
        <v>6159</v>
      </c>
      <c r="B446" s="2">
        <v>0.45781358646593401</v>
      </c>
      <c r="C446" s="2">
        <v>1.3783719451556601E-3</v>
      </c>
    </row>
    <row r="447" spans="1:3" x14ac:dyDescent="0.3">
      <c r="A447" s="2" t="s">
        <v>4751</v>
      </c>
      <c r="B447" s="2">
        <v>0.45765357669023499</v>
      </c>
      <c r="C447" s="2">
        <v>1.3844121828434401E-3</v>
      </c>
    </row>
    <row r="448" spans="1:3" x14ac:dyDescent="0.3">
      <c r="A448" s="2" t="s">
        <v>4360</v>
      </c>
      <c r="B448" s="2">
        <v>0.45697891552261199</v>
      </c>
      <c r="C448" s="2">
        <v>1.4101399500649201E-3</v>
      </c>
    </row>
    <row r="449" spans="1:3" x14ac:dyDescent="0.3">
      <c r="A449" s="2" t="s">
        <v>6160</v>
      </c>
      <c r="B449" s="2">
        <v>0.45669956769708597</v>
      </c>
      <c r="C449" s="2">
        <v>1.4209166403473801E-3</v>
      </c>
    </row>
    <row r="450" spans="1:3" x14ac:dyDescent="0.3">
      <c r="A450" s="2" t="s">
        <v>6161</v>
      </c>
      <c r="B450" s="2">
        <v>0.456153132228106</v>
      </c>
      <c r="C450" s="2">
        <v>1.4422091100651901E-3</v>
      </c>
    </row>
    <row r="451" spans="1:3" x14ac:dyDescent="0.3">
      <c r="A451" s="2" t="s">
        <v>6162</v>
      </c>
      <c r="B451" s="2">
        <v>0.45607568333725901</v>
      </c>
      <c r="C451" s="2">
        <v>1.44524984391275E-3</v>
      </c>
    </row>
    <row r="452" spans="1:3" x14ac:dyDescent="0.3">
      <c r="A452" s="2" t="s">
        <v>6163</v>
      </c>
      <c r="B452" s="2">
        <v>0.45558182037032702</v>
      </c>
      <c r="C452" s="2">
        <v>1.4647739551267699E-3</v>
      </c>
    </row>
    <row r="453" spans="1:3" x14ac:dyDescent="0.3">
      <c r="A453" s="2" t="s">
        <v>6164</v>
      </c>
      <c r="B453" s="2">
        <v>0.45521554233325401</v>
      </c>
      <c r="C453" s="2">
        <v>1.4794053288854001E-3</v>
      </c>
    </row>
    <row r="454" spans="1:3" x14ac:dyDescent="0.3">
      <c r="A454" s="2" t="s">
        <v>6165</v>
      </c>
      <c r="B454" s="2">
        <v>0.45516610635342902</v>
      </c>
      <c r="C454" s="2">
        <v>1.4813900238994399E-3</v>
      </c>
    </row>
    <row r="455" spans="1:3" x14ac:dyDescent="0.3">
      <c r="A455" s="2" t="s">
        <v>2960</v>
      </c>
      <c r="B455" s="2">
        <v>0.45502376620822599</v>
      </c>
      <c r="C455" s="2">
        <v>1.48711775015336E-3</v>
      </c>
    </row>
    <row r="456" spans="1:3" x14ac:dyDescent="0.3">
      <c r="A456" s="2" t="s">
        <v>6166</v>
      </c>
      <c r="B456" s="2">
        <v>0.45445052167807398</v>
      </c>
      <c r="C456" s="2">
        <v>1.5103847934265799E-3</v>
      </c>
    </row>
    <row r="457" spans="1:3" x14ac:dyDescent="0.3">
      <c r="A457" s="2" t="s">
        <v>6167</v>
      </c>
      <c r="B457" s="2">
        <v>0.454440576012203</v>
      </c>
      <c r="C457" s="2">
        <v>1.51079131151417E-3</v>
      </c>
    </row>
    <row r="458" spans="1:3" x14ac:dyDescent="0.3">
      <c r="A458" s="2" t="s">
        <v>6168</v>
      </c>
      <c r="B458" s="2">
        <v>0.45442439879767799</v>
      </c>
      <c r="C458" s="2">
        <v>1.5114527450358799E-3</v>
      </c>
    </row>
    <row r="459" spans="1:3" x14ac:dyDescent="0.3">
      <c r="A459" s="2" t="s">
        <v>5492</v>
      </c>
      <c r="B459" s="2">
        <v>0.45438212653393001</v>
      </c>
      <c r="C459" s="2">
        <v>1.51318233537329E-3</v>
      </c>
    </row>
    <row r="460" spans="1:3" x14ac:dyDescent="0.3">
      <c r="A460" s="2" t="s">
        <v>5162</v>
      </c>
      <c r="B460" s="2">
        <v>0.45430852431209101</v>
      </c>
      <c r="C460" s="2">
        <v>1.51619800534703E-3</v>
      </c>
    </row>
    <row r="461" spans="1:3" x14ac:dyDescent="0.3">
      <c r="A461" s="2" t="s">
        <v>6169</v>
      </c>
      <c r="B461" s="2">
        <v>0.45394187416006798</v>
      </c>
      <c r="C461" s="2">
        <v>1.5313003332546699E-3</v>
      </c>
    </row>
    <row r="462" spans="1:3" x14ac:dyDescent="0.3">
      <c r="A462" s="2" t="s">
        <v>6170</v>
      </c>
      <c r="B462" s="2">
        <v>0.45373582837708298</v>
      </c>
      <c r="C462" s="2">
        <v>1.53984591610935E-3</v>
      </c>
    </row>
    <row r="463" spans="1:3" x14ac:dyDescent="0.3">
      <c r="A463" s="2" t="s">
        <v>6171</v>
      </c>
      <c r="B463" s="2">
        <v>0.45279113684359201</v>
      </c>
      <c r="C463" s="2">
        <v>1.5795713206619201E-3</v>
      </c>
    </row>
    <row r="464" spans="1:3" x14ac:dyDescent="0.3">
      <c r="A464" s="2" t="s">
        <v>6172</v>
      </c>
      <c r="B464" s="2">
        <v>0.45257821563256601</v>
      </c>
      <c r="C464" s="2">
        <v>1.5886496636215799E-3</v>
      </c>
    </row>
    <row r="465" spans="1:3" x14ac:dyDescent="0.3">
      <c r="A465" s="2" t="s">
        <v>6173</v>
      </c>
      <c r="B465" s="2">
        <v>0.45248980053057802</v>
      </c>
      <c r="C465" s="2">
        <v>1.5924330275641301E-3</v>
      </c>
    </row>
    <row r="466" spans="1:3" x14ac:dyDescent="0.3">
      <c r="A466" s="2" t="s">
        <v>6174</v>
      </c>
      <c r="B466" s="2">
        <v>0.45239348894162601</v>
      </c>
      <c r="C466" s="2">
        <v>1.5965633962668499E-3</v>
      </c>
    </row>
    <row r="467" spans="1:3" x14ac:dyDescent="0.3">
      <c r="A467" s="2" t="s">
        <v>6175</v>
      </c>
      <c r="B467" s="2">
        <v>0.45232257518934899</v>
      </c>
      <c r="C467" s="2">
        <v>1.5996106472038101E-3</v>
      </c>
    </row>
    <row r="468" spans="1:3" x14ac:dyDescent="0.3">
      <c r="A468" s="2" t="s">
        <v>5897</v>
      </c>
      <c r="B468" s="2">
        <v>0.45224481633470898</v>
      </c>
      <c r="C468" s="2">
        <v>1.60295797839839E-3</v>
      </c>
    </row>
    <row r="469" spans="1:3" x14ac:dyDescent="0.3">
      <c r="A469" s="2" t="s">
        <v>6176</v>
      </c>
      <c r="B469" s="2">
        <v>0.45189137231006898</v>
      </c>
      <c r="C469" s="2">
        <v>1.61825144041204E-3</v>
      </c>
    </row>
    <row r="470" spans="1:3" x14ac:dyDescent="0.3">
      <c r="A470" s="2" t="s">
        <v>6177</v>
      </c>
      <c r="B470" s="2">
        <v>0.45172749342778601</v>
      </c>
      <c r="C470" s="2">
        <v>1.6253863237084901E-3</v>
      </c>
    </row>
    <row r="471" spans="1:3" x14ac:dyDescent="0.3">
      <c r="A471" s="2" t="s">
        <v>6178</v>
      </c>
      <c r="B471" s="2">
        <v>0.45164912228544501</v>
      </c>
      <c r="C471" s="2">
        <v>1.62880827531021E-3</v>
      </c>
    </row>
    <row r="472" spans="1:3" x14ac:dyDescent="0.3">
      <c r="A472" s="2" t="s">
        <v>6179</v>
      </c>
      <c r="B472" s="2">
        <v>0.45150385603811199</v>
      </c>
      <c r="C472" s="2">
        <v>1.6351680206426399E-3</v>
      </c>
    </row>
    <row r="473" spans="1:3" x14ac:dyDescent="0.3">
      <c r="A473" s="2" t="s">
        <v>4672</v>
      </c>
      <c r="B473" s="2">
        <v>0.45086777997905497</v>
      </c>
      <c r="C473" s="2">
        <v>1.66327583084357E-3</v>
      </c>
    </row>
    <row r="474" spans="1:3" x14ac:dyDescent="0.3">
      <c r="A474" s="2" t="s">
        <v>6180</v>
      </c>
      <c r="B474" s="2">
        <v>0.45055829019315902</v>
      </c>
      <c r="C474" s="2">
        <v>1.6771064977519499E-3</v>
      </c>
    </row>
    <row r="475" spans="1:3" x14ac:dyDescent="0.3">
      <c r="A475" s="2" t="s">
        <v>6181</v>
      </c>
      <c r="B475" s="2">
        <v>0.45041397505321901</v>
      </c>
      <c r="C475" s="2">
        <v>1.6835905737879501E-3</v>
      </c>
    </row>
    <row r="476" spans="1:3" x14ac:dyDescent="0.3">
      <c r="A476" s="2" t="s">
        <v>5502</v>
      </c>
      <c r="B476" s="2">
        <v>0.45034636086170099</v>
      </c>
      <c r="C476" s="2">
        <v>1.6866361265852601E-3</v>
      </c>
    </row>
    <row r="477" spans="1:3" x14ac:dyDescent="0.3">
      <c r="A477" s="2" t="s">
        <v>4964</v>
      </c>
      <c r="B477" s="2">
        <v>0.45017225998347798</v>
      </c>
      <c r="C477" s="2">
        <v>1.69450069154735E-3</v>
      </c>
    </row>
    <row r="478" spans="1:3" x14ac:dyDescent="0.3">
      <c r="A478" s="2" t="s">
        <v>6182</v>
      </c>
      <c r="B478" s="2">
        <v>0.45008769067174198</v>
      </c>
      <c r="C478" s="2">
        <v>1.6983326286241799E-3</v>
      </c>
    </row>
    <row r="479" spans="1:3" x14ac:dyDescent="0.3">
      <c r="A479" s="2" t="s">
        <v>4248</v>
      </c>
      <c r="B479" s="2">
        <v>0.449876710853923</v>
      </c>
      <c r="C479" s="2">
        <v>1.70792592911985E-3</v>
      </c>
    </row>
    <row r="480" spans="1:3" x14ac:dyDescent="0.3">
      <c r="A480" s="2" t="s">
        <v>5184</v>
      </c>
      <c r="B480" s="2">
        <v>0.44981788414587298</v>
      </c>
      <c r="C480" s="2">
        <v>1.7106093537447801E-3</v>
      </c>
    </row>
    <row r="481" spans="1:3" x14ac:dyDescent="0.3">
      <c r="A481" s="2" t="s">
        <v>4802</v>
      </c>
      <c r="B481" s="2">
        <v>0.44944595595590597</v>
      </c>
      <c r="C481" s="2">
        <v>1.7276619274949E-3</v>
      </c>
    </row>
    <row r="482" spans="1:3" x14ac:dyDescent="0.3">
      <c r="A482" s="2" t="s">
        <v>4566</v>
      </c>
      <c r="B482" s="2">
        <v>0.44932978509944599</v>
      </c>
      <c r="C482" s="2">
        <v>1.7330190881519299E-3</v>
      </c>
    </row>
    <row r="483" spans="1:3" x14ac:dyDescent="0.3">
      <c r="A483" s="2" t="s">
        <v>6183</v>
      </c>
      <c r="B483" s="2">
        <v>0.44914496586425801</v>
      </c>
      <c r="C483" s="2">
        <v>1.74157231940899E-3</v>
      </c>
    </row>
    <row r="484" spans="1:3" x14ac:dyDescent="0.3">
      <c r="A484" s="2" t="s">
        <v>5017</v>
      </c>
      <c r="B484" s="2">
        <v>0.44867308522329702</v>
      </c>
      <c r="C484" s="2">
        <v>1.7635805869395101E-3</v>
      </c>
    </row>
    <row r="485" spans="1:3" x14ac:dyDescent="0.3">
      <c r="A485" s="2" t="s">
        <v>6184</v>
      </c>
      <c r="B485" s="2">
        <v>0.44851897771189497</v>
      </c>
      <c r="C485" s="2">
        <v>1.7708213409192101E-3</v>
      </c>
    </row>
    <row r="486" spans="1:3" x14ac:dyDescent="0.3">
      <c r="A486" s="2" t="s">
        <v>5056</v>
      </c>
      <c r="B486" s="2">
        <v>0.44847802663174602</v>
      </c>
      <c r="C486" s="2">
        <v>1.77274986065287E-3</v>
      </c>
    </row>
    <row r="487" spans="1:3" x14ac:dyDescent="0.3">
      <c r="A487" s="2" t="s">
        <v>6185</v>
      </c>
      <c r="B487" s="2">
        <v>0.448145893886438</v>
      </c>
      <c r="C487" s="2">
        <v>1.78846003774885E-3</v>
      </c>
    </row>
    <row r="488" spans="1:3" x14ac:dyDescent="0.3">
      <c r="A488" s="2" t="s">
        <v>3702</v>
      </c>
      <c r="B488" s="2">
        <v>0.447688437819803</v>
      </c>
      <c r="C488" s="2">
        <v>1.8103002772683801E-3</v>
      </c>
    </row>
    <row r="489" spans="1:3" x14ac:dyDescent="0.3">
      <c r="A489" s="2" t="s">
        <v>5312</v>
      </c>
      <c r="B489" s="2">
        <v>0.44756133478476301</v>
      </c>
      <c r="C489" s="2">
        <v>1.8164103745271099E-3</v>
      </c>
    </row>
    <row r="490" spans="1:3" x14ac:dyDescent="0.3">
      <c r="A490" s="2" t="s">
        <v>6186</v>
      </c>
      <c r="B490" s="2">
        <v>0.44673616382122</v>
      </c>
      <c r="C490" s="2">
        <v>1.8565247150507799E-3</v>
      </c>
    </row>
    <row r="491" spans="1:3" x14ac:dyDescent="0.3">
      <c r="A491" s="2" t="s">
        <v>3653</v>
      </c>
      <c r="B491" s="2">
        <v>0.446701874688677</v>
      </c>
      <c r="C491" s="2">
        <v>1.85820849028643E-3</v>
      </c>
    </row>
    <row r="492" spans="1:3" x14ac:dyDescent="0.3">
      <c r="A492" s="2" t="s">
        <v>6187</v>
      </c>
      <c r="B492" s="2">
        <v>0.446365986219525</v>
      </c>
      <c r="C492" s="2">
        <v>1.8747740929954499E-3</v>
      </c>
    </row>
    <row r="493" spans="1:3" x14ac:dyDescent="0.3">
      <c r="A493" s="2" t="s">
        <v>5163</v>
      </c>
      <c r="B493" s="2">
        <v>0.44623441964618799</v>
      </c>
      <c r="C493" s="2">
        <v>1.8812983908760099E-3</v>
      </c>
    </row>
    <row r="494" spans="1:3" x14ac:dyDescent="0.3">
      <c r="A494" s="2" t="s">
        <v>3603</v>
      </c>
      <c r="B494" s="2">
        <v>0.44592587054516197</v>
      </c>
      <c r="C494" s="2">
        <v>1.89667814283459E-3</v>
      </c>
    </row>
    <row r="495" spans="1:3" x14ac:dyDescent="0.3">
      <c r="A495" s="2" t="s">
        <v>5160</v>
      </c>
      <c r="B495" s="2">
        <v>0.44580282235067198</v>
      </c>
      <c r="C495" s="2">
        <v>1.90284254403717E-3</v>
      </c>
    </row>
    <row r="496" spans="1:3" x14ac:dyDescent="0.3">
      <c r="A496" s="2" t="s">
        <v>5600</v>
      </c>
      <c r="B496" s="2">
        <v>0.44546352791833999</v>
      </c>
      <c r="C496" s="2">
        <v>1.91993241768054E-3</v>
      </c>
    </row>
    <row r="497" spans="1:3" x14ac:dyDescent="0.3">
      <c r="A497" s="2" t="s">
        <v>6188</v>
      </c>
      <c r="B497" s="2">
        <v>0.445128756419996</v>
      </c>
      <c r="C497" s="2">
        <v>1.9369276488177399E-3</v>
      </c>
    </row>
    <row r="498" spans="1:3" x14ac:dyDescent="0.3">
      <c r="A498" s="2" t="s">
        <v>4527</v>
      </c>
      <c r="B498" s="2">
        <v>0.44440251459203201</v>
      </c>
      <c r="C498" s="2">
        <v>1.9742555243519302E-3</v>
      </c>
    </row>
    <row r="499" spans="1:3" x14ac:dyDescent="0.3">
      <c r="A499" s="2" t="s">
        <v>6189</v>
      </c>
      <c r="B499" s="2">
        <v>0.44407218068539001</v>
      </c>
      <c r="C499" s="2">
        <v>1.9914440896326002E-3</v>
      </c>
    </row>
    <row r="500" spans="1:3" x14ac:dyDescent="0.3">
      <c r="A500" s="2" t="s">
        <v>1988</v>
      </c>
      <c r="B500" s="2">
        <v>0.44402375729688198</v>
      </c>
      <c r="C500" s="2">
        <v>1.9939748556308699E-3</v>
      </c>
    </row>
    <row r="501" spans="1:3" x14ac:dyDescent="0.3">
      <c r="A501" s="2" t="s">
        <v>6190</v>
      </c>
      <c r="B501" s="2">
        <v>0.44402277898550302</v>
      </c>
      <c r="C501" s="2">
        <v>1.9940260147542502E-3</v>
      </c>
    </row>
    <row r="502" spans="1:3" x14ac:dyDescent="0.3">
      <c r="A502" s="2" t="s">
        <v>6191</v>
      </c>
      <c r="B502" s="2">
        <v>0.44385495699952898</v>
      </c>
      <c r="C502" s="2">
        <v>2.00281920349645E-3</v>
      </c>
    </row>
    <row r="503" spans="1:3" x14ac:dyDescent="0.3">
      <c r="A503" s="2" t="s">
        <v>6192</v>
      </c>
      <c r="B503" s="2">
        <v>0.44382923840277</v>
      </c>
      <c r="C503" s="2">
        <v>2.0041697836697498E-3</v>
      </c>
    </row>
    <row r="504" spans="1:3" x14ac:dyDescent="0.3">
      <c r="A504" s="2" t="s">
        <v>4819</v>
      </c>
      <c r="B504" s="2">
        <v>0.44379395580423697</v>
      </c>
      <c r="C504" s="2">
        <v>2.00602391784213E-3</v>
      </c>
    </row>
    <row r="505" spans="1:3" x14ac:dyDescent="0.3">
      <c r="A505" s="2" t="s">
        <v>5425</v>
      </c>
      <c r="B505" s="2">
        <v>0.443490005673223</v>
      </c>
      <c r="C505" s="2">
        <v>2.0220598086259701E-3</v>
      </c>
    </row>
    <row r="506" spans="1:3" x14ac:dyDescent="0.3">
      <c r="A506" s="2" t="s">
        <v>6193</v>
      </c>
      <c r="B506" s="2">
        <v>0.44343443403251498</v>
      </c>
      <c r="C506" s="2">
        <v>2.0250039170845399E-3</v>
      </c>
    </row>
    <row r="507" spans="1:3" x14ac:dyDescent="0.3">
      <c r="A507" s="2" t="s">
        <v>5115</v>
      </c>
      <c r="B507" s="2">
        <v>0.44283064524413501</v>
      </c>
      <c r="C507" s="2">
        <v>2.0572373359216099E-3</v>
      </c>
    </row>
    <row r="508" spans="1:3" x14ac:dyDescent="0.3">
      <c r="A508" s="2" t="s">
        <v>6194</v>
      </c>
      <c r="B508" s="2">
        <v>0.44268493386056101</v>
      </c>
      <c r="C508" s="2">
        <v>2.0650838869408199E-3</v>
      </c>
    </row>
    <row r="509" spans="1:3" x14ac:dyDescent="0.3">
      <c r="A509" s="2" t="s">
        <v>4327</v>
      </c>
      <c r="B509" s="2">
        <v>0.44119833969297201</v>
      </c>
      <c r="C509" s="2">
        <v>2.1466637560567498E-3</v>
      </c>
    </row>
    <row r="510" spans="1:3" x14ac:dyDescent="0.3">
      <c r="A510" s="2" t="s">
        <v>4211</v>
      </c>
      <c r="B510" s="2">
        <v>0.44108233988810402</v>
      </c>
      <c r="C510" s="2">
        <v>2.1531478034668098E-3</v>
      </c>
    </row>
    <row r="511" spans="1:3" x14ac:dyDescent="0.3">
      <c r="A511" s="2" t="s">
        <v>2017</v>
      </c>
      <c r="B511" s="2">
        <v>0.44084575739842802</v>
      </c>
      <c r="C511" s="2">
        <v>2.1664258027190302E-3</v>
      </c>
    </row>
    <row r="512" spans="1:3" x14ac:dyDescent="0.3">
      <c r="A512" s="2" t="s">
        <v>4571</v>
      </c>
      <c r="B512" s="2">
        <v>0.44076293403266098</v>
      </c>
      <c r="C512" s="2">
        <v>2.1710912867431301E-3</v>
      </c>
    </row>
    <row r="513" spans="1:3" x14ac:dyDescent="0.3">
      <c r="A513" s="2" t="s">
        <v>6195</v>
      </c>
      <c r="B513" s="2">
        <v>0.44058311488240198</v>
      </c>
      <c r="C513" s="2">
        <v>2.1812512050694002E-3</v>
      </c>
    </row>
    <row r="514" spans="1:3" x14ac:dyDescent="0.3">
      <c r="A514" s="2" t="s">
        <v>5568</v>
      </c>
      <c r="B514" s="2">
        <v>0.44056013556463303</v>
      </c>
      <c r="C514" s="2">
        <v>2.1825525800293999E-3</v>
      </c>
    </row>
    <row r="515" spans="1:3" x14ac:dyDescent="0.3">
      <c r="A515" s="2" t="s">
        <v>6196</v>
      </c>
      <c r="B515" s="2">
        <v>0.44034168315377897</v>
      </c>
      <c r="C515" s="2">
        <v>2.1949584162572998E-3</v>
      </c>
    </row>
    <row r="516" spans="1:3" x14ac:dyDescent="0.3">
      <c r="A516" s="2" t="s">
        <v>5022</v>
      </c>
      <c r="B516" s="2">
        <v>0.44027620996462202</v>
      </c>
      <c r="C516" s="2">
        <v>2.1986887444894799E-3</v>
      </c>
    </row>
    <row r="517" spans="1:3" x14ac:dyDescent="0.3">
      <c r="A517" s="2" t="s">
        <v>6197</v>
      </c>
      <c r="B517" s="2">
        <v>0.44005328765255503</v>
      </c>
      <c r="C517" s="2">
        <v>2.2114318049190102E-3</v>
      </c>
    </row>
    <row r="518" spans="1:3" x14ac:dyDescent="0.3">
      <c r="A518" s="2" t="s">
        <v>3587</v>
      </c>
      <c r="B518" s="2">
        <v>0.43996413428460701</v>
      </c>
      <c r="C518" s="2">
        <v>2.2165463975855901E-3</v>
      </c>
    </row>
    <row r="519" spans="1:3" x14ac:dyDescent="0.3">
      <c r="A519" s="2" t="s">
        <v>4081</v>
      </c>
      <c r="B519" s="2">
        <v>0.43981912591644601</v>
      </c>
      <c r="C519" s="2">
        <v>2.22488765512171E-3</v>
      </c>
    </row>
    <row r="520" spans="1:3" x14ac:dyDescent="0.3">
      <c r="A520" s="2" t="s">
        <v>6198</v>
      </c>
      <c r="B520" s="2">
        <v>0.439408735503585</v>
      </c>
      <c r="C520" s="2">
        <v>2.2486450267513798E-3</v>
      </c>
    </row>
    <row r="521" spans="1:3" x14ac:dyDescent="0.3">
      <c r="A521" s="2" t="s">
        <v>5282</v>
      </c>
      <c r="B521" s="2">
        <v>0.43886051915486401</v>
      </c>
      <c r="C521" s="2">
        <v>2.2807309471442102E-3</v>
      </c>
    </row>
    <row r="522" spans="1:3" x14ac:dyDescent="0.3">
      <c r="A522" s="2" t="s">
        <v>6199</v>
      </c>
      <c r="B522" s="2">
        <v>0.43885521964073099</v>
      </c>
      <c r="C522" s="2">
        <v>2.2810430813191502E-3</v>
      </c>
    </row>
    <row r="523" spans="1:3" x14ac:dyDescent="0.3">
      <c r="A523" s="2" t="s">
        <v>6200</v>
      </c>
      <c r="B523" s="2">
        <v>0.43884590031737197</v>
      </c>
      <c r="C523" s="2">
        <v>2.2815920683891102E-3</v>
      </c>
    </row>
    <row r="524" spans="1:3" x14ac:dyDescent="0.3">
      <c r="A524" s="2" t="s">
        <v>6201</v>
      </c>
      <c r="B524" s="2">
        <v>0.438666744733685</v>
      </c>
      <c r="C524" s="2">
        <v>2.29216858065708E-3</v>
      </c>
    </row>
    <row r="525" spans="1:3" x14ac:dyDescent="0.3">
      <c r="A525" s="2" t="s">
        <v>3983</v>
      </c>
      <c r="B525" s="2">
        <v>0.43860886626444301</v>
      </c>
      <c r="C525" s="2">
        <v>2.29559470661185E-3</v>
      </c>
    </row>
    <row r="526" spans="1:3" x14ac:dyDescent="0.3">
      <c r="A526" s="2" t="s">
        <v>6202</v>
      </c>
      <c r="B526" s="2">
        <v>0.43819325643965701</v>
      </c>
      <c r="C526" s="2">
        <v>2.3203300507260599E-3</v>
      </c>
    </row>
    <row r="527" spans="1:3" x14ac:dyDescent="0.3">
      <c r="A527" s="2" t="s">
        <v>6203</v>
      </c>
      <c r="B527" s="2">
        <v>0.43815101599373901</v>
      </c>
      <c r="C527" s="2">
        <v>2.3228571632035199E-3</v>
      </c>
    </row>
    <row r="528" spans="1:3" x14ac:dyDescent="0.3">
      <c r="A528" s="2" t="s">
        <v>1748</v>
      </c>
      <c r="B528" s="2">
        <v>0.43787195647681898</v>
      </c>
      <c r="C528" s="2">
        <v>2.3396136192229298E-3</v>
      </c>
    </row>
    <row r="529" spans="1:3" x14ac:dyDescent="0.3">
      <c r="A529" s="2" t="s">
        <v>5127</v>
      </c>
      <c r="B529" s="2">
        <v>0.43772614021038803</v>
      </c>
      <c r="C529" s="2">
        <v>2.3484117478399999E-3</v>
      </c>
    </row>
    <row r="530" spans="1:3" x14ac:dyDescent="0.3">
      <c r="A530" s="2" t="s">
        <v>5467</v>
      </c>
      <c r="B530" s="2">
        <v>0.43749265517547797</v>
      </c>
      <c r="C530" s="2">
        <v>2.3625604508982099E-3</v>
      </c>
    </row>
    <row r="531" spans="1:3" x14ac:dyDescent="0.3">
      <c r="A531" s="2" t="s">
        <v>6204</v>
      </c>
      <c r="B531" s="2">
        <v>0.43737942917288802</v>
      </c>
      <c r="C531" s="2">
        <v>2.3694487886481799E-3</v>
      </c>
    </row>
    <row r="532" spans="1:3" x14ac:dyDescent="0.3">
      <c r="A532" s="2" t="s">
        <v>6205</v>
      </c>
      <c r="B532" s="2">
        <v>0.43734354597984798</v>
      </c>
      <c r="C532" s="2">
        <v>2.3716355167714598E-3</v>
      </c>
    </row>
    <row r="533" spans="1:3" x14ac:dyDescent="0.3">
      <c r="A533" s="2" t="s">
        <v>6206</v>
      </c>
      <c r="B533" s="2">
        <v>0.43710931066972902</v>
      </c>
      <c r="C533" s="2">
        <v>2.38595371921474E-3</v>
      </c>
    </row>
    <row r="534" spans="1:3" x14ac:dyDescent="0.3">
      <c r="A534" s="2" t="s">
        <v>4445</v>
      </c>
      <c r="B534" s="2">
        <v>0.43708337709532702</v>
      </c>
      <c r="C534" s="2">
        <v>2.3875436581600202E-3</v>
      </c>
    </row>
    <row r="535" spans="1:3" x14ac:dyDescent="0.3">
      <c r="A535" s="2" t="s">
        <v>6207</v>
      </c>
      <c r="B535" s="2">
        <v>0.43702232485461701</v>
      </c>
      <c r="C535" s="2">
        <v>2.3912903530253801E-3</v>
      </c>
    </row>
    <row r="536" spans="1:3" x14ac:dyDescent="0.3">
      <c r="A536" s="2" t="s">
        <v>6208</v>
      </c>
      <c r="B536" s="2">
        <v>0.43683904688560399</v>
      </c>
      <c r="C536" s="2">
        <v>2.4025690992609001E-3</v>
      </c>
    </row>
    <row r="537" spans="1:3" x14ac:dyDescent="0.3">
      <c r="A537" s="2" t="s">
        <v>6209</v>
      </c>
      <c r="B537" s="2">
        <v>0.43652578932791197</v>
      </c>
      <c r="C537" s="2">
        <v>2.4219554967733E-3</v>
      </c>
    </row>
    <row r="538" spans="1:3" x14ac:dyDescent="0.3">
      <c r="A538" s="2" t="s">
        <v>6210</v>
      </c>
      <c r="B538" s="2">
        <v>0.436475214374758</v>
      </c>
      <c r="C538" s="2">
        <v>2.4250983215467498E-3</v>
      </c>
    </row>
    <row r="539" spans="1:3" x14ac:dyDescent="0.3">
      <c r="A539" s="2" t="s">
        <v>5038</v>
      </c>
      <c r="B539" s="2">
        <v>0.43624443823322601</v>
      </c>
      <c r="C539" s="2">
        <v>2.4394849605136101E-3</v>
      </c>
    </row>
    <row r="540" spans="1:3" x14ac:dyDescent="0.3">
      <c r="A540" s="2" t="s">
        <v>6211</v>
      </c>
      <c r="B540" s="2">
        <v>0.436241240554954</v>
      </c>
      <c r="C540" s="2">
        <v>2.43968483285292E-3</v>
      </c>
    </row>
    <row r="541" spans="1:3" x14ac:dyDescent="0.3">
      <c r="A541" s="2" t="s">
        <v>6212</v>
      </c>
      <c r="B541" s="2">
        <v>0.43613298767466502</v>
      </c>
      <c r="C541" s="2">
        <v>2.4464597668682302E-3</v>
      </c>
    </row>
    <row r="542" spans="1:3" x14ac:dyDescent="0.3">
      <c r="A542" s="2" t="s">
        <v>6213</v>
      </c>
      <c r="B542" s="2">
        <v>0.43613085085354097</v>
      </c>
      <c r="C542" s="2">
        <v>2.44659366544443E-3</v>
      </c>
    </row>
    <row r="543" spans="1:3" x14ac:dyDescent="0.3">
      <c r="A543" s="2" t="s">
        <v>6214</v>
      </c>
      <c r="B543" s="2">
        <v>0.43610713437448601</v>
      </c>
      <c r="C543" s="2">
        <v>2.44808023418192E-3</v>
      </c>
    </row>
    <row r="544" spans="1:3" x14ac:dyDescent="0.3">
      <c r="A544" s="2" t="s">
        <v>6215</v>
      </c>
      <c r="B544" s="2">
        <v>0.43606526201156598</v>
      </c>
      <c r="C544" s="2">
        <v>2.4507067764496901E-3</v>
      </c>
    </row>
    <row r="545" spans="1:3" x14ac:dyDescent="0.3">
      <c r="A545" s="2" t="s">
        <v>6216</v>
      </c>
      <c r="B545" s="2">
        <v>0.43582517294710499</v>
      </c>
      <c r="C545" s="2">
        <v>2.4658150266421998E-3</v>
      </c>
    </row>
    <row r="546" spans="1:3" x14ac:dyDescent="0.3">
      <c r="A546" s="2" t="s">
        <v>6217</v>
      </c>
      <c r="B546" s="2">
        <v>0.43569442514774298</v>
      </c>
      <c r="C546" s="2">
        <v>2.4740772257578801E-3</v>
      </c>
    </row>
    <row r="547" spans="1:3" x14ac:dyDescent="0.3">
      <c r="A547" s="2" t="s">
        <v>4648</v>
      </c>
      <c r="B547" s="2">
        <v>0.43562814345860801</v>
      </c>
      <c r="C547" s="2">
        <v>2.4782750200510002E-3</v>
      </c>
    </row>
    <row r="548" spans="1:3" x14ac:dyDescent="0.3">
      <c r="A548" s="2" t="s">
        <v>5113</v>
      </c>
      <c r="B548" s="2">
        <v>0.43554015292176901</v>
      </c>
      <c r="C548" s="2">
        <v>2.4838574084484798E-3</v>
      </c>
    </row>
    <row r="549" spans="1:3" x14ac:dyDescent="0.3">
      <c r="A549" s="2" t="s">
        <v>3736</v>
      </c>
      <c r="B549" s="2">
        <v>0.43527205453266199</v>
      </c>
      <c r="C549" s="2">
        <v>2.50093490131991E-3</v>
      </c>
    </row>
    <row r="550" spans="1:3" x14ac:dyDescent="0.3">
      <c r="A550" s="2" t="s">
        <v>6218</v>
      </c>
      <c r="B550" s="2">
        <v>0.43523641665430302</v>
      </c>
      <c r="C550" s="2">
        <v>2.5032127721449E-3</v>
      </c>
    </row>
    <row r="551" spans="1:3" x14ac:dyDescent="0.3">
      <c r="A551" s="2" t="s">
        <v>4331</v>
      </c>
      <c r="B551" s="2">
        <v>0.43487668145893199</v>
      </c>
      <c r="C551" s="2">
        <v>2.52630877550454E-3</v>
      </c>
    </row>
    <row r="552" spans="1:3" x14ac:dyDescent="0.3">
      <c r="A552" s="2" t="s">
        <v>3479</v>
      </c>
      <c r="B552" s="2">
        <v>0.43428932638012901</v>
      </c>
      <c r="C552" s="2">
        <v>2.5644230616742201E-3</v>
      </c>
    </row>
    <row r="553" spans="1:3" x14ac:dyDescent="0.3">
      <c r="A553" s="2" t="s">
        <v>5652</v>
      </c>
      <c r="B553" s="2">
        <v>0.43352603257739503</v>
      </c>
      <c r="C553" s="2">
        <v>2.6147120404975601E-3</v>
      </c>
    </row>
    <row r="554" spans="1:3" x14ac:dyDescent="0.3">
      <c r="A554" s="2" t="s">
        <v>6219</v>
      </c>
      <c r="B554" s="2">
        <v>0.43313801114219003</v>
      </c>
      <c r="C554" s="2">
        <v>2.6406085296567898E-3</v>
      </c>
    </row>
    <row r="555" spans="1:3" x14ac:dyDescent="0.3">
      <c r="A555" s="7">
        <v>44264</v>
      </c>
      <c r="B555" s="2">
        <v>0.43300644903272001</v>
      </c>
      <c r="C555" s="2">
        <v>2.64944018317302E-3</v>
      </c>
    </row>
    <row r="556" spans="1:3" x14ac:dyDescent="0.3">
      <c r="A556" s="2" t="s">
        <v>6220</v>
      </c>
      <c r="B556" s="2">
        <v>0.432878539396853</v>
      </c>
      <c r="C556" s="2">
        <v>2.6580516193808802E-3</v>
      </c>
    </row>
    <row r="557" spans="1:3" x14ac:dyDescent="0.3">
      <c r="A557" s="2" t="s">
        <v>4496</v>
      </c>
      <c r="B557" s="2">
        <v>0.432637860031924</v>
      </c>
      <c r="C557" s="2">
        <v>2.6743221623933902E-3</v>
      </c>
    </row>
    <row r="558" spans="1:3" x14ac:dyDescent="0.3">
      <c r="A558" s="2" t="s">
        <v>6221</v>
      </c>
      <c r="B558" s="2">
        <v>0.43263595804294502</v>
      </c>
      <c r="C558" s="2">
        <v>2.6744510907818699E-3</v>
      </c>
    </row>
    <row r="559" spans="1:3" x14ac:dyDescent="0.3">
      <c r="A559" s="2" t="s">
        <v>5813</v>
      </c>
      <c r="B559" s="2">
        <v>0.43258289437781799</v>
      </c>
      <c r="C559" s="2">
        <v>2.6780502796156201E-3</v>
      </c>
    </row>
    <row r="560" spans="1:3" x14ac:dyDescent="0.3">
      <c r="A560" s="2" t="s">
        <v>6222</v>
      </c>
      <c r="B560" s="2">
        <v>0.43245644578299403</v>
      </c>
      <c r="C560" s="2">
        <v>2.6866442271506201E-3</v>
      </c>
    </row>
    <row r="561" spans="1:3" x14ac:dyDescent="0.3">
      <c r="A561" s="2" t="s">
        <v>6223</v>
      </c>
      <c r="B561" s="2">
        <v>0.43220572798561202</v>
      </c>
      <c r="C561" s="2">
        <v>2.7037559524202E-3</v>
      </c>
    </row>
    <row r="562" spans="1:3" x14ac:dyDescent="0.3">
      <c r="A562" s="2" t="s">
        <v>4660</v>
      </c>
      <c r="B562" s="2">
        <v>0.43218858213681499</v>
      </c>
      <c r="C562" s="2">
        <v>2.7049296759483802E-3</v>
      </c>
    </row>
    <row r="563" spans="1:3" x14ac:dyDescent="0.3">
      <c r="A563" s="2" t="s">
        <v>6224</v>
      </c>
      <c r="B563" s="2">
        <v>0.43189738470699002</v>
      </c>
      <c r="C563" s="2">
        <v>2.7249324024518199E-3</v>
      </c>
    </row>
    <row r="564" spans="1:3" x14ac:dyDescent="0.3">
      <c r="A564" s="2" t="s">
        <v>6225</v>
      </c>
      <c r="B564" s="2">
        <v>0.43175616861542998</v>
      </c>
      <c r="C564" s="2">
        <v>2.7346795931332199E-3</v>
      </c>
    </row>
    <row r="565" spans="1:3" x14ac:dyDescent="0.3">
      <c r="A565" s="2" t="s">
        <v>6226</v>
      </c>
      <c r="B565" s="2">
        <v>0.43173431788113098</v>
      </c>
      <c r="C565" s="2">
        <v>2.7361905444538499E-3</v>
      </c>
    </row>
    <row r="566" spans="1:3" x14ac:dyDescent="0.3">
      <c r="A566" s="2" t="s">
        <v>6227</v>
      </c>
      <c r="B566" s="2">
        <v>0.43108982115463201</v>
      </c>
      <c r="C566" s="2">
        <v>2.7810890045047699E-3</v>
      </c>
    </row>
    <row r="567" spans="1:3" x14ac:dyDescent="0.3">
      <c r="A567" s="2" t="s">
        <v>6228</v>
      </c>
      <c r="B567" s="2">
        <v>0.43090203872170002</v>
      </c>
      <c r="C567" s="2">
        <v>2.7942923339181699E-3</v>
      </c>
    </row>
    <row r="568" spans="1:3" x14ac:dyDescent="0.3">
      <c r="A568" s="2" t="s">
        <v>6229</v>
      </c>
      <c r="B568" s="2">
        <v>0.43088171181100099</v>
      </c>
      <c r="C568" s="2">
        <v>2.7957248651034102E-3</v>
      </c>
    </row>
    <row r="569" spans="1:3" x14ac:dyDescent="0.3">
      <c r="A569" s="2" t="s">
        <v>4251</v>
      </c>
      <c r="B569" s="2">
        <v>0.43064831431707301</v>
      </c>
      <c r="C569" s="2">
        <v>2.8122199086844301E-3</v>
      </c>
    </row>
    <row r="570" spans="1:3" x14ac:dyDescent="0.3">
      <c r="A570" s="2" t="s">
        <v>4410</v>
      </c>
      <c r="B570" s="2">
        <v>0.43046461566034999</v>
      </c>
      <c r="C570" s="2">
        <v>2.8252628144846701E-3</v>
      </c>
    </row>
    <row r="571" spans="1:3" x14ac:dyDescent="0.3">
      <c r="A571" s="2" t="s">
        <v>5392</v>
      </c>
      <c r="B571" s="2">
        <v>0.430364524647668</v>
      </c>
      <c r="C571" s="2">
        <v>2.8323918522750202E-3</v>
      </c>
    </row>
    <row r="572" spans="1:3" x14ac:dyDescent="0.3">
      <c r="A572" s="2" t="s">
        <v>6230</v>
      </c>
      <c r="B572" s="2">
        <v>0.43032762826962401</v>
      </c>
      <c r="C572" s="2">
        <v>2.8350238131984299E-3</v>
      </c>
    </row>
    <row r="573" spans="1:3" x14ac:dyDescent="0.3">
      <c r="A573" s="2" t="s">
        <v>6231</v>
      </c>
      <c r="B573" s="2">
        <v>0.43027847638926597</v>
      </c>
      <c r="C573" s="2">
        <v>2.8385333540632699E-3</v>
      </c>
    </row>
    <row r="574" spans="1:3" x14ac:dyDescent="0.3">
      <c r="A574" s="2" t="s">
        <v>5426</v>
      </c>
      <c r="B574" s="2">
        <v>0.43016019277279799</v>
      </c>
      <c r="C574" s="2">
        <v>2.84699473290397E-3</v>
      </c>
    </row>
    <row r="575" spans="1:3" x14ac:dyDescent="0.3">
      <c r="A575" s="2" t="s">
        <v>4983</v>
      </c>
      <c r="B575" s="2">
        <v>0.42997185402126897</v>
      </c>
      <c r="C575" s="2">
        <v>2.8605133527095498E-3</v>
      </c>
    </row>
    <row r="576" spans="1:3" x14ac:dyDescent="0.3">
      <c r="A576" s="2" t="s">
        <v>4482</v>
      </c>
      <c r="B576" s="2">
        <v>0.42977155416524299</v>
      </c>
      <c r="C576" s="2">
        <v>2.8749525481034E-3</v>
      </c>
    </row>
    <row r="577" spans="1:3" x14ac:dyDescent="0.3">
      <c r="A577" s="2" t="s">
        <v>6232</v>
      </c>
      <c r="B577" s="2">
        <v>0.42975355436676299</v>
      </c>
      <c r="C577" s="2">
        <v>2.8762532547298601E-3</v>
      </c>
    </row>
    <row r="578" spans="1:3" x14ac:dyDescent="0.3">
      <c r="A578" s="2" t="s">
        <v>5602</v>
      </c>
      <c r="B578" s="2">
        <v>0.42950642520388199</v>
      </c>
      <c r="C578" s="2">
        <v>2.8941638683873199E-3</v>
      </c>
    </row>
    <row r="579" spans="1:3" x14ac:dyDescent="0.3">
      <c r="A579" s="2" t="s">
        <v>3486</v>
      </c>
      <c r="B579" s="2">
        <v>0.42945653780597398</v>
      </c>
      <c r="C579" s="2">
        <v>2.8977913378646098E-3</v>
      </c>
    </row>
    <row r="580" spans="1:3" x14ac:dyDescent="0.3">
      <c r="A580" s="2" t="s">
        <v>6233</v>
      </c>
      <c r="B580" s="2">
        <v>0.42932693981882197</v>
      </c>
      <c r="C580" s="2">
        <v>2.9072335377607799E-3</v>
      </c>
    </row>
    <row r="581" spans="1:3" x14ac:dyDescent="0.3">
      <c r="A581" s="2" t="s">
        <v>6234</v>
      </c>
      <c r="B581" s="2">
        <v>0.42925488818566299</v>
      </c>
      <c r="C581" s="2">
        <v>2.9124947607836599E-3</v>
      </c>
    </row>
    <row r="582" spans="1:3" x14ac:dyDescent="0.3">
      <c r="A582" s="2" t="s">
        <v>2184</v>
      </c>
      <c r="B582" s="2">
        <v>0.42920154498741098</v>
      </c>
      <c r="C582" s="2">
        <v>2.9163952916382101E-3</v>
      </c>
    </row>
    <row r="583" spans="1:3" x14ac:dyDescent="0.3">
      <c r="A583" s="2" t="s">
        <v>6235</v>
      </c>
      <c r="B583" s="2">
        <v>0.42884417762906701</v>
      </c>
      <c r="C583" s="2">
        <v>2.9426453753909E-3</v>
      </c>
    </row>
    <row r="584" spans="1:3" x14ac:dyDescent="0.3">
      <c r="A584" s="2" t="s">
        <v>6236</v>
      </c>
      <c r="B584" s="2">
        <v>0.428835296232634</v>
      </c>
      <c r="C584" s="2">
        <v>2.9433003913541199E-3</v>
      </c>
    </row>
    <row r="585" spans="1:3" x14ac:dyDescent="0.3">
      <c r="A585" s="2" t="s">
        <v>1270</v>
      </c>
      <c r="B585" s="2">
        <v>0.42868068828214201</v>
      </c>
      <c r="C585" s="2">
        <v>2.95472354542897E-3</v>
      </c>
    </row>
    <row r="586" spans="1:3" x14ac:dyDescent="0.3">
      <c r="A586" s="2" t="s">
        <v>4473</v>
      </c>
      <c r="B586" s="2">
        <v>0.42827666107694901</v>
      </c>
      <c r="C586" s="2">
        <v>2.9847594752678698E-3</v>
      </c>
    </row>
    <row r="587" spans="1:3" x14ac:dyDescent="0.3">
      <c r="A587" s="2" t="s">
        <v>6237</v>
      </c>
      <c r="B587" s="2">
        <v>0.42820567038583002</v>
      </c>
      <c r="C587" s="2">
        <v>2.99006469654905E-3</v>
      </c>
    </row>
    <row r="588" spans="1:3" x14ac:dyDescent="0.3">
      <c r="A588" s="2" t="s">
        <v>6238</v>
      </c>
      <c r="B588" s="2">
        <v>0.428009310044144</v>
      </c>
      <c r="C588" s="2">
        <v>3.0047822123403399E-3</v>
      </c>
    </row>
    <row r="589" spans="1:3" x14ac:dyDescent="0.3">
      <c r="A589" s="2" t="s">
        <v>5002</v>
      </c>
      <c r="B589" s="2">
        <v>0.42775745322788999</v>
      </c>
      <c r="C589" s="2">
        <v>3.0237526151448502E-3</v>
      </c>
    </row>
    <row r="590" spans="1:3" x14ac:dyDescent="0.3">
      <c r="A590" s="2" t="s">
        <v>6239</v>
      </c>
      <c r="B590" s="2">
        <v>0.42764896612526798</v>
      </c>
      <c r="C590" s="2">
        <v>3.0319565347393402E-3</v>
      </c>
    </row>
    <row r="591" spans="1:3" x14ac:dyDescent="0.3">
      <c r="A591" s="2" t="s">
        <v>4329</v>
      </c>
      <c r="B591" s="2">
        <v>0.42712282296992499</v>
      </c>
      <c r="C591" s="2">
        <v>3.0720226554791E-3</v>
      </c>
    </row>
    <row r="592" spans="1:3" x14ac:dyDescent="0.3">
      <c r="A592" s="2" t="s">
        <v>6240</v>
      </c>
      <c r="B592" s="2">
        <v>0.42706487203008098</v>
      </c>
      <c r="C592" s="2">
        <v>3.0764640152918898E-3</v>
      </c>
    </row>
    <row r="593" spans="1:3" x14ac:dyDescent="0.3">
      <c r="A593" s="2" t="s">
        <v>6241</v>
      </c>
      <c r="B593" s="2">
        <v>0.426917204161052</v>
      </c>
      <c r="C593" s="2">
        <v>3.08780683578124E-3</v>
      </c>
    </row>
    <row r="594" spans="1:3" x14ac:dyDescent="0.3">
      <c r="A594" s="2" t="s">
        <v>6242</v>
      </c>
      <c r="B594" s="2">
        <v>0.42683321392970902</v>
      </c>
      <c r="C594" s="2">
        <v>3.0942747877702702E-3</v>
      </c>
    </row>
    <row r="595" spans="1:3" x14ac:dyDescent="0.3">
      <c r="A595" s="2" t="s">
        <v>6243</v>
      </c>
      <c r="B595" s="2">
        <v>0.42678145139354501</v>
      </c>
      <c r="C595" s="2">
        <v>3.0982668722810101E-3</v>
      </c>
    </row>
    <row r="596" spans="1:3" x14ac:dyDescent="0.3">
      <c r="A596" s="2" t="s">
        <v>4607</v>
      </c>
      <c r="B596" s="2">
        <v>0.42637051180693503</v>
      </c>
      <c r="C596" s="2">
        <v>3.13012093189057E-3</v>
      </c>
    </row>
    <row r="597" spans="1:3" x14ac:dyDescent="0.3">
      <c r="A597" s="2" t="s">
        <v>6244</v>
      </c>
      <c r="B597" s="2">
        <v>0.42635039345444498</v>
      </c>
      <c r="C597" s="2">
        <v>3.13168778141251E-3</v>
      </c>
    </row>
    <row r="598" spans="1:3" x14ac:dyDescent="0.3">
      <c r="A598" s="2" t="s">
        <v>6245</v>
      </c>
      <c r="B598" s="2">
        <v>0.426164603584406</v>
      </c>
      <c r="C598" s="2">
        <v>3.14619003659506E-3</v>
      </c>
    </row>
    <row r="599" spans="1:3" x14ac:dyDescent="0.3">
      <c r="A599" s="2" t="s">
        <v>6246</v>
      </c>
      <c r="B599" s="2">
        <v>0.42594148006060001</v>
      </c>
      <c r="C599" s="2">
        <v>3.1636845130047302E-3</v>
      </c>
    </row>
    <row r="600" spans="1:3" x14ac:dyDescent="0.3">
      <c r="A600" s="2" t="s">
        <v>4335</v>
      </c>
      <c r="B600" s="2">
        <v>0.42537570221656801</v>
      </c>
      <c r="C600" s="2">
        <v>3.2084296927761299E-3</v>
      </c>
    </row>
    <row r="601" spans="1:3" x14ac:dyDescent="0.3">
      <c r="A601" s="2" t="s">
        <v>6247</v>
      </c>
      <c r="B601" s="2">
        <v>0.42531910432900399</v>
      </c>
      <c r="C601" s="2">
        <v>3.2129362763061299E-3</v>
      </c>
    </row>
    <row r="602" spans="1:3" x14ac:dyDescent="0.3">
      <c r="A602" s="2" t="s">
        <v>5118</v>
      </c>
      <c r="B602" s="2">
        <v>0.425186197181606</v>
      </c>
      <c r="C602" s="2">
        <v>3.22354084516589E-3</v>
      </c>
    </row>
    <row r="603" spans="1:3" x14ac:dyDescent="0.3">
      <c r="A603" s="2" t="s">
        <v>6248</v>
      </c>
      <c r="B603" s="2">
        <v>0.42509606657785798</v>
      </c>
      <c r="C603" s="2">
        <v>3.2307498062636498E-3</v>
      </c>
    </row>
    <row r="604" spans="1:3" x14ac:dyDescent="0.3">
      <c r="A604" s="2" t="s">
        <v>6249</v>
      </c>
      <c r="B604" s="2">
        <v>0.42492332103065</v>
      </c>
      <c r="C604" s="2">
        <v>3.24460623403373E-3</v>
      </c>
    </row>
    <row r="605" spans="1:3" x14ac:dyDescent="0.3">
      <c r="A605" s="2" t="s">
        <v>6250</v>
      </c>
      <c r="B605" s="2">
        <v>0.42469222310469401</v>
      </c>
      <c r="C605" s="2">
        <v>3.2632249806474299E-3</v>
      </c>
    </row>
    <row r="606" spans="1:3" x14ac:dyDescent="0.3">
      <c r="A606" s="2" t="s">
        <v>4898</v>
      </c>
      <c r="B606" s="2">
        <v>0.42469072818918502</v>
      </c>
      <c r="C606" s="2">
        <v>3.2633457258844502E-3</v>
      </c>
    </row>
    <row r="607" spans="1:3" x14ac:dyDescent="0.3">
      <c r="A607" s="2" t="s">
        <v>4664</v>
      </c>
      <c r="B607" s="2">
        <v>0.42459091149023898</v>
      </c>
      <c r="C607" s="2">
        <v>3.2714168746376501E-3</v>
      </c>
    </row>
    <row r="608" spans="1:3" x14ac:dyDescent="0.3">
      <c r="A608" s="2" t="s">
        <v>3522</v>
      </c>
      <c r="B608" s="2">
        <v>0.42448910045319199</v>
      </c>
      <c r="C608" s="2">
        <v>3.2796673599371799E-3</v>
      </c>
    </row>
    <row r="609" spans="1:3" x14ac:dyDescent="0.3">
      <c r="A609" s="2" t="s">
        <v>5531</v>
      </c>
      <c r="B609" s="2">
        <v>0.424203235676479</v>
      </c>
      <c r="C609" s="2">
        <v>3.30293092378716E-3</v>
      </c>
    </row>
    <row r="610" spans="1:3" x14ac:dyDescent="0.3">
      <c r="A610" s="2" t="s">
        <v>6251</v>
      </c>
      <c r="B610" s="2">
        <v>0.42411602788256197</v>
      </c>
      <c r="C610" s="2">
        <v>3.3100566762528198E-3</v>
      </c>
    </row>
    <row r="611" spans="1:3" x14ac:dyDescent="0.3">
      <c r="A611" s="2" t="s">
        <v>6252</v>
      </c>
      <c r="B611" s="2">
        <v>0.42404622730539399</v>
      </c>
      <c r="C611" s="2">
        <v>3.3157698172986698E-3</v>
      </c>
    </row>
    <row r="612" spans="1:3" x14ac:dyDescent="0.3">
      <c r="A612" s="2" t="s">
        <v>6253</v>
      </c>
      <c r="B612" s="2">
        <v>0.42404121654198002</v>
      </c>
      <c r="C612" s="2">
        <v>3.31618027893202E-3</v>
      </c>
    </row>
    <row r="613" spans="1:3" x14ac:dyDescent="0.3">
      <c r="A613" s="2" t="s">
        <v>5317</v>
      </c>
      <c r="B613" s="2">
        <v>0.42362410179545301</v>
      </c>
      <c r="C613" s="2">
        <v>3.3505056440382899E-3</v>
      </c>
    </row>
    <row r="614" spans="1:3" x14ac:dyDescent="0.3">
      <c r="A614" s="2" t="s">
        <v>3618</v>
      </c>
      <c r="B614" s="2">
        <v>0.42355318799010699</v>
      </c>
      <c r="C614" s="2">
        <v>3.3563722613313102E-3</v>
      </c>
    </row>
    <row r="615" spans="1:3" x14ac:dyDescent="0.3">
      <c r="A615" s="2" t="s">
        <v>6254</v>
      </c>
      <c r="B615" s="2">
        <v>0.42354388687094502</v>
      </c>
      <c r="C615" s="2">
        <v>3.3571424014745299E-3</v>
      </c>
    </row>
    <row r="616" spans="1:3" x14ac:dyDescent="0.3">
      <c r="A616" s="2" t="s">
        <v>6255</v>
      </c>
      <c r="B616" s="2">
        <v>0.423447258089795</v>
      </c>
      <c r="C616" s="2">
        <v>3.3651525343371602E-3</v>
      </c>
    </row>
    <row r="617" spans="1:3" x14ac:dyDescent="0.3">
      <c r="A617" s="2" t="s">
        <v>6256</v>
      </c>
      <c r="B617" s="2">
        <v>0.42327227558740799</v>
      </c>
      <c r="C617" s="2">
        <v>3.37970062586628E-3</v>
      </c>
    </row>
    <row r="618" spans="1:3" x14ac:dyDescent="0.3">
      <c r="A618" s="2" t="s">
        <v>5378</v>
      </c>
      <c r="B618" s="2">
        <v>0.422434286672625</v>
      </c>
      <c r="C618" s="2">
        <v>3.4501400308332999E-3</v>
      </c>
    </row>
    <row r="619" spans="1:3" x14ac:dyDescent="0.3">
      <c r="A619" s="2" t="s">
        <v>4731</v>
      </c>
      <c r="B619" s="2">
        <v>0.42239412819335598</v>
      </c>
      <c r="C619" s="2">
        <v>3.4535478030013299E-3</v>
      </c>
    </row>
    <row r="620" spans="1:3" x14ac:dyDescent="0.3">
      <c r="A620" s="2" t="s">
        <v>6257</v>
      </c>
      <c r="B620" s="2">
        <v>0.42234985562175997</v>
      </c>
      <c r="C620" s="2">
        <v>3.4573081154370398E-3</v>
      </c>
    </row>
    <row r="621" spans="1:3" x14ac:dyDescent="0.3">
      <c r="A621" s="2" t="s">
        <v>3539</v>
      </c>
      <c r="B621" s="2">
        <v>0.42224184394985198</v>
      </c>
      <c r="C621" s="2">
        <v>3.4664972336271899E-3</v>
      </c>
    </row>
    <row r="622" spans="1:3" x14ac:dyDescent="0.3">
      <c r="A622" s="2" t="s">
        <v>6258</v>
      </c>
      <c r="B622" s="2">
        <v>0.42166379292036499</v>
      </c>
      <c r="C622" s="2">
        <v>3.5160406029800702E-3</v>
      </c>
    </row>
    <row r="623" spans="1:3" x14ac:dyDescent="0.3">
      <c r="A623" s="2" t="s">
        <v>6259</v>
      </c>
      <c r="B623" s="2">
        <v>0.42130256508631903</v>
      </c>
      <c r="C623" s="2">
        <v>3.5473153058696101E-3</v>
      </c>
    </row>
    <row r="624" spans="1:3" x14ac:dyDescent="0.3">
      <c r="A624" s="2" t="s">
        <v>6260</v>
      </c>
      <c r="B624" s="2">
        <v>0.42124213551788398</v>
      </c>
      <c r="C624" s="2">
        <v>3.5525710095717501E-3</v>
      </c>
    </row>
    <row r="625" spans="1:3" x14ac:dyDescent="0.3">
      <c r="A625" s="2" t="s">
        <v>3712</v>
      </c>
      <c r="B625" s="2">
        <v>0.42047435493235702</v>
      </c>
      <c r="C625" s="2">
        <v>3.6199444179912301E-3</v>
      </c>
    </row>
    <row r="626" spans="1:3" x14ac:dyDescent="0.3">
      <c r="A626" s="2" t="s">
        <v>6261</v>
      </c>
      <c r="B626" s="2">
        <v>0.42020968941215597</v>
      </c>
      <c r="C626" s="2">
        <v>3.6434275875566299E-3</v>
      </c>
    </row>
    <row r="627" spans="1:3" x14ac:dyDescent="0.3">
      <c r="A627" s="2" t="s">
        <v>4464</v>
      </c>
      <c r="B627" s="2">
        <v>0.41989741434653799</v>
      </c>
      <c r="C627" s="2">
        <v>3.6713068925130102E-3</v>
      </c>
    </row>
    <row r="628" spans="1:3" x14ac:dyDescent="0.3">
      <c r="A628" s="2" t="s">
        <v>6262</v>
      </c>
      <c r="B628" s="2">
        <v>0.41950493922910498</v>
      </c>
      <c r="C628" s="2">
        <v>3.7066116722903599E-3</v>
      </c>
    </row>
    <row r="629" spans="1:3" x14ac:dyDescent="0.3">
      <c r="A629" s="2" t="s">
        <v>4494</v>
      </c>
      <c r="B629" s="2">
        <v>0.41895282608825202</v>
      </c>
      <c r="C629" s="2">
        <v>3.7567807018305602E-3</v>
      </c>
    </row>
    <row r="630" spans="1:3" x14ac:dyDescent="0.3">
      <c r="A630" s="2" t="s">
        <v>6263</v>
      </c>
      <c r="B630" s="2">
        <v>0.41855468136405299</v>
      </c>
      <c r="C630" s="2">
        <v>3.79332772194872E-3</v>
      </c>
    </row>
    <row r="631" spans="1:3" x14ac:dyDescent="0.3">
      <c r="A631" s="2" t="s">
        <v>6264</v>
      </c>
      <c r="B631" s="2">
        <v>0.41851330163767703</v>
      </c>
      <c r="C631" s="2">
        <v>3.7971439323319801E-3</v>
      </c>
    </row>
    <row r="632" spans="1:3" x14ac:dyDescent="0.3">
      <c r="A632" s="2" t="s">
        <v>6265</v>
      </c>
      <c r="B632" s="2">
        <v>0.41819471541078301</v>
      </c>
      <c r="C632" s="2">
        <v>3.8266382057918699E-3</v>
      </c>
    </row>
    <row r="633" spans="1:3" x14ac:dyDescent="0.3">
      <c r="A633" s="2" t="s">
        <v>3568</v>
      </c>
      <c r="B633" s="2">
        <v>0.41809229531651698</v>
      </c>
      <c r="C633" s="2">
        <v>3.8361626945213599E-3</v>
      </c>
    </row>
    <row r="634" spans="1:3" x14ac:dyDescent="0.3">
      <c r="A634" s="2" t="s">
        <v>6266</v>
      </c>
      <c r="B634" s="2">
        <v>0.418073500432951</v>
      </c>
      <c r="C634" s="2">
        <v>3.8379127677480801E-3</v>
      </c>
    </row>
    <row r="635" spans="1:3" x14ac:dyDescent="0.3">
      <c r="A635" s="2" t="s">
        <v>6267</v>
      </c>
      <c r="B635" s="2">
        <v>0.41779269325072599</v>
      </c>
      <c r="C635" s="2">
        <v>3.8641434348855499E-3</v>
      </c>
    </row>
    <row r="636" spans="1:3" x14ac:dyDescent="0.3">
      <c r="A636" s="2" t="s">
        <v>6268</v>
      </c>
      <c r="B636" s="2">
        <v>0.41750514845272702</v>
      </c>
      <c r="C636" s="2">
        <v>3.8911662265308099E-3</v>
      </c>
    </row>
    <row r="637" spans="1:3" x14ac:dyDescent="0.3">
      <c r="A637" s="2" t="s">
        <v>6269</v>
      </c>
      <c r="B637" s="2">
        <v>0.41704800707713502</v>
      </c>
      <c r="C637" s="2">
        <v>3.9344684070817797E-3</v>
      </c>
    </row>
    <row r="638" spans="1:3" x14ac:dyDescent="0.3">
      <c r="A638" s="2" t="s">
        <v>6270</v>
      </c>
      <c r="B638" s="2">
        <v>0.41668832325497301</v>
      </c>
      <c r="C638" s="2">
        <v>3.9688353490064197E-3</v>
      </c>
    </row>
    <row r="639" spans="1:3" x14ac:dyDescent="0.3">
      <c r="A639" s="2" t="s">
        <v>6271</v>
      </c>
      <c r="B639" s="2">
        <v>0.41651931428505501</v>
      </c>
      <c r="C639" s="2">
        <v>3.9850744047774103E-3</v>
      </c>
    </row>
    <row r="640" spans="1:3" x14ac:dyDescent="0.3">
      <c r="A640" s="2" t="s">
        <v>6272</v>
      </c>
      <c r="B640" s="2">
        <v>0.41626707247207401</v>
      </c>
      <c r="C640" s="2">
        <v>4.0094190982381296E-3</v>
      </c>
    </row>
    <row r="641" spans="1:3" x14ac:dyDescent="0.3">
      <c r="A641" s="2" t="s">
        <v>5042</v>
      </c>
      <c r="B641" s="2">
        <v>0.41619568788259698</v>
      </c>
      <c r="C641" s="2">
        <v>4.0163322751481196E-3</v>
      </c>
    </row>
    <row r="642" spans="1:3" x14ac:dyDescent="0.3">
      <c r="A642" s="2" t="s">
        <v>3731</v>
      </c>
      <c r="B642" s="2">
        <v>0.41617705015821799</v>
      </c>
      <c r="C642" s="2">
        <v>4.0181389473872503E-3</v>
      </c>
    </row>
    <row r="643" spans="1:3" x14ac:dyDescent="0.3">
      <c r="A643" s="2" t="s">
        <v>6273</v>
      </c>
      <c r="B643" s="2">
        <v>0.41614206720635399</v>
      </c>
      <c r="C643" s="2">
        <v>4.0215319883299301E-3</v>
      </c>
    </row>
    <row r="644" spans="1:3" x14ac:dyDescent="0.3">
      <c r="A644" s="2" t="s">
        <v>6274</v>
      </c>
      <c r="B644" s="2">
        <v>0.41585875131868799</v>
      </c>
      <c r="C644" s="2">
        <v>4.0491037716805399E-3</v>
      </c>
    </row>
    <row r="645" spans="1:3" x14ac:dyDescent="0.3">
      <c r="A645" s="2" t="s">
        <v>6275</v>
      </c>
      <c r="B645" s="2">
        <v>0.41582976350926398</v>
      </c>
      <c r="C645" s="2">
        <v>4.0519341288833199E-3</v>
      </c>
    </row>
    <row r="646" spans="1:3" x14ac:dyDescent="0.3">
      <c r="A646" s="2" t="s">
        <v>6276</v>
      </c>
      <c r="B646" s="2">
        <v>0.41580416422921102</v>
      </c>
      <c r="C646" s="2">
        <v>4.0544350725014496E-3</v>
      </c>
    </row>
    <row r="647" spans="1:3" x14ac:dyDescent="0.3">
      <c r="A647" s="2" t="s">
        <v>6277</v>
      </c>
      <c r="B647" s="2">
        <v>0.41549931051870898</v>
      </c>
      <c r="C647" s="2">
        <v>4.08432211869501E-3</v>
      </c>
    </row>
    <row r="648" spans="1:3" x14ac:dyDescent="0.3">
      <c r="A648" s="2" t="s">
        <v>6278</v>
      </c>
      <c r="B648" s="2">
        <v>0.41539417757562602</v>
      </c>
      <c r="C648" s="2">
        <v>4.0946737285762601E-3</v>
      </c>
    </row>
    <row r="649" spans="1:3" x14ac:dyDescent="0.3">
      <c r="A649" s="2" t="s">
        <v>6279</v>
      </c>
      <c r="B649" s="2">
        <v>0.415193060150372</v>
      </c>
      <c r="C649" s="2">
        <v>4.1145402132281598E-3</v>
      </c>
    </row>
    <row r="650" spans="1:3" x14ac:dyDescent="0.3">
      <c r="A650" s="2" t="s">
        <v>6280</v>
      </c>
      <c r="B650" s="2">
        <v>0.41510699813899599</v>
      </c>
      <c r="C650" s="2">
        <v>4.1230672212925904E-3</v>
      </c>
    </row>
    <row r="651" spans="1:3" x14ac:dyDescent="0.3">
      <c r="A651" s="2" t="s">
        <v>6281</v>
      </c>
      <c r="B651" s="2">
        <v>0.41465181086295999</v>
      </c>
      <c r="C651" s="2">
        <v>4.1684249754136201E-3</v>
      </c>
    </row>
    <row r="652" spans="1:3" x14ac:dyDescent="0.3">
      <c r="A652" s="2" t="s">
        <v>5295</v>
      </c>
      <c r="B652" s="2">
        <v>0.41429469754158199</v>
      </c>
      <c r="C652" s="2">
        <v>4.2043152651193598E-3</v>
      </c>
    </row>
    <row r="653" spans="1:3" x14ac:dyDescent="0.3">
      <c r="A653" s="2" t="s">
        <v>4483</v>
      </c>
      <c r="B653" s="2">
        <v>0.41426826381318499</v>
      </c>
      <c r="C653" s="2">
        <v>4.20698260571862E-3</v>
      </c>
    </row>
    <row r="654" spans="1:3" x14ac:dyDescent="0.3">
      <c r="A654" s="2" t="s">
        <v>6282</v>
      </c>
      <c r="B654" s="2">
        <v>0.41412666044055402</v>
      </c>
      <c r="C654" s="2">
        <v>4.22129657599389E-3</v>
      </c>
    </row>
    <row r="655" spans="1:3" x14ac:dyDescent="0.3">
      <c r="A655" s="2" t="s">
        <v>6283</v>
      </c>
      <c r="B655" s="2">
        <v>0.41407888691593497</v>
      </c>
      <c r="C655" s="2">
        <v>4.2261353692616896E-3</v>
      </c>
    </row>
    <row r="656" spans="1:3" x14ac:dyDescent="0.3">
      <c r="A656" s="2" t="s">
        <v>6284</v>
      </c>
      <c r="B656" s="2">
        <v>0.41395549805785697</v>
      </c>
      <c r="C656" s="2">
        <v>4.2386554152016899E-3</v>
      </c>
    </row>
    <row r="657" spans="1:3" x14ac:dyDescent="0.3">
      <c r="A657" s="2" t="s">
        <v>3622</v>
      </c>
      <c r="B657" s="2">
        <v>0.41379459044808198</v>
      </c>
      <c r="C657" s="2">
        <v>4.2550311903594698E-3</v>
      </c>
    </row>
    <row r="658" spans="1:3" x14ac:dyDescent="0.3">
      <c r="A658" s="2" t="s">
        <v>6285</v>
      </c>
      <c r="B658" s="2">
        <v>0.413551042464464</v>
      </c>
      <c r="C658" s="2">
        <v>4.2799227226304401E-3</v>
      </c>
    </row>
    <row r="659" spans="1:3" x14ac:dyDescent="0.3">
      <c r="A659" s="2" t="s">
        <v>4432</v>
      </c>
      <c r="B659" s="2">
        <v>0.413375551502352</v>
      </c>
      <c r="C659" s="2">
        <v>4.2979374754177303E-3</v>
      </c>
    </row>
    <row r="660" spans="1:3" x14ac:dyDescent="0.3">
      <c r="A660" s="2" t="s">
        <v>4636</v>
      </c>
      <c r="B660" s="2">
        <v>0.41336151680448202</v>
      </c>
      <c r="C660" s="2">
        <v>4.2993810469853996E-3</v>
      </c>
    </row>
    <row r="661" spans="1:3" x14ac:dyDescent="0.3">
      <c r="A661" s="2" t="s">
        <v>6286</v>
      </c>
      <c r="B661" s="2">
        <v>0.41325779217161601</v>
      </c>
      <c r="C661" s="2">
        <v>4.3100630481323499E-3</v>
      </c>
    </row>
    <row r="662" spans="1:3" x14ac:dyDescent="0.3">
      <c r="A662" s="2" t="s">
        <v>6287</v>
      </c>
      <c r="B662" s="2">
        <v>0.41316220919879798</v>
      </c>
      <c r="C662" s="2">
        <v>4.3199271407714703E-3</v>
      </c>
    </row>
    <row r="663" spans="1:3" x14ac:dyDescent="0.3">
      <c r="A663" s="2" t="s">
        <v>6288</v>
      </c>
      <c r="B663" s="2">
        <v>0.41310506339373698</v>
      </c>
      <c r="C663" s="2">
        <v>4.32583397671018E-3</v>
      </c>
    </row>
    <row r="664" spans="1:3" x14ac:dyDescent="0.3">
      <c r="A664" s="2" t="s">
        <v>4170</v>
      </c>
      <c r="B664" s="2">
        <v>0.413002820746182</v>
      </c>
      <c r="C664" s="2">
        <v>4.336419851168E-3</v>
      </c>
    </row>
    <row r="665" spans="1:3" x14ac:dyDescent="0.3">
      <c r="A665" s="2" t="s">
        <v>6289</v>
      </c>
      <c r="B665" s="2">
        <v>0.41295622760317602</v>
      </c>
      <c r="C665" s="2">
        <v>4.34125146861485E-3</v>
      </c>
    </row>
    <row r="666" spans="1:3" x14ac:dyDescent="0.3">
      <c r="A666" s="2" t="s">
        <v>6290</v>
      </c>
      <c r="B666" s="2">
        <v>0.41295000795556303</v>
      </c>
      <c r="C666" s="2">
        <v>4.3418967900727403E-3</v>
      </c>
    </row>
    <row r="667" spans="1:3" x14ac:dyDescent="0.3">
      <c r="A667" s="2" t="s">
        <v>6291</v>
      </c>
      <c r="B667" s="2">
        <v>0.41294334941079702</v>
      </c>
      <c r="C667" s="2">
        <v>4.3425877424628197E-3</v>
      </c>
    </row>
    <row r="668" spans="1:3" x14ac:dyDescent="0.3">
      <c r="A668" s="2" t="s">
        <v>6292</v>
      </c>
      <c r="B668" s="2">
        <v>0.412871858710471</v>
      </c>
      <c r="C668" s="2">
        <v>4.3500123446640997E-3</v>
      </c>
    </row>
    <row r="669" spans="1:3" x14ac:dyDescent="0.3">
      <c r="A669" s="2" t="s">
        <v>4042</v>
      </c>
      <c r="B669" s="2">
        <v>0.41275082031704302</v>
      </c>
      <c r="C669" s="2">
        <v>4.3626079994965898E-3</v>
      </c>
    </row>
    <row r="670" spans="1:3" x14ac:dyDescent="0.3">
      <c r="A670" s="2" t="s">
        <v>6293</v>
      </c>
      <c r="B670" s="2">
        <v>0.412634227910193</v>
      </c>
      <c r="C670" s="2">
        <v>4.3747711500468096E-3</v>
      </c>
    </row>
    <row r="671" spans="1:3" x14ac:dyDescent="0.3">
      <c r="A671" s="2" t="s">
        <v>6294</v>
      </c>
      <c r="B671" s="2">
        <v>0.412602754095024</v>
      </c>
      <c r="C671" s="2">
        <v>4.3780596416167E-3</v>
      </c>
    </row>
    <row r="672" spans="1:3" x14ac:dyDescent="0.3">
      <c r="A672" s="2" t="s">
        <v>6295</v>
      </c>
      <c r="B672" s="2">
        <v>0.41234640637761799</v>
      </c>
      <c r="C672" s="2">
        <v>4.4049243582274999E-3</v>
      </c>
    </row>
    <row r="673" spans="1:3" x14ac:dyDescent="0.3">
      <c r="A673" s="2" t="s">
        <v>5497</v>
      </c>
      <c r="B673" s="2">
        <v>0.41226204053015397</v>
      </c>
      <c r="C673" s="2">
        <v>4.4137972079997803E-3</v>
      </c>
    </row>
    <row r="674" spans="1:3" x14ac:dyDescent="0.3">
      <c r="A674" s="2" t="s">
        <v>6296</v>
      </c>
      <c r="B674" s="2">
        <v>0.41224497208970601</v>
      </c>
      <c r="C674" s="2">
        <v>4.4155942149367699E-3</v>
      </c>
    </row>
    <row r="675" spans="1:3" x14ac:dyDescent="0.3">
      <c r="A675" s="2" t="s">
        <v>6297</v>
      </c>
      <c r="B675" s="2">
        <v>0.41221870170783498</v>
      </c>
      <c r="C675" s="2">
        <v>4.4183612751100797E-3</v>
      </c>
    </row>
    <row r="676" spans="1:3" x14ac:dyDescent="0.3">
      <c r="A676" s="2" t="s">
        <v>6298</v>
      </c>
      <c r="B676" s="2">
        <v>0.41207966010882902</v>
      </c>
      <c r="C676" s="2">
        <v>4.4330318029260803E-3</v>
      </c>
    </row>
    <row r="677" spans="1:3" x14ac:dyDescent="0.3">
      <c r="A677" s="2" t="s">
        <v>6299</v>
      </c>
      <c r="B677" s="2">
        <v>0.41182214303587</v>
      </c>
      <c r="C677" s="2">
        <v>4.4603154451934302E-3</v>
      </c>
    </row>
    <row r="678" spans="1:3" x14ac:dyDescent="0.3">
      <c r="A678" s="2" t="s">
        <v>3596</v>
      </c>
      <c r="B678" s="2">
        <v>0.41166085373838401</v>
      </c>
      <c r="C678" s="2">
        <v>4.4774785562704499E-3</v>
      </c>
    </row>
    <row r="679" spans="1:3" x14ac:dyDescent="0.3">
      <c r="A679" s="2" t="s">
        <v>4035</v>
      </c>
      <c r="B679" s="2">
        <v>0.41142439374918</v>
      </c>
      <c r="C679" s="2">
        <v>4.5027451227042303E-3</v>
      </c>
    </row>
    <row r="680" spans="1:3" x14ac:dyDescent="0.3">
      <c r="A680" s="2" t="s">
        <v>4032</v>
      </c>
      <c r="B680" s="2">
        <v>0.41123372228296201</v>
      </c>
      <c r="C680" s="2">
        <v>4.5232097338193901E-3</v>
      </c>
    </row>
    <row r="681" spans="1:3" x14ac:dyDescent="0.3">
      <c r="A681" s="2" t="s">
        <v>4365</v>
      </c>
      <c r="B681" s="2">
        <v>0.41114189005341201</v>
      </c>
      <c r="C681" s="2">
        <v>4.5330949923699498E-3</v>
      </c>
    </row>
    <row r="682" spans="1:3" x14ac:dyDescent="0.3">
      <c r="A682" s="2" t="s">
        <v>3578</v>
      </c>
      <c r="B682" s="2">
        <v>0.411092052894103</v>
      </c>
      <c r="C682" s="2">
        <v>4.5384676039851302E-3</v>
      </c>
    </row>
    <row r="683" spans="1:3" x14ac:dyDescent="0.3">
      <c r="A683" s="2" t="s">
        <v>6300</v>
      </c>
      <c r="B683" s="2">
        <v>0.41103992042249099</v>
      </c>
      <c r="C683" s="2">
        <v>4.5440936144928697E-3</v>
      </c>
    </row>
    <row r="684" spans="1:3" x14ac:dyDescent="0.3">
      <c r="A684" s="2" t="s">
        <v>5133</v>
      </c>
      <c r="B684" s="2">
        <v>0.41086197978583</v>
      </c>
      <c r="C684" s="2">
        <v>4.5633424860958404E-3</v>
      </c>
    </row>
    <row r="685" spans="1:3" x14ac:dyDescent="0.3">
      <c r="A685" s="2" t="s">
        <v>6301</v>
      </c>
      <c r="B685" s="2">
        <v>0.41083698548786202</v>
      </c>
      <c r="C685" s="2">
        <v>4.5660519655128804E-3</v>
      </c>
    </row>
    <row r="686" spans="1:3" x14ac:dyDescent="0.3">
      <c r="A686" s="2" t="s">
        <v>3832</v>
      </c>
      <c r="B686" s="2">
        <v>0.41068291167485699</v>
      </c>
      <c r="C686" s="2">
        <v>4.58278524254788E-3</v>
      </c>
    </row>
    <row r="687" spans="1:3" x14ac:dyDescent="0.3">
      <c r="A687" s="2" t="s">
        <v>6302</v>
      </c>
      <c r="B687" s="2">
        <v>0.41050197217943202</v>
      </c>
      <c r="C687" s="2">
        <v>4.6025046986771199E-3</v>
      </c>
    </row>
    <row r="688" spans="1:3" x14ac:dyDescent="0.3">
      <c r="A688" s="2" t="s">
        <v>6303</v>
      </c>
      <c r="B688" s="2">
        <v>0.41029890814763598</v>
      </c>
      <c r="C688" s="2">
        <v>4.6247236520080498E-3</v>
      </c>
    </row>
    <row r="689" spans="1:3" x14ac:dyDescent="0.3">
      <c r="A689" s="2" t="s">
        <v>6304</v>
      </c>
      <c r="B689" s="2">
        <v>0.41003869097050499</v>
      </c>
      <c r="C689" s="2">
        <v>4.6533332094588599E-3</v>
      </c>
    </row>
    <row r="690" spans="1:3" x14ac:dyDescent="0.3">
      <c r="A690" s="2" t="s">
        <v>6305</v>
      </c>
      <c r="B690" s="2">
        <v>0.40933742644898302</v>
      </c>
      <c r="C690" s="2">
        <v>4.7312050519525998E-3</v>
      </c>
    </row>
    <row r="691" spans="1:3" x14ac:dyDescent="0.3">
      <c r="A691" s="2" t="s">
        <v>6306</v>
      </c>
      <c r="B691" s="2">
        <v>0.40923643468396897</v>
      </c>
      <c r="C691" s="2">
        <v>4.7425129306958597E-3</v>
      </c>
    </row>
    <row r="692" spans="1:3" x14ac:dyDescent="0.3">
      <c r="A692" s="2" t="s">
        <v>4862</v>
      </c>
      <c r="B692" s="2">
        <v>0.40902691770793498</v>
      </c>
      <c r="C692" s="2">
        <v>4.7660475150551902E-3</v>
      </c>
    </row>
    <row r="693" spans="1:3" x14ac:dyDescent="0.3">
      <c r="A693" s="2" t="s">
        <v>5864</v>
      </c>
      <c r="B693" s="2">
        <v>0.40898080602534798</v>
      </c>
      <c r="C693" s="2">
        <v>4.77124081454276E-3</v>
      </c>
    </row>
    <row r="694" spans="1:3" x14ac:dyDescent="0.3">
      <c r="A694" s="2" t="s">
        <v>5640</v>
      </c>
      <c r="B694" s="2">
        <v>0.40895265402484099</v>
      </c>
      <c r="C694" s="2">
        <v>4.7744138454195199E-3</v>
      </c>
    </row>
    <row r="695" spans="1:3" x14ac:dyDescent="0.3">
      <c r="A695" s="2" t="s">
        <v>5787</v>
      </c>
      <c r="B695" s="2">
        <v>0.40892984976771302</v>
      </c>
      <c r="C695" s="2">
        <v>4.7769854795796903E-3</v>
      </c>
    </row>
    <row r="696" spans="1:3" x14ac:dyDescent="0.3">
      <c r="A696" s="2" t="s">
        <v>4638</v>
      </c>
      <c r="B696" s="2">
        <v>0.408924126336005</v>
      </c>
      <c r="C696" s="2">
        <v>4.7776311003883496E-3</v>
      </c>
    </row>
    <row r="697" spans="1:3" x14ac:dyDescent="0.3">
      <c r="A697" s="2" t="s">
        <v>6307</v>
      </c>
      <c r="B697" s="2">
        <v>0.40873588372983</v>
      </c>
      <c r="C697" s="2">
        <v>4.7989079672072802E-3</v>
      </c>
    </row>
    <row r="698" spans="1:3" x14ac:dyDescent="0.3">
      <c r="A698" s="2" t="s">
        <v>3790</v>
      </c>
      <c r="B698" s="2">
        <v>0.40845186546305301</v>
      </c>
      <c r="C698" s="2">
        <v>4.8311668787517697E-3</v>
      </c>
    </row>
    <row r="699" spans="1:3" x14ac:dyDescent="0.3">
      <c r="A699" s="2" t="s">
        <v>5699</v>
      </c>
      <c r="B699" s="2">
        <v>0.40844076035173399</v>
      </c>
      <c r="C699" s="2">
        <v>4.8324320393747597E-3</v>
      </c>
    </row>
    <row r="700" spans="1:3" x14ac:dyDescent="0.3">
      <c r="A700" s="2" t="s">
        <v>4029</v>
      </c>
      <c r="B700" s="2">
        <v>0.40831606423765499</v>
      </c>
      <c r="C700" s="2">
        <v>4.8466580413358802E-3</v>
      </c>
    </row>
    <row r="701" spans="1:3" x14ac:dyDescent="0.3">
      <c r="A701" s="2" t="s">
        <v>6308</v>
      </c>
      <c r="B701" s="2">
        <v>0.40820113223725102</v>
      </c>
      <c r="C701" s="2">
        <v>4.8598024726612303E-3</v>
      </c>
    </row>
    <row r="702" spans="1:3" x14ac:dyDescent="0.3">
      <c r="A702" s="2" t="s">
        <v>6309</v>
      </c>
      <c r="B702" s="2">
        <v>0.408139622743728</v>
      </c>
      <c r="C702" s="2">
        <v>4.8668499091204997E-3</v>
      </c>
    </row>
    <row r="703" spans="1:3" x14ac:dyDescent="0.3">
      <c r="A703" s="2" t="s">
        <v>5283</v>
      </c>
      <c r="B703" s="2">
        <v>0.40794536330515202</v>
      </c>
      <c r="C703" s="2">
        <v>4.8891657662843199E-3</v>
      </c>
    </row>
    <row r="704" spans="1:3" x14ac:dyDescent="0.3">
      <c r="A704" s="2" t="s">
        <v>5139</v>
      </c>
      <c r="B704" s="2">
        <v>0.40792306092987202</v>
      </c>
      <c r="C704" s="2">
        <v>4.8917334944972701E-3</v>
      </c>
    </row>
    <row r="705" spans="1:3" x14ac:dyDescent="0.3">
      <c r="A705" s="2" t="s">
        <v>4372</v>
      </c>
      <c r="B705" s="2">
        <v>0.40773937092058898</v>
      </c>
      <c r="C705" s="2">
        <v>4.9129270047155397E-3</v>
      </c>
    </row>
    <row r="706" spans="1:3" x14ac:dyDescent="0.3">
      <c r="A706" s="2" t="s">
        <v>6310</v>
      </c>
      <c r="B706" s="2">
        <v>0.40751122140058099</v>
      </c>
      <c r="C706" s="2">
        <v>4.9393616712337498E-3</v>
      </c>
    </row>
    <row r="707" spans="1:3" x14ac:dyDescent="0.3">
      <c r="A707" s="2" t="s">
        <v>6311</v>
      </c>
      <c r="B707" s="2">
        <v>0.40713135383082</v>
      </c>
      <c r="C707" s="2">
        <v>4.9836507311757598E-3</v>
      </c>
    </row>
    <row r="708" spans="1:3" x14ac:dyDescent="0.3">
      <c r="A708" s="2" t="s">
        <v>5019</v>
      </c>
      <c r="B708" s="2">
        <v>0.40692715658204298</v>
      </c>
      <c r="C708" s="2">
        <v>5.0076011696455498E-3</v>
      </c>
    </row>
    <row r="709" spans="1:3" x14ac:dyDescent="0.3">
      <c r="A709" s="2" t="s">
        <v>6312</v>
      </c>
      <c r="B709" s="2">
        <v>0.40659920057564197</v>
      </c>
      <c r="C709" s="2">
        <v>5.0462775855165398E-3</v>
      </c>
    </row>
    <row r="710" spans="1:3" x14ac:dyDescent="0.3">
      <c r="A710" s="2" t="s">
        <v>6313</v>
      </c>
      <c r="B710" s="2">
        <v>0.40644877151570602</v>
      </c>
      <c r="C710" s="2">
        <v>5.0641049648419301E-3</v>
      </c>
    </row>
    <row r="711" spans="1:3" x14ac:dyDescent="0.3">
      <c r="A711" s="2" t="s">
        <v>6314</v>
      </c>
      <c r="B711" s="2">
        <v>0.40630914194485801</v>
      </c>
      <c r="C711" s="2">
        <v>5.0807016421845199E-3</v>
      </c>
    </row>
    <row r="712" spans="1:3" x14ac:dyDescent="0.3">
      <c r="A712" s="2" t="s">
        <v>6315</v>
      </c>
      <c r="B712" s="2">
        <v>0.40611175707723002</v>
      </c>
      <c r="C712" s="2">
        <v>5.1042441883019903E-3</v>
      </c>
    </row>
    <row r="713" spans="1:3" x14ac:dyDescent="0.3">
      <c r="A713" s="2" t="s">
        <v>6316</v>
      </c>
      <c r="B713" s="2">
        <v>0.40602442049119303</v>
      </c>
      <c r="C713" s="2">
        <v>5.1146913553413399E-3</v>
      </c>
    </row>
    <row r="714" spans="1:3" x14ac:dyDescent="0.3">
      <c r="A714" s="2" t="s">
        <v>4330</v>
      </c>
      <c r="B714" s="2">
        <v>0.40555725205890197</v>
      </c>
      <c r="C714" s="2">
        <v>5.1708911852047503E-3</v>
      </c>
    </row>
    <row r="715" spans="1:3" x14ac:dyDescent="0.3">
      <c r="A715" s="7">
        <v>44259</v>
      </c>
      <c r="B715" s="2">
        <v>0.40553408832106902</v>
      </c>
      <c r="C715" s="2">
        <v>5.1736917153789802E-3</v>
      </c>
    </row>
    <row r="716" spans="1:3" x14ac:dyDescent="0.3">
      <c r="A716" s="2" t="s">
        <v>6317</v>
      </c>
      <c r="B716" s="2">
        <v>0.40545945569260999</v>
      </c>
      <c r="C716" s="2">
        <v>5.1827239094937904E-3</v>
      </c>
    </row>
    <row r="717" spans="1:3" x14ac:dyDescent="0.3">
      <c r="A717" s="2" t="s">
        <v>6318</v>
      </c>
      <c r="B717" s="2">
        <v>0.40521676675879698</v>
      </c>
      <c r="C717" s="2">
        <v>5.2121897544925404E-3</v>
      </c>
    </row>
    <row r="718" spans="1:3" x14ac:dyDescent="0.3">
      <c r="A718" s="2" t="s">
        <v>6319</v>
      </c>
      <c r="B718" s="2">
        <v>0.40513519327441899</v>
      </c>
      <c r="C718" s="2">
        <v>5.2221266701166303E-3</v>
      </c>
    </row>
    <row r="719" spans="1:3" x14ac:dyDescent="0.3">
      <c r="A719" s="2" t="s">
        <v>4458</v>
      </c>
      <c r="B719" s="2">
        <v>0.40504963029744601</v>
      </c>
      <c r="C719" s="2">
        <v>5.2325673143269399E-3</v>
      </c>
    </row>
    <row r="720" spans="1:3" x14ac:dyDescent="0.3">
      <c r="A720" s="2" t="s">
        <v>3628</v>
      </c>
      <c r="B720" s="2">
        <v>0.40482889302930702</v>
      </c>
      <c r="C720" s="2">
        <v>5.2595864071047797E-3</v>
      </c>
    </row>
    <row r="721" spans="1:3" x14ac:dyDescent="0.3">
      <c r="A721" s="2" t="s">
        <v>3528</v>
      </c>
      <c r="B721" s="2">
        <v>0.40480964066870201</v>
      </c>
      <c r="C721" s="2">
        <v>5.26194872704996E-3</v>
      </c>
    </row>
    <row r="722" spans="1:3" x14ac:dyDescent="0.3">
      <c r="A722" s="2" t="s">
        <v>6320</v>
      </c>
      <c r="B722" s="2">
        <v>0.40473706294341</v>
      </c>
      <c r="C722" s="2">
        <v>5.2708625411065002E-3</v>
      </c>
    </row>
    <row r="723" spans="1:3" x14ac:dyDescent="0.3">
      <c r="A723" s="2" t="s">
        <v>6321</v>
      </c>
      <c r="B723" s="2">
        <v>0.40468777120117</v>
      </c>
      <c r="C723" s="2">
        <v>5.2769239329688499E-3</v>
      </c>
    </row>
    <row r="724" spans="1:3" x14ac:dyDescent="0.3">
      <c r="A724" s="2" t="s">
        <v>6322</v>
      </c>
      <c r="B724" s="2">
        <v>0.404668280076107</v>
      </c>
      <c r="C724" s="2">
        <v>5.2793224272113196E-3</v>
      </c>
    </row>
    <row r="725" spans="1:3" x14ac:dyDescent="0.3">
      <c r="A725" s="2" t="s">
        <v>5074</v>
      </c>
      <c r="B725" s="2">
        <v>0.40441728939813898</v>
      </c>
      <c r="C725" s="2">
        <v>5.3102932861416102E-3</v>
      </c>
    </row>
    <row r="726" spans="1:3" x14ac:dyDescent="0.3">
      <c r="A726" s="2" t="s">
        <v>6323</v>
      </c>
      <c r="B726" s="2">
        <v>0.40435563083149401</v>
      </c>
      <c r="C726" s="2">
        <v>5.3179257997131597E-3</v>
      </c>
    </row>
    <row r="727" spans="1:3" x14ac:dyDescent="0.3">
      <c r="A727" s="2" t="s">
        <v>5229</v>
      </c>
      <c r="B727" s="2">
        <v>0.40421041208590602</v>
      </c>
      <c r="C727" s="2">
        <v>5.3359397486401903E-3</v>
      </c>
    </row>
    <row r="728" spans="1:3" x14ac:dyDescent="0.3">
      <c r="A728" s="2" t="s">
        <v>3512</v>
      </c>
      <c r="B728" s="2">
        <v>0.40412020016590899</v>
      </c>
      <c r="C728" s="2">
        <v>5.3471570283070398E-3</v>
      </c>
    </row>
    <row r="729" spans="1:3" x14ac:dyDescent="0.3">
      <c r="A729" s="2" t="s">
        <v>6324</v>
      </c>
      <c r="B729" s="2">
        <v>0.40383199539049602</v>
      </c>
      <c r="C729" s="2">
        <v>5.3831312924384903E-3</v>
      </c>
    </row>
    <row r="730" spans="1:3" x14ac:dyDescent="0.3">
      <c r="A730" s="2" t="s">
        <v>5762</v>
      </c>
      <c r="B730" s="2">
        <v>0.40381339387966902</v>
      </c>
      <c r="C730" s="2">
        <v>5.3854603966818401E-3</v>
      </c>
    </row>
    <row r="731" spans="1:3" x14ac:dyDescent="0.3">
      <c r="A731" s="2" t="s">
        <v>5288</v>
      </c>
      <c r="B731" s="2">
        <v>0.40357058693911602</v>
      </c>
      <c r="C731" s="2">
        <v>5.4159430134898198E-3</v>
      </c>
    </row>
    <row r="732" spans="1:3" x14ac:dyDescent="0.3">
      <c r="A732" s="2" t="s">
        <v>6325</v>
      </c>
      <c r="B732" s="2">
        <v>0.40339983331039397</v>
      </c>
      <c r="C732" s="2">
        <v>5.4374698064890399E-3</v>
      </c>
    </row>
    <row r="733" spans="1:3" x14ac:dyDescent="0.3">
      <c r="A733" s="2" t="s">
        <v>5204</v>
      </c>
      <c r="B733" s="2">
        <v>0.40300825159148801</v>
      </c>
      <c r="C733" s="2">
        <v>5.4871179573444603E-3</v>
      </c>
    </row>
    <row r="734" spans="1:3" x14ac:dyDescent="0.3">
      <c r="A734" s="2" t="s">
        <v>4684</v>
      </c>
      <c r="B734" s="2">
        <v>0.40298036360228001</v>
      </c>
      <c r="C734" s="2">
        <v>5.4906688556829999E-3</v>
      </c>
    </row>
    <row r="735" spans="1:3" x14ac:dyDescent="0.3">
      <c r="A735" s="2" t="s">
        <v>6326</v>
      </c>
      <c r="B735" s="2">
        <v>0.40294615167161002</v>
      </c>
      <c r="C735" s="2">
        <v>5.4950276974479904E-3</v>
      </c>
    </row>
    <row r="736" spans="1:3" x14ac:dyDescent="0.3">
      <c r="A736" s="2" t="s">
        <v>5620</v>
      </c>
      <c r="B736" s="2">
        <v>0.40291164655829897</v>
      </c>
      <c r="C736" s="2">
        <v>5.4994269455939E-3</v>
      </c>
    </row>
    <row r="737" spans="1:3" x14ac:dyDescent="0.3">
      <c r="A737" s="2" t="s">
        <v>6327</v>
      </c>
      <c r="B737" s="2">
        <v>0.40280319003049703</v>
      </c>
      <c r="C737" s="2">
        <v>5.5132746524843203E-3</v>
      </c>
    </row>
    <row r="738" spans="1:3" x14ac:dyDescent="0.3">
      <c r="A738" s="2" t="s">
        <v>5528</v>
      </c>
      <c r="B738" s="2">
        <v>0.40273155907735902</v>
      </c>
      <c r="C738" s="2">
        <v>5.5224371229335798E-3</v>
      </c>
    </row>
    <row r="739" spans="1:3" x14ac:dyDescent="0.3">
      <c r="A739" s="2" t="s">
        <v>6328</v>
      </c>
      <c r="B739" s="2">
        <v>0.40258349877984401</v>
      </c>
      <c r="C739" s="2">
        <v>5.5414178852377198E-3</v>
      </c>
    </row>
    <row r="740" spans="1:3" x14ac:dyDescent="0.3">
      <c r="A740" s="2" t="s">
        <v>6329</v>
      </c>
      <c r="B740" s="2">
        <v>0.40233568276262299</v>
      </c>
      <c r="C740" s="2">
        <v>5.5733141004374901E-3</v>
      </c>
    </row>
    <row r="741" spans="1:3" x14ac:dyDescent="0.3">
      <c r="A741" s="2" t="s">
        <v>6330</v>
      </c>
      <c r="B741" s="2">
        <v>0.40218299748921998</v>
      </c>
      <c r="C741" s="2">
        <v>5.5930456078568704E-3</v>
      </c>
    </row>
    <row r="742" spans="1:3" x14ac:dyDescent="0.3">
      <c r="A742" s="2" t="s">
        <v>6331</v>
      </c>
      <c r="B742" s="2">
        <v>0.40191503805915402</v>
      </c>
      <c r="C742" s="2">
        <v>5.6278210704195303E-3</v>
      </c>
    </row>
    <row r="743" spans="1:3" x14ac:dyDescent="0.3">
      <c r="A743" s="2" t="s">
        <v>5141</v>
      </c>
      <c r="B743" s="2">
        <v>0.40181790998995598</v>
      </c>
      <c r="C743" s="2">
        <v>5.6404726439728001E-3</v>
      </c>
    </row>
    <row r="744" spans="1:3" x14ac:dyDescent="0.3">
      <c r="A744" s="2" t="s">
        <v>5067</v>
      </c>
      <c r="B744" s="2">
        <v>0.40167194902722902</v>
      </c>
      <c r="C744" s="2">
        <v>5.65953159084769E-3</v>
      </c>
    </row>
    <row r="745" spans="1:3" x14ac:dyDescent="0.3">
      <c r="A745" s="2" t="s">
        <v>6332</v>
      </c>
      <c r="B745" s="2">
        <v>0.40165334443759698</v>
      </c>
      <c r="C745" s="2">
        <v>5.6619649211281098E-3</v>
      </c>
    </row>
    <row r="746" spans="1:3" x14ac:dyDescent="0.3">
      <c r="A746" s="2" t="s">
        <v>5240</v>
      </c>
      <c r="B746" s="2">
        <v>0.40136741566317102</v>
      </c>
      <c r="C746" s="2">
        <v>5.6994768289139203E-3</v>
      </c>
    </row>
    <row r="747" spans="1:3" x14ac:dyDescent="0.3">
      <c r="A747" s="2" t="s">
        <v>619</v>
      </c>
      <c r="B747" s="2">
        <v>0.40120509711894797</v>
      </c>
      <c r="C747" s="2">
        <v>5.7208680324806896E-3</v>
      </c>
    </row>
    <row r="748" spans="1:3" x14ac:dyDescent="0.3">
      <c r="A748" s="2" t="s">
        <v>6333</v>
      </c>
      <c r="B748" s="2">
        <v>0.40119163207076503</v>
      </c>
      <c r="C748" s="2">
        <v>5.7226456631445299E-3</v>
      </c>
    </row>
    <row r="749" spans="1:3" x14ac:dyDescent="0.3">
      <c r="A749" s="2" t="s">
        <v>6334</v>
      </c>
      <c r="B749" s="2">
        <v>0.40106355424138401</v>
      </c>
      <c r="C749" s="2">
        <v>5.7395783104636699E-3</v>
      </c>
    </row>
    <row r="750" spans="1:3" x14ac:dyDescent="0.3">
      <c r="A750" s="2" t="s">
        <v>4054</v>
      </c>
      <c r="B750" s="2">
        <v>0.40067107290072701</v>
      </c>
      <c r="C750" s="2">
        <v>5.7917385170910404E-3</v>
      </c>
    </row>
    <row r="751" spans="1:3" x14ac:dyDescent="0.3">
      <c r="A751" s="2" t="s">
        <v>3619</v>
      </c>
      <c r="B751" s="2">
        <v>0.40020698930260001</v>
      </c>
      <c r="C751" s="2">
        <v>5.8539463803340399E-3</v>
      </c>
    </row>
    <row r="752" spans="1:3" x14ac:dyDescent="0.3">
      <c r="A752" s="2" t="s">
        <v>6335</v>
      </c>
      <c r="B752" s="2">
        <v>0.39973818177673798</v>
      </c>
      <c r="C752" s="2">
        <v>5.9173768658409001E-3</v>
      </c>
    </row>
    <row r="753" spans="1:3" x14ac:dyDescent="0.3">
      <c r="A753" s="2" t="s">
        <v>6336</v>
      </c>
      <c r="B753" s="2">
        <v>0.399679533642394</v>
      </c>
      <c r="C753" s="2">
        <v>5.9253539802007803E-3</v>
      </c>
    </row>
    <row r="754" spans="1:3" x14ac:dyDescent="0.3">
      <c r="A754" s="2" t="s">
        <v>6337</v>
      </c>
      <c r="B754" s="2">
        <v>0.399248242045664</v>
      </c>
      <c r="C754" s="2">
        <v>5.9843046096234699E-3</v>
      </c>
    </row>
    <row r="755" spans="1:3" x14ac:dyDescent="0.3">
      <c r="A755" s="2" t="s">
        <v>6338</v>
      </c>
      <c r="B755" s="2">
        <v>0.399238635843012</v>
      </c>
      <c r="C755" s="2">
        <v>5.98562340862978E-3</v>
      </c>
    </row>
    <row r="756" spans="1:3" x14ac:dyDescent="0.3">
      <c r="A756" s="2" t="s">
        <v>6339</v>
      </c>
      <c r="B756" s="2">
        <v>0.399165231598687</v>
      </c>
      <c r="C756" s="2">
        <v>5.9957091450440403E-3</v>
      </c>
    </row>
    <row r="757" spans="1:3" x14ac:dyDescent="0.3">
      <c r="A757" s="2" t="s">
        <v>5005</v>
      </c>
      <c r="B757" s="2">
        <v>0.399020784760244</v>
      </c>
      <c r="C757" s="2">
        <v>6.0155992881681698E-3</v>
      </c>
    </row>
    <row r="758" spans="1:3" x14ac:dyDescent="0.3">
      <c r="A758" s="2" t="s">
        <v>5905</v>
      </c>
      <c r="B758" s="2">
        <v>0.39839221179776602</v>
      </c>
      <c r="C758" s="2">
        <v>6.1028225313078796E-3</v>
      </c>
    </row>
    <row r="759" spans="1:3" x14ac:dyDescent="0.3">
      <c r="A759" s="2" t="s">
        <v>4398</v>
      </c>
      <c r="B759" s="2">
        <v>0.39839015459899002</v>
      </c>
      <c r="C759" s="2">
        <v>6.1031097915654996E-3</v>
      </c>
    </row>
    <row r="760" spans="1:3" x14ac:dyDescent="0.3">
      <c r="A760" s="2" t="s">
        <v>6340</v>
      </c>
      <c r="B760" s="2">
        <v>0.39814625754614902</v>
      </c>
      <c r="C760" s="2">
        <v>6.1372501606561996E-3</v>
      </c>
    </row>
    <row r="761" spans="1:3" x14ac:dyDescent="0.3">
      <c r="A761" s="2" t="s">
        <v>4106</v>
      </c>
      <c r="B761" s="2">
        <v>0.398103642058387</v>
      </c>
      <c r="C761" s="2">
        <v>6.1432324217167997E-3</v>
      </c>
    </row>
    <row r="762" spans="1:3" x14ac:dyDescent="0.3">
      <c r="A762" s="2" t="s">
        <v>6341</v>
      </c>
      <c r="B762" s="2">
        <v>0.39795406802432798</v>
      </c>
      <c r="C762" s="2">
        <v>6.1642694003827903E-3</v>
      </c>
    </row>
    <row r="763" spans="1:3" x14ac:dyDescent="0.3">
      <c r="A763" s="2" t="s">
        <v>6342</v>
      </c>
      <c r="B763" s="2">
        <v>0.39778662712422103</v>
      </c>
      <c r="C763" s="2">
        <v>6.1878935291484203E-3</v>
      </c>
    </row>
    <row r="764" spans="1:3" x14ac:dyDescent="0.3">
      <c r="A764" s="2" t="s">
        <v>6343</v>
      </c>
      <c r="B764" s="2">
        <v>0.39775002489222899</v>
      </c>
      <c r="C764" s="2">
        <v>6.1930681812717896E-3</v>
      </c>
    </row>
    <row r="765" spans="1:3" x14ac:dyDescent="0.3">
      <c r="A765" s="2" t="s">
        <v>4680</v>
      </c>
      <c r="B765" s="2">
        <v>0.39758104927778998</v>
      </c>
      <c r="C765" s="2">
        <v>6.2170059452500504E-3</v>
      </c>
    </row>
    <row r="766" spans="1:3" x14ac:dyDescent="0.3">
      <c r="A766" s="2" t="s">
        <v>5319</v>
      </c>
      <c r="B766" s="2">
        <v>0.39738886416233399</v>
      </c>
      <c r="C766" s="2">
        <v>6.2443293462743901E-3</v>
      </c>
    </row>
    <row r="767" spans="1:3" x14ac:dyDescent="0.3">
      <c r="A767" s="2" t="s">
        <v>4905</v>
      </c>
      <c r="B767" s="2">
        <v>0.39721922566581402</v>
      </c>
      <c r="C767" s="2">
        <v>6.2685338769772102E-3</v>
      </c>
    </row>
    <row r="768" spans="1:3" x14ac:dyDescent="0.3">
      <c r="A768" s="2" t="s">
        <v>5610</v>
      </c>
      <c r="B768" s="2">
        <v>0.397144969230597</v>
      </c>
      <c r="C768" s="2">
        <v>6.27915463192229E-3</v>
      </c>
    </row>
    <row r="769" spans="1:3" x14ac:dyDescent="0.3">
      <c r="A769" s="2" t="s">
        <v>4939</v>
      </c>
      <c r="B769" s="2">
        <v>0.39710827221196698</v>
      </c>
      <c r="C769" s="2">
        <v>6.28440910532447E-3</v>
      </c>
    </row>
    <row r="770" spans="1:3" x14ac:dyDescent="0.3">
      <c r="A770" s="2" t="s">
        <v>4049</v>
      </c>
      <c r="B770" s="2">
        <v>0.39697478988236101</v>
      </c>
      <c r="C770" s="2">
        <v>6.3035540430007499E-3</v>
      </c>
    </row>
    <row r="771" spans="1:3" x14ac:dyDescent="0.3">
      <c r="A771" s="2" t="s">
        <v>6344</v>
      </c>
      <c r="B771" s="2">
        <v>0.39686039525858502</v>
      </c>
      <c r="C771" s="2">
        <v>6.3200015886319596E-3</v>
      </c>
    </row>
    <row r="772" spans="1:3" x14ac:dyDescent="0.3">
      <c r="A772" s="2" t="s">
        <v>6345</v>
      </c>
      <c r="B772" s="2">
        <v>0.396842427623256</v>
      </c>
      <c r="C772" s="2">
        <v>6.3225883419777296E-3</v>
      </c>
    </row>
    <row r="773" spans="1:3" x14ac:dyDescent="0.3">
      <c r="A773" s="2" t="s">
        <v>4764</v>
      </c>
      <c r="B773" s="2">
        <v>0.39679525430641099</v>
      </c>
      <c r="C773" s="2">
        <v>6.3293841381496102E-3</v>
      </c>
    </row>
    <row r="774" spans="1:3" x14ac:dyDescent="0.3">
      <c r="A774" s="2" t="s">
        <v>4328</v>
      </c>
      <c r="B774" s="2">
        <v>0.396460374546245</v>
      </c>
      <c r="C774" s="2">
        <v>6.3778096273955998E-3</v>
      </c>
    </row>
    <row r="775" spans="1:3" x14ac:dyDescent="0.3">
      <c r="A775" s="2" t="s">
        <v>6346</v>
      </c>
      <c r="B775" s="2">
        <v>0.39642974766262201</v>
      </c>
      <c r="C775" s="2">
        <v>6.3822544635397296E-3</v>
      </c>
    </row>
    <row r="776" spans="1:3" x14ac:dyDescent="0.3">
      <c r="A776" s="2" t="s">
        <v>5224</v>
      </c>
      <c r="B776" s="2">
        <v>0.39638201948937801</v>
      </c>
      <c r="C776" s="2">
        <v>6.3891865485376604E-3</v>
      </c>
    </row>
    <row r="777" spans="1:3" x14ac:dyDescent="0.3">
      <c r="A777" s="2" t="s">
        <v>6347</v>
      </c>
      <c r="B777" s="2">
        <v>0.39629625906190902</v>
      </c>
      <c r="C777" s="2">
        <v>6.4016589057492397E-3</v>
      </c>
    </row>
    <row r="778" spans="1:3" x14ac:dyDescent="0.3">
      <c r="A778" s="2" t="s">
        <v>4879</v>
      </c>
      <c r="B778" s="2">
        <v>0.396222517291967</v>
      </c>
      <c r="C778" s="2">
        <v>6.4124002602707402E-3</v>
      </c>
    </row>
    <row r="779" spans="1:3" x14ac:dyDescent="0.3">
      <c r="A779" s="2" t="s">
        <v>5460</v>
      </c>
      <c r="B779" s="2">
        <v>0.39618269639207698</v>
      </c>
      <c r="C779" s="2">
        <v>6.4182071469564899E-3</v>
      </c>
    </row>
    <row r="780" spans="1:3" x14ac:dyDescent="0.3">
      <c r="A780" s="2" t="s">
        <v>6348</v>
      </c>
      <c r="B780" s="2">
        <v>0.39603337359968799</v>
      </c>
      <c r="C780" s="2">
        <v>6.4400228440911799E-3</v>
      </c>
    </row>
    <row r="781" spans="1:3" x14ac:dyDescent="0.3">
      <c r="A781" s="2" t="s">
        <v>6349</v>
      </c>
      <c r="B781" s="2">
        <v>0.39591509843955103</v>
      </c>
      <c r="C781" s="2">
        <v>6.4573482273109599E-3</v>
      </c>
    </row>
    <row r="782" spans="1:3" x14ac:dyDescent="0.3">
      <c r="A782" s="2" t="s">
        <v>6350</v>
      </c>
      <c r="B782" s="2">
        <v>0.395800214172561</v>
      </c>
      <c r="C782" s="2">
        <v>6.4742156315805996E-3</v>
      </c>
    </row>
    <row r="783" spans="1:3" x14ac:dyDescent="0.3">
      <c r="A783" s="2" t="s">
        <v>6351</v>
      </c>
      <c r="B783" s="2">
        <v>0.395672301234262</v>
      </c>
      <c r="C783" s="2">
        <v>6.4930409108193499E-3</v>
      </c>
    </row>
    <row r="784" spans="1:3" x14ac:dyDescent="0.3">
      <c r="A784" s="2" t="s">
        <v>4988</v>
      </c>
      <c r="B784" s="2">
        <v>0.39535338507482398</v>
      </c>
      <c r="C784" s="2">
        <v>6.5401837111044503E-3</v>
      </c>
    </row>
    <row r="785" spans="1:3" x14ac:dyDescent="0.3">
      <c r="A785" s="2" t="s">
        <v>3642</v>
      </c>
      <c r="B785" s="2">
        <v>0.39501438190652699</v>
      </c>
      <c r="C785" s="2">
        <v>6.5906213070530701E-3</v>
      </c>
    </row>
    <row r="786" spans="1:3" x14ac:dyDescent="0.3">
      <c r="A786" s="2" t="s">
        <v>4271</v>
      </c>
      <c r="B786" s="2">
        <v>0.39499781816162999</v>
      </c>
      <c r="C786" s="2">
        <v>6.5930943218560903E-3</v>
      </c>
    </row>
    <row r="787" spans="1:3" x14ac:dyDescent="0.3">
      <c r="A787" s="2" t="s">
        <v>4353</v>
      </c>
      <c r="B787" s="2">
        <v>0.39451294521705299</v>
      </c>
      <c r="C787" s="2">
        <v>6.6658449857802003E-3</v>
      </c>
    </row>
    <row r="788" spans="1:3" x14ac:dyDescent="0.3">
      <c r="A788" s="2" t="s">
        <v>6352</v>
      </c>
      <c r="B788" s="2">
        <v>0.39448622532892402</v>
      </c>
      <c r="C788" s="2">
        <v>6.6698742262874698E-3</v>
      </c>
    </row>
    <row r="789" spans="1:3" x14ac:dyDescent="0.3">
      <c r="A789" s="2" t="s">
        <v>4657</v>
      </c>
      <c r="B789" s="2">
        <v>0.39423901385835503</v>
      </c>
      <c r="C789" s="2">
        <v>6.7072529509821502E-3</v>
      </c>
    </row>
    <row r="790" spans="1:3" x14ac:dyDescent="0.3">
      <c r="A790" s="2" t="s">
        <v>3586</v>
      </c>
      <c r="B790" s="2">
        <v>0.39401936049429198</v>
      </c>
      <c r="C790" s="2">
        <v>6.7406171907795197E-3</v>
      </c>
    </row>
    <row r="791" spans="1:3" x14ac:dyDescent="0.3">
      <c r="A791" s="2" t="s">
        <v>6353</v>
      </c>
      <c r="B791" s="2">
        <v>0.39383119815728201</v>
      </c>
      <c r="C791" s="2">
        <v>6.7693124980487797E-3</v>
      </c>
    </row>
    <row r="792" spans="1:3" x14ac:dyDescent="0.3">
      <c r="A792" s="2" t="s">
        <v>6354</v>
      </c>
      <c r="B792" s="2">
        <v>0.39343790339559698</v>
      </c>
      <c r="C792" s="2">
        <v>6.8296334884706501E-3</v>
      </c>
    </row>
    <row r="793" spans="1:3" x14ac:dyDescent="0.3">
      <c r="A793" s="2" t="s">
        <v>6355</v>
      </c>
      <c r="B793" s="2">
        <v>0.39339419054519298</v>
      </c>
      <c r="C793" s="2">
        <v>6.83636657794823E-3</v>
      </c>
    </row>
    <row r="794" spans="1:3" x14ac:dyDescent="0.3">
      <c r="A794" s="2" t="s">
        <v>4860</v>
      </c>
      <c r="B794" s="2">
        <v>0.39321730856910803</v>
      </c>
      <c r="C794" s="2">
        <v>6.86367051454929E-3</v>
      </c>
    </row>
    <row r="795" spans="1:3" x14ac:dyDescent="0.3">
      <c r="A795" s="2" t="s">
        <v>6356</v>
      </c>
      <c r="B795" s="2">
        <v>0.39319046766650201</v>
      </c>
      <c r="C795" s="2">
        <v>6.8678219946437099E-3</v>
      </c>
    </row>
    <row r="796" spans="1:3" x14ac:dyDescent="0.3">
      <c r="A796" s="2" t="s">
        <v>5698</v>
      </c>
      <c r="B796" s="2">
        <v>0.39293334108456002</v>
      </c>
      <c r="C796" s="2">
        <v>6.9077022073160297E-3</v>
      </c>
    </row>
    <row r="797" spans="1:3" x14ac:dyDescent="0.3">
      <c r="A797" s="2" t="s">
        <v>6357</v>
      </c>
      <c r="B797" s="2">
        <v>0.39274755545747098</v>
      </c>
      <c r="C797" s="2">
        <v>6.9366422773677501E-3</v>
      </c>
    </row>
    <row r="798" spans="1:3" x14ac:dyDescent="0.3">
      <c r="A798" s="2" t="s">
        <v>6358</v>
      </c>
      <c r="B798" s="2">
        <v>0.392743298735234</v>
      </c>
      <c r="C798" s="2">
        <v>6.9373065824564102E-3</v>
      </c>
    </row>
    <row r="799" spans="1:3" x14ac:dyDescent="0.3">
      <c r="A799" s="2" t="s">
        <v>4766</v>
      </c>
      <c r="B799" s="2">
        <v>0.39233505052918999</v>
      </c>
      <c r="C799" s="2">
        <v>7.0012747487333401E-3</v>
      </c>
    </row>
    <row r="800" spans="1:3" x14ac:dyDescent="0.3">
      <c r="A800" s="2" t="s">
        <v>6359</v>
      </c>
      <c r="B800" s="2">
        <v>0.39233400649598998</v>
      </c>
      <c r="C800" s="2">
        <v>7.0014389908577496E-3</v>
      </c>
    </row>
    <row r="801" spans="1:3" x14ac:dyDescent="0.3">
      <c r="A801" s="2" t="s">
        <v>4471</v>
      </c>
      <c r="B801" s="2">
        <v>0.39229906444338702</v>
      </c>
      <c r="C801" s="2">
        <v>7.0069378279075997E-3</v>
      </c>
    </row>
    <row r="802" spans="1:3" x14ac:dyDescent="0.3">
      <c r="A802" s="2" t="s">
        <v>6360</v>
      </c>
      <c r="B802" s="2">
        <v>0.392247732272475</v>
      </c>
      <c r="C802" s="2">
        <v>7.0150227695982802E-3</v>
      </c>
    </row>
    <row r="803" spans="1:3" x14ac:dyDescent="0.3">
      <c r="A803" s="2" t="s">
        <v>3495</v>
      </c>
      <c r="B803" s="2">
        <v>0.392052184078647</v>
      </c>
      <c r="C803" s="2">
        <v>7.0458962020000801E-3</v>
      </c>
    </row>
    <row r="804" spans="1:3" x14ac:dyDescent="0.3">
      <c r="A804" s="2" t="s">
        <v>4602</v>
      </c>
      <c r="B804" s="2">
        <v>0.39198542216680099</v>
      </c>
      <c r="C804" s="2">
        <v>7.0564635999598403E-3</v>
      </c>
    </row>
    <row r="805" spans="1:3" x14ac:dyDescent="0.3">
      <c r="A805" s="2" t="s">
        <v>6361</v>
      </c>
      <c r="B805" s="2">
        <v>0.39162717187642498</v>
      </c>
      <c r="C805" s="2">
        <v>7.11340410897442E-3</v>
      </c>
    </row>
    <row r="806" spans="1:3" x14ac:dyDescent="0.3">
      <c r="A806" s="2" t="s">
        <v>5898</v>
      </c>
      <c r="B806" s="2">
        <v>0.39153224026960998</v>
      </c>
      <c r="C806" s="2">
        <v>7.12855915481715E-3</v>
      </c>
    </row>
    <row r="807" spans="1:3" x14ac:dyDescent="0.3">
      <c r="A807" s="2" t="s">
        <v>6362</v>
      </c>
      <c r="B807" s="2">
        <v>0.391499210032481</v>
      </c>
      <c r="C807" s="2">
        <v>7.1338387151779498E-3</v>
      </c>
    </row>
    <row r="808" spans="1:3" x14ac:dyDescent="0.3">
      <c r="A808" s="2" t="s">
        <v>6363</v>
      </c>
      <c r="B808" s="2">
        <v>0.39145347252085499</v>
      </c>
      <c r="C808" s="2">
        <v>7.1411550025619504E-3</v>
      </c>
    </row>
    <row r="809" spans="1:3" x14ac:dyDescent="0.3">
      <c r="A809" s="2" t="s">
        <v>6364</v>
      </c>
      <c r="B809" s="2">
        <v>0.391120549291393</v>
      </c>
      <c r="C809" s="2">
        <v>7.1946063972015599E-3</v>
      </c>
    </row>
    <row r="810" spans="1:3" x14ac:dyDescent="0.3">
      <c r="A810" s="2" t="s">
        <v>6365</v>
      </c>
      <c r="B810" s="2">
        <v>0.39080914250597798</v>
      </c>
      <c r="C810" s="2">
        <v>7.2449166460142999E-3</v>
      </c>
    </row>
    <row r="811" spans="1:3" x14ac:dyDescent="0.3">
      <c r="A811" s="2" t="s">
        <v>4931</v>
      </c>
      <c r="B811" s="2">
        <v>0.39073806808739098</v>
      </c>
      <c r="C811" s="2">
        <v>7.2564419008977303E-3</v>
      </c>
    </row>
    <row r="812" spans="1:3" x14ac:dyDescent="0.3">
      <c r="A812" s="2" t="s">
        <v>6366</v>
      </c>
      <c r="B812" s="2">
        <v>0.39070671375006399</v>
      </c>
      <c r="C812" s="2">
        <v>7.2615312896760296E-3</v>
      </c>
    </row>
    <row r="813" spans="1:3" x14ac:dyDescent="0.3">
      <c r="A813" s="2" t="s">
        <v>6367</v>
      </c>
      <c r="B813" s="2">
        <v>0.39020101089391801</v>
      </c>
      <c r="C813" s="2">
        <v>7.3440442852947298E-3</v>
      </c>
    </row>
    <row r="814" spans="1:3" x14ac:dyDescent="0.3">
      <c r="A814" s="2" t="s">
        <v>4503</v>
      </c>
      <c r="B814" s="2">
        <v>0.39014346520769699</v>
      </c>
      <c r="C814" s="2">
        <v>7.3534849740312597E-3</v>
      </c>
    </row>
    <row r="815" spans="1:3" x14ac:dyDescent="0.3">
      <c r="A815" s="2" t="s">
        <v>5239</v>
      </c>
      <c r="B815" s="2">
        <v>0.390136791132492</v>
      </c>
      <c r="C815" s="2">
        <v>7.3545805727783303E-3</v>
      </c>
    </row>
    <row r="816" spans="1:3" x14ac:dyDescent="0.3">
      <c r="A816" s="2" t="s">
        <v>6368</v>
      </c>
      <c r="B816" s="2">
        <v>0.38978949219867298</v>
      </c>
      <c r="C816" s="2">
        <v>7.4117876425857602E-3</v>
      </c>
    </row>
    <row r="817" spans="1:3" x14ac:dyDescent="0.3">
      <c r="A817" s="2" t="s">
        <v>6369</v>
      </c>
      <c r="B817" s="2">
        <v>0.38977786471797798</v>
      </c>
      <c r="C817" s="2">
        <v>7.4137095666166703E-3</v>
      </c>
    </row>
    <row r="818" spans="1:3" x14ac:dyDescent="0.3">
      <c r="A818" s="2" t="s">
        <v>6370</v>
      </c>
      <c r="B818" s="2">
        <v>0.38963492119146198</v>
      </c>
      <c r="C818" s="2">
        <v>7.43737219761831E-3</v>
      </c>
    </row>
    <row r="819" spans="1:3" x14ac:dyDescent="0.3">
      <c r="A819" s="2" t="s">
        <v>6371</v>
      </c>
      <c r="B819" s="2">
        <v>0.38960531775136298</v>
      </c>
      <c r="C819" s="2">
        <v>7.4422808647710299E-3</v>
      </c>
    </row>
    <row r="820" spans="1:3" x14ac:dyDescent="0.3">
      <c r="A820" s="2" t="s">
        <v>518</v>
      </c>
      <c r="B820" s="2">
        <v>0.389160982332105</v>
      </c>
      <c r="C820" s="2">
        <v>7.5162955854031497E-3</v>
      </c>
    </row>
    <row r="821" spans="1:3" x14ac:dyDescent="0.3">
      <c r="A821" s="2" t="s">
        <v>6372</v>
      </c>
      <c r="B821" s="2">
        <v>0.38889734758755301</v>
      </c>
      <c r="C821" s="2">
        <v>7.5605107027946396E-3</v>
      </c>
    </row>
    <row r="822" spans="1:3" x14ac:dyDescent="0.3">
      <c r="A822" s="2" t="s">
        <v>5430</v>
      </c>
      <c r="B822" s="2">
        <v>0.38885292955693201</v>
      </c>
      <c r="C822" s="2">
        <v>7.5679823199402002E-3</v>
      </c>
    </row>
    <row r="823" spans="1:3" x14ac:dyDescent="0.3">
      <c r="A823" s="2" t="s">
        <v>6373</v>
      </c>
      <c r="B823" s="2">
        <v>0.38866332521735297</v>
      </c>
      <c r="C823" s="2">
        <v>7.5999478149054002E-3</v>
      </c>
    </row>
    <row r="824" spans="1:3" x14ac:dyDescent="0.3">
      <c r="A824" s="2" t="s">
        <v>6374</v>
      </c>
      <c r="B824" s="2">
        <v>0.388659413663412</v>
      </c>
      <c r="C824" s="2">
        <v>7.6006084937907999E-3</v>
      </c>
    </row>
    <row r="825" spans="1:3" x14ac:dyDescent="0.3">
      <c r="A825" s="2" t="s">
        <v>6375</v>
      </c>
      <c r="B825" s="2">
        <v>0.38863659507203402</v>
      </c>
      <c r="C825" s="2">
        <v>7.60446364612858E-3</v>
      </c>
    </row>
    <row r="826" spans="1:3" x14ac:dyDescent="0.3">
      <c r="A826" s="2" t="s">
        <v>4485</v>
      </c>
      <c r="B826" s="2">
        <v>0.38854620496730302</v>
      </c>
      <c r="C826" s="2">
        <v>7.6197514909444996E-3</v>
      </c>
    </row>
    <row r="827" spans="1:3" x14ac:dyDescent="0.3">
      <c r="A827" s="2" t="s">
        <v>5383</v>
      </c>
      <c r="B827" s="2">
        <v>0.38845649808319399</v>
      </c>
      <c r="C827" s="2">
        <v>7.6349500641806197E-3</v>
      </c>
    </row>
    <row r="828" spans="1:3" x14ac:dyDescent="0.3">
      <c r="A828" s="2" t="s">
        <v>6376</v>
      </c>
      <c r="B828" s="2">
        <v>0.38843666794099901</v>
      </c>
      <c r="C828" s="2">
        <v>7.6383133199474798E-3</v>
      </c>
    </row>
    <row r="829" spans="1:3" x14ac:dyDescent="0.3">
      <c r="A829" s="2" t="s">
        <v>6377</v>
      </c>
      <c r="B829" s="2">
        <v>0.38828584814482697</v>
      </c>
      <c r="C829" s="2">
        <v>7.6639348126882698E-3</v>
      </c>
    </row>
    <row r="830" spans="1:3" x14ac:dyDescent="0.3">
      <c r="A830" s="2" t="s">
        <v>3658</v>
      </c>
      <c r="B830" s="2">
        <v>0.38825811506528801</v>
      </c>
      <c r="C830" s="2">
        <v>7.6686542333281003E-3</v>
      </c>
    </row>
    <row r="831" spans="1:3" x14ac:dyDescent="0.3">
      <c r="A831" s="2" t="s">
        <v>6378</v>
      </c>
      <c r="B831" s="2">
        <v>0.38809071227177899</v>
      </c>
      <c r="C831" s="2">
        <v>7.6971950872697396E-3</v>
      </c>
    </row>
    <row r="832" spans="1:3" x14ac:dyDescent="0.3">
      <c r="A832" s="2" t="s">
        <v>6379</v>
      </c>
      <c r="B832" s="2">
        <v>0.38796727871127501</v>
      </c>
      <c r="C832" s="2">
        <v>7.7182983416543196E-3</v>
      </c>
    </row>
    <row r="833" spans="1:3" x14ac:dyDescent="0.3">
      <c r="A833" s="2" t="s">
        <v>6380</v>
      </c>
      <c r="B833" s="2">
        <v>0.38795603422097602</v>
      </c>
      <c r="C833" s="2">
        <v>7.7202232803228301E-3</v>
      </c>
    </row>
    <row r="834" spans="1:3" x14ac:dyDescent="0.3">
      <c r="A834" s="2" t="s">
        <v>4950</v>
      </c>
      <c r="B834" s="2">
        <v>0.38791627374113002</v>
      </c>
      <c r="C834" s="2">
        <v>7.7270331873743499E-3</v>
      </c>
    </row>
    <row r="835" spans="1:3" x14ac:dyDescent="0.3">
      <c r="A835" s="2" t="s">
        <v>4525</v>
      </c>
      <c r="B835" s="2">
        <v>0.38790440009927202</v>
      </c>
      <c r="C835" s="2">
        <v>7.7290678318916797E-3</v>
      </c>
    </row>
    <row r="836" spans="1:3" x14ac:dyDescent="0.3">
      <c r="A836" s="2" t="s">
        <v>5466</v>
      </c>
      <c r="B836" s="2">
        <v>0.38788237588138602</v>
      </c>
      <c r="C836" s="2">
        <v>7.7328430865841596E-3</v>
      </c>
    </row>
    <row r="837" spans="1:3" x14ac:dyDescent="0.3">
      <c r="A837" s="2" t="s">
        <v>6381</v>
      </c>
      <c r="B837" s="2">
        <v>0.38769964469137003</v>
      </c>
      <c r="C837" s="2">
        <v>7.7642272903728797E-3</v>
      </c>
    </row>
    <row r="838" spans="1:3" x14ac:dyDescent="0.3">
      <c r="A838" s="2" t="s">
        <v>3527</v>
      </c>
      <c r="B838" s="2">
        <v>0.387601618470517</v>
      </c>
      <c r="C838" s="2">
        <v>7.78110871104118E-3</v>
      </c>
    </row>
    <row r="839" spans="1:3" x14ac:dyDescent="0.3">
      <c r="A839" s="2" t="s">
        <v>6382</v>
      </c>
      <c r="B839" s="2">
        <v>0.38704250679764401</v>
      </c>
      <c r="C839" s="2">
        <v>7.8780032962798702E-3</v>
      </c>
    </row>
    <row r="840" spans="1:3" x14ac:dyDescent="0.3">
      <c r="A840" s="2" t="s">
        <v>6383</v>
      </c>
      <c r="B840" s="2">
        <v>0.38675032134050402</v>
      </c>
      <c r="C840" s="2">
        <v>7.9290530437850903E-3</v>
      </c>
    </row>
    <row r="841" spans="1:3" x14ac:dyDescent="0.3">
      <c r="A841" s="2" t="s">
        <v>5412</v>
      </c>
      <c r="B841" s="2">
        <v>0.38658611672231302</v>
      </c>
      <c r="C841" s="2">
        <v>7.9578676837190193E-3</v>
      </c>
    </row>
    <row r="842" spans="1:3" x14ac:dyDescent="0.3">
      <c r="A842" s="2" t="s">
        <v>6384</v>
      </c>
      <c r="B842" s="2">
        <v>0.38654015502156103</v>
      </c>
      <c r="C842" s="2">
        <v>7.9659492411934003E-3</v>
      </c>
    </row>
    <row r="843" spans="1:3" x14ac:dyDescent="0.3">
      <c r="A843" s="2" t="s">
        <v>6385</v>
      </c>
      <c r="B843" s="2">
        <v>0.38639839535569198</v>
      </c>
      <c r="C843" s="2">
        <v>7.9909198834200498E-3</v>
      </c>
    </row>
    <row r="844" spans="1:3" x14ac:dyDescent="0.3">
      <c r="A844" s="2" t="s">
        <v>6386</v>
      </c>
      <c r="B844" s="2">
        <v>0.386040221487085</v>
      </c>
      <c r="C844" s="2">
        <v>8.0543129997670895E-3</v>
      </c>
    </row>
    <row r="845" spans="1:3" x14ac:dyDescent="0.3">
      <c r="A845" s="2" t="s">
        <v>6387</v>
      </c>
      <c r="B845" s="2">
        <v>0.38533885281831498</v>
      </c>
      <c r="C845" s="2">
        <v>8.1797076105980301E-3</v>
      </c>
    </row>
    <row r="846" spans="1:3" x14ac:dyDescent="0.3">
      <c r="A846" s="2" t="s">
        <v>5517</v>
      </c>
      <c r="B846" s="2">
        <v>0.38511645806221001</v>
      </c>
      <c r="C846" s="2">
        <v>8.2198191041342201E-3</v>
      </c>
    </row>
    <row r="847" spans="1:3" x14ac:dyDescent="0.3">
      <c r="A847" s="2" t="s">
        <v>5003</v>
      </c>
      <c r="B847" s="2">
        <v>0.38483817323097902</v>
      </c>
      <c r="C847" s="2">
        <v>8.2702502300917493E-3</v>
      </c>
    </row>
    <row r="848" spans="1:3" x14ac:dyDescent="0.3">
      <c r="A848" s="2" t="s">
        <v>6388</v>
      </c>
      <c r="B848" s="2">
        <v>0.38475069462328398</v>
      </c>
      <c r="C848" s="2">
        <v>8.2861583115048203E-3</v>
      </c>
    </row>
    <row r="849" spans="1:3" x14ac:dyDescent="0.3">
      <c r="A849" s="2" t="s">
        <v>6389</v>
      </c>
      <c r="B849" s="2">
        <v>0.384660008311766</v>
      </c>
      <c r="C849" s="2">
        <v>8.3026776057859401E-3</v>
      </c>
    </row>
    <row r="850" spans="1:3" x14ac:dyDescent="0.3">
      <c r="A850" s="2" t="s">
        <v>5021</v>
      </c>
      <c r="B850" s="2">
        <v>0.38454575650544498</v>
      </c>
      <c r="C850" s="2">
        <v>8.3235300345249393E-3</v>
      </c>
    </row>
    <row r="851" spans="1:3" x14ac:dyDescent="0.3">
      <c r="A851" s="2" t="s">
        <v>6390</v>
      </c>
      <c r="B851" s="2">
        <v>0.38454145984739602</v>
      </c>
      <c r="C851" s="2">
        <v>8.3243151115272706E-3</v>
      </c>
    </row>
    <row r="852" spans="1:3" x14ac:dyDescent="0.3">
      <c r="A852" s="2" t="s">
        <v>6391</v>
      </c>
      <c r="B852" s="2">
        <v>0.384512560450679</v>
      </c>
      <c r="C852" s="2">
        <v>8.3295972145396493E-3</v>
      </c>
    </row>
    <row r="853" spans="1:3" x14ac:dyDescent="0.3">
      <c r="A853" s="2" t="s">
        <v>3325</v>
      </c>
      <c r="B853" s="2">
        <v>0.384510810050741</v>
      </c>
      <c r="C853" s="2">
        <v>8.32991723777372E-3</v>
      </c>
    </row>
    <row r="854" spans="1:3" x14ac:dyDescent="0.3">
      <c r="A854" s="2" t="s">
        <v>6392</v>
      </c>
      <c r="B854" s="2">
        <v>0.38421413065309601</v>
      </c>
      <c r="C854" s="2">
        <v>8.3843123489166105E-3</v>
      </c>
    </row>
    <row r="855" spans="1:3" x14ac:dyDescent="0.3">
      <c r="A855" s="2" t="s">
        <v>3482</v>
      </c>
      <c r="B855" s="2">
        <v>0.38412483177810502</v>
      </c>
      <c r="C855" s="2">
        <v>8.4007449032118108E-3</v>
      </c>
    </row>
    <row r="856" spans="1:3" x14ac:dyDescent="0.3">
      <c r="A856" s="2" t="s">
        <v>6393</v>
      </c>
      <c r="B856" s="2">
        <v>0.38401257267719902</v>
      </c>
      <c r="C856" s="2">
        <v>8.4214419792167095E-3</v>
      </c>
    </row>
    <row r="857" spans="1:3" x14ac:dyDescent="0.3">
      <c r="A857" s="2" t="s">
        <v>4719</v>
      </c>
      <c r="B857" s="2">
        <v>0.38343527166449298</v>
      </c>
      <c r="C857" s="2">
        <v>8.5285749245997706E-3</v>
      </c>
    </row>
    <row r="858" spans="1:3" x14ac:dyDescent="0.3">
      <c r="A858" s="2" t="s">
        <v>5395</v>
      </c>
      <c r="B858" s="2">
        <v>0.38326815127855801</v>
      </c>
      <c r="C858" s="2">
        <v>8.5598070538038806E-3</v>
      </c>
    </row>
    <row r="859" spans="1:3" x14ac:dyDescent="0.3">
      <c r="A859" s="2" t="s">
        <v>6394</v>
      </c>
      <c r="B859" s="2">
        <v>0.383237955352281</v>
      </c>
      <c r="C859" s="2">
        <v>8.5654607041966892E-3</v>
      </c>
    </row>
    <row r="860" spans="1:3" x14ac:dyDescent="0.3">
      <c r="A860" s="2" t="s">
        <v>6395</v>
      </c>
      <c r="B860" s="2">
        <v>0.38307033904911603</v>
      </c>
      <c r="C860" s="2">
        <v>8.5969024981065907E-3</v>
      </c>
    </row>
    <row r="861" spans="1:3" x14ac:dyDescent="0.3">
      <c r="A861" s="2" t="s">
        <v>6396</v>
      </c>
      <c r="B861" s="2">
        <v>0.38301682964469802</v>
      </c>
      <c r="C861" s="2">
        <v>8.6069608433041993E-3</v>
      </c>
    </row>
    <row r="862" spans="1:3" x14ac:dyDescent="0.3">
      <c r="A862" s="2" t="s">
        <v>4317</v>
      </c>
      <c r="B862" s="2">
        <v>0.382961607555446</v>
      </c>
      <c r="C862" s="2">
        <v>8.6173517721749096E-3</v>
      </c>
    </row>
    <row r="863" spans="1:3" x14ac:dyDescent="0.3">
      <c r="A863" s="2" t="s">
        <v>6397</v>
      </c>
      <c r="B863" s="2">
        <v>0.38275782832758098</v>
      </c>
      <c r="C863" s="2">
        <v>8.6557898439502002E-3</v>
      </c>
    </row>
    <row r="864" spans="1:3" x14ac:dyDescent="0.3">
      <c r="A864" s="2" t="s">
        <v>6398</v>
      </c>
      <c r="B864" s="2">
        <v>0.38267070172204298</v>
      </c>
      <c r="C864" s="2">
        <v>8.6722692756870095E-3</v>
      </c>
    </row>
    <row r="865" spans="1:3" x14ac:dyDescent="0.3">
      <c r="A865" s="2" t="s">
        <v>4263</v>
      </c>
      <c r="B865" s="2">
        <v>0.38264200169564899</v>
      </c>
      <c r="C865" s="2">
        <v>8.6777036220062193E-3</v>
      </c>
    </row>
    <row r="866" spans="1:3" x14ac:dyDescent="0.3">
      <c r="A866" s="2" t="s">
        <v>3657</v>
      </c>
      <c r="B866" s="2">
        <v>0.38238448502610001</v>
      </c>
      <c r="C866" s="2">
        <v>8.7265959398792597E-3</v>
      </c>
    </row>
    <row r="867" spans="1:3" x14ac:dyDescent="0.3">
      <c r="A867" s="2" t="s">
        <v>6399</v>
      </c>
      <c r="B867" s="2">
        <v>0.382368940089238</v>
      </c>
      <c r="C867" s="2">
        <v>8.7295549026482708E-3</v>
      </c>
    </row>
    <row r="868" spans="1:3" x14ac:dyDescent="0.3">
      <c r="A868" s="2" t="s">
        <v>6400</v>
      </c>
      <c r="B868" s="2">
        <v>0.38225473735960003</v>
      </c>
      <c r="C868" s="2">
        <v>8.7513198184138597E-3</v>
      </c>
    </row>
    <row r="869" spans="1:3" x14ac:dyDescent="0.3">
      <c r="A869" s="2" t="s">
        <v>6401</v>
      </c>
      <c r="B869" s="2">
        <v>0.38206424180270598</v>
      </c>
      <c r="C869" s="2">
        <v>8.7877288744307898E-3</v>
      </c>
    </row>
    <row r="870" spans="1:3" x14ac:dyDescent="0.3">
      <c r="A870" s="2" t="s">
        <v>3775</v>
      </c>
      <c r="B870" s="2">
        <v>0.38192760320064501</v>
      </c>
      <c r="C870" s="2">
        <v>8.8139247357581704E-3</v>
      </c>
    </row>
    <row r="871" spans="1:3" x14ac:dyDescent="0.3">
      <c r="A871" s="2" t="s">
        <v>6402</v>
      </c>
      <c r="B871" s="2">
        <v>0.38161586835025901</v>
      </c>
      <c r="C871" s="2">
        <v>8.8739415965740694E-3</v>
      </c>
    </row>
    <row r="872" spans="1:3" x14ac:dyDescent="0.3">
      <c r="A872" s="2" t="s">
        <v>5611</v>
      </c>
      <c r="B872" s="2">
        <v>0.381391084245426</v>
      </c>
      <c r="C872" s="2">
        <v>8.9174365665269095E-3</v>
      </c>
    </row>
    <row r="873" spans="1:3" x14ac:dyDescent="0.3">
      <c r="A873" s="2" t="s">
        <v>6403</v>
      </c>
      <c r="B873" s="2">
        <v>0.381312514999325</v>
      </c>
      <c r="C873" s="2">
        <v>8.9326827356911095E-3</v>
      </c>
    </row>
    <row r="874" spans="1:3" x14ac:dyDescent="0.3">
      <c r="A874" s="2" t="s">
        <v>5130</v>
      </c>
      <c r="B874" s="2">
        <v>0.38128430419256898</v>
      </c>
      <c r="C874" s="2">
        <v>8.9381624531646008E-3</v>
      </c>
    </row>
    <row r="875" spans="1:3" x14ac:dyDescent="0.3">
      <c r="A875" s="2" t="s">
        <v>5261</v>
      </c>
      <c r="B875" s="2">
        <v>0.38122037740906101</v>
      </c>
      <c r="C875" s="2">
        <v>8.9505904295611397E-3</v>
      </c>
    </row>
    <row r="876" spans="1:3" x14ac:dyDescent="0.3">
      <c r="A876" s="2" t="s">
        <v>6404</v>
      </c>
      <c r="B876" s="2">
        <v>0.38104913345775199</v>
      </c>
      <c r="C876" s="2">
        <v>8.9839553059823801E-3</v>
      </c>
    </row>
    <row r="877" spans="1:3" x14ac:dyDescent="0.3">
      <c r="A877" s="2" t="s">
        <v>6405</v>
      </c>
      <c r="B877" s="2">
        <v>0.38078316379285598</v>
      </c>
      <c r="C877" s="2">
        <v>9.0359889168891705E-3</v>
      </c>
    </row>
    <row r="878" spans="1:3" x14ac:dyDescent="0.3">
      <c r="A878" s="2" t="s">
        <v>5826</v>
      </c>
      <c r="B878" s="2">
        <v>0.38059979138243899</v>
      </c>
      <c r="C878" s="2">
        <v>9.0720144908600607E-3</v>
      </c>
    </row>
    <row r="879" spans="1:3" x14ac:dyDescent="0.3">
      <c r="A879" s="2" t="s">
        <v>3610</v>
      </c>
      <c r="B879" s="2">
        <v>0.380430137237729</v>
      </c>
      <c r="C879" s="2">
        <v>9.1054551140452994E-3</v>
      </c>
    </row>
    <row r="880" spans="1:3" x14ac:dyDescent="0.3">
      <c r="A880" s="2" t="s">
        <v>4626</v>
      </c>
      <c r="B880" s="2">
        <v>0.38042961531637398</v>
      </c>
      <c r="C880" s="2">
        <v>9.1055581539064307E-3</v>
      </c>
    </row>
    <row r="881" spans="1:3" x14ac:dyDescent="0.3">
      <c r="A881" s="2" t="s">
        <v>5100</v>
      </c>
      <c r="B881" s="2">
        <v>0.38021734076652802</v>
      </c>
      <c r="C881" s="2">
        <v>9.1475496596644893E-3</v>
      </c>
    </row>
    <row r="882" spans="1:3" x14ac:dyDescent="0.3">
      <c r="A882" s="2" t="s">
        <v>6406</v>
      </c>
      <c r="B882" s="2">
        <v>0.38016000562435298</v>
      </c>
      <c r="C882" s="2">
        <v>9.1589200993191407E-3</v>
      </c>
    </row>
    <row r="883" spans="1:3" x14ac:dyDescent="0.3">
      <c r="A883" s="2" t="s">
        <v>3096</v>
      </c>
      <c r="B883" s="2">
        <v>0.38014702248711602</v>
      </c>
      <c r="C883" s="2">
        <v>9.1614965450349407E-3</v>
      </c>
    </row>
    <row r="884" spans="1:3" x14ac:dyDescent="0.3">
      <c r="A884" s="2" t="s">
        <v>6407</v>
      </c>
      <c r="B884" s="2">
        <v>0.38000315796401901</v>
      </c>
      <c r="C884" s="2">
        <v>9.1900876370080604E-3</v>
      </c>
    </row>
    <row r="885" spans="1:3" x14ac:dyDescent="0.3">
      <c r="A885" s="2" t="s">
        <v>6408</v>
      </c>
      <c r="B885" s="2">
        <v>0.37997630047348102</v>
      </c>
      <c r="C885" s="2">
        <v>9.1954336986536794E-3</v>
      </c>
    </row>
    <row r="886" spans="1:3" x14ac:dyDescent="0.3">
      <c r="A886" s="2" t="s">
        <v>6409</v>
      </c>
      <c r="B886" s="2">
        <v>0.37997089331915501</v>
      </c>
      <c r="C886" s="2">
        <v>9.1965103323648108E-3</v>
      </c>
    </row>
    <row r="887" spans="1:3" x14ac:dyDescent="0.3">
      <c r="A887" s="2" t="s">
        <v>6410</v>
      </c>
      <c r="B887" s="2">
        <v>0.379931537623305</v>
      </c>
      <c r="C887" s="2">
        <v>9.2043498276590599E-3</v>
      </c>
    </row>
    <row r="888" spans="1:3" x14ac:dyDescent="0.3">
      <c r="A888" s="2" t="s">
        <v>6411</v>
      </c>
      <c r="B888" s="2">
        <v>0.37987158764081902</v>
      </c>
      <c r="C888" s="2">
        <v>9.2163026845498795E-3</v>
      </c>
    </row>
    <row r="889" spans="1:3" x14ac:dyDescent="0.3">
      <c r="A889" s="2" t="s">
        <v>5542</v>
      </c>
      <c r="B889" s="2">
        <v>0.37982629034409299</v>
      </c>
      <c r="C889" s="2">
        <v>9.2253429474568605E-3</v>
      </c>
    </row>
    <row r="890" spans="1:3" x14ac:dyDescent="0.3">
      <c r="A890" s="2" t="s">
        <v>5543</v>
      </c>
      <c r="B890" s="2">
        <v>0.37981371850172502</v>
      </c>
      <c r="C890" s="2">
        <v>9.2278533418710205E-3</v>
      </c>
    </row>
    <row r="891" spans="1:3" x14ac:dyDescent="0.3">
      <c r="A891" s="2" t="s">
        <v>3796</v>
      </c>
      <c r="B891" s="2">
        <v>0.37972204765915002</v>
      </c>
      <c r="C891" s="2">
        <v>9.2461763272248896E-3</v>
      </c>
    </row>
    <row r="892" spans="1:3" x14ac:dyDescent="0.3">
      <c r="A892" s="2" t="s">
        <v>6412</v>
      </c>
      <c r="B892" s="2">
        <v>0.37960570375341202</v>
      </c>
      <c r="C892" s="2">
        <v>9.2694760317322492E-3</v>
      </c>
    </row>
    <row r="893" spans="1:3" x14ac:dyDescent="0.3">
      <c r="A893" s="2" t="s">
        <v>3997</v>
      </c>
      <c r="B893" s="2">
        <v>0.37953460129059802</v>
      </c>
      <c r="C893" s="2">
        <v>9.2837403038994303E-3</v>
      </c>
    </row>
    <row r="894" spans="1:3" x14ac:dyDescent="0.3">
      <c r="A894" s="2" t="s">
        <v>3547</v>
      </c>
      <c r="B894" s="2">
        <v>0.37931633328664199</v>
      </c>
      <c r="C894" s="2">
        <v>9.3276464493451897E-3</v>
      </c>
    </row>
    <row r="895" spans="1:3" x14ac:dyDescent="0.3">
      <c r="A895" s="2" t="s">
        <v>5546</v>
      </c>
      <c r="B895" s="2">
        <v>0.37916416847329298</v>
      </c>
      <c r="C895" s="2">
        <v>9.3583611503699309E-3</v>
      </c>
    </row>
    <row r="896" spans="1:3" x14ac:dyDescent="0.3">
      <c r="A896" s="2" t="s">
        <v>6413</v>
      </c>
      <c r="B896" s="2">
        <v>0.37894233784307801</v>
      </c>
      <c r="C896" s="2">
        <v>9.4032940091097594E-3</v>
      </c>
    </row>
    <row r="897" spans="1:3" x14ac:dyDescent="0.3">
      <c r="A897" s="2" t="s">
        <v>6414</v>
      </c>
      <c r="B897" s="2">
        <v>0.37884413695631702</v>
      </c>
      <c r="C897" s="2">
        <v>9.4232443066935498E-3</v>
      </c>
    </row>
    <row r="898" spans="1:3" x14ac:dyDescent="0.3">
      <c r="A898" s="2" t="s">
        <v>6415</v>
      </c>
      <c r="B898" s="2">
        <v>0.37881437903055798</v>
      </c>
      <c r="C898" s="2">
        <v>9.4292970577481306E-3</v>
      </c>
    </row>
    <row r="899" spans="1:3" x14ac:dyDescent="0.3">
      <c r="A899" s="2" t="s">
        <v>5011</v>
      </c>
      <c r="B899" s="2">
        <v>0.37874616482288798</v>
      </c>
      <c r="C899" s="2">
        <v>9.4431844336259896E-3</v>
      </c>
    </row>
    <row r="900" spans="1:3" x14ac:dyDescent="0.3">
      <c r="A900" s="2" t="s">
        <v>6416</v>
      </c>
      <c r="B900" s="2">
        <v>0.37844142230421901</v>
      </c>
      <c r="C900" s="2">
        <v>9.5054406277077091E-3</v>
      </c>
    </row>
    <row r="901" spans="1:3" x14ac:dyDescent="0.3">
      <c r="A901" s="2" t="s">
        <v>2176</v>
      </c>
      <c r="B901" s="2">
        <v>0.37824047503740998</v>
      </c>
      <c r="C901" s="2">
        <v>9.5466853759132598E-3</v>
      </c>
    </row>
    <row r="902" spans="1:3" x14ac:dyDescent="0.3">
      <c r="A902" s="2" t="s">
        <v>5059</v>
      </c>
      <c r="B902" s="2">
        <v>0.37822368199511203</v>
      </c>
      <c r="C902" s="2">
        <v>9.5501391378394994E-3</v>
      </c>
    </row>
    <row r="903" spans="1:3" x14ac:dyDescent="0.3">
      <c r="A903" s="2" t="s">
        <v>3880</v>
      </c>
      <c r="B903" s="2">
        <v>0.37821626943879699</v>
      </c>
      <c r="C903" s="2">
        <v>9.5516639925160695E-3</v>
      </c>
    </row>
    <row r="904" spans="1:3" x14ac:dyDescent="0.3">
      <c r="A904" s="2" t="s">
        <v>6417</v>
      </c>
      <c r="B904" s="2">
        <v>0.378166516644937</v>
      </c>
      <c r="C904" s="2">
        <v>9.5619041828534299E-3</v>
      </c>
    </row>
    <row r="905" spans="1:3" x14ac:dyDescent="0.3">
      <c r="A905" s="2" t="s">
        <v>4491</v>
      </c>
      <c r="B905" s="2">
        <v>0.37814636183461398</v>
      </c>
      <c r="C905" s="2">
        <v>9.5660551625614699E-3</v>
      </c>
    </row>
    <row r="906" spans="1:3" x14ac:dyDescent="0.3">
      <c r="A906" s="2" t="s">
        <v>6418</v>
      </c>
      <c r="B906" s="2">
        <v>0.37807517890157699</v>
      </c>
      <c r="C906" s="2">
        <v>9.5807280417733193E-3</v>
      </c>
    </row>
    <row r="907" spans="1:3" x14ac:dyDescent="0.3">
      <c r="A907" s="2" t="s">
        <v>4707</v>
      </c>
      <c r="B907" s="2">
        <v>0.37797727894762001</v>
      </c>
      <c r="C907" s="2">
        <v>9.6009397123443495E-3</v>
      </c>
    </row>
    <row r="908" spans="1:3" x14ac:dyDescent="0.3">
      <c r="A908" s="2" t="s">
        <v>6419</v>
      </c>
      <c r="B908" s="2">
        <v>0.37775671327501897</v>
      </c>
      <c r="C908" s="2">
        <v>9.6466105009036206E-3</v>
      </c>
    </row>
    <row r="909" spans="1:3" x14ac:dyDescent="0.3">
      <c r="A909" s="2" t="s">
        <v>5554</v>
      </c>
      <c r="B909" s="2">
        <v>0.37770801093016299</v>
      </c>
      <c r="C909" s="2">
        <v>9.6567200664398594E-3</v>
      </c>
    </row>
    <row r="910" spans="1:3" x14ac:dyDescent="0.3">
      <c r="A910" s="2" t="s">
        <v>6420</v>
      </c>
      <c r="B910" s="2">
        <v>0.37748020185426401</v>
      </c>
      <c r="C910" s="2">
        <v>9.7041294964888298E-3</v>
      </c>
    </row>
    <row r="911" spans="1:3" x14ac:dyDescent="0.3">
      <c r="A911" s="2" t="s">
        <v>5526</v>
      </c>
      <c r="B911" s="2">
        <v>0.377436867339142</v>
      </c>
      <c r="C911" s="2">
        <v>9.7131704899619201E-3</v>
      </c>
    </row>
    <row r="912" spans="1:3" x14ac:dyDescent="0.3">
      <c r="A912" s="2" t="s">
        <v>4305</v>
      </c>
      <c r="B912" s="2">
        <v>0.37708771277150599</v>
      </c>
      <c r="C912" s="2">
        <v>9.7862802946704595E-3</v>
      </c>
    </row>
    <row r="913" spans="1:3" x14ac:dyDescent="0.3">
      <c r="A913" s="2" t="s">
        <v>6421</v>
      </c>
      <c r="B913" s="2">
        <v>0.37706502915260498</v>
      </c>
      <c r="C913" s="2">
        <v>9.7910463692544702E-3</v>
      </c>
    </row>
    <row r="914" spans="1:3" x14ac:dyDescent="0.3">
      <c r="A914" s="2" t="s">
        <v>4233</v>
      </c>
      <c r="B914" s="2">
        <v>0.37700803242235098</v>
      </c>
      <c r="C914" s="2">
        <v>9.8030308126029805E-3</v>
      </c>
    </row>
    <row r="915" spans="1:3" x14ac:dyDescent="0.3">
      <c r="A915" s="2" t="s">
        <v>6422</v>
      </c>
      <c r="B915" s="2">
        <v>0.37682243330913301</v>
      </c>
      <c r="C915" s="2">
        <v>9.8421433694773994E-3</v>
      </c>
    </row>
    <row r="916" spans="1:3" x14ac:dyDescent="0.3">
      <c r="A916" s="2" t="s">
        <v>6423</v>
      </c>
      <c r="B916" s="2">
        <v>0.37681629125084998</v>
      </c>
      <c r="C916" s="2">
        <v>9.8434400178007003E-3</v>
      </c>
    </row>
    <row r="917" spans="1:3" x14ac:dyDescent="0.3">
      <c r="A917" s="2" t="s">
        <v>3493</v>
      </c>
      <c r="B917" s="2">
        <v>0.37680440627133399</v>
      </c>
      <c r="C917" s="2">
        <v>9.8459494699100203E-3</v>
      </c>
    </row>
    <row r="918" spans="1:3" x14ac:dyDescent="0.3">
      <c r="A918" s="2" t="s">
        <v>4814</v>
      </c>
      <c r="B918" s="2">
        <v>0.376719683394525</v>
      </c>
      <c r="C918" s="2">
        <v>9.8638542137181595E-3</v>
      </c>
    </row>
    <row r="919" spans="1:3" x14ac:dyDescent="0.3">
      <c r="A919" s="2" t="s">
        <v>6424</v>
      </c>
      <c r="B919" s="2">
        <v>0.37667124451663497</v>
      </c>
      <c r="C919" s="2">
        <v>9.8741035245099307E-3</v>
      </c>
    </row>
    <row r="920" spans="1:3" x14ac:dyDescent="0.3">
      <c r="A920" s="2" t="s">
        <v>1330</v>
      </c>
      <c r="B920" s="2">
        <v>0.37616757493127001</v>
      </c>
      <c r="C920" s="2">
        <v>9.9812201621787E-3</v>
      </c>
    </row>
    <row r="921" spans="1:3" x14ac:dyDescent="0.3">
      <c r="A921" s="2" t="s">
        <v>6425</v>
      </c>
      <c r="B921" s="2">
        <v>0.37607691478557598</v>
      </c>
      <c r="C921" s="2">
        <v>1.0000606792078299E-2</v>
      </c>
    </row>
    <row r="922" spans="1:3" x14ac:dyDescent="0.3">
      <c r="A922" s="2" t="s">
        <v>6426</v>
      </c>
      <c r="B922" s="2">
        <v>0.37585077097153702</v>
      </c>
      <c r="C922" s="2">
        <v>1.00491061826961E-2</v>
      </c>
    </row>
    <row r="923" spans="1:3" x14ac:dyDescent="0.3">
      <c r="A923" s="2" t="s">
        <v>2678</v>
      </c>
      <c r="B923" s="2">
        <v>0.37582178667357602</v>
      </c>
      <c r="C923" s="2">
        <v>1.0055336823027301E-2</v>
      </c>
    </row>
    <row r="924" spans="1:3" x14ac:dyDescent="0.3">
      <c r="A924" s="2" t="s">
        <v>292</v>
      </c>
      <c r="B924" s="2">
        <v>0.37559758156983603</v>
      </c>
      <c r="C924" s="2">
        <v>1.01036455970445E-2</v>
      </c>
    </row>
    <row r="925" spans="1:3" x14ac:dyDescent="0.3">
      <c r="A925" s="2" t="s">
        <v>4662</v>
      </c>
      <c r="B925" s="2">
        <v>0.37545805354738299</v>
      </c>
      <c r="C925" s="2">
        <v>1.0133809847337701E-2</v>
      </c>
    </row>
    <row r="926" spans="1:3" x14ac:dyDescent="0.3">
      <c r="A926" s="2" t="s">
        <v>4206</v>
      </c>
      <c r="B926" s="2">
        <v>0.37529990216097597</v>
      </c>
      <c r="C926" s="2">
        <v>1.0168093785987599E-2</v>
      </c>
    </row>
    <row r="927" spans="1:3" x14ac:dyDescent="0.3">
      <c r="A927" s="2" t="s">
        <v>3389</v>
      </c>
      <c r="B927" s="2">
        <v>0.37529985658752002</v>
      </c>
      <c r="C927" s="2">
        <v>1.0168103679713599E-2</v>
      </c>
    </row>
    <row r="928" spans="1:3" x14ac:dyDescent="0.3">
      <c r="A928" s="2" t="s">
        <v>6427</v>
      </c>
      <c r="B928" s="2">
        <v>0.37529583269535299</v>
      </c>
      <c r="C928" s="2">
        <v>1.01689772753679E-2</v>
      </c>
    </row>
    <row r="929" spans="1:3" x14ac:dyDescent="0.3">
      <c r="A929" s="2" t="s">
        <v>6428</v>
      </c>
      <c r="B929" s="2">
        <v>0.37523139999744898</v>
      </c>
      <c r="C929" s="2">
        <v>1.0182974540095001E-2</v>
      </c>
    </row>
    <row r="930" spans="1:3" x14ac:dyDescent="0.3">
      <c r="A930" s="2" t="s">
        <v>4113</v>
      </c>
      <c r="B930" s="2">
        <v>0.37516508595568598</v>
      </c>
      <c r="C930" s="2">
        <v>1.0197397789723801E-2</v>
      </c>
    </row>
    <row r="931" spans="1:3" x14ac:dyDescent="0.3">
      <c r="A931" s="2" t="s">
        <v>6429</v>
      </c>
      <c r="B931" s="2">
        <v>0.37509981854452501</v>
      </c>
      <c r="C931" s="2">
        <v>1.0211610534950099E-2</v>
      </c>
    </row>
    <row r="932" spans="1:3" x14ac:dyDescent="0.3">
      <c r="A932" s="2" t="s">
        <v>6430</v>
      </c>
      <c r="B932" s="2">
        <v>0.375016174010388</v>
      </c>
      <c r="C932" s="2">
        <v>1.0229849995587599E-2</v>
      </c>
    </row>
    <row r="933" spans="1:3" x14ac:dyDescent="0.3">
      <c r="A933" s="2" t="s">
        <v>6431</v>
      </c>
      <c r="B933" s="2">
        <v>0.374863030112359</v>
      </c>
      <c r="C933" s="2">
        <v>1.0263316977544699E-2</v>
      </c>
    </row>
    <row r="934" spans="1:3" x14ac:dyDescent="0.3">
      <c r="A934" s="2" t="s">
        <v>6432</v>
      </c>
      <c r="B934" s="2">
        <v>0.37484120762129602</v>
      </c>
      <c r="C934" s="2">
        <v>1.0268093558295501E-2</v>
      </c>
    </row>
    <row r="935" spans="1:3" x14ac:dyDescent="0.3">
      <c r="A935" s="2" t="s">
        <v>6433</v>
      </c>
      <c r="B935" s="2">
        <v>0.37478165403656299</v>
      </c>
      <c r="C935" s="2">
        <v>1.02811385673255E-2</v>
      </c>
    </row>
    <row r="936" spans="1:3" x14ac:dyDescent="0.3">
      <c r="A936" s="2" t="s">
        <v>3662</v>
      </c>
      <c r="B936" s="2">
        <v>0.37463867364940101</v>
      </c>
      <c r="C936" s="2">
        <v>1.03125160698209E-2</v>
      </c>
    </row>
    <row r="937" spans="1:3" x14ac:dyDescent="0.3">
      <c r="A937" s="2" t="s">
        <v>6434</v>
      </c>
      <c r="B937" s="2">
        <v>0.37459863830738899</v>
      </c>
      <c r="C937" s="2">
        <v>1.03213166811418E-2</v>
      </c>
    </row>
    <row r="938" spans="1:3" x14ac:dyDescent="0.3">
      <c r="A938" s="2" t="s">
        <v>6435</v>
      </c>
      <c r="B938" s="2">
        <v>0.37451303558516402</v>
      </c>
      <c r="C938" s="2">
        <v>1.03401556086692E-2</v>
      </c>
    </row>
    <row r="939" spans="1:3" x14ac:dyDescent="0.3">
      <c r="A939" s="7">
        <v>44257</v>
      </c>
      <c r="B939" s="2">
        <v>0.37450004264882403</v>
      </c>
      <c r="C939" s="2">
        <v>1.03430175953436E-2</v>
      </c>
    </row>
    <row r="940" spans="1:3" x14ac:dyDescent="0.3">
      <c r="A940" s="2" t="s">
        <v>6436</v>
      </c>
      <c r="B940" s="2">
        <v>0.374499646050093</v>
      </c>
      <c r="C940" s="2">
        <v>1.03431049658413E-2</v>
      </c>
    </row>
    <row r="941" spans="1:3" x14ac:dyDescent="0.3">
      <c r="A941" s="2" t="s">
        <v>4276</v>
      </c>
      <c r="B941" s="2">
        <v>0.37438596436153998</v>
      </c>
      <c r="C941" s="2">
        <v>1.0368175132319499E-2</v>
      </c>
    </row>
    <row r="942" spans="1:3" x14ac:dyDescent="0.3">
      <c r="A942" s="2" t="s">
        <v>6437</v>
      </c>
      <c r="B942" s="2">
        <v>0.37420238841105802</v>
      </c>
      <c r="C942" s="2">
        <v>1.04087692351892E-2</v>
      </c>
    </row>
    <row r="943" spans="1:3" x14ac:dyDescent="0.3">
      <c r="A943" s="2" t="s">
        <v>6438</v>
      </c>
      <c r="B943" s="2">
        <v>0.37416668728638403</v>
      </c>
      <c r="C943" s="2">
        <v>1.0416679649226501E-2</v>
      </c>
    </row>
    <row r="944" spans="1:3" x14ac:dyDescent="0.3">
      <c r="A944" s="2" t="s">
        <v>6439</v>
      </c>
      <c r="B944" s="2">
        <v>0.37393894389408799</v>
      </c>
      <c r="C944" s="2">
        <v>1.04672631073904E-2</v>
      </c>
    </row>
    <row r="945" spans="1:3" x14ac:dyDescent="0.3">
      <c r="A945" s="2" t="s">
        <v>6440</v>
      </c>
      <c r="B945" s="2">
        <v>0.37378628903708599</v>
      </c>
      <c r="C945" s="2">
        <v>1.05012868056814E-2</v>
      </c>
    </row>
    <row r="946" spans="1:3" x14ac:dyDescent="0.3">
      <c r="A946" s="2" t="s">
        <v>4629</v>
      </c>
      <c r="B946" s="2">
        <v>0.373761229220961</v>
      </c>
      <c r="C946" s="2">
        <v>1.0506881198549501E-2</v>
      </c>
    </row>
    <row r="947" spans="1:3" x14ac:dyDescent="0.3">
      <c r="A947" s="2" t="s">
        <v>3583</v>
      </c>
      <c r="B947" s="2">
        <v>0.37374841395534703</v>
      </c>
      <c r="C947" s="2">
        <v>1.05097430874154E-2</v>
      </c>
    </row>
    <row r="948" spans="1:3" x14ac:dyDescent="0.3">
      <c r="A948" s="2" t="s">
        <v>6441</v>
      </c>
      <c r="B948" s="2">
        <v>0.37353384609920098</v>
      </c>
      <c r="C948" s="2">
        <v>1.0557759619898599E-2</v>
      </c>
    </row>
    <row r="949" spans="1:3" x14ac:dyDescent="0.3">
      <c r="A949" s="2" t="s">
        <v>5734</v>
      </c>
      <c r="B949" s="2">
        <v>0.37333996622131099</v>
      </c>
      <c r="C949" s="2">
        <v>1.06013083949952E-2</v>
      </c>
    </row>
    <row r="950" spans="1:3" x14ac:dyDescent="0.3">
      <c r="A950" s="2" t="s">
        <v>5031</v>
      </c>
      <c r="B950" s="2">
        <v>0.37333498469505</v>
      </c>
      <c r="C950" s="2">
        <v>1.0602429360767E-2</v>
      </c>
    </row>
    <row r="951" spans="1:3" x14ac:dyDescent="0.3">
      <c r="A951" s="2" t="s">
        <v>6442</v>
      </c>
      <c r="B951" s="2">
        <v>0.373037121798307</v>
      </c>
      <c r="C951" s="2">
        <v>1.0669641017482001E-2</v>
      </c>
    </row>
    <row r="952" spans="1:3" x14ac:dyDescent="0.3">
      <c r="A952" s="2" t="s">
        <v>6443</v>
      </c>
      <c r="B952" s="2">
        <v>0.37301234188461002</v>
      </c>
      <c r="C952" s="2">
        <v>1.0675248952746999E-2</v>
      </c>
    </row>
    <row r="953" spans="1:3" x14ac:dyDescent="0.3">
      <c r="A953" s="2" t="s">
        <v>6444</v>
      </c>
      <c r="B953" s="2">
        <v>0.37295742624677403</v>
      </c>
      <c r="C953" s="2">
        <v>1.0687685911023599E-2</v>
      </c>
    </row>
    <row r="954" spans="1:3" x14ac:dyDescent="0.3">
      <c r="A954" s="2" t="s">
        <v>6445</v>
      </c>
      <c r="B954" s="2">
        <v>0.37249178854019499</v>
      </c>
      <c r="C954" s="2">
        <v>1.0793641356353001E-2</v>
      </c>
    </row>
    <row r="955" spans="1:3" x14ac:dyDescent="0.3">
      <c r="A955" s="2" t="s">
        <v>4504</v>
      </c>
      <c r="B955" s="2">
        <v>0.37248695149811401</v>
      </c>
      <c r="C955" s="2">
        <v>1.0794746733559599E-2</v>
      </c>
    </row>
    <row r="956" spans="1:3" x14ac:dyDescent="0.3">
      <c r="A956" s="2" t="s">
        <v>4580</v>
      </c>
      <c r="B956" s="2">
        <v>0.37234209088257397</v>
      </c>
      <c r="C956" s="2">
        <v>1.08278958123534E-2</v>
      </c>
    </row>
    <row r="957" spans="1:3" x14ac:dyDescent="0.3">
      <c r="A957" s="2" t="s">
        <v>6446</v>
      </c>
      <c r="B957" s="2">
        <v>0.37229965745196097</v>
      </c>
      <c r="C957" s="2">
        <v>1.08376225599145E-2</v>
      </c>
    </row>
    <row r="958" spans="1:3" x14ac:dyDescent="0.3">
      <c r="A958" s="2" t="s">
        <v>4377</v>
      </c>
      <c r="B958" s="2">
        <v>0.372084625222184</v>
      </c>
      <c r="C958" s="2">
        <v>1.08870283666248E-2</v>
      </c>
    </row>
    <row r="959" spans="1:3" x14ac:dyDescent="0.3">
      <c r="A959" s="2" t="s">
        <v>6447</v>
      </c>
      <c r="B959" s="2">
        <v>0.37184398974232602</v>
      </c>
      <c r="C959" s="2">
        <v>1.0942545737838099E-2</v>
      </c>
    </row>
    <row r="960" spans="1:3" x14ac:dyDescent="0.3">
      <c r="A960" s="2" t="s">
        <v>4459</v>
      </c>
      <c r="B960" s="2">
        <v>0.37181465304302302</v>
      </c>
      <c r="C960" s="2">
        <v>1.0949330628681701E-2</v>
      </c>
    </row>
    <row r="961" spans="1:3" x14ac:dyDescent="0.3">
      <c r="A961" s="2" t="s">
        <v>6448</v>
      </c>
      <c r="B961" s="2">
        <v>0.37160909412370302</v>
      </c>
      <c r="C961" s="2">
        <v>1.09969728841084E-2</v>
      </c>
    </row>
    <row r="962" spans="1:3" x14ac:dyDescent="0.3">
      <c r="A962" s="2" t="s">
        <v>6449</v>
      </c>
      <c r="B962" s="2">
        <v>0.371582716969865</v>
      </c>
      <c r="C962" s="2">
        <v>1.1003099150436801E-2</v>
      </c>
    </row>
    <row r="963" spans="1:3" x14ac:dyDescent="0.3">
      <c r="A963" s="2" t="s">
        <v>4347</v>
      </c>
      <c r="B963" s="2">
        <v>0.37151882287301302</v>
      </c>
      <c r="C963" s="2">
        <v>1.1017951104844201E-2</v>
      </c>
    </row>
    <row r="964" spans="1:3" x14ac:dyDescent="0.3">
      <c r="A964" s="2" t="s">
        <v>6450</v>
      </c>
      <c r="B964" s="2">
        <v>0.37148812926246699</v>
      </c>
      <c r="C964" s="2">
        <v>1.1025091835619999E-2</v>
      </c>
    </row>
    <row r="965" spans="1:3" x14ac:dyDescent="0.3">
      <c r="A965" s="2" t="s">
        <v>6451</v>
      </c>
      <c r="B965" s="2">
        <v>0.37136023389615302</v>
      </c>
      <c r="C965" s="2">
        <v>1.10548888559923E-2</v>
      </c>
    </row>
    <row r="966" spans="1:3" x14ac:dyDescent="0.3">
      <c r="A966" s="2" t="s">
        <v>4235</v>
      </c>
      <c r="B966" s="2">
        <v>0.37130872677565702</v>
      </c>
      <c r="C966" s="2">
        <v>1.1066908458202501E-2</v>
      </c>
    </row>
    <row r="967" spans="1:3" x14ac:dyDescent="0.3">
      <c r="A967" s="2" t="s">
        <v>6452</v>
      </c>
      <c r="B967" s="2">
        <v>0.37118069285710598</v>
      </c>
      <c r="C967" s="2">
        <v>1.1096834763827799E-2</v>
      </c>
    </row>
    <row r="968" spans="1:3" x14ac:dyDescent="0.3">
      <c r="A968" s="2" t="s">
        <v>6453</v>
      </c>
      <c r="B968" s="2">
        <v>0.370950359129193</v>
      </c>
      <c r="C968" s="2">
        <v>1.1150847062706099E-2</v>
      </c>
    </row>
    <row r="969" spans="1:3" x14ac:dyDescent="0.3">
      <c r="A969" s="2" t="s">
        <v>6454</v>
      </c>
      <c r="B969" s="2">
        <v>0.37092220879179799</v>
      </c>
      <c r="C969" s="2">
        <v>1.1157463629242401E-2</v>
      </c>
    </row>
    <row r="970" spans="1:3" x14ac:dyDescent="0.3">
      <c r="A970" s="2" t="s">
        <v>6455</v>
      </c>
      <c r="B970" s="2">
        <v>0.370288290662669</v>
      </c>
      <c r="C970" s="2">
        <v>1.13073560770606E-2</v>
      </c>
    </row>
    <row r="971" spans="1:3" x14ac:dyDescent="0.3">
      <c r="A971" s="2" t="s">
        <v>6456</v>
      </c>
      <c r="B971" s="2">
        <v>0.370261387593875</v>
      </c>
      <c r="C971" s="2">
        <v>1.13137554021272E-2</v>
      </c>
    </row>
    <row r="972" spans="1:3" x14ac:dyDescent="0.3">
      <c r="A972" s="2" t="s">
        <v>6457</v>
      </c>
      <c r="B972" s="2">
        <v>0.37009575620611901</v>
      </c>
      <c r="C972" s="2">
        <v>1.13532218897068E-2</v>
      </c>
    </row>
    <row r="973" spans="1:3" x14ac:dyDescent="0.3">
      <c r="A973" s="2" t="s">
        <v>6458</v>
      </c>
      <c r="B973" s="2">
        <v>0.36996755964155198</v>
      </c>
      <c r="C973" s="2">
        <v>1.1383849378004299E-2</v>
      </c>
    </row>
    <row r="974" spans="1:3" x14ac:dyDescent="0.3">
      <c r="A974" s="2" t="s">
        <v>6459</v>
      </c>
      <c r="B974" s="2">
        <v>0.36995020544212498</v>
      </c>
      <c r="C974" s="2">
        <v>1.13880009115807E-2</v>
      </c>
    </row>
    <row r="975" spans="1:3" x14ac:dyDescent="0.3">
      <c r="A975" s="2" t="s">
        <v>5287</v>
      </c>
      <c r="B975" s="2">
        <v>0.36994283383251803</v>
      </c>
      <c r="C975" s="2">
        <v>1.13897647668688E-2</v>
      </c>
    </row>
    <row r="976" spans="1:3" x14ac:dyDescent="0.3">
      <c r="A976" s="2" t="s">
        <v>4245</v>
      </c>
      <c r="B976" s="2">
        <v>0.36971129255442903</v>
      </c>
      <c r="C976" s="2">
        <v>1.1445286498809401E-2</v>
      </c>
    </row>
    <row r="977" spans="1:3" x14ac:dyDescent="0.3">
      <c r="A977" s="2" t="s">
        <v>5079</v>
      </c>
      <c r="B977" s="2">
        <v>0.36970387448690001</v>
      </c>
      <c r="C977" s="2">
        <v>1.1447069118079601E-2</v>
      </c>
    </row>
    <row r="978" spans="1:3" x14ac:dyDescent="0.3">
      <c r="A978" s="2" t="s">
        <v>5228</v>
      </c>
      <c r="B978" s="2">
        <v>0.36957972823183799</v>
      </c>
      <c r="C978" s="2">
        <v>1.1476937747343E-2</v>
      </c>
    </row>
    <row r="979" spans="1:3" x14ac:dyDescent="0.3">
      <c r="A979" s="2" t="s">
        <v>6460</v>
      </c>
      <c r="B979" s="2">
        <v>0.36953418587243098</v>
      </c>
      <c r="C979" s="2">
        <v>1.1487911612506001E-2</v>
      </c>
    </row>
    <row r="980" spans="1:3" x14ac:dyDescent="0.3">
      <c r="A980" s="2" t="s">
        <v>6461</v>
      </c>
      <c r="B980" s="2">
        <v>0.36945866199170402</v>
      </c>
      <c r="C980" s="2">
        <v>1.1506129622856799E-2</v>
      </c>
    </row>
    <row r="981" spans="1:3" x14ac:dyDescent="0.3">
      <c r="A981" s="2" t="s">
        <v>3500</v>
      </c>
      <c r="B981" s="2">
        <v>0.36942399054703601</v>
      </c>
      <c r="C981" s="2">
        <v>1.15145014177741E-2</v>
      </c>
    </row>
    <row r="982" spans="1:3" x14ac:dyDescent="0.3">
      <c r="A982" s="2" t="s">
        <v>6462</v>
      </c>
      <c r="B982" s="2">
        <v>0.369385861280011</v>
      </c>
      <c r="C982" s="2">
        <v>1.1523714164805E-2</v>
      </c>
    </row>
    <row r="983" spans="1:3" x14ac:dyDescent="0.3">
      <c r="A983" s="2" t="s">
        <v>6463</v>
      </c>
      <c r="B983" s="2">
        <v>0.36895773376185997</v>
      </c>
      <c r="C983" s="2">
        <v>1.1627592025171E-2</v>
      </c>
    </row>
    <row r="984" spans="1:3" x14ac:dyDescent="0.3">
      <c r="A984" s="2" t="s">
        <v>6464</v>
      </c>
      <c r="B984" s="2">
        <v>0.36889514873179302</v>
      </c>
      <c r="C984" s="2">
        <v>1.16428441915479E-2</v>
      </c>
    </row>
    <row r="985" spans="1:3" x14ac:dyDescent="0.3">
      <c r="A985" s="2" t="s">
        <v>3556</v>
      </c>
      <c r="B985" s="2">
        <v>0.36884783700998303</v>
      </c>
      <c r="C985" s="2">
        <v>1.16543855730442E-2</v>
      </c>
    </row>
    <row r="986" spans="1:3" x14ac:dyDescent="0.3">
      <c r="A986" s="2" t="s">
        <v>4922</v>
      </c>
      <c r="B986" s="2">
        <v>0.36882710526373103</v>
      </c>
      <c r="C986" s="2">
        <v>1.16594460315245E-2</v>
      </c>
    </row>
    <row r="987" spans="1:3" x14ac:dyDescent="0.3">
      <c r="A987" s="2" t="s">
        <v>6465</v>
      </c>
      <c r="B987" s="2">
        <v>0.36828354871575403</v>
      </c>
      <c r="C987" s="2">
        <v>1.17927969661658E-2</v>
      </c>
    </row>
    <row r="988" spans="1:3" x14ac:dyDescent="0.3">
      <c r="A988" s="2" t="s">
        <v>6466</v>
      </c>
      <c r="B988" s="2">
        <v>0.36825324060336501</v>
      </c>
      <c r="C988" s="2">
        <v>1.18002707379569E-2</v>
      </c>
    </row>
    <row r="989" spans="1:3" x14ac:dyDescent="0.3">
      <c r="A989" s="2" t="s">
        <v>6467</v>
      </c>
      <c r="B989" s="2">
        <v>0.36818138364522002</v>
      </c>
      <c r="C989" s="2">
        <v>1.1818006372612599E-2</v>
      </c>
    </row>
    <row r="990" spans="1:3" x14ac:dyDescent="0.3">
      <c r="A990" s="2" t="s">
        <v>6468</v>
      </c>
      <c r="B990" s="2">
        <v>0.36815196691812702</v>
      </c>
      <c r="C990" s="2">
        <v>1.18252735480409E-2</v>
      </c>
    </row>
    <row r="991" spans="1:3" x14ac:dyDescent="0.3">
      <c r="A991" s="2" t="s">
        <v>6469</v>
      </c>
      <c r="B991" s="2">
        <v>0.368092595893455</v>
      </c>
      <c r="C991" s="2">
        <v>1.18399523528458E-2</v>
      </c>
    </row>
    <row r="992" spans="1:3" x14ac:dyDescent="0.3">
      <c r="A992" s="2" t="s">
        <v>6470</v>
      </c>
      <c r="B992" s="2">
        <v>0.36773386325420898</v>
      </c>
      <c r="C992" s="2">
        <v>1.1928977105696599E-2</v>
      </c>
    </row>
    <row r="993" spans="1:3" x14ac:dyDescent="0.3">
      <c r="A993" s="2" t="s">
        <v>6471</v>
      </c>
      <c r="B993" s="2">
        <v>0.367665237706786</v>
      </c>
      <c r="C993" s="2">
        <v>1.1946072651188799E-2</v>
      </c>
    </row>
    <row r="994" spans="1:3" x14ac:dyDescent="0.3">
      <c r="A994" s="2" t="s">
        <v>3146</v>
      </c>
      <c r="B994" s="2">
        <v>0.36764262549323801</v>
      </c>
      <c r="C994" s="2">
        <v>1.19517102474528E-2</v>
      </c>
    </row>
    <row r="995" spans="1:3" x14ac:dyDescent="0.3">
      <c r="A995" s="2" t="s">
        <v>4362</v>
      </c>
      <c r="B995" s="2">
        <v>0.36762901015656702</v>
      </c>
      <c r="C995" s="2">
        <v>1.1955105872516501E-2</v>
      </c>
    </row>
    <row r="996" spans="1:3" x14ac:dyDescent="0.3">
      <c r="A996" s="2" t="s">
        <v>3645</v>
      </c>
      <c r="B996" s="2">
        <v>0.36727220332379401</v>
      </c>
      <c r="C996" s="2">
        <v>1.2044387213759E-2</v>
      </c>
    </row>
    <row r="997" spans="1:3" x14ac:dyDescent="0.3">
      <c r="A997" s="2" t="s">
        <v>6472</v>
      </c>
      <c r="B997" s="2">
        <v>0.36716863013572598</v>
      </c>
      <c r="C997" s="2">
        <v>1.20704102089364E-2</v>
      </c>
    </row>
    <row r="998" spans="1:3" x14ac:dyDescent="0.3">
      <c r="A998" s="2" t="s">
        <v>6473</v>
      </c>
      <c r="B998" s="2">
        <v>0.36712476770560798</v>
      </c>
      <c r="C998" s="2">
        <v>1.20814452322534E-2</v>
      </c>
    </row>
    <row r="999" spans="1:3" x14ac:dyDescent="0.3">
      <c r="A999" s="2" t="s">
        <v>2600</v>
      </c>
      <c r="B999" s="2">
        <v>0.36703186813552702</v>
      </c>
      <c r="C999" s="2">
        <v>1.21048456452462E-2</v>
      </c>
    </row>
    <row r="1000" spans="1:3" x14ac:dyDescent="0.3">
      <c r="A1000" s="2" t="s">
        <v>6474</v>
      </c>
      <c r="B1000" s="2">
        <v>0.36688330972906902</v>
      </c>
      <c r="C1000" s="2">
        <v>1.2142346498988699E-2</v>
      </c>
    </row>
    <row r="1001" spans="1:3" x14ac:dyDescent="0.3">
      <c r="A1001" s="2" t="s">
        <v>6475</v>
      </c>
      <c r="B1001" s="2">
        <v>0.36674928203919599</v>
      </c>
      <c r="C1001" s="2">
        <v>1.2176264563749199E-2</v>
      </c>
    </row>
    <row r="1002" spans="1:3" x14ac:dyDescent="0.3">
      <c r="A1002" s="2" t="s">
        <v>6476</v>
      </c>
      <c r="B1002" s="2">
        <v>0.366143281149717</v>
      </c>
      <c r="C1002" s="2">
        <v>1.23306371299705E-2</v>
      </c>
    </row>
    <row r="1003" spans="1:3" x14ac:dyDescent="0.3">
      <c r="A1003" s="2" t="s">
        <v>5336</v>
      </c>
      <c r="B1003" s="2">
        <v>0.36603391333613799</v>
      </c>
      <c r="C1003" s="2">
        <v>1.2358674976118301E-2</v>
      </c>
    </row>
    <row r="1004" spans="1:3" x14ac:dyDescent="0.3">
      <c r="A1004" s="2" t="s">
        <v>3924</v>
      </c>
      <c r="B1004" s="2">
        <v>0.365760089860585</v>
      </c>
      <c r="C1004" s="2">
        <v>1.2429112320974999E-2</v>
      </c>
    </row>
    <row r="1005" spans="1:3" x14ac:dyDescent="0.3">
      <c r="A1005" s="2" t="s">
        <v>6477</v>
      </c>
      <c r="B1005" s="2">
        <v>0.36554853537637999</v>
      </c>
      <c r="C1005" s="2">
        <v>1.24837665388302E-2</v>
      </c>
    </row>
    <row r="1006" spans="1:3" x14ac:dyDescent="0.3">
      <c r="A1006" s="2" t="s">
        <v>6478</v>
      </c>
      <c r="B1006" s="2">
        <v>0.36554165055672</v>
      </c>
      <c r="C1006" s="2">
        <v>1.2485548648957699E-2</v>
      </c>
    </row>
    <row r="1007" spans="1:3" x14ac:dyDescent="0.3">
      <c r="A1007" s="2" t="s">
        <v>4681</v>
      </c>
      <c r="B1007" s="2">
        <v>0.36532458229119502</v>
      </c>
      <c r="C1007" s="2">
        <v>1.25418475766171E-2</v>
      </c>
    </row>
    <row r="1008" spans="1:3" x14ac:dyDescent="0.3">
      <c r="A1008" s="2" t="s">
        <v>3494</v>
      </c>
      <c r="B1008" s="2">
        <v>0.36530987090768602</v>
      </c>
      <c r="C1008" s="2">
        <v>1.2545670965233E-2</v>
      </c>
    </row>
    <row r="1009" spans="1:3" x14ac:dyDescent="0.3">
      <c r="A1009" s="2" t="s">
        <v>6479</v>
      </c>
      <c r="B1009" s="2">
        <v>0.365251606167033</v>
      </c>
      <c r="C1009" s="2">
        <v>1.2560823361660801E-2</v>
      </c>
    </row>
    <row r="1010" spans="1:3" x14ac:dyDescent="0.3">
      <c r="A1010" s="2" t="s">
        <v>6480</v>
      </c>
      <c r="B1010" s="2">
        <v>0.36521370250433699</v>
      </c>
      <c r="C1010" s="2">
        <v>1.2570689026393401E-2</v>
      </c>
    </row>
    <row r="1011" spans="1:3" x14ac:dyDescent="0.3">
      <c r="A1011" s="2" t="s">
        <v>3727</v>
      </c>
      <c r="B1011" s="2">
        <v>0.36482758981698499</v>
      </c>
      <c r="C1011" s="2">
        <v>1.26715653149807E-2</v>
      </c>
    </row>
    <row r="1012" spans="1:3" x14ac:dyDescent="0.3">
      <c r="A1012" s="2" t="s">
        <v>2827</v>
      </c>
      <c r="B1012" s="2">
        <v>0.364416076362299</v>
      </c>
      <c r="C1012" s="2">
        <v>1.27798383946759E-2</v>
      </c>
    </row>
    <row r="1013" spans="1:3" x14ac:dyDescent="0.3">
      <c r="A1013" s="2" t="s">
        <v>6481</v>
      </c>
      <c r="B1013" s="2">
        <v>0.36435601918636601</v>
      </c>
      <c r="C1013" s="2">
        <v>1.27957058933954E-2</v>
      </c>
    </row>
    <row r="1014" spans="1:3" x14ac:dyDescent="0.3">
      <c r="A1014" s="2" t="s">
        <v>5560</v>
      </c>
      <c r="B1014" s="2">
        <v>0.36395128553970402</v>
      </c>
      <c r="C1014" s="2">
        <v>1.2903078616539301E-2</v>
      </c>
    </row>
    <row r="1015" spans="1:3" x14ac:dyDescent="0.3">
      <c r="A1015" s="2" t="s">
        <v>6482</v>
      </c>
      <c r="B1015" s="2">
        <v>0.36312419560454001</v>
      </c>
      <c r="C1015" s="2">
        <v>1.3124893671896501E-2</v>
      </c>
    </row>
    <row r="1016" spans="1:3" x14ac:dyDescent="0.3">
      <c r="A1016" s="2" t="s">
        <v>3497</v>
      </c>
      <c r="B1016" s="2">
        <v>0.36301449434994498</v>
      </c>
      <c r="C1016" s="2">
        <v>1.31545572017061E-2</v>
      </c>
    </row>
    <row r="1017" spans="1:3" x14ac:dyDescent="0.3">
      <c r="A1017" s="2" t="s">
        <v>6483</v>
      </c>
      <c r="B1017" s="2">
        <v>0.362993610351519</v>
      </c>
      <c r="C1017" s="2">
        <v>1.31602107724511E-2</v>
      </c>
    </row>
    <row r="1018" spans="1:3" x14ac:dyDescent="0.3">
      <c r="A1018" s="2" t="s">
        <v>6484</v>
      </c>
      <c r="B1018" s="2">
        <v>0.36298459980568898</v>
      </c>
      <c r="C1018" s="2">
        <v>1.31626506850313E-2</v>
      </c>
    </row>
    <row r="1019" spans="1:3" x14ac:dyDescent="0.3">
      <c r="A1019" s="2" t="s">
        <v>6485</v>
      </c>
      <c r="B1019" s="2">
        <v>0.36293159665005797</v>
      </c>
      <c r="C1019" s="2">
        <v>1.3177010913365801E-2</v>
      </c>
    </row>
    <row r="1020" spans="1:3" x14ac:dyDescent="0.3">
      <c r="A1020" s="2" t="s">
        <v>6486</v>
      </c>
      <c r="B1020" s="2">
        <v>0.36291081548458598</v>
      </c>
      <c r="C1020" s="2">
        <v>1.3182644834879201E-2</v>
      </c>
    </row>
    <row r="1021" spans="1:3" x14ac:dyDescent="0.3">
      <c r="A1021" s="2" t="s">
        <v>4940</v>
      </c>
      <c r="B1021" s="2">
        <v>0.362635894830037</v>
      </c>
      <c r="C1021" s="2">
        <v>1.32573714839938E-2</v>
      </c>
    </row>
    <row r="1022" spans="1:3" x14ac:dyDescent="0.3">
      <c r="A1022" s="2" t="s">
        <v>6487</v>
      </c>
      <c r="B1022" s="2">
        <v>0.362387216763149</v>
      </c>
      <c r="C1022" s="2">
        <v>1.3325276134311E-2</v>
      </c>
    </row>
    <row r="1023" spans="1:3" x14ac:dyDescent="0.3">
      <c r="A1023" s="2" t="s">
        <v>6488</v>
      </c>
      <c r="B1023" s="2">
        <v>0.362301676932198</v>
      </c>
      <c r="C1023" s="2">
        <v>1.3348702340516799E-2</v>
      </c>
    </row>
    <row r="1024" spans="1:3" x14ac:dyDescent="0.3">
      <c r="A1024" s="2" t="s">
        <v>4561</v>
      </c>
      <c r="B1024" s="2">
        <v>0.36229886630790498</v>
      </c>
      <c r="C1024" s="2">
        <v>1.33494726627008E-2</v>
      </c>
    </row>
    <row r="1025" spans="1:3" x14ac:dyDescent="0.3">
      <c r="A1025" s="2" t="s">
        <v>3656</v>
      </c>
      <c r="B1025" s="2">
        <v>0.36219076920810001</v>
      </c>
      <c r="C1025" s="2">
        <v>1.33791281796034E-2</v>
      </c>
    </row>
    <row r="1026" spans="1:3" x14ac:dyDescent="0.3">
      <c r="A1026" s="2" t="s">
        <v>6489</v>
      </c>
      <c r="B1026" s="2">
        <v>0.36206165148415098</v>
      </c>
      <c r="C1026" s="2">
        <v>1.34146241631058E-2</v>
      </c>
    </row>
    <row r="1027" spans="1:3" x14ac:dyDescent="0.3">
      <c r="A1027" s="2" t="s">
        <v>6490</v>
      </c>
      <c r="B1027" s="2">
        <v>0.36184259242647698</v>
      </c>
      <c r="C1027" s="2">
        <v>1.34750298395534E-2</v>
      </c>
    </row>
    <row r="1028" spans="1:3" x14ac:dyDescent="0.3">
      <c r="A1028" s="2" t="s">
        <v>6491</v>
      </c>
      <c r="B1028" s="2">
        <v>0.36182204870582202</v>
      </c>
      <c r="C1028" s="2">
        <v>1.34807066634438E-2</v>
      </c>
    </row>
    <row r="1029" spans="1:3" x14ac:dyDescent="0.3">
      <c r="A1029" s="2" t="s">
        <v>6492</v>
      </c>
      <c r="B1029" s="2">
        <v>0.36156127916528402</v>
      </c>
      <c r="C1029" s="2">
        <v>1.3552942280090199E-2</v>
      </c>
    </row>
    <row r="1030" spans="1:3" x14ac:dyDescent="0.3">
      <c r="A1030" s="2" t="s">
        <v>6493</v>
      </c>
      <c r="B1030" s="2">
        <v>0.36146909793646398</v>
      </c>
      <c r="C1030" s="2">
        <v>1.35785561879306E-2</v>
      </c>
    </row>
    <row r="1031" spans="1:3" x14ac:dyDescent="0.3">
      <c r="A1031" s="2" t="s">
        <v>6494</v>
      </c>
      <c r="B1031" s="2">
        <v>0.36143832238335599</v>
      </c>
      <c r="C1031" s="2">
        <v>1.3587116813048999E-2</v>
      </c>
    </row>
    <row r="1032" spans="1:3" x14ac:dyDescent="0.3">
      <c r="A1032" s="2" t="s">
        <v>6495</v>
      </c>
      <c r="B1032" s="2">
        <v>0.36136850263154702</v>
      </c>
      <c r="C1032" s="2">
        <v>1.3606555160761201E-2</v>
      </c>
    </row>
    <row r="1033" spans="1:3" x14ac:dyDescent="0.3">
      <c r="A1033" s="2" t="s">
        <v>6496</v>
      </c>
      <c r="B1033" s="2">
        <v>0.36136285169378302</v>
      </c>
      <c r="C1033" s="2">
        <v>1.36081294613495E-2</v>
      </c>
    </row>
    <row r="1034" spans="1:3" x14ac:dyDescent="0.3">
      <c r="A1034" s="2" t="s">
        <v>6497</v>
      </c>
      <c r="B1034" s="2">
        <v>0.36129980754336699</v>
      </c>
      <c r="C1034" s="2">
        <v>1.36257035307067E-2</v>
      </c>
    </row>
    <row r="1035" spans="1:3" x14ac:dyDescent="0.3">
      <c r="A1035" s="2" t="s">
        <v>6498</v>
      </c>
      <c r="B1035" s="2">
        <v>0.36108409497458599</v>
      </c>
      <c r="C1035" s="2">
        <v>1.3685981619439E-2</v>
      </c>
    </row>
    <row r="1036" spans="1:3" x14ac:dyDescent="0.3">
      <c r="A1036" s="2" t="s">
        <v>4554</v>
      </c>
      <c r="B1036" s="2">
        <v>0.36101963746057097</v>
      </c>
      <c r="C1036" s="2">
        <v>1.3704037493153401E-2</v>
      </c>
    </row>
    <row r="1037" spans="1:3" x14ac:dyDescent="0.3">
      <c r="A1037" s="2" t="s">
        <v>4722</v>
      </c>
      <c r="B1037" s="2">
        <v>0.36090974384029301</v>
      </c>
      <c r="C1037" s="2">
        <v>1.3734867778300301E-2</v>
      </c>
    </row>
    <row r="1038" spans="1:3" x14ac:dyDescent="0.3">
      <c r="A1038" s="2" t="s">
        <v>4250</v>
      </c>
      <c r="B1038" s="2">
        <v>0.36090695928945898</v>
      </c>
      <c r="C1038" s="2">
        <v>1.3735649742071599E-2</v>
      </c>
    </row>
    <row r="1039" spans="1:3" x14ac:dyDescent="0.3">
      <c r="A1039" s="2" t="s">
        <v>4644</v>
      </c>
      <c r="B1039" s="2">
        <v>0.36084068819890502</v>
      </c>
      <c r="C1039" s="2">
        <v>1.3754271339910799E-2</v>
      </c>
    </row>
    <row r="1040" spans="1:3" x14ac:dyDescent="0.3">
      <c r="A1040" s="2" t="s">
        <v>6499</v>
      </c>
      <c r="B1040" s="2">
        <v>0.360817711784646</v>
      </c>
      <c r="C1040" s="2">
        <v>1.37607325334463E-2</v>
      </c>
    </row>
    <row r="1041" spans="1:3" x14ac:dyDescent="0.3">
      <c r="A1041" s="2" t="s">
        <v>6500</v>
      </c>
      <c r="B1041" s="2">
        <v>0.36073469049671802</v>
      </c>
      <c r="C1041" s="2">
        <v>1.37841005034708E-2</v>
      </c>
    </row>
    <row r="1042" spans="1:3" x14ac:dyDescent="0.3">
      <c r="A1042" s="2" t="s">
        <v>6501</v>
      </c>
      <c r="B1042" s="2">
        <v>0.36061805039428402</v>
      </c>
      <c r="C1042" s="2">
        <v>1.3816988283979601E-2</v>
      </c>
    </row>
    <row r="1043" spans="1:3" x14ac:dyDescent="0.3">
      <c r="A1043" s="2" t="s">
        <v>6502</v>
      </c>
      <c r="B1043" s="2">
        <v>0.36042398609522303</v>
      </c>
      <c r="C1043" s="2">
        <v>1.3871854748446001E-2</v>
      </c>
    </row>
    <row r="1044" spans="1:3" x14ac:dyDescent="0.3">
      <c r="A1044" s="2" t="s">
        <v>4925</v>
      </c>
      <c r="B1044" s="2">
        <v>0.360267060486338</v>
      </c>
      <c r="C1044" s="2">
        <v>1.39163569138533E-2</v>
      </c>
    </row>
    <row r="1045" spans="1:3" x14ac:dyDescent="0.3">
      <c r="A1045" s="2" t="s">
        <v>6503</v>
      </c>
      <c r="B1045" s="2">
        <v>0.36020837577449899</v>
      </c>
      <c r="C1045" s="2">
        <v>1.39330303984315E-2</v>
      </c>
    </row>
    <row r="1046" spans="1:3" x14ac:dyDescent="0.3">
      <c r="A1046" s="2" t="s">
        <v>5066</v>
      </c>
      <c r="B1046" s="2">
        <v>0.35999731464248502</v>
      </c>
      <c r="C1046" s="2">
        <v>1.3993137803525501E-2</v>
      </c>
    </row>
    <row r="1047" spans="1:3" x14ac:dyDescent="0.3">
      <c r="A1047" s="2" t="s">
        <v>6504</v>
      </c>
      <c r="B1047" s="2">
        <v>0.359743319109886</v>
      </c>
      <c r="C1047" s="2">
        <v>1.40657651290919E-2</v>
      </c>
    </row>
    <row r="1048" spans="1:3" x14ac:dyDescent="0.3">
      <c r="A1048" s="2" t="s">
        <v>6505</v>
      </c>
      <c r="B1048" s="2">
        <v>0.35964433782885002</v>
      </c>
      <c r="C1048" s="2">
        <v>1.40941545960287E-2</v>
      </c>
    </row>
    <row r="1049" spans="1:3" x14ac:dyDescent="0.3">
      <c r="A1049" s="2" t="s">
        <v>5499</v>
      </c>
      <c r="B1049" s="2">
        <v>0.35963829898899002</v>
      </c>
      <c r="C1049" s="2">
        <v>1.40958882136554E-2</v>
      </c>
    </row>
    <row r="1050" spans="1:3" x14ac:dyDescent="0.3">
      <c r="A1050" s="2" t="s">
        <v>6506</v>
      </c>
      <c r="B1050" s="2">
        <v>0.35948311933175597</v>
      </c>
      <c r="C1050" s="2">
        <v>1.4140499213463199E-2</v>
      </c>
    </row>
    <row r="1051" spans="1:3" x14ac:dyDescent="0.3">
      <c r="A1051" s="2" t="s">
        <v>6507</v>
      </c>
      <c r="B1051" s="2">
        <v>0.359368419555046</v>
      </c>
      <c r="C1051" s="2">
        <v>1.41735503087781E-2</v>
      </c>
    </row>
    <row r="1052" spans="1:3" x14ac:dyDescent="0.3">
      <c r="A1052" s="2" t="s">
        <v>6508</v>
      </c>
      <c r="B1052" s="2">
        <v>0.35935054143872602</v>
      </c>
      <c r="C1052" s="2">
        <v>1.41787078652858E-2</v>
      </c>
    </row>
    <row r="1053" spans="1:3" x14ac:dyDescent="0.3">
      <c r="A1053" s="2" t="s">
        <v>6509</v>
      </c>
      <c r="B1053" s="2">
        <v>0.35929702450838402</v>
      </c>
      <c r="C1053" s="2">
        <v>1.4194156215817801E-2</v>
      </c>
    </row>
    <row r="1054" spans="1:3" x14ac:dyDescent="0.3">
      <c r="A1054" s="2" t="s">
        <v>6510</v>
      </c>
      <c r="B1054" s="2">
        <v>0.35896064756831397</v>
      </c>
      <c r="C1054" s="2">
        <v>1.42915843181262E-2</v>
      </c>
    </row>
    <row r="1055" spans="1:3" x14ac:dyDescent="0.3">
      <c r="A1055" s="2" t="s">
        <v>6511</v>
      </c>
      <c r="B1055" s="2">
        <v>0.35876814500047199</v>
      </c>
      <c r="C1055" s="2">
        <v>1.43475964399456E-2</v>
      </c>
    </row>
    <row r="1056" spans="1:3" x14ac:dyDescent="0.3">
      <c r="A1056" s="2" t="s">
        <v>6512</v>
      </c>
      <c r="B1056" s="2">
        <v>0.35866449001690798</v>
      </c>
      <c r="C1056" s="2">
        <v>1.4377834077242E-2</v>
      </c>
    </row>
    <row r="1057" spans="1:3" x14ac:dyDescent="0.3">
      <c r="A1057" s="2" t="s">
        <v>696</v>
      </c>
      <c r="B1057" s="2">
        <v>0.35862295178627801</v>
      </c>
      <c r="C1057" s="2">
        <v>1.4389966588614101E-2</v>
      </c>
    </row>
    <row r="1058" spans="1:3" x14ac:dyDescent="0.3">
      <c r="A1058" s="2" t="s">
        <v>6513</v>
      </c>
      <c r="B1058" s="2">
        <v>0.35857822702713699</v>
      </c>
      <c r="C1058" s="2">
        <v>1.44030395659198E-2</v>
      </c>
    </row>
    <row r="1059" spans="1:3" x14ac:dyDescent="0.3">
      <c r="A1059" s="2" t="s">
        <v>6514</v>
      </c>
      <c r="B1059" s="2">
        <v>0.35847453122963302</v>
      </c>
      <c r="C1059" s="2">
        <v>1.4433388584959E-2</v>
      </c>
    </row>
    <row r="1060" spans="1:3" x14ac:dyDescent="0.3">
      <c r="A1060" s="2" t="s">
        <v>6515</v>
      </c>
      <c r="B1060" s="2">
        <v>0.35842178860657897</v>
      </c>
      <c r="C1060" s="2">
        <v>1.4448845829834699E-2</v>
      </c>
    </row>
    <row r="1061" spans="1:3" x14ac:dyDescent="0.3">
      <c r="A1061" s="2" t="s">
        <v>5482</v>
      </c>
      <c r="B1061" s="2">
        <v>0.35835747951907199</v>
      </c>
      <c r="C1061" s="2">
        <v>1.4467711912722E-2</v>
      </c>
    </row>
    <row r="1062" spans="1:3" x14ac:dyDescent="0.3">
      <c r="A1062" s="2" t="s">
        <v>6516</v>
      </c>
      <c r="B1062" s="2">
        <v>0.35828148522111503</v>
      </c>
      <c r="C1062" s="2">
        <v>1.44900330600993E-2</v>
      </c>
    </row>
    <row r="1063" spans="1:3" x14ac:dyDescent="0.3">
      <c r="A1063" s="2" t="s">
        <v>3620</v>
      </c>
      <c r="B1063" s="2">
        <v>0.35799846823319598</v>
      </c>
      <c r="C1063" s="2">
        <v>1.45734192139736E-2</v>
      </c>
    </row>
    <row r="1064" spans="1:3" x14ac:dyDescent="0.3">
      <c r="A1064" s="2" t="s">
        <v>6517</v>
      </c>
      <c r="B1064" s="2">
        <v>0.35784700366239702</v>
      </c>
      <c r="C1064" s="2">
        <v>1.4618213185650699E-2</v>
      </c>
    </row>
    <row r="1065" spans="1:3" x14ac:dyDescent="0.3">
      <c r="A1065" s="2" t="s">
        <v>5507</v>
      </c>
      <c r="B1065" s="2">
        <v>0.35783807979097099</v>
      </c>
      <c r="C1065" s="2">
        <v>1.4620855972394301E-2</v>
      </c>
    </row>
    <row r="1066" spans="1:3" x14ac:dyDescent="0.3">
      <c r="A1066" s="2" t="s">
        <v>6518</v>
      </c>
      <c r="B1066" s="2">
        <v>0.35777899167403698</v>
      </c>
      <c r="C1066" s="2">
        <v>1.4638365060329599E-2</v>
      </c>
    </row>
    <row r="1067" spans="1:3" x14ac:dyDescent="0.3">
      <c r="A1067" s="2" t="s">
        <v>4279</v>
      </c>
      <c r="B1067" s="2">
        <v>0.35755478438621602</v>
      </c>
      <c r="C1067" s="2">
        <v>1.4704964907638301E-2</v>
      </c>
    </row>
    <row r="1068" spans="1:3" x14ac:dyDescent="0.3">
      <c r="A1068" s="2" t="s">
        <v>6519</v>
      </c>
      <c r="B1068" s="2">
        <v>0.35750153226655101</v>
      </c>
      <c r="C1068" s="2">
        <v>1.47208210589275E-2</v>
      </c>
    </row>
    <row r="1069" spans="1:3" x14ac:dyDescent="0.3">
      <c r="A1069" s="2" t="s">
        <v>6520</v>
      </c>
      <c r="B1069" s="2">
        <v>0.35733503989243998</v>
      </c>
      <c r="C1069" s="2">
        <v>1.47704890632627E-2</v>
      </c>
    </row>
    <row r="1070" spans="1:3" x14ac:dyDescent="0.3">
      <c r="A1070" s="2" t="s">
        <v>6521</v>
      </c>
      <c r="B1070" s="2">
        <v>0.35712145949601398</v>
      </c>
      <c r="C1070" s="2">
        <v>1.48344130306755E-2</v>
      </c>
    </row>
    <row r="1071" spans="1:3" x14ac:dyDescent="0.3">
      <c r="A1071" s="2" t="s">
        <v>5896</v>
      </c>
      <c r="B1071" s="2">
        <v>0.35690576539538299</v>
      </c>
      <c r="C1071" s="2">
        <v>1.48992082752816E-2</v>
      </c>
    </row>
    <row r="1072" spans="1:3" x14ac:dyDescent="0.3">
      <c r="A1072" s="2" t="s">
        <v>6522</v>
      </c>
      <c r="B1072" s="2">
        <v>0.35677064120531299</v>
      </c>
      <c r="C1072" s="2">
        <v>1.4939922537671801E-2</v>
      </c>
    </row>
    <row r="1073" spans="1:3" x14ac:dyDescent="0.3">
      <c r="A1073" s="2" t="s">
        <v>6523</v>
      </c>
      <c r="B1073" s="2">
        <v>0.35663512961247101</v>
      </c>
      <c r="C1073" s="2">
        <v>1.4980848504804099E-2</v>
      </c>
    </row>
    <row r="1074" spans="1:3" x14ac:dyDescent="0.3">
      <c r="A1074" s="2" t="s">
        <v>6524</v>
      </c>
      <c r="B1074" s="2">
        <v>0.35662314163696002</v>
      </c>
      <c r="C1074" s="2">
        <v>1.4984473588164999E-2</v>
      </c>
    </row>
    <row r="1075" spans="1:3" x14ac:dyDescent="0.3">
      <c r="A1075" s="2" t="s">
        <v>6525</v>
      </c>
      <c r="B1075" s="2">
        <v>0.356356602329712</v>
      </c>
      <c r="C1075" s="2">
        <v>1.5065266149328099E-2</v>
      </c>
    </row>
    <row r="1076" spans="1:3" x14ac:dyDescent="0.3">
      <c r="A1076" s="2" t="s">
        <v>5062</v>
      </c>
      <c r="B1076" s="2">
        <v>0.35631006477509602</v>
      </c>
      <c r="C1076" s="2">
        <v>1.5079410373607801E-2</v>
      </c>
    </row>
    <row r="1077" spans="1:3" x14ac:dyDescent="0.3">
      <c r="A1077" s="2" t="s">
        <v>6526</v>
      </c>
      <c r="B1077" s="2">
        <v>0.35621011207635001</v>
      </c>
      <c r="C1077" s="2">
        <v>1.51098273028639E-2</v>
      </c>
    </row>
    <row r="1078" spans="1:3" x14ac:dyDescent="0.3">
      <c r="A1078" s="2" t="s">
        <v>336</v>
      </c>
      <c r="B1078" s="2">
        <v>0.35619992633640002</v>
      </c>
      <c r="C1078" s="2">
        <v>1.51129298845484E-2</v>
      </c>
    </row>
    <row r="1079" spans="1:3" x14ac:dyDescent="0.3">
      <c r="A1079" s="2" t="s">
        <v>6527</v>
      </c>
      <c r="B1079" s="2">
        <v>0.35575404117196302</v>
      </c>
      <c r="C1079" s="2">
        <v>1.5249278496003301E-2</v>
      </c>
    </row>
    <row r="1080" spans="1:3" x14ac:dyDescent="0.3">
      <c r="A1080" s="2" t="s">
        <v>4126</v>
      </c>
      <c r="B1080" s="2">
        <v>0.355604641365593</v>
      </c>
      <c r="C1080" s="2">
        <v>1.52951971213167E-2</v>
      </c>
    </row>
    <row r="1081" spans="1:3" x14ac:dyDescent="0.3">
      <c r="A1081" s="2" t="s">
        <v>4688</v>
      </c>
      <c r="B1081" s="2">
        <v>0.35559672232902101</v>
      </c>
      <c r="C1081" s="2">
        <v>1.5297634344193499E-2</v>
      </c>
    </row>
    <row r="1082" spans="1:3" x14ac:dyDescent="0.3">
      <c r="A1082" s="2" t="s">
        <v>6528</v>
      </c>
      <c r="B1082" s="2">
        <v>0.35556572930742503</v>
      </c>
      <c r="C1082" s="2">
        <v>1.5307176165522801E-2</v>
      </c>
    </row>
    <row r="1083" spans="1:3" x14ac:dyDescent="0.3">
      <c r="A1083" s="2" t="s">
        <v>6529</v>
      </c>
      <c r="B1083" s="2">
        <v>0.35532816493699299</v>
      </c>
      <c r="C1083" s="2">
        <v>1.5380483197155501E-2</v>
      </c>
    </row>
    <row r="1084" spans="1:3" x14ac:dyDescent="0.3">
      <c r="A1084" s="2" t="s">
        <v>4999</v>
      </c>
      <c r="B1084" s="2">
        <v>0.355310638582019</v>
      </c>
      <c r="C1084" s="2">
        <v>1.5385903231063E-2</v>
      </c>
    </row>
    <row r="1085" spans="1:3" x14ac:dyDescent="0.3">
      <c r="A1085" s="2" t="s">
        <v>5751</v>
      </c>
      <c r="B1085" s="2">
        <v>0.35495694379236697</v>
      </c>
      <c r="C1085" s="2">
        <v>1.54956308387614E-2</v>
      </c>
    </row>
    <row r="1086" spans="1:3" x14ac:dyDescent="0.3">
      <c r="A1086" s="2" t="s">
        <v>3745</v>
      </c>
      <c r="B1086" s="2">
        <v>0.35486779571322102</v>
      </c>
      <c r="C1086" s="2">
        <v>1.55233921141104E-2</v>
      </c>
    </row>
    <row r="1087" spans="1:3" x14ac:dyDescent="0.3">
      <c r="A1087" s="2" t="s">
        <v>6530</v>
      </c>
      <c r="B1087" s="2">
        <v>0.35486490488498701</v>
      </c>
      <c r="C1087" s="2">
        <v>1.5524293042977101E-2</v>
      </c>
    </row>
    <row r="1088" spans="1:3" x14ac:dyDescent="0.3">
      <c r="A1088" s="2" t="s">
        <v>3743</v>
      </c>
      <c r="B1088" s="2">
        <v>0.35483420109453401</v>
      </c>
      <c r="C1088" s="2">
        <v>1.55338646442779E-2</v>
      </c>
    </row>
    <row r="1089" spans="1:3" x14ac:dyDescent="0.3">
      <c r="A1089" s="2" t="s">
        <v>5264</v>
      </c>
      <c r="B1089" s="2">
        <v>0.35475195865013598</v>
      </c>
      <c r="C1089" s="2">
        <v>1.5559527606336601E-2</v>
      </c>
    </row>
    <row r="1090" spans="1:3" x14ac:dyDescent="0.3">
      <c r="A1090" s="2" t="s">
        <v>5106</v>
      </c>
      <c r="B1090" s="2">
        <v>0.35430933401912001</v>
      </c>
      <c r="C1090" s="2">
        <v>1.5698263594123098E-2</v>
      </c>
    </row>
    <row r="1091" spans="1:3" x14ac:dyDescent="0.3">
      <c r="A1091" s="2" t="s">
        <v>6531</v>
      </c>
      <c r="B1091" s="2">
        <v>0.35412672312336302</v>
      </c>
      <c r="C1091" s="2">
        <v>1.5755806331145601E-2</v>
      </c>
    </row>
    <row r="1092" spans="1:3" x14ac:dyDescent="0.3">
      <c r="A1092" s="2" t="s">
        <v>5230</v>
      </c>
      <c r="B1092" s="2">
        <v>0.35409400071915897</v>
      </c>
      <c r="C1092" s="2">
        <v>1.5766136423194001E-2</v>
      </c>
    </row>
    <row r="1093" spans="1:3" x14ac:dyDescent="0.3">
      <c r="A1093" s="2" t="s">
        <v>5034</v>
      </c>
      <c r="B1093" s="2">
        <v>0.35409003901603298</v>
      </c>
      <c r="C1093" s="2">
        <v>1.5767387478084E-2</v>
      </c>
    </row>
    <row r="1094" spans="1:3" x14ac:dyDescent="0.3">
      <c r="A1094" s="2" t="s">
        <v>3998</v>
      </c>
      <c r="B1094" s="2">
        <v>0.35392304219125498</v>
      </c>
      <c r="C1094" s="2">
        <v>1.58201996347219E-2</v>
      </c>
    </row>
    <row r="1095" spans="1:3" x14ac:dyDescent="0.3">
      <c r="A1095" s="2" t="s">
        <v>4623</v>
      </c>
      <c r="B1095" s="2">
        <v>0.35377033775254102</v>
      </c>
      <c r="C1095" s="2">
        <v>1.5868623233827001E-2</v>
      </c>
    </row>
    <row r="1096" spans="1:3" x14ac:dyDescent="0.3">
      <c r="A1096" s="2" t="s">
        <v>6532</v>
      </c>
      <c r="B1096" s="2">
        <v>0.35334680210038899</v>
      </c>
      <c r="C1096" s="2">
        <v>1.6003588084521E-2</v>
      </c>
    </row>
    <row r="1097" spans="1:3" x14ac:dyDescent="0.3">
      <c r="A1097" s="2" t="s">
        <v>3715</v>
      </c>
      <c r="B1097" s="2">
        <v>0.353278607139005</v>
      </c>
      <c r="C1097" s="2">
        <v>1.60254100358511E-2</v>
      </c>
    </row>
    <row r="1098" spans="1:3" x14ac:dyDescent="0.3">
      <c r="A1098" s="2" t="s">
        <v>4771</v>
      </c>
      <c r="B1098" s="2">
        <v>0.35318628181466399</v>
      </c>
      <c r="C1098" s="2">
        <v>1.6054993776329799E-2</v>
      </c>
    </row>
    <row r="1099" spans="1:3" x14ac:dyDescent="0.3">
      <c r="A1099" s="2" t="s">
        <v>6533</v>
      </c>
      <c r="B1099" s="2">
        <v>0.35308536337991703</v>
      </c>
      <c r="C1099" s="2">
        <v>1.60873839982466E-2</v>
      </c>
    </row>
    <row r="1100" spans="1:3" x14ac:dyDescent="0.3">
      <c r="A1100" s="2" t="s">
        <v>6534</v>
      </c>
      <c r="B1100" s="2">
        <v>0.35294221033648998</v>
      </c>
      <c r="C1100" s="2">
        <v>1.6133424697505901E-2</v>
      </c>
    </row>
    <row r="1101" spans="1:3" x14ac:dyDescent="0.3">
      <c r="A1101" s="2" t="s">
        <v>6535</v>
      </c>
      <c r="B1101" s="2">
        <v>0.35263790307999998</v>
      </c>
      <c r="C1101" s="2">
        <v>1.6231667097733899E-2</v>
      </c>
    </row>
    <row r="1102" spans="1:3" x14ac:dyDescent="0.3">
      <c r="A1102" s="2" t="s">
        <v>6536</v>
      </c>
      <c r="B1102" s="2">
        <v>0.35247403227025198</v>
      </c>
      <c r="C1102" s="2">
        <v>1.62847809446931E-2</v>
      </c>
    </row>
    <row r="1103" spans="1:3" x14ac:dyDescent="0.3">
      <c r="A1103" s="2" t="s">
        <v>6537</v>
      </c>
      <c r="B1103" s="2">
        <v>0.35232775259156701</v>
      </c>
      <c r="C1103" s="2">
        <v>1.6332317598754701E-2</v>
      </c>
    </row>
    <row r="1104" spans="1:3" x14ac:dyDescent="0.3">
      <c r="A1104" s="2" t="s">
        <v>3824</v>
      </c>
      <c r="B1104" s="2">
        <v>0.35220308315125798</v>
      </c>
      <c r="C1104" s="2">
        <v>1.6372924387973699E-2</v>
      </c>
    </row>
    <row r="1105" spans="1:3" x14ac:dyDescent="0.3">
      <c r="A1105" s="2" t="s">
        <v>2763</v>
      </c>
      <c r="B1105" s="2">
        <v>0.35204647632591501</v>
      </c>
      <c r="C1105" s="2">
        <v>1.6424054975789901E-2</v>
      </c>
    </row>
    <row r="1106" spans="1:3" x14ac:dyDescent="0.3">
      <c r="A1106" s="2" t="s">
        <v>6538</v>
      </c>
      <c r="B1106" s="2">
        <v>0.352022552702419</v>
      </c>
      <c r="C1106" s="2">
        <v>1.6431877711843301E-2</v>
      </c>
    </row>
    <row r="1107" spans="1:3" x14ac:dyDescent="0.3">
      <c r="A1107" s="2" t="s">
        <v>5125</v>
      </c>
      <c r="B1107" s="2">
        <v>0.35197533511040402</v>
      </c>
      <c r="C1107" s="2">
        <v>1.6447326565556201E-2</v>
      </c>
    </row>
    <row r="1108" spans="1:3" x14ac:dyDescent="0.3">
      <c r="A1108" s="2" t="s">
        <v>6539</v>
      </c>
      <c r="B1108" s="2">
        <v>0.351966167810984</v>
      </c>
      <c r="C1108" s="2">
        <v>1.6450327388935201E-2</v>
      </c>
    </row>
    <row r="1109" spans="1:3" x14ac:dyDescent="0.3">
      <c r="A1109" s="2" t="s">
        <v>4784</v>
      </c>
      <c r="B1109" s="2">
        <v>0.35177428647745101</v>
      </c>
      <c r="C1109" s="2">
        <v>1.6513244444442399E-2</v>
      </c>
    </row>
    <row r="1110" spans="1:3" x14ac:dyDescent="0.3">
      <c r="A1110" s="2" t="s">
        <v>4797</v>
      </c>
      <c r="B1110" s="2">
        <v>0.35176434293976</v>
      </c>
      <c r="C1110" s="2">
        <v>1.6516510439362302E-2</v>
      </c>
    </row>
    <row r="1111" spans="1:3" x14ac:dyDescent="0.3">
      <c r="A1111" s="2" t="s">
        <v>5519</v>
      </c>
      <c r="B1111" s="2">
        <v>0.35159167646376699</v>
      </c>
      <c r="C1111" s="2">
        <v>1.6573310813378799E-2</v>
      </c>
    </row>
    <row r="1112" spans="1:3" x14ac:dyDescent="0.3">
      <c r="A1112" s="2" t="s">
        <v>6540</v>
      </c>
      <c r="B1112" s="2">
        <v>0.35152029099971799</v>
      </c>
      <c r="C1112" s="2">
        <v>1.659684211207E-2</v>
      </c>
    </row>
    <row r="1113" spans="1:3" x14ac:dyDescent="0.3">
      <c r="A1113" s="2" t="s">
        <v>6541</v>
      </c>
      <c r="B1113" s="2">
        <v>0.35147227786427698</v>
      </c>
      <c r="C1113" s="2">
        <v>1.6612684948082702E-2</v>
      </c>
    </row>
    <row r="1114" spans="1:3" x14ac:dyDescent="0.3">
      <c r="A1114" s="2" t="s">
        <v>3849</v>
      </c>
      <c r="B1114" s="2">
        <v>0.35138722334332201</v>
      </c>
      <c r="C1114" s="2">
        <v>1.6640781752719699E-2</v>
      </c>
    </row>
    <row r="1115" spans="1:3" x14ac:dyDescent="0.3">
      <c r="A1115" s="2" t="s">
        <v>6542</v>
      </c>
      <c r="B1115" s="2">
        <v>0.35134784173801398</v>
      </c>
      <c r="C1115" s="2">
        <v>1.6653804658474301E-2</v>
      </c>
    </row>
    <row r="1116" spans="1:3" x14ac:dyDescent="0.3">
      <c r="A1116" s="2" t="s">
        <v>5276</v>
      </c>
      <c r="B1116" s="2">
        <v>0.35127460965880802</v>
      </c>
      <c r="C1116" s="2">
        <v>1.6678044374262398E-2</v>
      </c>
    </row>
    <row r="1117" spans="1:3" x14ac:dyDescent="0.3">
      <c r="A1117" s="2" t="s">
        <v>6543</v>
      </c>
      <c r="B1117" s="2">
        <v>0.35119818044324502</v>
      </c>
      <c r="C1117" s="2">
        <v>1.6703374218597002E-2</v>
      </c>
    </row>
    <row r="1118" spans="1:3" x14ac:dyDescent="0.3">
      <c r="A1118" s="2" t="s">
        <v>6544</v>
      </c>
      <c r="B1118" s="2">
        <v>0.35111471816383799</v>
      </c>
      <c r="C1118" s="2">
        <v>1.6731072163395401E-2</v>
      </c>
    </row>
    <row r="1119" spans="1:3" x14ac:dyDescent="0.3">
      <c r="A1119" s="2" t="s">
        <v>6545</v>
      </c>
      <c r="B1119" s="2">
        <v>0.35079075577313701</v>
      </c>
      <c r="C1119" s="2">
        <v>1.68389519531424E-2</v>
      </c>
    </row>
    <row r="1120" spans="1:3" x14ac:dyDescent="0.3">
      <c r="A1120" s="2" t="s">
        <v>6546</v>
      </c>
      <c r="B1120" s="2">
        <v>0.35075302383000001</v>
      </c>
      <c r="C1120" s="2">
        <v>1.6851554958822498E-2</v>
      </c>
    </row>
    <row r="1121" spans="1:3" x14ac:dyDescent="0.3">
      <c r="A1121" s="2" t="s">
        <v>5219</v>
      </c>
      <c r="B1121" s="2">
        <v>0.35065962855521599</v>
      </c>
      <c r="C1121" s="2">
        <v>1.68827846854465E-2</v>
      </c>
    </row>
    <row r="1122" spans="1:3" x14ac:dyDescent="0.3">
      <c r="A1122" s="2" t="s">
        <v>3498</v>
      </c>
      <c r="B1122" s="2">
        <v>0.35057832258646199</v>
      </c>
      <c r="C1122" s="2">
        <v>1.69100118706937E-2</v>
      </c>
    </row>
    <row r="1123" spans="1:3" x14ac:dyDescent="0.3">
      <c r="A1123" s="2" t="s">
        <v>6547</v>
      </c>
      <c r="B1123" s="2">
        <v>0.35043955353374201</v>
      </c>
      <c r="C1123" s="2">
        <v>1.6956567821993701E-2</v>
      </c>
    </row>
    <row r="1124" spans="1:3" x14ac:dyDescent="0.3">
      <c r="A1124" s="2" t="s">
        <v>6548</v>
      </c>
      <c r="B1124" s="2">
        <v>0.35035711572192402</v>
      </c>
      <c r="C1124" s="2">
        <v>1.6984276448716602E-2</v>
      </c>
    </row>
    <row r="1125" spans="1:3" x14ac:dyDescent="0.3">
      <c r="A1125" s="2" t="s">
        <v>6549</v>
      </c>
      <c r="B1125" s="2">
        <v>0.35023187858652699</v>
      </c>
      <c r="C1125" s="2">
        <v>1.7026443974486601E-2</v>
      </c>
    </row>
    <row r="1126" spans="1:3" x14ac:dyDescent="0.3">
      <c r="A1126" s="2" t="s">
        <v>3677</v>
      </c>
      <c r="B1126" s="2">
        <v>0.35014080455771701</v>
      </c>
      <c r="C1126" s="2">
        <v>1.7057164389293101E-2</v>
      </c>
    </row>
    <row r="1127" spans="1:3" x14ac:dyDescent="0.3">
      <c r="A1127" s="2" t="s">
        <v>6550</v>
      </c>
      <c r="B1127" s="2">
        <v>0.349763799728387</v>
      </c>
      <c r="C1127" s="2">
        <v>1.71848327035646E-2</v>
      </c>
    </row>
    <row r="1128" spans="1:3" x14ac:dyDescent="0.3">
      <c r="A1128" s="2" t="s">
        <v>6551</v>
      </c>
      <c r="B1128" s="2">
        <v>0.34922646307653099</v>
      </c>
      <c r="C1128" s="2">
        <v>1.7368193284959099E-2</v>
      </c>
    </row>
    <row r="1129" spans="1:3" x14ac:dyDescent="0.3">
      <c r="A1129" s="2" t="s">
        <v>6552</v>
      </c>
      <c r="B1129" s="2">
        <v>0.34906643798065401</v>
      </c>
      <c r="C1129" s="2">
        <v>1.7423119168873999E-2</v>
      </c>
    </row>
    <row r="1130" spans="1:3" x14ac:dyDescent="0.3">
      <c r="A1130" s="2" t="s">
        <v>4984</v>
      </c>
      <c r="B1130" s="2">
        <v>0.34882792145917202</v>
      </c>
      <c r="C1130" s="2">
        <v>1.7505258709593501E-2</v>
      </c>
    </row>
    <row r="1131" spans="1:3" x14ac:dyDescent="0.3">
      <c r="A1131" s="2" t="s">
        <v>6553</v>
      </c>
      <c r="B1131" s="2">
        <v>0.34861599551720501</v>
      </c>
      <c r="C1131" s="2">
        <v>1.75785157675469E-2</v>
      </c>
    </row>
    <row r="1132" spans="1:3" x14ac:dyDescent="0.3">
      <c r="A1132" s="2" t="s">
        <v>6554</v>
      </c>
      <c r="B1132" s="2">
        <v>0.34850294241452301</v>
      </c>
      <c r="C1132" s="2">
        <v>1.7617701143356999E-2</v>
      </c>
    </row>
    <row r="1133" spans="1:3" x14ac:dyDescent="0.3">
      <c r="A1133" s="2" t="s">
        <v>6555</v>
      </c>
      <c r="B1133" s="2">
        <v>0.34837283361566501</v>
      </c>
      <c r="C1133" s="2">
        <v>1.7662889642150899E-2</v>
      </c>
    </row>
    <row r="1134" spans="1:3" x14ac:dyDescent="0.3">
      <c r="A1134" s="2" t="s">
        <v>6556</v>
      </c>
      <c r="B1134" s="2">
        <v>0.34828075824010402</v>
      </c>
      <c r="C1134" s="2">
        <v>1.769492784724E-2</v>
      </c>
    </row>
    <row r="1135" spans="1:3" x14ac:dyDescent="0.3">
      <c r="A1135" s="2" t="s">
        <v>6557</v>
      </c>
      <c r="B1135" s="2">
        <v>0.34799098638292297</v>
      </c>
      <c r="C1135" s="2">
        <v>1.7796076768144702E-2</v>
      </c>
    </row>
    <row r="1136" spans="1:3" x14ac:dyDescent="0.3">
      <c r="A1136" s="2" t="s">
        <v>6558</v>
      </c>
      <c r="B1136" s="2">
        <v>0.34787330851124099</v>
      </c>
      <c r="C1136" s="2">
        <v>1.78372932696618E-2</v>
      </c>
    </row>
    <row r="1137" spans="1:3" x14ac:dyDescent="0.3">
      <c r="A1137" s="2" t="s">
        <v>6559</v>
      </c>
      <c r="B1137" s="2">
        <v>0.34782672348653798</v>
      </c>
      <c r="C1137" s="2">
        <v>1.7853631896208599E-2</v>
      </c>
    </row>
    <row r="1138" spans="1:3" x14ac:dyDescent="0.3">
      <c r="A1138" s="2" t="s">
        <v>6560</v>
      </c>
      <c r="B1138" s="2">
        <v>0.34771153938589799</v>
      </c>
      <c r="C1138" s="2">
        <v>1.7894084414192199E-2</v>
      </c>
    </row>
    <row r="1139" spans="1:3" x14ac:dyDescent="0.3">
      <c r="A1139" s="2" t="s">
        <v>6561</v>
      </c>
      <c r="B1139" s="2">
        <v>0.347522934280799</v>
      </c>
      <c r="C1139" s="2">
        <v>1.7960489653963699E-2</v>
      </c>
    </row>
    <row r="1140" spans="1:3" x14ac:dyDescent="0.3">
      <c r="A1140" s="2" t="s">
        <v>6562</v>
      </c>
      <c r="B1140" s="2">
        <v>0.34747168708078902</v>
      </c>
      <c r="C1140" s="2">
        <v>1.7978569039100899E-2</v>
      </c>
    </row>
    <row r="1141" spans="1:3" x14ac:dyDescent="0.3">
      <c r="A1141" s="2" t="s">
        <v>3813</v>
      </c>
      <c r="B1141" s="2">
        <v>0.34732447494245899</v>
      </c>
      <c r="C1141" s="2">
        <v>1.8030589287994302E-2</v>
      </c>
    </row>
    <row r="1142" spans="1:3" x14ac:dyDescent="0.3">
      <c r="A1142" s="2" t="s">
        <v>4400</v>
      </c>
      <c r="B1142" s="2">
        <v>0.34728369402862802</v>
      </c>
      <c r="C1142" s="2">
        <v>1.80450224982294E-2</v>
      </c>
    </row>
    <row r="1143" spans="1:3" x14ac:dyDescent="0.3">
      <c r="A1143" s="2" t="s">
        <v>6563</v>
      </c>
      <c r="B1143" s="2">
        <v>0.34697334021910697</v>
      </c>
      <c r="C1143" s="2">
        <v>1.8155183478463101E-2</v>
      </c>
    </row>
    <row r="1144" spans="1:3" x14ac:dyDescent="0.3">
      <c r="A1144" s="2" t="s">
        <v>6564</v>
      </c>
      <c r="B1144" s="2">
        <v>0.34690359654575298</v>
      </c>
      <c r="C1144" s="2">
        <v>1.81800172628209E-2</v>
      </c>
    </row>
    <row r="1145" spans="1:3" x14ac:dyDescent="0.3">
      <c r="A1145" s="2" t="s">
        <v>6565</v>
      </c>
      <c r="B1145" s="2">
        <v>0.34679534662174999</v>
      </c>
      <c r="C1145" s="2">
        <v>1.8218618913227801E-2</v>
      </c>
    </row>
    <row r="1146" spans="1:3" x14ac:dyDescent="0.3">
      <c r="A1146" s="2" t="s">
        <v>4286</v>
      </c>
      <c r="B1146" s="2">
        <v>0.34671366376895801</v>
      </c>
      <c r="C1146" s="2">
        <v>1.8247792647197399E-2</v>
      </c>
    </row>
    <row r="1147" spans="1:3" x14ac:dyDescent="0.3">
      <c r="A1147" s="2" t="s">
        <v>6566</v>
      </c>
      <c r="B1147" s="2">
        <v>0.34653563870841902</v>
      </c>
      <c r="C1147" s="2">
        <v>1.83115126381348E-2</v>
      </c>
    </row>
    <row r="1148" spans="1:3" x14ac:dyDescent="0.3">
      <c r="A1148" s="2" t="s">
        <v>3629</v>
      </c>
      <c r="B1148" s="2">
        <v>0.34636814251813902</v>
      </c>
      <c r="C1148" s="2">
        <v>1.83716356234347E-2</v>
      </c>
    </row>
    <row r="1149" spans="1:3" x14ac:dyDescent="0.3">
      <c r="A1149" s="2" t="s">
        <v>6567</v>
      </c>
      <c r="B1149" s="2">
        <v>0.34634655963508099</v>
      </c>
      <c r="C1149" s="2">
        <v>1.8379394945194898E-2</v>
      </c>
    </row>
    <row r="1150" spans="1:3" x14ac:dyDescent="0.3">
      <c r="A1150" s="2" t="s">
        <v>4517</v>
      </c>
      <c r="B1150" s="2">
        <v>0.34624607238954302</v>
      </c>
      <c r="C1150" s="2">
        <v>1.8415557857447098E-2</v>
      </c>
    </row>
    <row r="1151" spans="1:3" x14ac:dyDescent="0.3">
      <c r="A1151" s="2" t="s">
        <v>6568</v>
      </c>
      <c r="B1151" s="2">
        <v>0.346242923490856</v>
      </c>
      <c r="C1151" s="2">
        <v>1.8416692040051801E-2</v>
      </c>
    </row>
    <row r="1152" spans="1:3" x14ac:dyDescent="0.3">
      <c r="A1152" s="2" t="s">
        <v>6569</v>
      </c>
      <c r="B1152" s="2">
        <v>0.34595628267940898</v>
      </c>
      <c r="C1152" s="2">
        <v>1.85201829272887E-2</v>
      </c>
    </row>
    <row r="1153" spans="1:3" x14ac:dyDescent="0.3">
      <c r="A1153" s="2" t="s">
        <v>6570</v>
      </c>
      <c r="B1153" s="2">
        <v>0.34587180161542702</v>
      </c>
      <c r="C1153" s="2">
        <v>1.8550778147193699E-2</v>
      </c>
    </row>
    <row r="1154" spans="1:3" x14ac:dyDescent="0.3">
      <c r="A1154" s="2" t="s">
        <v>6571</v>
      </c>
      <c r="B1154" s="2">
        <v>0.34544260084793699</v>
      </c>
      <c r="C1154" s="2">
        <v>1.87068754260852E-2</v>
      </c>
    </row>
    <row r="1155" spans="1:3" x14ac:dyDescent="0.3">
      <c r="A1155" s="2" t="s">
        <v>6572</v>
      </c>
      <c r="B1155" s="2">
        <v>0.34540212534386999</v>
      </c>
      <c r="C1155" s="2">
        <v>1.8721653139093099E-2</v>
      </c>
    </row>
    <row r="1156" spans="1:3" x14ac:dyDescent="0.3">
      <c r="A1156" s="2" t="s">
        <v>6573</v>
      </c>
      <c r="B1156" s="2">
        <v>0.34539523645119702</v>
      </c>
      <c r="C1156" s="2">
        <v>1.87241692732628E-2</v>
      </c>
    </row>
    <row r="1157" spans="1:3" x14ac:dyDescent="0.3">
      <c r="A1157" s="2" t="s">
        <v>6574</v>
      </c>
      <c r="B1157" s="2">
        <v>0.34527528031103899</v>
      </c>
      <c r="C1157" s="2">
        <v>1.87680284588253E-2</v>
      </c>
    </row>
    <row r="1158" spans="1:3" x14ac:dyDescent="0.3">
      <c r="A1158" s="2" t="s">
        <v>6575</v>
      </c>
      <c r="B1158" s="2">
        <v>0.34518792093501199</v>
      </c>
      <c r="C1158" s="2">
        <v>1.8800023950780901E-2</v>
      </c>
    </row>
    <row r="1159" spans="1:3" x14ac:dyDescent="0.3">
      <c r="A1159" s="2" t="s">
        <v>6576</v>
      </c>
      <c r="B1159" s="2">
        <v>0.34516943162561697</v>
      </c>
      <c r="C1159" s="2">
        <v>1.8806801587117401E-2</v>
      </c>
    </row>
    <row r="1160" spans="1:3" x14ac:dyDescent="0.3">
      <c r="A1160" s="2" t="s">
        <v>6577</v>
      </c>
      <c r="B1160" s="2">
        <v>0.34510167712268203</v>
      </c>
      <c r="C1160" s="2">
        <v>1.8831656025620501E-2</v>
      </c>
    </row>
    <row r="1161" spans="1:3" x14ac:dyDescent="0.3">
      <c r="A1161" s="2" t="s">
        <v>6578</v>
      </c>
      <c r="B1161" s="2">
        <v>0.34497801427197999</v>
      </c>
      <c r="C1161" s="2">
        <v>1.8877090861987699E-2</v>
      </c>
    </row>
    <row r="1162" spans="1:3" x14ac:dyDescent="0.3">
      <c r="A1162" s="2" t="s">
        <v>6579</v>
      </c>
      <c r="B1162" s="2">
        <v>0.34490951383717999</v>
      </c>
      <c r="C1162" s="2">
        <v>1.8902298334729901E-2</v>
      </c>
    </row>
    <row r="1163" spans="1:3" x14ac:dyDescent="0.3">
      <c r="A1163" s="2" t="s">
        <v>6580</v>
      </c>
      <c r="B1163" s="2">
        <v>0.34480052012687101</v>
      </c>
      <c r="C1163" s="2">
        <v>1.8942465496014801E-2</v>
      </c>
    </row>
    <row r="1164" spans="1:3" x14ac:dyDescent="0.3">
      <c r="A1164" s="2" t="s">
        <v>4855</v>
      </c>
      <c r="B1164" s="2">
        <v>0.34478222547603299</v>
      </c>
      <c r="C1164" s="2">
        <v>1.8949214630902302E-2</v>
      </c>
    </row>
    <row r="1165" spans="1:3" x14ac:dyDescent="0.3">
      <c r="A1165" s="2" t="s">
        <v>6581</v>
      </c>
      <c r="B1165" s="2">
        <v>0.34477744956376599</v>
      </c>
      <c r="C1165" s="2">
        <v>1.8950976861164402E-2</v>
      </c>
    </row>
    <row r="1166" spans="1:3" x14ac:dyDescent="0.3">
      <c r="A1166" s="2" t="s">
        <v>5850</v>
      </c>
      <c r="B1166" s="2">
        <v>0.34475395174720402</v>
      </c>
      <c r="C1166" s="2">
        <v>1.8959649169751201E-2</v>
      </c>
    </row>
    <row r="1167" spans="1:3" x14ac:dyDescent="0.3">
      <c r="A1167" s="2" t="s">
        <v>6582</v>
      </c>
      <c r="B1167" s="2">
        <v>0.34455836684316998</v>
      </c>
      <c r="C1167" s="2">
        <v>1.90319634927337E-2</v>
      </c>
    </row>
    <row r="1168" spans="1:3" x14ac:dyDescent="0.3">
      <c r="A1168" s="2" t="s">
        <v>6583</v>
      </c>
      <c r="B1168" s="2">
        <v>0.34455128265198398</v>
      </c>
      <c r="C1168" s="2">
        <v>1.9034587118683499E-2</v>
      </c>
    </row>
    <row r="1169" spans="1:3" x14ac:dyDescent="0.3">
      <c r="A1169" s="2" t="s">
        <v>6584</v>
      </c>
      <c r="B1169" s="2">
        <v>0.34454256102737801</v>
      </c>
      <c r="C1169" s="2">
        <v>1.9037817586307001E-2</v>
      </c>
    </row>
    <row r="1170" spans="1:3" x14ac:dyDescent="0.3">
      <c r="A1170" s="2" t="s">
        <v>2158</v>
      </c>
      <c r="B1170" s="2">
        <v>0.344479185198864</v>
      </c>
      <c r="C1170" s="2">
        <v>1.9061305731472002E-2</v>
      </c>
    </row>
    <row r="1171" spans="1:3" x14ac:dyDescent="0.3">
      <c r="A1171" s="2" t="s">
        <v>6585</v>
      </c>
      <c r="B1171" s="2">
        <v>0.344324651234514</v>
      </c>
      <c r="C1171" s="2">
        <v>1.91186811434126E-2</v>
      </c>
    </row>
    <row r="1172" spans="1:3" x14ac:dyDescent="0.3">
      <c r="A1172" s="2" t="s">
        <v>4436</v>
      </c>
      <c r="B1172" s="2">
        <v>0.34432134685995802</v>
      </c>
      <c r="C1172" s="2">
        <v>1.9119909582023299E-2</v>
      </c>
    </row>
    <row r="1173" spans="1:3" x14ac:dyDescent="0.3">
      <c r="A1173" s="2" t="s">
        <v>6586</v>
      </c>
      <c r="B1173" s="2">
        <v>0.344295216372976</v>
      </c>
      <c r="C1173" s="2">
        <v>1.91296262320103E-2</v>
      </c>
    </row>
    <row r="1174" spans="1:3" x14ac:dyDescent="0.3">
      <c r="A1174" s="2" t="s">
        <v>6587</v>
      </c>
      <c r="B1174" s="2">
        <v>0.34426955695387901</v>
      </c>
      <c r="C1174" s="2">
        <v>1.9139171769048401E-2</v>
      </c>
    </row>
    <row r="1175" spans="1:3" x14ac:dyDescent="0.3">
      <c r="A1175" s="2" t="s">
        <v>6588</v>
      </c>
      <c r="B1175" s="2">
        <v>0.34415799612532</v>
      </c>
      <c r="C1175" s="2">
        <v>1.9180720145558501E-2</v>
      </c>
    </row>
    <row r="1176" spans="1:3" x14ac:dyDescent="0.3">
      <c r="A1176" s="2" t="s">
        <v>4583</v>
      </c>
      <c r="B1176" s="2">
        <v>0.34401727182684</v>
      </c>
      <c r="C1176" s="2">
        <v>1.9233238327867701E-2</v>
      </c>
    </row>
    <row r="1177" spans="1:3" x14ac:dyDescent="0.3">
      <c r="A1177" s="2" t="s">
        <v>6589</v>
      </c>
      <c r="B1177" s="2">
        <v>0.34395067945836899</v>
      </c>
      <c r="C1177" s="2">
        <v>1.9258132794040501E-2</v>
      </c>
    </row>
    <row r="1178" spans="1:3" x14ac:dyDescent="0.3">
      <c r="A1178" s="2" t="s">
        <v>4844</v>
      </c>
      <c r="B1178" s="2">
        <v>0.34385722885528203</v>
      </c>
      <c r="C1178" s="2">
        <v>1.9293113604365399E-2</v>
      </c>
    </row>
    <row r="1179" spans="1:3" x14ac:dyDescent="0.3">
      <c r="A1179" s="2" t="s">
        <v>6590</v>
      </c>
      <c r="B1179" s="2">
        <v>0.34385112148927199</v>
      </c>
      <c r="C1179" s="2">
        <v>1.9295401603124901E-2</v>
      </c>
    </row>
    <row r="1180" spans="1:3" x14ac:dyDescent="0.3">
      <c r="A1180" s="2" t="s">
        <v>6591</v>
      </c>
      <c r="B1180" s="2">
        <v>0.34382826193967497</v>
      </c>
      <c r="C1180" s="2">
        <v>1.9303967493789001E-2</v>
      </c>
    </row>
    <row r="1181" spans="1:3" x14ac:dyDescent="0.3">
      <c r="A1181" s="2" t="s">
        <v>6592</v>
      </c>
      <c r="B1181" s="2">
        <v>0.34382184636732499</v>
      </c>
      <c r="C1181" s="2">
        <v>1.93063721022553E-2</v>
      </c>
    </row>
    <row r="1182" spans="1:3" x14ac:dyDescent="0.3">
      <c r="A1182" s="2" t="s">
        <v>3481</v>
      </c>
      <c r="B1182" s="2">
        <v>0.343807771696307</v>
      </c>
      <c r="C1182" s="2">
        <v>1.93116482880787E-2</v>
      </c>
    </row>
    <row r="1183" spans="1:3" x14ac:dyDescent="0.3">
      <c r="A1183" s="2" t="s">
        <v>531</v>
      </c>
      <c r="B1183" s="2">
        <v>0.34375821563465198</v>
      </c>
      <c r="C1183" s="2">
        <v>1.9330235099011502E-2</v>
      </c>
    </row>
    <row r="1184" spans="1:3" x14ac:dyDescent="0.3">
      <c r="A1184" s="2" t="s">
        <v>5767</v>
      </c>
      <c r="B1184" s="2">
        <v>0.34373277202533498</v>
      </c>
      <c r="C1184" s="2">
        <v>1.9339784001484998E-2</v>
      </c>
    </row>
    <row r="1185" spans="1:3" x14ac:dyDescent="0.3">
      <c r="A1185" s="2" t="s">
        <v>4037</v>
      </c>
      <c r="B1185" s="2">
        <v>0.343479316769428</v>
      </c>
      <c r="C1185" s="2">
        <v>1.9435122330707998E-2</v>
      </c>
    </row>
    <row r="1186" spans="1:3" x14ac:dyDescent="0.3">
      <c r="A1186" s="2" t="s">
        <v>4677</v>
      </c>
      <c r="B1186" s="2">
        <v>0.343346274178844</v>
      </c>
      <c r="C1186" s="2">
        <v>1.94853253218767E-2</v>
      </c>
    </row>
    <row r="1187" spans="1:3" x14ac:dyDescent="0.3">
      <c r="A1187" s="2" t="s">
        <v>6593</v>
      </c>
      <c r="B1187" s="2">
        <v>0.34330252312020898</v>
      </c>
      <c r="C1187" s="2">
        <v>1.9501858450816999E-2</v>
      </c>
    </row>
    <row r="1188" spans="1:3" x14ac:dyDescent="0.3">
      <c r="A1188" s="2" t="s">
        <v>5260</v>
      </c>
      <c r="B1188" s="2">
        <v>0.34313510803392</v>
      </c>
      <c r="C1188" s="2">
        <v>1.9565232372046298E-2</v>
      </c>
    </row>
    <row r="1189" spans="1:3" x14ac:dyDescent="0.3">
      <c r="A1189" s="2" t="s">
        <v>5069</v>
      </c>
      <c r="B1189" s="2">
        <v>0.343049108882862</v>
      </c>
      <c r="C1189" s="2">
        <v>1.9597854255208502E-2</v>
      </c>
    </row>
    <row r="1190" spans="1:3" x14ac:dyDescent="0.3">
      <c r="A1190" s="2" t="s">
        <v>6594</v>
      </c>
      <c r="B1190" s="2">
        <v>0.34304321055550202</v>
      </c>
      <c r="C1190" s="2">
        <v>1.9600093335145698E-2</v>
      </c>
    </row>
    <row r="1191" spans="1:3" x14ac:dyDescent="0.3">
      <c r="A1191" s="2" t="s">
        <v>6595</v>
      </c>
      <c r="B1191" s="2">
        <v>0.34303608870242802</v>
      </c>
      <c r="C1191" s="2">
        <v>1.9602797168393901E-2</v>
      </c>
    </row>
    <row r="1192" spans="1:3" x14ac:dyDescent="0.3">
      <c r="A1192" s="2" t="s">
        <v>6596</v>
      </c>
      <c r="B1192" s="2">
        <v>0.34303337812760498</v>
      </c>
      <c r="C1192" s="2">
        <v>1.9603826329009699E-2</v>
      </c>
    </row>
    <row r="1193" spans="1:3" x14ac:dyDescent="0.3">
      <c r="A1193" s="2" t="s">
        <v>6597</v>
      </c>
      <c r="B1193" s="2">
        <v>0.34300683729794101</v>
      </c>
      <c r="C1193" s="2">
        <v>1.9613905851814498E-2</v>
      </c>
    </row>
    <row r="1194" spans="1:3" x14ac:dyDescent="0.3">
      <c r="A1194" s="2" t="s">
        <v>6598</v>
      </c>
      <c r="B1194" s="2">
        <v>0.34299011373613297</v>
      </c>
      <c r="C1194" s="2">
        <v>1.9620259272998701E-2</v>
      </c>
    </row>
    <row r="1195" spans="1:3" x14ac:dyDescent="0.3">
      <c r="A1195" s="2" t="s">
        <v>3784</v>
      </c>
      <c r="B1195" s="2">
        <v>0.34293814993667099</v>
      </c>
      <c r="C1195" s="2">
        <v>1.9640011827856699E-2</v>
      </c>
    </row>
    <row r="1196" spans="1:3" x14ac:dyDescent="0.3">
      <c r="A1196" s="2" t="s">
        <v>4419</v>
      </c>
      <c r="B1196" s="2">
        <v>0.34279611637395402</v>
      </c>
      <c r="C1196" s="2">
        <v>1.96940873839711E-2</v>
      </c>
    </row>
    <row r="1197" spans="1:3" x14ac:dyDescent="0.3">
      <c r="A1197" s="2" t="s">
        <v>4280</v>
      </c>
      <c r="B1197" s="2">
        <v>0.34261926391432401</v>
      </c>
      <c r="C1197" s="2">
        <v>1.9761594697747499E-2</v>
      </c>
    </row>
    <row r="1198" spans="1:3" x14ac:dyDescent="0.3">
      <c r="A1198" s="2" t="s">
        <v>6599</v>
      </c>
      <c r="B1198" s="2">
        <v>0.34254955737002901</v>
      </c>
      <c r="C1198" s="2">
        <v>1.9788256295247501E-2</v>
      </c>
    </row>
    <row r="1199" spans="1:3" x14ac:dyDescent="0.3">
      <c r="A1199" s="2" t="s">
        <v>6600</v>
      </c>
      <c r="B1199" s="2">
        <v>0.34254896274854502</v>
      </c>
      <c r="C1199" s="2">
        <v>1.97884838584492E-2</v>
      </c>
    </row>
    <row r="1200" spans="1:3" x14ac:dyDescent="0.3">
      <c r="A1200" s="2" t="s">
        <v>3841</v>
      </c>
      <c r="B1200" s="2">
        <v>0.34253658361230799</v>
      </c>
      <c r="C1200" s="2">
        <v>1.9793221887300899E-2</v>
      </c>
    </row>
    <row r="1201" spans="1:3" x14ac:dyDescent="0.3">
      <c r="A1201" s="2" t="s">
        <v>5120</v>
      </c>
      <c r="B1201" s="2">
        <v>0.34246804835989902</v>
      </c>
      <c r="C1201" s="2">
        <v>1.98194705845849E-2</v>
      </c>
    </row>
    <row r="1202" spans="1:3" x14ac:dyDescent="0.3">
      <c r="A1202" s="2" t="s">
        <v>4304</v>
      </c>
      <c r="B1202" s="2">
        <v>0.34240640207983902</v>
      </c>
      <c r="C1202" s="2">
        <v>1.98431058912906E-2</v>
      </c>
    </row>
    <row r="1203" spans="1:3" x14ac:dyDescent="0.3">
      <c r="A1203" s="2" t="s">
        <v>6601</v>
      </c>
      <c r="B1203" s="2">
        <v>0.34215508096436498</v>
      </c>
      <c r="C1203" s="2">
        <v>1.99397088689671E-2</v>
      </c>
    </row>
    <row r="1204" spans="1:3" x14ac:dyDescent="0.3">
      <c r="A1204" s="2" t="s">
        <v>6602</v>
      </c>
      <c r="B1204" s="2">
        <v>0.34208311881982101</v>
      </c>
      <c r="C1204" s="2">
        <v>1.99674425922702E-2</v>
      </c>
    </row>
    <row r="1205" spans="1:3" x14ac:dyDescent="0.3">
      <c r="A1205" s="2" t="s">
        <v>4375</v>
      </c>
      <c r="B1205" s="2">
        <v>0.34202847902128197</v>
      </c>
      <c r="C1205" s="2">
        <v>1.99885221015518E-2</v>
      </c>
    </row>
    <row r="1206" spans="1:3" x14ac:dyDescent="0.3">
      <c r="A1206" s="2" t="s">
        <v>4608</v>
      </c>
      <c r="B1206" s="2">
        <v>0.34183474595300001</v>
      </c>
      <c r="C1206" s="2">
        <v>2.0063413611350899E-2</v>
      </c>
    </row>
    <row r="1207" spans="1:3" x14ac:dyDescent="0.3">
      <c r="A1207" s="2" t="s">
        <v>6603</v>
      </c>
      <c r="B1207" s="2">
        <v>0.34172482741506</v>
      </c>
      <c r="C1207" s="2">
        <v>2.0106009891912899E-2</v>
      </c>
    </row>
    <row r="1208" spans="1:3" x14ac:dyDescent="0.3">
      <c r="A1208" s="2" t="s">
        <v>6604</v>
      </c>
      <c r="B1208" s="2">
        <v>0.34159866255584498</v>
      </c>
      <c r="C1208" s="2">
        <v>2.0154995917123501E-2</v>
      </c>
    </row>
    <row r="1209" spans="1:3" x14ac:dyDescent="0.3">
      <c r="A1209" s="2" t="s">
        <v>6605</v>
      </c>
      <c r="B1209" s="2">
        <v>0.34159482876603597</v>
      </c>
      <c r="C1209" s="2">
        <v>2.0156486034888899E-2</v>
      </c>
    </row>
    <row r="1210" spans="1:3" x14ac:dyDescent="0.3">
      <c r="A1210" s="2" t="s">
        <v>3908</v>
      </c>
      <c r="B1210" s="2">
        <v>0.34149512937263699</v>
      </c>
      <c r="C1210" s="2">
        <v>2.01952698002839E-2</v>
      </c>
    </row>
    <row r="1211" spans="1:3" x14ac:dyDescent="0.3">
      <c r="A1211" s="2" t="s">
        <v>5784</v>
      </c>
      <c r="B1211" s="2">
        <v>0.34099586373311103</v>
      </c>
      <c r="C1211" s="2">
        <v>2.0390434369348301E-2</v>
      </c>
    </row>
    <row r="1212" spans="1:3" x14ac:dyDescent="0.3">
      <c r="A1212" s="2" t="s">
        <v>4319</v>
      </c>
      <c r="B1212" s="2">
        <v>0.34083719840283699</v>
      </c>
      <c r="C1212" s="2">
        <v>2.04527886969132E-2</v>
      </c>
    </row>
    <row r="1213" spans="1:3" x14ac:dyDescent="0.3">
      <c r="A1213" s="2" t="s">
        <v>4969</v>
      </c>
      <c r="B1213" s="2">
        <v>0.34081058336859898</v>
      </c>
      <c r="C1213" s="2">
        <v>2.04632639186452E-2</v>
      </c>
    </row>
    <row r="1214" spans="1:3" x14ac:dyDescent="0.3">
      <c r="A1214" s="2" t="s">
        <v>4770</v>
      </c>
      <c r="B1214" s="2">
        <v>0.34061793626530501</v>
      </c>
      <c r="C1214" s="2">
        <v>2.0539221264132101E-2</v>
      </c>
    </row>
    <row r="1215" spans="1:3" x14ac:dyDescent="0.3">
      <c r="A1215" s="2" t="s">
        <v>6606</v>
      </c>
      <c r="B1215" s="2">
        <v>0.34050946819760902</v>
      </c>
      <c r="C1215" s="2">
        <v>2.0582092635303501E-2</v>
      </c>
    </row>
    <row r="1216" spans="1:3" x14ac:dyDescent="0.3">
      <c r="A1216" s="2" t="s">
        <v>4586</v>
      </c>
      <c r="B1216" s="2">
        <v>0.34037522738307802</v>
      </c>
      <c r="C1216" s="2">
        <v>2.0635254798107398E-2</v>
      </c>
    </row>
    <row r="1217" spans="1:3" x14ac:dyDescent="0.3">
      <c r="A1217" s="2" t="s">
        <v>6607</v>
      </c>
      <c r="B1217" s="2">
        <v>0.34015405186264502</v>
      </c>
      <c r="C1217" s="2">
        <v>2.0723096960892098E-2</v>
      </c>
    </row>
    <row r="1218" spans="1:3" x14ac:dyDescent="0.3">
      <c r="A1218" s="2" t="s">
        <v>6608</v>
      </c>
      <c r="B1218" s="2">
        <v>0.34009082572479299</v>
      </c>
      <c r="C1218" s="2">
        <v>2.0748265634635402E-2</v>
      </c>
    </row>
    <row r="1219" spans="1:3" x14ac:dyDescent="0.3">
      <c r="A1219" s="2" t="s">
        <v>6609</v>
      </c>
      <c r="B1219" s="2">
        <v>0.33966758808939501</v>
      </c>
      <c r="C1219" s="2">
        <v>2.09174087110503E-2</v>
      </c>
    </row>
    <row r="1220" spans="1:3" x14ac:dyDescent="0.3">
      <c r="A1220" s="2" t="s">
        <v>5678</v>
      </c>
      <c r="B1220" s="2">
        <v>0.33962978159295898</v>
      </c>
      <c r="C1220" s="2">
        <v>2.0932574004578201E-2</v>
      </c>
    </row>
    <row r="1221" spans="1:3" x14ac:dyDescent="0.3">
      <c r="A1221" s="2" t="s">
        <v>6610</v>
      </c>
      <c r="B1221" s="2">
        <v>0.33962760579111101</v>
      </c>
      <c r="C1221" s="2">
        <v>2.09334470638343E-2</v>
      </c>
    </row>
    <row r="1222" spans="1:3" x14ac:dyDescent="0.3">
      <c r="A1222" s="2" t="s">
        <v>6611</v>
      </c>
      <c r="B1222" s="2">
        <v>0.33949939434729698</v>
      </c>
      <c r="C1222" s="2">
        <v>2.0984947120414699E-2</v>
      </c>
    </row>
    <row r="1223" spans="1:3" x14ac:dyDescent="0.3">
      <c r="A1223" s="2" t="s">
        <v>4002</v>
      </c>
      <c r="B1223" s="2">
        <v>0.339461156620527</v>
      </c>
      <c r="C1223" s="2">
        <v>2.10003270905516E-2</v>
      </c>
    </row>
    <row r="1224" spans="1:3" x14ac:dyDescent="0.3">
      <c r="A1224" s="2" t="s">
        <v>6612</v>
      </c>
      <c r="B1224" s="2">
        <v>0.33936775534859998</v>
      </c>
      <c r="C1224" s="2">
        <v>2.1037934796900502E-2</v>
      </c>
    </row>
    <row r="1225" spans="1:3" x14ac:dyDescent="0.3">
      <c r="A1225" s="2" t="s">
        <v>6613</v>
      </c>
      <c r="B1225" s="2">
        <v>0.33936459166550198</v>
      </c>
      <c r="C1225" s="2">
        <v>2.1039209634335601E-2</v>
      </c>
    </row>
    <row r="1226" spans="1:3" x14ac:dyDescent="0.3">
      <c r="A1226" s="2" t="s">
        <v>6614</v>
      </c>
      <c r="B1226" s="2">
        <v>0.33934788652850101</v>
      </c>
      <c r="C1226" s="2">
        <v>2.1045942212045601E-2</v>
      </c>
    </row>
    <row r="1227" spans="1:3" x14ac:dyDescent="0.3">
      <c r="A1227" s="2" t="s">
        <v>5561</v>
      </c>
      <c r="B1227" s="2">
        <v>0.33932150229008701</v>
      </c>
      <c r="C1227" s="2">
        <v>2.1056579394528999E-2</v>
      </c>
    </row>
    <row r="1228" spans="1:3" x14ac:dyDescent="0.3">
      <c r="A1228" s="2" t="s">
        <v>6615</v>
      </c>
      <c r="B1228" s="2">
        <v>0.33929852316385301</v>
      </c>
      <c r="C1228" s="2">
        <v>2.1065847440924702E-2</v>
      </c>
    </row>
    <row r="1229" spans="1:3" x14ac:dyDescent="0.3">
      <c r="A1229" s="2" t="s">
        <v>5563</v>
      </c>
      <c r="B1229" s="2">
        <v>0.339289019862484</v>
      </c>
      <c r="C1229" s="2">
        <v>2.10696813585983E-2</v>
      </c>
    </row>
    <row r="1230" spans="1:3" x14ac:dyDescent="0.3">
      <c r="A1230" s="2" t="s">
        <v>4528</v>
      </c>
      <c r="B1230" s="2">
        <v>0.339254387768608</v>
      </c>
      <c r="C1230" s="2">
        <v>2.1083657953255199E-2</v>
      </c>
    </row>
    <row r="1231" spans="1:3" x14ac:dyDescent="0.3">
      <c r="A1231" s="2" t="s">
        <v>4888</v>
      </c>
      <c r="B1231" s="2">
        <v>0.33922440083366301</v>
      </c>
      <c r="C1231" s="2">
        <v>2.10957661825589E-2</v>
      </c>
    </row>
    <row r="1232" spans="1:3" x14ac:dyDescent="0.3">
      <c r="A1232" s="2" t="s">
        <v>3742</v>
      </c>
      <c r="B1232" s="2">
        <v>0.33920686750690299</v>
      </c>
      <c r="C1232" s="2">
        <v>2.1102848559239901E-2</v>
      </c>
    </row>
    <row r="1233" spans="1:3" x14ac:dyDescent="0.3">
      <c r="A1233" s="2" t="s">
        <v>5564</v>
      </c>
      <c r="B1233" s="2">
        <v>0.33912194339734297</v>
      </c>
      <c r="C1233" s="2">
        <v>2.1137180936552501E-2</v>
      </c>
    </row>
    <row r="1234" spans="1:3" x14ac:dyDescent="0.3">
      <c r="A1234" s="2" t="s">
        <v>6616</v>
      </c>
      <c r="B1234" s="2">
        <v>0.33906449502349401</v>
      </c>
      <c r="C1234" s="2">
        <v>2.1160432286456501E-2</v>
      </c>
    </row>
    <row r="1235" spans="1:3" x14ac:dyDescent="0.3">
      <c r="A1235" s="2" t="s">
        <v>6617</v>
      </c>
      <c r="B1235" s="2">
        <v>0.33902923619794301</v>
      </c>
      <c r="C1235" s="2">
        <v>2.1174713404010601E-2</v>
      </c>
    </row>
    <row r="1236" spans="1:3" x14ac:dyDescent="0.3">
      <c r="A1236" s="2" t="s">
        <v>6618</v>
      </c>
      <c r="B1236" s="2">
        <v>0.338958553109798</v>
      </c>
      <c r="C1236" s="2">
        <v>2.1203367056103001E-2</v>
      </c>
    </row>
    <row r="1237" spans="1:3" x14ac:dyDescent="0.3">
      <c r="A1237" s="2" t="s">
        <v>5565</v>
      </c>
      <c r="B1237" s="2">
        <v>0.33885587772617098</v>
      </c>
      <c r="C1237" s="2">
        <v>2.1245047878898301E-2</v>
      </c>
    </row>
    <row r="1238" spans="1:3" x14ac:dyDescent="0.3">
      <c r="A1238" s="2" t="s">
        <v>5566</v>
      </c>
      <c r="B1238" s="2">
        <v>0.33876630372847899</v>
      </c>
      <c r="C1238" s="2">
        <v>2.1281466467287301E-2</v>
      </c>
    </row>
    <row r="1239" spans="1:3" x14ac:dyDescent="0.3">
      <c r="A1239" s="2" t="s">
        <v>6619</v>
      </c>
      <c r="B1239" s="2">
        <v>0.33864685275150602</v>
      </c>
      <c r="C1239" s="2">
        <v>2.1330113951716499E-2</v>
      </c>
    </row>
    <row r="1240" spans="1:3" x14ac:dyDescent="0.3">
      <c r="A1240" s="2" t="s">
        <v>5569</v>
      </c>
      <c r="B1240" s="2">
        <v>0.33855436484144602</v>
      </c>
      <c r="C1240" s="2">
        <v>2.1367844665003299E-2</v>
      </c>
    </row>
    <row r="1241" spans="1:3" x14ac:dyDescent="0.3">
      <c r="A1241" s="2" t="s">
        <v>4351</v>
      </c>
      <c r="B1241" s="2">
        <v>0.33846361723080298</v>
      </c>
      <c r="C1241" s="2">
        <v>2.1404919930029902E-2</v>
      </c>
    </row>
    <row r="1242" spans="1:3" x14ac:dyDescent="0.3">
      <c r="A1242" s="2" t="s">
        <v>3752</v>
      </c>
      <c r="B1242" s="2">
        <v>0.33832306710642301</v>
      </c>
      <c r="C1242" s="2">
        <v>2.1462448908055799E-2</v>
      </c>
    </row>
    <row r="1243" spans="1:3" x14ac:dyDescent="0.3">
      <c r="A1243" s="2" t="s">
        <v>6620</v>
      </c>
      <c r="B1243" s="2">
        <v>0.33822150039438997</v>
      </c>
      <c r="C1243" s="2">
        <v>2.15041023071459E-2</v>
      </c>
    </row>
    <row r="1244" spans="1:3" x14ac:dyDescent="0.3">
      <c r="A1244" s="2" t="s">
        <v>6621</v>
      </c>
      <c r="B1244" s="2">
        <v>0.33814667255181802</v>
      </c>
      <c r="C1244" s="2">
        <v>2.15348333057972E-2</v>
      </c>
    </row>
    <row r="1245" spans="1:3" x14ac:dyDescent="0.3">
      <c r="A1245" s="2" t="s">
        <v>6622</v>
      </c>
      <c r="B1245" s="2">
        <v>0.33809522755647797</v>
      </c>
      <c r="C1245" s="2">
        <v>2.1555982619428701E-2</v>
      </c>
    </row>
    <row r="1246" spans="1:3" x14ac:dyDescent="0.3">
      <c r="A1246" s="2" t="s">
        <v>6623</v>
      </c>
      <c r="B1246" s="2">
        <v>0.33803488998444903</v>
      </c>
      <c r="C1246" s="2">
        <v>2.1580809956546401E-2</v>
      </c>
    </row>
    <row r="1247" spans="1:3" x14ac:dyDescent="0.3">
      <c r="A1247" s="2" t="s">
        <v>6624</v>
      </c>
      <c r="B1247" s="2">
        <v>0.33799957339375802</v>
      </c>
      <c r="C1247" s="2">
        <v>2.1595352957168301E-2</v>
      </c>
    </row>
    <row r="1248" spans="1:3" x14ac:dyDescent="0.3">
      <c r="A1248" s="2" t="s">
        <v>6625</v>
      </c>
      <c r="B1248" s="2">
        <v>0.33795771504572703</v>
      </c>
      <c r="C1248" s="2">
        <v>2.1612600447908598E-2</v>
      </c>
    </row>
    <row r="1249" spans="1:3" x14ac:dyDescent="0.3">
      <c r="A1249" s="2" t="s">
        <v>6626</v>
      </c>
      <c r="B1249" s="2">
        <v>0.33780638864743201</v>
      </c>
      <c r="C1249" s="2">
        <v>2.1675050205539802E-2</v>
      </c>
    </row>
    <row r="1250" spans="1:3" x14ac:dyDescent="0.3">
      <c r="A1250" s="2" t="s">
        <v>4219</v>
      </c>
      <c r="B1250" s="2">
        <v>0.33775968042273202</v>
      </c>
      <c r="C1250" s="2">
        <v>2.16943564642849E-2</v>
      </c>
    </row>
    <row r="1251" spans="1:3" x14ac:dyDescent="0.3">
      <c r="A1251" s="2" t="s">
        <v>5552</v>
      </c>
      <c r="B1251" s="2">
        <v>0.33761841804284998</v>
      </c>
      <c r="C1251" s="2">
        <v>2.17528334366861E-2</v>
      </c>
    </row>
    <row r="1252" spans="1:3" x14ac:dyDescent="0.3">
      <c r="A1252" s="2" t="s">
        <v>5553</v>
      </c>
      <c r="B1252" s="2">
        <v>0.33761621250788498</v>
      </c>
      <c r="C1252" s="2">
        <v>2.1753747488662E-2</v>
      </c>
    </row>
    <row r="1253" spans="1:3" x14ac:dyDescent="0.3">
      <c r="A1253" s="2" t="s">
        <v>3879</v>
      </c>
      <c r="B1253" s="2">
        <v>0.33760964233325302</v>
      </c>
      <c r="C1253" s="2">
        <v>2.1756470593461301E-2</v>
      </c>
    </row>
    <row r="1254" spans="1:3" x14ac:dyDescent="0.3">
      <c r="A1254" s="2" t="s">
        <v>5555</v>
      </c>
      <c r="B1254" s="2">
        <v>0.33760868828692098</v>
      </c>
      <c r="C1254" s="2">
        <v>2.1756866035700199E-2</v>
      </c>
    </row>
    <row r="1255" spans="1:3" x14ac:dyDescent="0.3">
      <c r="A1255" s="2" t="s">
        <v>4369</v>
      </c>
      <c r="B1255" s="2">
        <v>0.337557309162623</v>
      </c>
      <c r="C1255" s="2">
        <v>2.17781710659289E-2</v>
      </c>
    </row>
    <row r="1256" spans="1:3" x14ac:dyDescent="0.3">
      <c r="A1256" s="2" t="s">
        <v>6627</v>
      </c>
      <c r="B1256" s="2">
        <v>0.33732280571057699</v>
      </c>
      <c r="C1256" s="2">
        <v>2.1875633669378499E-2</v>
      </c>
    </row>
    <row r="1257" spans="1:3" x14ac:dyDescent="0.3">
      <c r="A1257" s="2" t="s">
        <v>6628</v>
      </c>
      <c r="B1257" s="2">
        <v>0.33731089343414999</v>
      </c>
      <c r="C1257" s="2">
        <v>2.1880594323343501E-2</v>
      </c>
    </row>
    <row r="1258" spans="1:3" x14ac:dyDescent="0.3">
      <c r="A1258" s="2" t="s">
        <v>6629</v>
      </c>
      <c r="B1258" s="2">
        <v>0.337277038460846</v>
      </c>
      <c r="C1258" s="2">
        <v>2.1894697778384799E-2</v>
      </c>
    </row>
    <row r="1259" spans="1:3" x14ac:dyDescent="0.3">
      <c r="A1259" s="2" t="s">
        <v>3896</v>
      </c>
      <c r="B1259" s="2">
        <v>0.33720562717348401</v>
      </c>
      <c r="C1259" s="2">
        <v>2.1924471647212101E-2</v>
      </c>
    </row>
    <row r="1260" spans="1:3" x14ac:dyDescent="0.3">
      <c r="A1260" s="2" t="s">
        <v>6630</v>
      </c>
      <c r="B1260" s="2">
        <v>0.33693236709207097</v>
      </c>
      <c r="C1260" s="2">
        <v>2.2038717543841301E-2</v>
      </c>
    </row>
    <row r="1261" spans="1:3" x14ac:dyDescent="0.3">
      <c r="A1261" s="2" t="s">
        <v>4316</v>
      </c>
      <c r="B1261" s="2">
        <v>0.33692463948495399</v>
      </c>
      <c r="C1261" s="2">
        <v>2.2041955593050701E-2</v>
      </c>
    </row>
    <row r="1262" spans="1:3" x14ac:dyDescent="0.3">
      <c r="A1262" s="2" t="s">
        <v>1159</v>
      </c>
      <c r="B1262" s="2">
        <v>0.33663110324132101</v>
      </c>
      <c r="C1262" s="2">
        <v>2.2165250302255701E-2</v>
      </c>
    </row>
    <row r="1263" spans="1:3" x14ac:dyDescent="0.3">
      <c r="A1263" s="2" t="s">
        <v>4546</v>
      </c>
      <c r="B1263" s="2">
        <v>0.33661284878133402</v>
      </c>
      <c r="C1263" s="2">
        <v>2.2172936848622999E-2</v>
      </c>
    </row>
    <row r="1264" spans="1:3" x14ac:dyDescent="0.3">
      <c r="A1264" s="2" t="s">
        <v>6631</v>
      </c>
      <c r="B1264" s="2">
        <v>0.33650384135422901</v>
      </c>
      <c r="C1264" s="2">
        <v>2.2218884040027899E-2</v>
      </c>
    </row>
    <row r="1265" spans="1:3" x14ac:dyDescent="0.3">
      <c r="A1265" s="2" t="s">
        <v>6632</v>
      </c>
      <c r="B1265" s="2">
        <v>0.33649520411341399</v>
      </c>
      <c r="C1265" s="2">
        <v>2.2222528096158899E-2</v>
      </c>
    </row>
    <row r="1266" spans="1:3" x14ac:dyDescent="0.3">
      <c r="A1266" s="2" t="s">
        <v>6633</v>
      </c>
      <c r="B1266" s="2">
        <v>0.33646877046935397</v>
      </c>
      <c r="C1266" s="2">
        <v>2.22336835807159E-2</v>
      </c>
    </row>
    <row r="1267" spans="1:3" x14ac:dyDescent="0.3">
      <c r="A1267" s="2" t="s">
        <v>6634</v>
      </c>
      <c r="B1267" s="2">
        <v>0.33641928728562898</v>
      </c>
      <c r="C1267" s="2">
        <v>2.2254579031270601E-2</v>
      </c>
    </row>
    <row r="1268" spans="1:3" x14ac:dyDescent="0.3">
      <c r="A1268" s="2" t="s">
        <v>6635</v>
      </c>
      <c r="B1268" s="2">
        <v>0.336392959442674</v>
      </c>
      <c r="C1268" s="2">
        <v>2.2265703305164902E-2</v>
      </c>
    </row>
    <row r="1269" spans="1:3" x14ac:dyDescent="0.3">
      <c r="A1269" s="2" t="s">
        <v>3636</v>
      </c>
      <c r="B1269" s="2">
        <v>0.336370568805755</v>
      </c>
      <c r="C1269" s="2">
        <v>2.2275167667979E-2</v>
      </c>
    </row>
    <row r="1270" spans="1:3" x14ac:dyDescent="0.3">
      <c r="A1270" s="2" t="s">
        <v>5231</v>
      </c>
      <c r="B1270" s="2">
        <v>0.33635857622124099</v>
      </c>
      <c r="C1270" s="2">
        <v>2.2280238236514399E-2</v>
      </c>
    </row>
    <row r="1271" spans="1:3" x14ac:dyDescent="0.3">
      <c r="A1271" s="2" t="s">
        <v>6636</v>
      </c>
      <c r="B1271" s="2">
        <v>0.33617821378220603</v>
      </c>
      <c r="C1271" s="2">
        <v>2.2356613959244501E-2</v>
      </c>
    </row>
    <row r="1272" spans="1:3" x14ac:dyDescent="0.3">
      <c r="A1272" s="2" t="s">
        <v>6637</v>
      </c>
      <c r="B1272" s="2">
        <v>0.33611468213814999</v>
      </c>
      <c r="C1272" s="2">
        <v>2.2383569148119099E-2</v>
      </c>
    </row>
    <row r="1273" spans="1:3" x14ac:dyDescent="0.3">
      <c r="A1273" s="2" t="s">
        <v>6638</v>
      </c>
      <c r="B1273" s="2">
        <v>0.33608256151761101</v>
      </c>
      <c r="C1273" s="2">
        <v>2.2397207653225001E-2</v>
      </c>
    </row>
    <row r="1274" spans="1:3" x14ac:dyDescent="0.3">
      <c r="A1274" s="2" t="s">
        <v>5248</v>
      </c>
      <c r="B1274" s="2">
        <v>0.33553738748953998</v>
      </c>
      <c r="C1274" s="2">
        <v>2.2629755800995299E-2</v>
      </c>
    </row>
    <row r="1275" spans="1:3" x14ac:dyDescent="0.3">
      <c r="A1275" s="2" t="s">
        <v>6639</v>
      </c>
      <c r="B1275" s="2">
        <v>0.33543352065429599</v>
      </c>
      <c r="C1275" s="2">
        <v>2.2674289903106E-2</v>
      </c>
    </row>
    <row r="1276" spans="1:3" x14ac:dyDescent="0.3">
      <c r="A1276" s="2" t="s">
        <v>6640</v>
      </c>
      <c r="B1276" s="2">
        <v>0.33538220281963899</v>
      </c>
      <c r="C1276" s="2">
        <v>2.26963201342513E-2</v>
      </c>
    </row>
    <row r="1277" spans="1:3" x14ac:dyDescent="0.3">
      <c r="A1277" s="2" t="s">
        <v>4854</v>
      </c>
      <c r="B1277" s="2">
        <v>0.33516695795360102</v>
      </c>
      <c r="C1277" s="2">
        <v>2.2788918266373401E-2</v>
      </c>
    </row>
    <row r="1278" spans="1:3" x14ac:dyDescent="0.3">
      <c r="A1278" s="2" t="s">
        <v>4397</v>
      </c>
      <c r="B1278" s="2">
        <v>0.33514307600416399</v>
      </c>
      <c r="C1278" s="2">
        <v>2.2799211756486599E-2</v>
      </c>
    </row>
    <row r="1279" spans="1:3" x14ac:dyDescent="0.3">
      <c r="A1279" s="2" t="s">
        <v>4384</v>
      </c>
      <c r="B1279" s="2">
        <v>0.33505078517779302</v>
      </c>
      <c r="C1279" s="2">
        <v>2.2839027188687501E-2</v>
      </c>
    </row>
    <row r="1280" spans="1:3" x14ac:dyDescent="0.3">
      <c r="A1280" s="2" t="s">
        <v>6641</v>
      </c>
      <c r="B1280" s="2">
        <v>0.33490725195447002</v>
      </c>
      <c r="C1280" s="2">
        <v>2.2901065087350299E-2</v>
      </c>
    </row>
    <row r="1281" spans="1:3" x14ac:dyDescent="0.3">
      <c r="A1281" s="2" t="s">
        <v>6642</v>
      </c>
      <c r="B1281" s="2">
        <v>0.33467048875868199</v>
      </c>
      <c r="C1281" s="2">
        <v>2.3003707575830701E-2</v>
      </c>
    </row>
    <row r="1282" spans="1:3" x14ac:dyDescent="0.3">
      <c r="A1282" s="2" t="s">
        <v>6643</v>
      </c>
      <c r="B1282" s="2">
        <v>0.33448948993625799</v>
      </c>
      <c r="C1282" s="2">
        <v>2.3082434751590102E-2</v>
      </c>
    </row>
    <row r="1283" spans="1:3" x14ac:dyDescent="0.3">
      <c r="A1283" s="2" t="s">
        <v>6644</v>
      </c>
      <c r="B1283" s="2">
        <v>0.33442151528063802</v>
      </c>
      <c r="C1283" s="2">
        <v>2.3112059258774499E-2</v>
      </c>
    </row>
    <row r="1284" spans="1:3" x14ac:dyDescent="0.3">
      <c r="A1284" s="2" t="s">
        <v>6645</v>
      </c>
      <c r="B1284" s="2">
        <v>0.33434600969281902</v>
      </c>
      <c r="C1284" s="2">
        <v>2.3145003228387501E-2</v>
      </c>
    </row>
    <row r="1285" spans="1:3" x14ac:dyDescent="0.3">
      <c r="A1285" s="2" t="s">
        <v>6646</v>
      </c>
      <c r="B1285" s="2">
        <v>0.33431461801910201</v>
      </c>
      <c r="C1285" s="2">
        <v>2.3158711360842799E-2</v>
      </c>
    </row>
    <row r="1286" spans="1:3" x14ac:dyDescent="0.3">
      <c r="A1286" s="2" t="s">
        <v>6647</v>
      </c>
      <c r="B1286" s="2">
        <v>0.33408647619106602</v>
      </c>
      <c r="C1286" s="2">
        <v>2.3258541032270399E-2</v>
      </c>
    </row>
    <row r="1287" spans="1:3" x14ac:dyDescent="0.3">
      <c r="A1287" s="2" t="s">
        <v>5030</v>
      </c>
      <c r="B1287" s="2">
        <v>0.33404458214038002</v>
      </c>
      <c r="C1287" s="2">
        <v>2.3276912050084801E-2</v>
      </c>
    </row>
    <row r="1288" spans="1:3" x14ac:dyDescent="0.3">
      <c r="A1288" s="2" t="s">
        <v>6648</v>
      </c>
      <c r="B1288" s="2">
        <v>0.33402620260015398</v>
      </c>
      <c r="C1288" s="2">
        <v>2.32849755242217E-2</v>
      </c>
    </row>
    <row r="1289" spans="1:3" x14ac:dyDescent="0.3">
      <c r="A1289" s="2" t="s">
        <v>6649</v>
      </c>
      <c r="B1289" s="2">
        <v>0.33396124954429102</v>
      </c>
      <c r="C1289" s="2">
        <v>2.3313490492163899E-2</v>
      </c>
    </row>
    <row r="1290" spans="1:3" x14ac:dyDescent="0.3">
      <c r="A1290" s="2" t="s">
        <v>6650</v>
      </c>
      <c r="B1290" s="2">
        <v>0.33389041704966099</v>
      </c>
      <c r="C1290" s="2">
        <v>2.3344619933531801E-2</v>
      </c>
    </row>
    <row r="1291" spans="1:3" x14ac:dyDescent="0.3">
      <c r="A1291" s="2" t="s">
        <v>6651</v>
      </c>
      <c r="B1291" s="2">
        <v>0.33379160659886098</v>
      </c>
      <c r="C1291" s="2">
        <v>2.3388103291509699E-2</v>
      </c>
    </row>
    <row r="1292" spans="1:3" x14ac:dyDescent="0.3">
      <c r="A1292" s="2" t="s">
        <v>4910</v>
      </c>
      <c r="B1292" s="2">
        <v>0.33376979559202502</v>
      </c>
      <c r="C1292" s="2">
        <v>2.33977107639858E-2</v>
      </c>
    </row>
    <row r="1293" spans="1:3" x14ac:dyDescent="0.3">
      <c r="A1293" s="2" t="s">
        <v>3713</v>
      </c>
      <c r="B1293" s="2">
        <v>0.33376959404538498</v>
      </c>
      <c r="C1293" s="2">
        <v>2.33977995581462E-2</v>
      </c>
    </row>
    <row r="1294" spans="1:3" x14ac:dyDescent="0.3">
      <c r="A1294" s="2" t="s">
        <v>6652</v>
      </c>
      <c r="B1294" s="2">
        <v>0.33354618441336098</v>
      </c>
      <c r="C1294" s="2">
        <v>2.34963995239632E-2</v>
      </c>
    </row>
    <row r="1295" spans="1:3" x14ac:dyDescent="0.3">
      <c r="A1295" s="2" t="s">
        <v>1808</v>
      </c>
      <c r="B1295" s="2">
        <v>0.33348439442220701</v>
      </c>
      <c r="C1295" s="2">
        <v>2.3523731383179501E-2</v>
      </c>
    </row>
    <row r="1296" spans="1:3" x14ac:dyDescent="0.3">
      <c r="A1296" s="2" t="s">
        <v>4622</v>
      </c>
      <c r="B1296" s="2">
        <v>0.33336057161007698</v>
      </c>
      <c r="C1296" s="2">
        <v>2.35785826769607E-2</v>
      </c>
    </row>
    <row r="1297" spans="1:3" x14ac:dyDescent="0.3">
      <c r="A1297" s="2" t="s">
        <v>4952</v>
      </c>
      <c r="B1297" s="2">
        <v>0.33319151268031899</v>
      </c>
      <c r="C1297" s="2">
        <v>2.3653645710020599E-2</v>
      </c>
    </row>
    <row r="1298" spans="1:3" x14ac:dyDescent="0.3">
      <c r="A1298" s="2" t="s">
        <v>6653</v>
      </c>
      <c r="B1298" s="2">
        <v>0.33317553757494101</v>
      </c>
      <c r="C1298" s="2">
        <v>2.3660749076341799E-2</v>
      </c>
    </row>
    <row r="1299" spans="1:3" x14ac:dyDescent="0.3">
      <c r="A1299" s="2" t="s">
        <v>5399</v>
      </c>
      <c r="B1299" s="2">
        <v>0.33315319461475101</v>
      </c>
      <c r="C1299" s="2">
        <v>2.3670686920108298E-2</v>
      </c>
    </row>
    <row r="1300" spans="1:3" x14ac:dyDescent="0.3">
      <c r="A1300" s="2" t="s">
        <v>4924</v>
      </c>
      <c r="B1300" s="2">
        <v>0.333063400412483</v>
      </c>
      <c r="C1300" s="2">
        <v>2.3710661417235199E-2</v>
      </c>
    </row>
    <row r="1301" spans="1:3" x14ac:dyDescent="0.3">
      <c r="A1301" s="2" t="s">
        <v>6654</v>
      </c>
      <c r="B1301" s="2">
        <v>0.332874744853767</v>
      </c>
      <c r="C1301" s="2">
        <v>2.3794831097616001E-2</v>
      </c>
    </row>
    <row r="1302" spans="1:3" x14ac:dyDescent="0.3">
      <c r="A1302" s="2" t="s">
        <v>5594</v>
      </c>
      <c r="B1302" s="2">
        <v>0.33274241912736302</v>
      </c>
      <c r="C1302" s="2">
        <v>2.3854018086506602E-2</v>
      </c>
    </row>
    <row r="1303" spans="1:3" x14ac:dyDescent="0.3">
      <c r="A1303" s="2" t="s">
        <v>3630</v>
      </c>
      <c r="B1303" s="2">
        <v>0.33273748676468101</v>
      </c>
      <c r="C1303" s="2">
        <v>2.3856226626924101E-2</v>
      </c>
    </row>
    <row r="1304" spans="1:3" x14ac:dyDescent="0.3">
      <c r="A1304" s="2" t="s">
        <v>6655</v>
      </c>
      <c r="B1304" s="2">
        <v>0.332716856105154</v>
      </c>
      <c r="C1304" s="2">
        <v>2.3865466174207799E-2</v>
      </c>
    </row>
    <row r="1305" spans="1:3" x14ac:dyDescent="0.3">
      <c r="A1305" s="2" t="s">
        <v>6656</v>
      </c>
      <c r="B1305" s="2">
        <v>0.33269021543031801</v>
      </c>
      <c r="C1305" s="2">
        <v>2.3877401769926799E-2</v>
      </c>
    </row>
    <row r="1306" spans="1:3" x14ac:dyDescent="0.3">
      <c r="A1306" s="2" t="s">
        <v>6657</v>
      </c>
      <c r="B1306" s="2">
        <v>0.33262266521183398</v>
      </c>
      <c r="C1306" s="2">
        <v>2.3907688124328499E-2</v>
      </c>
    </row>
    <row r="1307" spans="1:3" x14ac:dyDescent="0.3">
      <c r="A1307" s="2" t="s">
        <v>6658</v>
      </c>
      <c r="B1307" s="2">
        <v>0.33255932333475802</v>
      </c>
      <c r="C1307" s="2">
        <v>2.3936116866113799E-2</v>
      </c>
    </row>
    <row r="1308" spans="1:3" x14ac:dyDescent="0.3">
      <c r="A1308" s="2" t="s">
        <v>6659</v>
      </c>
      <c r="B1308" s="2">
        <v>0.33225823696036799</v>
      </c>
      <c r="C1308" s="2">
        <v>2.4071635989374601E-2</v>
      </c>
    </row>
    <row r="1309" spans="1:3" x14ac:dyDescent="0.3">
      <c r="A1309" s="2" t="s">
        <v>6660</v>
      </c>
      <c r="B1309" s="2">
        <v>0.33220962678480498</v>
      </c>
      <c r="C1309" s="2">
        <v>2.4093575544852201E-2</v>
      </c>
    </row>
    <row r="1310" spans="1:3" x14ac:dyDescent="0.3">
      <c r="A1310" s="2" t="s">
        <v>4637</v>
      </c>
      <c r="B1310" s="2">
        <v>0.33215558455831301</v>
      </c>
      <c r="C1310" s="2">
        <v>2.4117986426684199E-2</v>
      </c>
    </row>
    <row r="1311" spans="1:3" x14ac:dyDescent="0.3">
      <c r="A1311" s="2" t="s">
        <v>6661</v>
      </c>
      <c r="B1311" s="2">
        <v>0.33210799267507701</v>
      </c>
      <c r="C1311" s="2">
        <v>2.4139500824154898E-2</v>
      </c>
    </row>
    <row r="1312" spans="1:3" x14ac:dyDescent="0.3">
      <c r="A1312" s="2" t="s">
        <v>6662</v>
      </c>
      <c r="B1312" s="2">
        <v>0.33203682218328501</v>
      </c>
      <c r="C1312" s="2">
        <v>2.4171704138867E-2</v>
      </c>
    </row>
    <row r="1313" spans="1:3" x14ac:dyDescent="0.3">
      <c r="A1313" s="2" t="s">
        <v>6663</v>
      </c>
      <c r="B1313" s="2">
        <v>0.33189107537424301</v>
      </c>
      <c r="C1313" s="2">
        <v>2.4237764042771701E-2</v>
      </c>
    </row>
    <row r="1314" spans="1:3" x14ac:dyDescent="0.3">
      <c r="A1314" s="2" t="s">
        <v>5731</v>
      </c>
      <c r="B1314" s="2">
        <v>0.331825050019943</v>
      </c>
      <c r="C1314" s="2">
        <v>2.4267739787650799E-2</v>
      </c>
    </row>
    <row r="1315" spans="1:3" x14ac:dyDescent="0.3">
      <c r="A1315" s="2" t="s">
        <v>6664</v>
      </c>
      <c r="B1315" s="2">
        <v>0.33175476255595698</v>
      </c>
      <c r="C1315" s="2">
        <v>2.42996846252162E-2</v>
      </c>
    </row>
    <row r="1316" spans="1:3" x14ac:dyDescent="0.3">
      <c r="A1316" s="2" t="s">
        <v>5386</v>
      </c>
      <c r="B1316" s="2">
        <v>0.33175180151011902</v>
      </c>
      <c r="C1316" s="2">
        <v>2.4301031158132001E-2</v>
      </c>
    </row>
    <row r="1317" spans="1:3" x14ac:dyDescent="0.3">
      <c r="A1317" s="2" t="s">
        <v>4242</v>
      </c>
      <c r="B1317" s="2">
        <v>0.33156049381524999</v>
      </c>
      <c r="C1317" s="2">
        <v>2.4388160566966001E-2</v>
      </c>
    </row>
    <row r="1318" spans="1:3" x14ac:dyDescent="0.3">
      <c r="A1318" s="2" t="s">
        <v>4367</v>
      </c>
      <c r="B1318" s="2">
        <v>0.33140972277345399</v>
      </c>
      <c r="C1318" s="2">
        <v>2.4457011912396801E-2</v>
      </c>
    </row>
    <row r="1319" spans="1:3" x14ac:dyDescent="0.3">
      <c r="A1319" s="2" t="s">
        <v>6665</v>
      </c>
      <c r="B1319" s="2">
        <v>0.33140208195598803</v>
      </c>
      <c r="C1319" s="2">
        <v>2.4460505504488202E-2</v>
      </c>
    </row>
    <row r="1320" spans="1:3" x14ac:dyDescent="0.3">
      <c r="A1320" s="2" t="s">
        <v>6666</v>
      </c>
      <c r="B1320" s="2">
        <v>0.33139243599968898</v>
      </c>
      <c r="C1320" s="2">
        <v>2.4464916497356499E-2</v>
      </c>
    </row>
    <row r="1321" spans="1:3" x14ac:dyDescent="0.3">
      <c r="A1321" s="2" t="s">
        <v>6667</v>
      </c>
      <c r="B1321" s="2">
        <v>0.33135445402605501</v>
      </c>
      <c r="C1321" s="2">
        <v>2.4482291716924402E-2</v>
      </c>
    </row>
    <row r="1322" spans="1:3" x14ac:dyDescent="0.3">
      <c r="A1322" s="2" t="s">
        <v>6668</v>
      </c>
      <c r="B1322" s="2">
        <v>0.33131189402095801</v>
      </c>
      <c r="C1322" s="2">
        <v>2.4501773462353198E-2</v>
      </c>
    </row>
    <row r="1323" spans="1:3" x14ac:dyDescent="0.3">
      <c r="A1323" s="2" t="s">
        <v>6669</v>
      </c>
      <c r="B1323" s="2">
        <v>0.33124513754570101</v>
      </c>
      <c r="C1323" s="2">
        <v>2.4532357205161101E-2</v>
      </c>
    </row>
    <row r="1324" spans="1:3" x14ac:dyDescent="0.3">
      <c r="A1324" s="2" t="s">
        <v>5048</v>
      </c>
      <c r="B1324" s="2">
        <v>0.331209491656412</v>
      </c>
      <c r="C1324" s="2">
        <v>2.4548701047906199E-2</v>
      </c>
    </row>
    <row r="1325" spans="1:3" x14ac:dyDescent="0.3">
      <c r="A1325" s="2" t="s">
        <v>6670</v>
      </c>
      <c r="B1325" s="2">
        <v>0.33118877521909001</v>
      </c>
      <c r="C1325" s="2">
        <v>2.4558203835511699E-2</v>
      </c>
    </row>
    <row r="1326" spans="1:3" x14ac:dyDescent="0.3">
      <c r="A1326" s="2" t="s">
        <v>3607</v>
      </c>
      <c r="B1326" s="2">
        <v>0.33117284141367598</v>
      </c>
      <c r="C1326" s="2">
        <v>2.4565514886317901E-2</v>
      </c>
    </row>
    <row r="1327" spans="1:3" x14ac:dyDescent="0.3">
      <c r="A1327" s="2" t="s">
        <v>6671</v>
      </c>
      <c r="B1327" s="2">
        <v>0.33089594974602798</v>
      </c>
      <c r="C1327" s="2">
        <v>2.4692854515098402E-2</v>
      </c>
    </row>
    <row r="1328" spans="1:3" x14ac:dyDescent="0.3">
      <c r="A1328" s="2" t="s">
        <v>6672</v>
      </c>
      <c r="B1328" s="2">
        <v>0.33067618879918298</v>
      </c>
      <c r="C1328" s="2">
        <v>2.4794312750741902E-2</v>
      </c>
    </row>
    <row r="1329" spans="1:3" x14ac:dyDescent="0.3">
      <c r="A1329" s="2" t="s">
        <v>3615</v>
      </c>
      <c r="B1329" s="2">
        <v>0.33065028909926703</v>
      </c>
      <c r="C1329" s="2">
        <v>2.4806292930676301E-2</v>
      </c>
    </row>
    <row r="1330" spans="1:3" x14ac:dyDescent="0.3">
      <c r="A1330" s="2" t="s">
        <v>6673</v>
      </c>
      <c r="B1330" s="2">
        <v>0.33058671567619202</v>
      </c>
      <c r="C1330" s="2">
        <v>2.4835720008626199E-2</v>
      </c>
    </row>
    <row r="1331" spans="1:3" x14ac:dyDescent="0.3">
      <c r="A1331" s="2" t="s">
        <v>4310</v>
      </c>
      <c r="B1331" s="2">
        <v>0.33038328268262401</v>
      </c>
      <c r="C1331" s="2">
        <v>2.49300819223921E-2</v>
      </c>
    </row>
    <row r="1332" spans="1:3" x14ac:dyDescent="0.3">
      <c r="A1332" s="2" t="s">
        <v>6674</v>
      </c>
      <c r="B1332" s="2">
        <v>0.33019979077816503</v>
      </c>
      <c r="C1332" s="2">
        <v>2.5015451075466402E-2</v>
      </c>
    </row>
    <row r="1333" spans="1:3" x14ac:dyDescent="0.3">
      <c r="A1333" s="2" t="s">
        <v>5280</v>
      </c>
      <c r="B1333" s="2">
        <v>0.330195345987989</v>
      </c>
      <c r="C1333" s="2">
        <v>2.5017522029943302E-2</v>
      </c>
    </row>
    <row r="1334" spans="1:3" x14ac:dyDescent="0.3">
      <c r="A1334" s="2" t="s">
        <v>6675</v>
      </c>
      <c r="B1334" s="2">
        <v>0.33010943246846502</v>
      </c>
      <c r="C1334" s="2">
        <v>2.50575797481398E-2</v>
      </c>
    </row>
    <row r="1335" spans="1:3" x14ac:dyDescent="0.3">
      <c r="A1335" s="2" t="s">
        <v>6676</v>
      </c>
      <c r="B1335" s="2">
        <v>0.33005236191034698</v>
      </c>
      <c r="C1335" s="2">
        <v>2.5084218872101698E-2</v>
      </c>
    </row>
    <row r="1336" spans="1:3" x14ac:dyDescent="0.3">
      <c r="A1336" s="2" t="s">
        <v>4275</v>
      </c>
      <c r="B1336" s="2">
        <v>0.32999648291397199</v>
      </c>
      <c r="C1336" s="2">
        <v>2.5110324730321199E-2</v>
      </c>
    </row>
    <row r="1337" spans="1:3" x14ac:dyDescent="0.3">
      <c r="A1337" s="2" t="s">
        <v>6677</v>
      </c>
      <c r="B1337" s="2">
        <v>0.32996696368275402</v>
      </c>
      <c r="C1337" s="2">
        <v>2.5124124849788501E-2</v>
      </c>
    </row>
    <row r="1338" spans="1:3" x14ac:dyDescent="0.3">
      <c r="A1338" s="2" t="s">
        <v>6678</v>
      </c>
      <c r="B1338" s="2">
        <v>0.32989371002444001</v>
      </c>
      <c r="C1338" s="2">
        <v>2.5158398013155898E-2</v>
      </c>
    </row>
    <row r="1339" spans="1:3" x14ac:dyDescent="0.3">
      <c r="A1339" s="2" t="s">
        <v>4461</v>
      </c>
      <c r="B1339" s="2">
        <v>0.32988180296358399</v>
      </c>
      <c r="C1339" s="2">
        <v>2.51639726548352E-2</v>
      </c>
    </row>
    <row r="1340" spans="1:3" x14ac:dyDescent="0.3">
      <c r="A1340" s="2" t="s">
        <v>6679</v>
      </c>
      <c r="B1340" s="2">
        <v>0.32985028898141799</v>
      </c>
      <c r="C1340" s="2">
        <v>2.5178731835776701E-2</v>
      </c>
    </row>
    <row r="1341" spans="1:3" x14ac:dyDescent="0.3">
      <c r="A1341" s="2" t="s">
        <v>6680</v>
      </c>
      <c r="B1341" s="2">
        <v>0.32978369714198003</v>
      </c>
      <c r="C1341" s="2">
        <v>2.5209943084607299E-2</v>
      </c>
    </row>
    <row r="1342" spans="1:3" x14ac:dyDescent="0.3">
      <c r="A1342" s="2" t="s">
        <v>3951</v>
      </c>
      <c r="B1342" s="2">
        <v>0.32971135729255702</v>
      </c>
      <c r="C1342" s="2">
        <v>2.52438850190067E-2</v>
      </c>
    </row>
    <row r="1343" spans="1:3" x14ac:dyDescent="0.3">
      <c r="A1343" s="2" t="s">
        <v>4530</v>
      </c>
      <c r="B1343" s="2">
        <v>0.32964730451069002</v>
      </c>
      <c r="C1343" s="2">
        <v>2.5273970512925601E-2</v>
      </c>
    </row>
    <row r="1344" spans="1:3" x14ac:dyDescent="0.3">
      <c r="A1344" s="2" t="s">
        <v>5806</v>
      </c>
      <c r="B1344" s="2">
        <v>0.32957820912556501</v>
      </c>
      <c r="C1344" s="2">
        <v>2.5306458088071901E-2</v>
      </c>
    </row>
    <row r="1345" spans="1:3" x14ac:dyDescent="0.3">
      <c r="A1345" s="2" t="s">
        <v>6681</v>
      </c>
      <c r="B1345" s="2">
        <v>0.329491584139952</v>
      </c>
      <c r="C1345" s="2">
        <v>2.53472370846572E-2</v>
      </c>
    </row>
    <row r="1346" spans="1:3" x14ac:dyDescent="0.3">
      <c r="A1346" s="2" t="s">
        <v>6682</v>
      </c>
      <c r="B1346" s="2">
        <v>0.329363180552876</v>
      </c>
      <c r="C1346" s="2">
        <v>2.54077844677571E-2</v>
      </c>
    </row>
    <row r="1347" spans="1:3" x14ac:dyDescent="0.3">
      <c r="A1347" s="2" t="s">
        <v>3978</v>
      </c>
      <c r="B1347" s="2">
        <v>0.32928446585045901</v>
      </c>
      <c r="C1347" s="2">
        <v>2.5444961261684801E-2</v>
      </c>
    </row>
    <row r="1348" spans="1:3" x14ac:dyDescent="0.3">
      <c r="A1348" s="2" t="s">
        <v>4024</v>
      </c>
      <c r="B1348" s="2">
        <v>0.32928041514852602</v>
      </c>
      <c r="C1348" s="2">
        <v>2.54468756284521E-2</v>
      </c>
    </row>
    <row r="1349" spans="1:3" x14ac:dyDescent="0.3">
      <c r="A1349" s="2" t="s">
        <v>4853</v>
      </c>
      <c r="B1349" s="2">
        <v>0.32910483002145802</v>
      </c>
      <c r="C1349" s="2">
        <v>2.5529973070989202E-2</v>
      </c>
    </row>
    <row r="1350" spans="1:3" x14ac:dyDescent="0.3">
      <c r="A1350" s="2" t="s">
        <v>5185</v>
      </c>
      <c r="B1350" s="2">
        <v>0.329023044950285</v>
      </c>
      <c r="C1350" s="2">
        <v>2.5568755972072799E-2</v>
      </c>
    </row>
    <row r="1351" spans="1:3" x14ac:dyDescent="0.3">
      <c r="A1351" s="2" t="s">
        <v>6683</v>
      </c>
      <c r="B1351" s="2">
        <v>0.32901357887169502</v>
      </c>
      <c r="C1351" s="2">
        <v>2.5573248010110301E-2</v>
      </c>
    </row>
    <row r="1352" spans="1:3" x14ac:dyDescent="0.3">
      <c r="A1352" s="2" t="s">
        <v>6684</v>
      </c>
      <c r="B1352" s="2">
        <v>0.32867355709095297</v>
      </c>
      <c r="C1352" s="2">
        <v>2.5735039646006399E-2</v>
      </c>
    </row>
    <row r="1353" spans="1:3" x14ac:dyDescent="0.3">
      <c r="A1353" s="2" t="s">
        <v>6685</v>
      </c>
      <c r="B1353" s="2">
        <v>0.32853399358595198</v>
      </c>
      <c r="C1353" s="2">
        <v>2.5801694668414601E-2</v>
      </c>
    </row>
    <row r="1354" spans="1:3" x14ac:dyDescent="0.3">
      <c r="A1354" s="2" t="s">
        <v>3543</v>
      </c>
      <c r="B1354" s="2">
        <v>0.32852371536366098</v>
      </c>
      <c r="C1354" s="2">
        <v>2.5806609201997701E-2</v>
      </c>
    </row>
    <row r="1355" spans="1:3" x14ac:dyDescent="0.3">
      <c r="A1355" s="2" t="s">
        <v>6686</v>
      </c>
      <c r="B1355" s="2">
        <v>0.32840312989951898</v>
      </c>
      <c r="C1355" s="2">
        <v>2.58643255432713E-2</v>
      </c>
    </row>
    <row r="1356" spans="1:3" x14ac:dyDescent="0.3">
      <c r="A1356" s="2" t="s">
        <v>6687</v>
      </c>
      <c r="B1356" s="2">
        <v>0.32814195690748599</v>
      </c>
      <c r="C1356" s="2">
        <v>2.5989701346287399E-2</v>
      </c>
    </row>
    <row r="1357" spans="1:3" x14ac:dyDescent="0.3">
      <c r="A1357" s="2" t="s">
        <v>6688</v>
      </c>
      <c r="B1357" s="2">
        <v>0.32806375262606202</v>
      </c>
      <c r="C1357" s="2">
        <v>2.60273417443086E-2</v>
      </c>
    </row>
    <row r="1358" spans="1:3" x14ac:dyDescent="0.3">
      <c r="A1358" s="2" t="s">
        <v>1195</v>
      </c>
      <c r="B1358" s="2">
        <v>0.32803598959146002</v>
      </c>
      <c r="C1358" s="2">
        <v>2.6040715269627999E-2</v>
      </c>
    </row>
    <row r="1359" spans="1:3" x14ac:dyDescent="0.3">
      <c r="A1359" s="2" t="s">
        <v>6689</v>
      </c>
      <c r="B1359" s="2">
        <v>0.328008803105026</v>
      </c>
      <c r="C1359" s="2">
        <v>2.6053816626346701E-2</v>
      </c>
    </row>
    <row r="1360" spans="1:3" x14ac:dyDescent="0.3">
      <c r="A1360" s="2" t="s">
        <v>6690</v>
      </c>
      <c r="B1360" s="2">
        <v>0.32774587051907</v>
      </c>
      <c r="C1360" s="2">
        <v>2.6180809728394198E-2</v>
      </c>
    </row>
    <row r="1361" spans="1:3" x14ac:dyDescent="0.3">
      <c r="A1361" s="2" t="s">
        <v>6691</v>
      </c>
      <c r="B1361" s="2">
        <v>0.32755450214756199</v>
      </c>
      <c r="C1361" s="2">
        <v>2.6273562575945601E-2</v>
      </c>
    </row>
    <row r="1362" spans="1:3" x14ac:dyDescent="0.3">
      <c r="A1362" s="2" t="s">
        <v>5428</v>
      </c>
      <c r="B1362" s="2">
        <v>0.32724249026192698</v>
      </c>
      <c r="C1362" s="2">
        <v>2.64253768976963E-2</v>
      </c>
    </row>
    <row r="1363" spans="1:3" x14ac:dyDescent="0.3">
      <c r="A1363" s="2" t="s">
        <v>6692</v>
      </c>
      <c r="B1363" s="2">
        <v>0.32719098795782098</v>
      </c>
      <c r="C1363" s="2">
        <v>2.6450506365114201E-2</v>
      </c>
    </row>
    <row r="1364" spans="1:3" x14ac:dyDescent="0.3">
      <c r="A1364" s="2" t="s">
        <v>6693</v>
      </c>
      <c r="B1364" s="2">
        <v>0.32713074170101702</v>
      </c>
      <c r="C1364" s="2">
        <v>2.6479927548361301E-2</v>
      </c>
    </row>
    <row r="1365" spans="1:3" x14ac:dyDescent="0.3">
      <c r="A1365" s="2" t="s">
        <v>5220</v>
      </c>
      <c r="B1365" s="2">
        <v>0.326984593901885</v>
      </c>
      <c r="C1365" s="2">
        <v>2.6551412053662401E-2</v>
      </c>
    </row>
    <row r="1366" spans="1:3" x14ac:dyDescent="0.3">
      <c r="A1366" s="2" t="s">
        <v>6694</v>
      </c>
      <c r="B1366" s="2">
        <v>0.32694718974220199</v>
      </c>
      <c r="C1366" s="2">
        <v>2.6569733191869199E-2</v>
      </c>
    </row>
    <row r="1367" spans="1:3" x14ac:dyDescent="0.3">
      <c r="A1367" s="2" t="s">
        <v>5366</v>
      </c>
      <c r="B1367" s="2">
        <v>0.326919562091603</v>
      </c>
      <c r="C1367" s="2">
        <v>2.6583272411258602E-2</v>
      </c>
    </row>
    <row r="1368" spans="1:3" x14ac:dyDescent="0.3">
      <c r="A1368" s="2" t="s">
        <v>6695</v>
      </c>
      <c r="B1368" s="2">
        <v>0.32682715432144799</v>
      </c>
      <c r="C1368" s="2">
        <v>2.6628599610297201E-2</v>
      </c>
    </row>
    <row r="1369" spans="1:3" x14ac:dyDescent="0.3">
      <c r="A1369" s="2" t="s">
        <v>6696</v>
      </c>
      <c r="B1369" s="2">
        <v>0.32665985987077001</v>
      </c>
      <c r="C1369" s="2">
        <v>2.6710823610984299E-2</v>
      </c>
    </row>
    <row r="1370" spans="1:3" x14ac:dyDescent="0.3">
      <c r="A1370" s="2" t="s">
        <v>6697</v>
      </c>
      <c r="B1370" s="2">
        <v>0.32660399297263598</v>
      </c>
      <c r="C1370" s="2">
        <v>2.6738328879283201E-2</v>
      </c>
    </row>
    <row r="1371" spans="1:3" x14ac:dyDescent="0.3">
      <c r="A1371" s="2" t="s">
        <v>6698</v>
      </c>
      <c r="B1371" s="2">
        <v>0.32645526963948202</v>
      </c>
      <c r="C1371" s="2">
        <v>2.6811665790828099E-2</v>
      </c>
    </row>
    <row r="1372" spans="1:3" x14ac:dyDescent="0.3">
      <c r="A1372" s="2" t="s">
        <v>6699</v>
      </c>
      <c r="B1372" s="2">
        <v>0.32644872685805598</v>
      </c>
      <c r="C1372" s="2">
        <v>2.6814895945655001E-2</v>
      </c>
    </row>
    <row r="1373" spans="1:3" x14ac:dyDescent="0.3">
      <c r="A1373" s="2" t="s">
        <v>6700</v>
      </c>
      <c r="B1373" s="2">
        <v>0.32635195771473102</v>
      </c>
      <c r="C1373" s="2">
        <v>2.68627085170423E-2</v>
      </c>
    </row>
    <row r="1374" spans="1:3" x14ac:dyDescent="0.3">
      <c r="A1374" s="2" t="s">
        <v>5253</v>
      </c>
      <c r="B1374" s="2">
        <v>0.32624924497216601</v>
      </c>
      <c r="C1374" s="2">
        <v>2.69135354659382E-2</v>
      </c>
    </row>
    <row r="1375" spans="1:3" x14ac:dyDescent="0.3">
      <c r="A1375" s="2" t="s">
        <v>6701</v>
      </c>
      <c r="B1375" s="2">
        <v>0.32616759409431201</v>
      </c>
      <c r="C1375" s="2">
        <v>2.6953997199090501E-2</v>
      </c>
    </row>
    <row r="1376" spans="1:3" x14ac:dyDescent="0.3">
      <c r="A1376" s="2" t="s">
        <v>3724</v>
      </c>
      <c r="B1376" s="2">
        <v>0.32598233972326501</v>
      </c>
      <c r="C1376" s="2">
        <v>2.7045987189891801E-2</v>
      </c>
    </row>
    <row r="1377" spans="1:3" x14ac:dyDescent="0.3">
      <c r="A1377" s="2" t="s">
        <v>6702</v>
      </c>
      <c r="B1377" s="2">
        <v>0.32595935520448399</v>
      </c>
      <c r="C1377" s="2">
        <v>2.7057418611282899E-2</v>
      </c>
    </row>
    <row r="1378" spans="1:3" x14ac:dyDescent="0.3">
      <c r="A1378" s="2" t="s">
        <v>6703</v>
      </c>
      <c r="B1378" s="2">
        <v>0.32572708069546302</v>
      </c>
      <c r="C1378" s="2">
        <v>2.7173167123758901E-2</v>
      </c>
    </row>
    <row r="1379" spans="1:3" x14ac:dyDescent="0.3">
      <c r="A1379" s="2" t="s">
        <v>6704</v>
      </c>
      <c r="B1379" s="2">
        <v>0.32565500862348501</v>
      </c>
      <c r="C1379" s="2">
        <v>2.7209166278546498E-2</v>
      </c>
    </row>
    <row r="1380" spans="1:3" x14ac:dyDescent="0.3">
      <c r="A1380" s="2" t="s">
        <v>5685</v>
      </c>
      <c r="B1380" s="2">
        <v>0.32564863090186302</v>
      </c>
      <c r="C1380" s="2">
        <v>2.7212353788099899E-2</v>
      </c>
    </row>
    <row r="1381" spans="1:3" x14ac:dyDescent="0.3">
      <c r="A1381" s="2" t="s">
        <v>5548</v>
      </c>
      <c r="B1381" s="2">
        <v>0.32560554210407799</v>
      </c>
      <c r="C1381" s="2">
        <v>2.72338972084607E-2</v>
      </c>
    </row>
    <row r="1382" spans="1:3" x14ac:dyDescent="0.3">
      <c r="A1382" s="2" t="s">
        <v>6705</v>
      </c>
      <c r="B1382" s="2">
        <v>0.325433857535945</v>
      </c>
      <c r="C1382" s="2">
        <v>2.73198767179668E-2</v>
      </c>
    </row>
    <row r="1383" spans="1:3" x14ac:dyDescent="0.3">
      <c r="A1383" s="2" t="s">
        <v>6706</v>
      </c>
      <c r="B1383" s="2">
        <v>0.32542591418836703</v>
      </c>
      <c r="C1383" s="2">
        <v>2.7323860206383201E-2</v>
      </c>
    </row>
    <row r="1384" spans="1:3" x14ac:dyDescent="0.3">
      <c r="A1384" s="2" t="s">
        <v>4480</v>
      </c>
      <c r="B1384" s="2">
        <v>0.32533820049198903</v>
      </c>
      <c r="C1384" s="2">
        <v>2.7367879689387399E-2</v>
      </c>
    </row>
    <row r="1385" spans="1:3" x14ac:dyDescent="0.3">
      <c r="A1385" s="2" t="s">
        <v>6707</v>
      </c>
      <c r="B1385" s="2">
        <v>0.32532887324146598</v>
      </c>
      <c r="C1385" s="2">
        <v>2.7372564080890002E-2</v>
      </c>
    </row>
    <row r="1386" spans="1:3" x14ac:dyDescent="0.3">
      <c r="A1386" s="2" t="s">
        <v>1189</v>
      </c>
      <c r="B1386" s="2">
        <v>0.32531341459486601</v>
      </c>
      <c r="C1386" s="2">
        <v>2.7380329291829899E-2</v>
      </c>
    </row>
    <row r="1387" spans="1:3" x14ac:dyDescent="0.3">
      <c r="A1387" s="2" t="s">
        <v>6708</v>
      </c>
      <c r="B1387" s="2">
        <v>0.32531109100149203</v>
      </c>
      <c r="C1387" s="2">
        <v>2.7381496641381502E-2</v>
      </c>
    </row>
    <row r="1388" spans="1:3" x14ac:dyDescent="0.3">
      <c r="A1388" s="2" t="s">
        <v>5171</v>
      </c>
      <c r="B1388" s="2">
        <v>0.32530914156797502</v>
      </c>
      <c r="C1388" s="2">
        <v>2.7382476048820201E-2</v>
      </c>
    </row>
    <row r="1389" spans="1:3" x14ac:dyDescent="0.3">
      <c r="A1389" s="2" t="s">
        <v>6709</v>
      </c>
      <c r="B1389" s="2">
        <v>0.32520233549341698</v>
      </c>
      <c r="C1389" s="2">
        <v>2.74361806845854E-2</v>
      </c>
    </row>
    <row r="1390" spans="1:3" x14ac:dyDescent="0.3">
      <c r="A1390" s="2" t="s">
        <v>6710</v>
      </c>
      <c r="B1390" s="2">
        <v>0.32518466617277397</v>
      </c>
      <c r="C1390" s="2">
        <v>2.7445073689176099E-2</v>
      </c>
    </row>
    <row r="1391" spans="1:3" x14ac:dyDescent="0.3">
      <c r="A1391" s="2" t="s">
        <v>4312</v>
      </c>
      <c r="B1391" s="2">
        <v>0.32518288672276802</v>
      </c>
      <c r="C1391" s="2">
        <v>2.74459694229633E-2</v>
      </c>
    </row>
    <row r="1392" spans="1:3" x14ac:dyDescent="0.3">
      <c r="A1392" s="2" t="s">
        <v>4288</v>
      </c>
      <c r="B1392" s="2">
        <v>0.32517852361662303</v>
      </c>
      <c r="C1392" s="2">
        <v>2.7448165812241999E-2</v>
      </c>
    </row>
    <row r="1393" spans="1:3" x14ac:dyDescent="0.3">
      <c r="A1393" s="2" t="s">
        <v>2785</v>
      </c>
      <c r="B1393" s="2">
        <v>0.325162441896652</v>
      </c>
      <c r="C1393" s="2">
        <v>2.74562626201236E-2</v>
      </c>
    </row>
    <row r="1394" spans="1:3" x14ac:dyDescent="0.3">
      <c r="A1394" s="2" t="s">
        <v>1323</v>
      </c>
      <c r="B1394" s="2">
        <v>0.32515407852151701</v>
      </c>
      <c r="C1394" s="2">
        <v>2.7460474189704601E-2</v>
      </c>
    </row>
    <row r="1395" spans="1:3" x14ac:dyDescent="0.3">
      <c r="A1395" s="2" t="s">
        <v>6711</v>
      </c>
      <c r="B1395" s="2">
        <v>0.32503558628332802</v>
      </c>
      <c r="C1395" s="2">
        <v>2.7520201501203601E-2</v>
      </c>
    </row>
    <row r="1396" spans="1:3" x14ac:dyDescent="0.3">
      <c r="A1396" s="2" t="s">
        <v>6712</v>
      </c>
      <c r="B1396" s="2">
        <v>0.32502853498249601</v>
      </c>
      <c r="C1396" s="2">
        <v>2.75237591938697E-2</v>
      </c>
    </row>
    <row r="1397" spans="1:3" x14ac:dyDescent="0.3">
      <c r="A1397" s="2" t="s">
        <v>6713</v>
      </c>
      <c r="B1397" s="2">
        <v>0.32501967910382401</v>
      </c>
      <c r="C1397" s="2">
        <v>2.75282279182253E-2</v>
      </c>
    </row>
    <row r="1398" spans="1:3" x14ac:dyDescent="0.3">
      <c r="A1398" s="2" t="s">
        <v>6714</v>
      </c>
      <c r="B1398" s="2">
        <v>0.32501291859730302</v>
      </c>
      <c r="C1398" s="2">
        <v>2.75316397130278E-2</v>
      </c>
    </row>
    <row r="1399" spans="1:3" x14ac:dyDescent="0.3">
      <c r="A1399" s="2" t="s">
        <v>6715</v>
      </c>
      <c r="B1399" s="2">
        <v>0.32494052318823402</v>
      </c>
      <c r="C1399" s="2">
        <v>2.75681972592931E-2</v>
      </c>
    </row>
    <row r="1400" spans="1:3" x14ac:dyDescent="0.3">
      <c r="A1400" s="2" t="s">
        <v>6716</v>
      </c>
      <c r="B1400" s="2">
        <v>0.32493109456352498</v>
      </c>
      <c r="C1400" s="2">
        <v>2.7572961409813E-2</v>
      </c>
    </row>
    <row r="1401" spans="1:3" x14ac:dyDescent="0.3">
      <c r="A1401" s="2" t="s">
        <v>4726</v>
      </c>
      <c r="B1401" s="2">
        <v>0.32489362713891301</v>
      </c>
      <c r="C1401" s="2">
        <v>2.75918999432383E-2</v>
      </c>
    </row>
    <row r="1402" spans="1:3" x14ac:dyDescent="0.3">
      <c r="A1402" s="2" t="s">
        <v>4346</v>
      </c>
      <c r="B1402" s="2">
        <v>0.324675381780755</v>
      </c>
      <c r="C1402" s="2">
        <v>2.7702431080033001E-2</v>
      </c>
    </row>
    <row r="1403" spans="1:3" x14ac:dyDescent="0.3">
      <c r="A1403" s="2" t="s">
        <v>5389</v>
      </c>
      <c r="B1403" s="2">
        <v>0.32466396981913298</v>
      </c>
      <c r="C1403" s="2">
        <v>2.7708220833801901E-2</v>
      </c>
    </row>
    <row r="1404" spans="1:3" x14ac:dyDescent="0.3">
      <c r="A1404" s="2" t="s">
        <v>5008</v>
      </c>
      <c r="B1404" s="2">
        <v>0.32462198327900799</v>
      </c>
      <c r="C1404" s="2">
        <v>2.77295309894874E-2</v>
      </c>
    </row>
    <row r="1405" spans="1:3" x14ac:dyDescent="0.3">
      <c r="A1405" s="2" t="s">
        <v>3697</v>
      </c>
      <c r="B1405" s="2">
        <v>0.32409056835302202</v>
      </c>
      <c r="C1405" s="2">
        <v>2.8000430280002701E-2</v>
      </c>
    </row>
    <row r="1406" spans="1:3" x14ac:dyDescent="0.3">
      <c r="A1406" s="2" t="s">
        <v>6717</v>
      </c>
      <c r="B1406" s="2">
        <v>0.32407837023985298</v>
      </c>
      <c r="C1406" s="2">
        <v>2.800667426925E-2</v>
      </c>
    </row>
    <row r="1407" spans="1:3" x14ac:dyDescent="0.3">
      <c r="A1407" s="2" t="s">
        <v>6718</v>
      </c>
      <c r="B1407" s="2">
        <v>0.32401703495543199</v>
      </c>
      <c r="C1407" s="2">
        <v>2.80380882314052E-2</v>
      </c>
    </row>
    <row r="1408" spans="1:3" x14ac:dyDescent="0.3">
      <c r="A1408" s="2" t="s">
        <v>6719</v>
      </c>
      <c r="B1408" s="2">
        <v>0.32390617588628801</v>
      </c>
      <c r="C1408" s="2">
        <v>2.8094941063040699E-2</v>
      </c>
    </row>
    <row r="1409" spans="1:3" x14ac:dyDescent="0.3">
      <c r="A1409" s="2" t="s">
        <v>6720</v>
      </c>
      <c r="B1409" s="2">
        <v>0.32388770066379102</v>
      </c>
      <c r="C1409" s="2">
        <v>2.8104425190832699E-2</v>
      </c>
    </row>
    <row r="1410" spans="1:3" x14ac:dyDescent="0.3">
      <c r="A1410" s="2" t="s">
        <v>6721</v>
      </c>
      <c r="B1410" s="2">
        <v>0.32383371563202801</v>
      </c>
      <c r="C1410" s="2">
        <v>2.8132153296964401E-2</v>
      </c>
    </row>
    <row r="1411" spans="1:3" x14ac:dyDescent="0.3">
      <c r="A1411" s="2" t="s">
        <v>3696</v>
      </c>
      <c r="B1411" s="2">
        <v>0.32374896454964502</v>
      </c>
      <c r="C1411" s="2">
        <v>2.81757295465449E-2</v>
      </c>
    </row>
    <row r="1412" spans="1:3" x14ac:dyDescent="0.3">
      <c r="A1412" s="2" t="s">
        <v>6722</v>
      </c>
      <c r="B1412" s="2">
        <v>0.32372595514171998</v>
      </c>
      <c r="C1412" s="2">
        <v>2.8187569921977702E-2</v>
      </c>
    </row>
    <row r="1413" spans="1:3" x14ac:dyDescent="0.3">
      <c r="A1413" s="2" t="s">
        <v>6723</v>
      </c>
      <c r="B1413" s="2">
        <v>0.32363643626392202</v>
      </c>
      <c r="C1413" s="2">
        <v>2.8233674684058001E-2</v>
      </c>
    </row>
    <row r="1414" spans="1:3" x14ac:dyDescent="0.3">
      <c r="A1414" s="2" t="s">
        <v>5212</v>
      </c>
      <c r="B1414" s="2">
        <v>0.32348978484726898</v>
      </c>
      <c r="C1414" s="2">
        <v>2.8309339862297202E-2</v>
      </c>
    </row>
    <row r="1415" spans="1:3" x14ac:dyDescent="0.3">
      <c r="A1415" s="2" t="s">
        <v>6724</v>
      </c>
      <c r="B1415" s="2">
        <v>0.32348045269042403</v>
      </c>
      <c r="C1415" s="2">
        <v>2.8314160514604499E-2</v>
      </c>
    </row>
    <row r="1416" spans="1:3" x14ac:dyDescent="0.3">
      <c r="A1416" s="2" t="s">
        <v>6725</v>
      </c>
      <c r="B1416" s="2">
        <v>0.32334062155707499</v>
      </c>
      <c r="C1416" s="2">
        <v>2.83864739756069E-2</v>
      </c>
    </row>
    <row r="1417" spans="1:3" x14ac:dyDescent="0.3">
      <c r="A1417" s="2" t="s">
        <v>6726</v>
      </c>
      <c r="B1417" s="2">
        <v>0.32328714303678702</v>
      </c>
      <c r="C1417" s="2">
        <v>2.8414170882173202E-2</v>
      </c>
    </row>
    <row r="1418" spans="1:3" x14ac:dyDescent="0.3">
      <c r="A1418" s="2" t="s">
        <v>3483</v>
      </c>
      <c r="B1418" s="2">
        <v>0.32326470691534098</v>
      </c>
      <c r="C1418" s="2">
        <v>2.84257973988645E-2</v>
      </c>
    </row>
    <row r="1419" spans="1:3" x14ac:dyDescent="0.3">
      <c r="A1419" s="2" t="s">
        <v>6727</v>
      </c>
      <c r="B1419" s="2">
        <v>0.32323159254344402</v>
      </c>
      <c r="C1419" s="2">
        <v>2.8442964669226301E-2</v>
      </c>
    </row>
    <row r="1420" spans="1:3" x14ac:dyDescent="0.3">
      <c r="A1420" s="2" t="s">
        <v>6728</v>
      </c>
      <c r="B1420" s="2">
        <v>0.32288068598361302</v>
      </c>
      <c r="C1420" s="2">
        <v>2.8625413191952599E-2</v>
      </c>
    </row>
    <row r="1421" spans="1:3" x14ac:dyDescent="0.3">
      <c r="A1421" s="2" t="s">
        <v>6729</v>
      </c>
      <c r="B1421" s="2">
        <v>0.32276237497791199</v>
      </c>
      <c r="C1421" s="2">
        <v>2.8687146072931002E-2</v>
      </c>
    </row>
    <row r="1422" spans="1:3" x14ac:dyDescent="0.3">
      <c r="A1422" s="2" t="s">
        <v>6730</v>
      </c>
      <c r="B1422" s="2">
        <v>0.32275799966274099</v>
      </c>
      <c r="C1422" s="2">
        <v>2.8689431165961399E-2</v>
      </c>
    </row>
    <row r="1423" spans="1:3" x14ac:dyDescent="0.3">
      <c r="A1423" s="2" t="s">
        <v>6731</v>
      </c>
      <c r="B1423" s="2">
        <v>0.322663192268483</v>
      </c>
      <c r="C1423" s="2">
        <v>2.87389833338248E-2</v>
      </c>
    </row>
    <row r="1424" spans="1:3" x14ac:dyDescent="0.3">
      <c r="A1424" s="2" t="s">
        <v>6732</v>
      </c>
      <c r="B1424" s="2">
        <v>0.32256712746781302</v>
      </c>
      <c r="C1424" s="2">
        <v>2.8789265235862602E-2</v>
      </c>
    </row>
    <row r="1425" spans="1:3" x14ac:dyDescent="0.3">
      <c r="A1425" s="2" t="s">
        <v>6733</v>
      </c>
      <c r="B1425" s="2">
        <v>0.32221880709232498</v>
      </c>
      <c r="C1425" s="2">
        <v>2.8972195446234899E-2</v>
      </c>
    </row>
    <row r="1426" spans="1:3" x14ac:dyDescent="0.3">
      <c r="A1426" s="2" t="s">
        <v>6734</v>
      </c>
      <c r="B1426" s="2">
        <v>0.32221359589292897</v>
      </c>
      <c r="C1426" s="2">
        <v>2.8974939568986498E-2</v>
      </c>
    </row>
    <row r="1427" spans="1:3" x14ac:dyDescent="0.3">
      <c r="A1427" s="2" t="s">
        <v>6735</v>
      </c>
      <c r="B1427" s="2">
        <v>0.32196062203784498</v>
      </c>
      <c r="C1427" s="2">
        <v>2.91084109304767E-2</v>
      </c>
    </row>
    <row r="1428" spans="1:3" x14ac:dyDescent="0.3">
      <c r="A1428" s="2" t="s">
        <v>6736</v>
      </c>
      <c r="B1428" s="2">
        <v>0.321794098226793</v>
      </c>
      <c r="C1428" s="2">
        <v>2.9196548898641501E-2</v>
      </c>
    </row>
    <row r="1429" spans="1:3" x14ac:dyDescent="0.3">
      <c r="A1429" s="2" t="s">
        <v>3588</v>
      </c>
      <c r="B1429" s="2">
        <v>0.32170598100832298</v>
      </c>
      <c r="C1429" s="2">
        <v>2.9243277321745201E-2</v>
      </c>
    </row>
    <row r="1430" spans="1:3" x14ac:dyDescent="0.3">
      <c r="A1430" s="2" t="s">
        <v>6737</v>
      </c>
      <c r="B1430" s="2">
        <v>0.32162926143001602</v>
      </c>
      <c r="C1430" s="2">
        <v>2.9284012162144799E-2</v>
      </c>
    </row>
    <row r="1431" spans="1:3" x14ac:dyDescent="0.3">
      <c r="A1431" s="2" t="s">
        <v>3836</v>
      </c>
      <c r="B1431" s="2">
        <v>0.32162077146030599</v>
      </c>
      <c r="C1431" s="2">
        <v>2.92885228704046E-2</v>
      </c>
    </row>
    <row r="1432" spans="1:3" x14ac:dyDescent="0.3">
      <c r="A1432" s="2" t="s">
        <v>5774</v>
      </c>
      <c r="B1432" s="2">
        <v>0.32157713850069197</v>
      </c>
      <c r="C1432" s="2">
        <v>2.9311714101241601E-2</v>
      </c>
    </row>
    <row r="1433" spans="1:3" x14ac:dyDescent="0.3">
      <c r="A1433" s="2" t="s">
        <v>4495</v>
      </c>
      <c r="B1433" s="2">
        <v>0.321542785647707</v>
      </c>
      <c r="C1433" s="2">
        <v>2.9329983617071401E-2</v>
      </c>
    </row>
    <row r="1434" spans="1:3" x14ac:dyDescent="0.3">
      <c r="A1434" s="2" t="s">
        <v>6738</v>
      </c>
      <c r="B1434" s="2">
        <v>0.32147368471260102</v>
      </c>
      <c r="C1434" s="2">
        <v>2.9366761482231302E-2</v>
      </c>
    </row>
    <row r="1435" spans="1:3" x14ac:dyDescent="0.3">
      <c r="A1435" s="2" t="s">
        <v>5246</v>
      </c>
      <c r="B1435" s="2">
        <v>0.32145217330914799</v>
      </c>
      <c r="C1435" s="2">
        <v>2.9378218395455E-2</v>
      </c>
    </row>
    <row r="1436" spans="1:3" x14ac:dyDescent="0.3">
      <c r="A1436" s="2" t="s">
        <v>6739</v>
      </c>
      <c r="B1436" s="2">
        <v>0.32125215943304303</v>
      </c>
      <c r="C1436" s="2">
        <v>2.9484923031657801E-2</v>
      </c>
    </row>
    <row r="1437" spans="1:3" x14ac:dyDescent="0.3">
      <c r="A1437" s="2" t="s">
        <v>6740</v>
      </c>
      <c r="B1437" s="2">
        <v>0.32120154158033498</v>
      </c>
      <c r="C1437" s="2">
        <v>2.95119779177326E-2</v>
      </c>
    </row>
    <row r="1438" spans="1:3" x14ac:dyDescent="0.3">
      <c r="A1438" s="2" t="s">
        <v>6741</v>
      </c>
      <c r="B1438" s="2">
        <v>0.32116749789867199</v>
      </c>
      <c r="C1438" s="2">
        <v>2.9530185616193999E-2</v>
      </c>
    </row>
    <row r="1439" spans="1:3" x14ac:dyDescent="0.3">
      <c r="A1439" s="2" t="s">
        <v>6742</v>
      </c>
      <c r="B1439" s="2">
        <v>0.32100113541337999</v>
      </c>
      <c r="C1439" s="2">
        <v>2.9619296028565199E-2</v>
      </c>
    </row>
    <row r="1440" spans="1:3" x14ac:dyDescent="0.3">
      <c r="A1440" s="2" t="s">
        <v>6743</v>
      </c>
      <c r="B1440" s="2">
        <v>0.32096336936916797</v>
      </c>
      <c r="C1440" s="2">
        <v>2.9639556092418799E-2</v>
      </c>
    </row>
    <row r="1441" spans="1:3" x14ac:dyDescent="0.3">
      <c r="A1441" s="2" t="s">
        <v>6744</v>
      </c>
      <c r="B1441" s="2">
        <v>0.32081508249246399</v>
      </c>
      <c r="C1441" s="2">
        <v>2.9719217724639101E-2</v>
      </c>
    </row>
    <row r="1442" spans="1:3" x14ac:dyDescent="0.3">
      <c r="A1442" s="2" t="s">
        <v>6745</v>
      </c>
      <c r="B1442" s="2">
        <v>0.32078167356109299</v>
      </c>
      <c r="C1442" s="2">
        <v>2.97371899429166E-2</v>
      </c>
    </row>
    <row r="1443" spans="1:3" x14ac:dyDescent="0.3">
      <c r="A1443" s="2" t="s">
        <v>3794</v>
      </c>
      <c r="B1443" s="2">
        <v>0.32076896605848598</v>
      </c>
      <c r="C1443" s="2">
        <v>2.9744028267344499E-2</v>
      </c>
    </row>
    <row r="1444" spans="1:3" x14ac:dyDescent="0.3">
      <c r="A1444" s="2" t="s">
        <v>6746</v>
      </c>
      <c r="B1444" s="2">
        <v>0.32046075934110702</v>
      </c>
      <c r="C1444" s="2">
        <v>2.9910284558558101E-2</v>
      </c>
    </row>
    <row r="1445" spans="1:3" x14ac:dyDescent="0.3">
      <c r="A1445" s="2" t="s">
        <v>4800</v>
      </c>
      <c r="B1445" s="2">
        <v>0.32033733588114999</v>
      </c>
      <c r="C1445" s="2">
        <v>2.9977078888645901E-2</v>
      </c>
    </row>
    <row r="1446" spans="1:3" x14ac:dyDescent="0.3">
      <c r="A1446" s="2" t="s">
        <v>3669</v>
      </c>
      <c r="B1446" s="2">
        <v>0.32031193736394897</v>
      </c>
      <c r="C1446" s="2">
        <v>2.9990839405684599E-2</v>
      </c>
    </row>
    <row r="1447" spans="1:3" x14ac:dyDescent="0.3">
      <c r="A1447" s="2" t="s">
        <v>3933</v>
      </c>
      <c r="B1447" s="2">
        <v>0.32029567718674701</v>
      </c>
      <c r="C1447" s="2">
        <v>2.9999651665139099E-2</v>
      </c>
    </row>
    <row r="1448" spans="1:3" x14ac:dyDescent="0.3">
      <c r="A1448" s="2" t="s">
        <v>6747</v>
      </c>
      <c r="B1448" s="2">
        <v>0.320053808862242</v>
      </c>
      <c r="C1448" s="2">
        <v>3.0130986890581399E-2</v>
      </c>
    </row>
    <row r="1449" spans="1:3" x14ac:dyDescent="0.3">
      <c r="A1449" s="2" t="s">
        <v>4718</v>
      </c>
      <c r="B1449" s="2">
        <v>0.32004208159536301</v>
      </c>
      <c r="C1449" s="2">
        <v>3.01373669357544E-2</v>
      </c>
    </row>
    <row r="1450" spans="1:3" x14ac:dyDescent="0.3">
      <c r="A1450" s="2" t="s">
        <v>5050</v>
      </c>
      <c r="B1450" s="2">
        <v>0.320012715295383</v>
      </c>
      <c r="C1450" s="2">
        <v>3.0153348151305801E-2</v>
      </c>
    </row>
    <row r="1451" spans="1:3" x14ac:dyDescent="0.3">
      <c r="A1451" s="2" t="s">
        <v>6748</v>
      </c>
      <c r="B1451" s="2">
        <v>0.319852956383127</v>
      </c>
      <c r="C1451" s="2">
        <v>3.0240412553605E-2</v>
      </c>
    </row>
    <row r="1452" spans="1:3" x14ac:dyDescent="0.3">
      <c r="A1452" s="2" t="s">
        <v>6749</v>
      </c>
      <c r="B1452" s="2">
        <v>0.31977716584277499</v>
      </c>
      <c r="C1452" s="2">
        <v>3.0281789264735799E-2</v>
      </c>
    </row>
    <row r="1453" spans="1:3" x14ac:dyDescent="0.3">
      <c r="A1453" s="2" t="s">
        <v>6750</v>
      </c>
      <c r="B1453" s="2">
        <v>0.31976349893544298</v>
      </c>
      <c r="C1453" s="2">
        <v>3.0289255502701899E-2</v>
      </c>
    </row>
    <row r="1454" spans="1:3" x14ac:dyDescent="0.3">
      <c r="A1454" s="2" t="s">
        <v>6751</v>
      </c>
      <c r="B1454" s="2">
        <v>0.31973014056413701</v>
      </c>
      <c r="C1454" s="2">
        <v>3.03074856079391E-2</v>
      </c>
    </row>
    <row r="1455" spans="1:3" x14ac:dyDescent="0.3">
      <c r="A1455" s="2" t="s">
        <v>6752</v>
      </c>
      <c r="B1455" s="2">
        <v>0.319618945970924</v>
      </c>
      <c r="C1455" s="2">
        <v>3.03683183677541E-2</v>
      </c>
    </row>
    <row r="1456" spans="1:3" x14ac:dyDescent="0.3">
      <c r="A1456" s="2" t="s">
        <v>6753</v>
      </c>
      <c r="B1456" s="2">
        <v>0.31957501714485498</v>
      </c>
      <c r="C1456" s="2">
        <v>3.03923790024433E-2</v>
      </c>
    </row>
    <row r="1457" spans="1:3" x14ac:dyDescent="0.3">
      <c r="A1457" s="2" t="s">
        <v>6754</v>
      </c>
      <c r="B1457" s="2">
        <v>0.31931787533133499</v>
      </c>
      <c r="C1457" s="2">
        <v>3.05335376480197E-2</v>
      </c>
    </row>
    <row r="1458" spans="1:3" x14ac:dyDescent="0.3">
      <c r="A1458" s="2" t="s">
        <v>5772</v>
      </c>
      <c r="B1458" s="2">
        <v>0.31926727298361002</v>
      </c>
      <c r="C1458" s="2">
        <v>3.0561379840814001E-2</v>
      </c>
    </row>
    <row r="1459" spans="1:3" x14ac:dyDescent="0.3">
      <c r="A1459" s="2" t="s">
        <v>6755</v>
      </c>
      <c r="B1459" s="2">
        <v>0.31923301448132901</v>
      </c>
      <c r="C1459" s="2">
        <v>3.0580241343241901E-2</v>
      </c>
    </row>
    <row r="1460" spans="1:3" x14ac:dyDescent="0.3">
      <c r="A1460" s="2" t="s">
        <v>6756</v>
      </c>
      <c r="B1460" s="2">
        <v>0.31890679975919101</v>
      </c>
      <c r="C1460" s="2">
        <v>3.0760327384488799E-2</v>
      </c>
    </row>
    <row r="1461" spans="1:3" x14ac:dyDescent="0.3">
      <c r="A1461" s="2" t="s">
        <v>4417</v>
      </c>
      <c r="B1461" s="2">
        <v>0.31873818275188698</v>
      </c>
      <c r="C1461" s="2">
        <v>3.0853756026144801E-2</v>
      </c>
    </row>
    <row r="1462" spans="1:3" x14ac:dyDescent="0.3">
      <c r="A1462" s="2" t="s">
        <v>6757</v>
      </c>
      <c r="B1462" s="2">
        <v>0.31864882214196499</v>
      </c>
      <c r="C1462" s="2">
        <v>3.0903364916947298E-2</v>
      </c>
    </row>
    <row r="1463" spans="1:3" x14ac:dyDescent="0.3">
      <c r="A1463" s="2" t="s">
        <v>4339</v>
      </c>
      <c r="B1463" s="2">
        <v>0.31864456790454598</v>
      </c>
      <c r="C1463" s="2">
        <v>3.0905728320694999E-2</v>
      </c>
    </row>
    <row r="1464" spans="1:3" x14ac:dyDescent="0.3">
      <c r="A1464" s="2" t="s">
        <v>6758</v>
      </c>
      <c r="B1464" s="2">
        <v>0.31863796248304199</v>
      </c>
      <c r="C1464" s="2">
        <v>3.0909398200650501E-2</v>
      </c>
    </row>
    <row r="1465" spans="1:3" x14ac:dyDescent="0.3">
      <c r="A1465" s="2" t="s">
        <v>6759</v>
      </c>
      <c r="B1465" s="2">
        <v>0.31858823742368397</v>
      </c>
      <c r="C1465" s="2">
        <v>3.09370363417239E-2</v>
      </c>
    </row>
    <row r="1466" spans="1:3" x14ac:dyDescent="0.3">
      <c r="A1466" s="2" t="s">
        <v>6760</v>
      </c>
      <c r="B1466" s="2">
        <v>0.318570488456695</v>
      </c>
      <c r="C1466" s="2">
        <v>3.0946906515503799E-2</v>
      </c>
    </row>
    <row r="1467" spans="1:3" x14ac:dyDescent="0.3">
      <c r="A1467" s="2" t="s">
        <v>6761</v>
      </c>
      <c r="B1467" s="2">
        <v>0.318532941058848</v>
      </c>
      <c r="C1467" s="2">
        <v>3.0967795165233802E-2</v>
      </c>
    </row>
    <row r="1468" spans="1:3" x14ac:dyDescent="0.3">
      <c r="A1468" s="2" t="s">
        <v>6762</v>
      </c>
      <c r="B1468" s="2">
        <v>0.318508714235051</v>
      </c>
      <c r="C1468" s="2">
        <v>3.09812794131126E-2</v>
      </c>
    </row>
    <row r="1469" spans="1:3" x14ac:dyDescent="0.3">
      <c r="A1469" s="2" t="s">
        <v>6763</v>
      </c>
      <c r="B1469" s="2">
        <v>0.31843991560440199</v>
      </c>
      <c r="C1469" s="2">
        <v>3.10195981138453E-2</v>
      </c>
    </row>
    <row r="1470" spans="1:3" x14ac:dyDescent="0.3">
      <c r="A1470" s="2" t="s">
        <v>6764</v>
      </c>
      <c r="B1470" s="2">
        <v>0.31834865519440497</v>
      </c>
      <c r="C1470" s="2">
        <v>3.1070487908806801E-2</v>
      </c>
    </row>
    <row r="1471" spans="1:3" x14ac:dyDescent="0.3">
      <c r="A1471" s="2" t="s">
        <v>6765</v>
      </c>
      <c r="B1471" s="2">
        <v>0.31828749092373299</v>
      </c>
      <c r="C1471" s="2">
        <v>3.1104633807371398E-2</v>
      </c>
    </row>
    <row r="1472" spans="1:3" x14ac:dyDescent="0.3">
      <c r="A1472" s="2" t="s">
        <v>6766</v>
      </c>
      <c r="B1472" s="2">
        <v>0.318283552213521</v>
      </c>
      <c r="C1472" s="2">
        <v>3.11068337181169E-2</v>
      </c>
    </row>
    <row r="1473" spans="1:3" x14ac:dyDescent="0.3">
      <c r="A1473" s="2" t="s">
        <v>5159</v>
      </c>
      <c r="B1473" s="2">
        <v>0.31823575043627</v>
      </c>
      <c r="C1473" s="2">
        <v>3.1133542999181099E-2</v>
      </c>
    </row>
    <row r="1474" spans="1:3" x14ac:dyDescent="0.3">
      <c r="A1474" s="2" t="s">
        <v>3595</v>
      </c>
      <c r="B1474" s="2">
        <v>0.318233377639423</v>
      </c>
      <c r="C1474" s="2">
        <v>3.1134869296056099E-2</v>
      </c>
    </row>
    <row r="1475" spans="1:3" x14ac:dyDescent="0.3">
      <c r="A1475" s="2" t="s">
        <v>6767</v>
      </c>
      <c r="B1475" s="2">
        <v>0.31816971294250201</v>
      </c>
      <c r="C1475" s="2">
        <v>3.1170472749574501E-2</v>
      </c>
    </row>
    <row r="1476" spans="1:3" x14ac:dyDescent="0.3">
      <c r="A1476" s="2" t="s">
        <v>6768</v>
      </c>
      <c r="B1476" s="2">
        <v>0.31816780703566699</v>
      </c>
      <c r="C1476" s="2">
        <v>3.1171539116876899E-2</v>
      </c>
    </row>
    <row r="1477" spans="1:3" x14ac:dyDescent="0.3">
      <c r="A1477" s="2" t="s">
        <v>6769</v>
      </c>
      <c r="B1477" s="2">
        <v>0.31812125317677697</v>
      </c>
      <c r="C1477" s="2">
        <v>3.11975956897746E-2</v>
      </c>
    </row>
    <row r="1478" spans="1:3" x14ac:dyDescent="0.3">
      <c r="A1478" s="2" t="s">
        <v>5339</v>
      </c>
      <c r="B1478" s="2">
        <v>0.31807290633421798</v>
      </c>
      <c r="C1478" s="2">
        <v>3.1224674904405898E-2</v>
      </c>
    </row>
    <row r="1479" spans="1:3" x14ac:dyDescent="0.3">
      <c r="A1479" s="2" t="s">
        <v>3631</v>
      </c>
      <c r="B1479" s="2">
        <v>0.31807154856009401</v>
      </c>
      <c r="C1479" s="2">
        <v>3.1225435678810601E-2</v>
      </c>
    </row>
    <row r="1480" spans="1:3" x14ac:dyDescent="0.3">
      <c r="A1480" s="2" t="s">
        <v>6770</v>
      </c>
      <c r="B1480" s="2">
        <v>0.31805982307130098</v>
      </c>
      <c r="C1480" s="2">
        <v>3.1232006226107101E-2</v>
      </c>
    </row>
    <row r="1481" spans="1:3" x14ac:dyDescent="0.3">
      <c r="A1481" s="2" t="s">
        <v>6771</v>
      </c>
      <c r="B1481" s="2">
        <v>0.317861303191663</v>
      </c>
      <c r="C1481" s="2">
        <v>3.1343423646479802E-2</v>
      </c>
    </row>
    <row r="1482" spans="1:3" x14ac:dyDescent="0.3">
      <c r="A1482" s="2" t="s">
        <v>4875</v>
      </c>
      <c r="B1482" s="2">
        <v>0.31775112542355699</v>
      </c>
      <c r="C1482" s="2">
        <v>3.1405401788042998E-2</v>
      </c>
    </row>
    <row r="1483" spans="1:3" x14ac:dyDescent="0.3">
      <c r="A1483" s="2" t="s">
        <v>4257</v>
      </c>
      <c r="B1483" s="2">
        <v>0.31762995438417302</v>
      </c>
      <c r="C1483" s="2">
        <v>3.1473681100936901E-2</v>
      </c>
    </row>
    <row r="1484" spans="1:3" x14ac:dyDescent="0.3">
      <c r="A1484" s="2" t="s">
        <v>6772</v>
      </c>
      <c r="B1484" s="2">
        <v>0.31761895436854498</v>
      </c>
      <c r="C1484" s="2">
        <v>3.1479885639023701E-2</v>
      </c>
    </row>
    <row r="1485" spans="1:3" x14ac:dyDescent="0.3">
      <c r="A1485" s="2" t="s">
        <v>5469</v>
      </c>
      <c r="B1485" s="2">
        <v>0.31753092711925701</v>
      </c>
      <c r="C1485" s="2">
        <v>3.1529573731511003E-2</v>
      </c>
    </row>
    <row r="1486" spans="1:3" x14ac:dyDescent="0.3">
      <c r="A1486" s="2" t="s">
        <v>4725</v>
      </c>
      <c r="B1486" s="2">
        <v>0.31751886172440102</v>
      </c>
      <c r="C1486" s="2">
        <v>3.1536389253121598E-2</v>
      </c>
    </row>
    <row r="1487" spans="1:3" x14ac:dyDescent="0.3">
      <c r="A1487" s="2" t="s">
        <v>6773</v>
      </c>
      <c r="B1487" s="2">
        <v>0.31750976638102202</v>
      </c>
      <c r="C1487" s="2">
        <v>3.1541527853069101E-2</v>
      </c>
    </row>
    <row r="1488" spans="1:3" x14ac:dyDescent="0.3">
      <c r="A1488" s="2" t="s">
        <v>6774</v>
      </c>
      <c r="B1488" s="2">
        <v>0.317420232425635</v>
      </c>
      <c r="C1488" s="2">
        <v>3.1592148897835098E-2</v>
      </c>
    </row>
    <row r="1489" spans="1:3" x14ac:dyDescent="0.3">
      <c r="A1489" s="2" t="s">
        <v>6775</v>
      </c>
      <c r="B1489" s="2">
        <v>0.31731320520054701</v>
      </c>
      <c r="C1489" s="2">
        <v>3.1652748585570399E-2</v>
      </c>
    </row>
    <row r="1490" spans="1:3" x14ac:dyDescent="0.3">
      <c r="A1490" s="2" t="s">
        <v>6776</v>
      </c>
      <c r="B1490" s="2">
        <v>0.31729466016304902</v>
      </c>
      <c r="C1490" s="2">
        <v>3.1663258711638602E-2</v>
      </c>
    </row>
    <row r="1491" spans="1:3" x14ac:dyDescent="0.3">
      <c r="A1491" s="2" t="s">
        <v>6777</v>
      </c>
      <c r="B1491" s="2">
        <v>0.317210578120106</v>
      </c>
      <c r="C1491" s="2">
        <v>3.1710947214716602E-2</v>
      </c>
    </row>
    <row r="1492" spans="1:3" x14ac:dyDescent="0.3">
      <c r="A1492" s="2" t="s">
        <v>6778</v>
      </c>
      <c r="B1492" s="2">
        <v>0.31711450813041703</v>
      </c>
      <c r="C1492" s="2">
        <v>3.1765507630614399E-2</v>
      </c>
    </row>
    <row r="1493" spans="1:3" x14ac:dyDescent="0.3">
      <c r="A1493" s="2" t="s">
        <v>6779</v>
      </c>
      <c r="B1493" s="2">
        <v>0.317026745603881</v>
      </c>
      <c r="C1493" s="2">
        <v>3.18154179281432E-2</v>
      </c>
    </row>
    <row r="1494" spans="1:3" x14ac:dyDescent="0.3">
      <c r="A1494" s="2" t="s">
        <v>6780</v>
      </c>
      <c r="B1494" s="2">
        <v>0.317023336659841</v>
      </c>
      <c r="C1494" s="2">
        <v>3.1817357893512303E-2</v>
      </c>
    </row>
    <row r="1495" spans="1:3" x14ac:dyDescent="0.3">
      <c r="A1495" s="2" t="s">
        <v>6781</v>
      </c>
      <c r="B1495" s="2">
        <v>0.31694446203780002</v>
      </c>
      <c r="C1495" s="2">
        <v>3.1862271288547003E-2</v>
      </c>
    </row>
    <row r="1496" spans="1:3" x14ac:dyDescent="0.3">
      <c r="A1496" s="2" t="s">
        <v>6782</v>
      </c>
      <c r="B1496" s="2">
        <v>0.31670372161785498</v>
      </c>
      <c r="C1496" s="2">
        <v>3.1999680119867903E-2</v>
      </c>
    </row>
    <row r="1497" spans="1:3" x14ac:dyDescent="0.3">
      <c r="A1497" s="2" t="s">
        <v>6783</v>
      </c>
      <c r="B1497" s="2">
        <v>0.31669725473328703</v>
      </c>
      <c r="C1497" s="2">
        <v>3.20033780132594E-2</v>
      </c>
    </row>
    <row r="1498" spans="1:3" x14ac:dyDescent="0.3">
      <c r="A1498" s="2" t="s">
        <v>6784</v>
      </c>
      <c r="B1498" s="2">
        <v>0.31665140325220098</v>
      </c>
      <c r="C1498" s="2">
        <v>3.2029606945110103E-2</v>
      </c>
    </row>
    <row r="1499" spans="1:3" x14ac:dyDescent="0.3">
      <c r="A1499" s="2" t="s">
        <v>6785</v>
      </c>
      <c r="B1499" s="2">
        <v>0.31655091811040098</v>
      </c>
      <c r="C1499" s="2">
        <v>3.2087150778383103E-2</v>
      </c>
    </row>
    <row r="1500" spans="1:3" x14ac:dyDescent="0.3">
      <c r="A1500" s="2" t="s">
        <v>6786</v>
      </c>
      <c r="B1500" s="2">
        <v>0.31630760795339102</v>
      </c>
      <c r="C1500" s="2">
        <v>3.2226839145190901E-2</v>
      </c>
    </row>
    <row r="1501" spans="1:3" x14ac:dyDescent="0.3">
      <c r="A1501" s="2" t="s">
        <v>6787</v>
      </c>
      <c r="B1501" s="2">
        <v>0.31630713456061599</v>
      </c>
      <c r="C1501" s="2">
        <v>3.2227111417254997E-2</v>
      </c>
    </row>
    <row r="1502" spans="1:3" x14ac:dyDescent="0.3">
      <c r="A1502" s="2" t="s">
        <v>6788</v>
      </c>
      <c r="B1502" s="2">
        <v>0.31628835402644101</v>
      </c>
      <c r="C1502" s="2">
        <v>3.2237914584947E-2</v>
      </c>
    </row>
    <row r="1503" spans="1:3" x14ac:dyDescent="0.3">
      <c r="A1503" s="2" t="s">
        <v>5830</v>
      </c>
      <c r="B1503" s="2">
        <v>0.316243873055295</v>
      </c>
      <c r="C1503" s="2">
        <v>3.2263513420256698E-2</v>
      </c>
    </row>
    <row r="1504" spans="1:3" x14ac:dyDescent="0.3">
      <c r="A1504" s="2" t="s">
        <v>6789</v>
      </c>
      <c r="B1504" s="2">
        <v>0.31621044592651598</v>
      </c>
      <c r="C1504" s="2">
        <v>3.2282761822818501E-2</v>
      </c>
    </row>
    <row r="1505" spans="1:3" x14ac:dyDescent="0.3">
      <c r="A1505" s="2" t="s">
        <v>4020</v>
      </c>
      <c r="B1505" s="2">
        <v>0.31612761523995903</v>
      </c>
      <c r="C1505" s="2">
        <v>3.2330499293251297E-2</v>
      </c>
    </row>
    <row r="1506" spans="1:3" x14ac:dyDescent="0.3">
      <c r="A1506" s="2" t="s">
        <v>6790</v>
      </c>
      <c r="B1506" s="2">
        <v>0.31596949535234597</v>
      </c>
      <c r="C1506" s="2">
        <v>3.2421789977764001E-2</v>
      </c>
    </row>
    <row r="1507" spans="1:3" x14ac:dyDescent="0.3">
      <c r="A1507" s="2" t="s">
        <v>3807</v>
      </c>
      <c r="B1507" s="2">
        <v>0.31580281837630902</v>
      </c>
      <c r="C1507" s="2">
        <v>3.2518251775895603E-2</v>
      </c>
    </row>
    <row r="1508" spans="1:3" x14ac:dyDescent="0.3">
      <c r="A1508" s="2" t="s">
        <v>6791</v>
      </c>
      <c r="B1508" s="2">
        <v>0.31571518896634698</v>
      </c>
      <c r="C1508" s="2">
        <v>3.2569061076927502E-2</v>
      </c>
    </row>
    <row r="1509" spans="1:3" x14ac:dyDescent="0.3">
      <c r="A1509" s="2" t="s">
        <v>6792</v>
      </c>
      <c r="B1509" s="2">
        <v>0.315553408338757</v>
      </c>
      <c r="C1509" s="2">
        <v>3.2663037194378297E-2</v>
      </c>
    </row>
    <row r="1510" spans="1:3" x14ac:dyDescent="0.3">
      <c r="A1510" s="2" t="s">
        <v>6793</v>
      </c>
      <c r="B1510" s="2">
        <v>0.31543411104795899</v>
      </c>
      <c r="C1510" s="2">
        <v>3.2732478829096703E-2</v>
      </c>
    </row>
    <row r="1511" spans="1:3" x14ac:dyDescent="0.3">
      <c r="A1511" s="2" t="s">
        <v>3548</v>
      </c>
      <c r="B1511" s="2">
        <v>0.31532651659380401</v>
      </c>
      <c r="C1511" s="2">
        <v>3.2795212989417399E-2</v>
      </c>
    </row>
    <row r="1512" spans="1:3" x14ac:dyDescent="0.3">
      <c r="A1512" s="7">
        <v>44443</v>
      </c>
      <c r="B1512" s="2">
        <v>0.315247315013161</v>
      </c>
      <c r="C1512" s="2">
        <v>3.2841455835835399E-2</v>
      </c>
    </row>
    <row r="1513" spans="1:3" x14ac:dyDescent="0.3">
      <c r="A1513" s="2" t="s">
        <v>4614</v>
      </c>
      <c r="B1513" s="2">
        <v>0.31523278517966002</v>
      </c>
      <c r="C1513" s="2">
        <v>3.2849945110291399E-2</v>
      </c>
    </row>
    <row r="1514" spans="1:3" x14ac:dyDescent="0.3">
      <c r="A1514" s="2" t="s">
        <v>6794</v>
      </c>
      <c r="B1514" s="2">
        <v>0.31517858825735101</v>
      </c>
      <c r="C1514" s="2">
        <v>3.28816264800482E-2</v>
      </c>
    </row>
    <row r="1515" spans="1:3" x14ac:dyDescent="0.3">
      <c r="A1515" s="2" t="s">
        <v>6795</v>
      </c>
      <c r="B1515" s="2">
        <v>0.31515445704304101</v>
      </c>
      <c r="C1515" s="2">
        <v>3.2895740752247001E-2</v>
      </c>
    </row>
    <row r="1516" spans="1:3" x14ac:dyDescent="0.3">
      <c r="A1516" s="2" t="s">
        <v>3601</v>
      </c>
      <c r="B1516" s="2">
        <v>0.31496790390709101</v>
      </c>
      <c r="C1516" s="2">
        <v>3.3005024152739398E-2</v>
      </c>
    </row>
    <row r="1517" spans="1:3" x14ac:dyDescent="0.3">
      <c r="A1517" s="2" t="s">
        <v>6796</v>
      </c>
      <c r="B1517" s="2">
        <v>0.31471004637213401</v>
      </c>
      <c r="C1517" s="2">
        <v>3.3156571610888599E-2</v>
      </c>
    </row>
    <row r="1518" spans="1:3" x14ac:dyDescent="0.3">
      <c r="A1518" s="2" t="s">
        <v>6797</v>
      </c>
      <c r="B1518" s="2">
        <v>0.31457618461103398</v>
      </c>
      <c r="C1518" s="2">
        <v>3.3235470936154199E-2</v>
      </c>
    </row>
    <row r="1519" spans="1:3" x14ac:dyDescent="0.3">
      <c r="A1519" s="2" t="s">
        <v>6798</v>
      </c>
      <c r="B1519" s="2">
        <v>0.314531548610685</v>
      </c>
      <c r="C1519" s="2">
        <v>3.32618142485809E-2</v>
      </c>
    </row>
    <row r="1520" spans="1:3" x14ac:dyDescent="0.3">
      <c r="A1520" s="2" t="s">
        <v>1235</v>
      </c>
      <c r="B1520" s="2">
        <v>0.31446099117343701</v>
      </c>
      <c r="C1520" s="2">
        <v>3.3303491073914997E-2</v>
      </c>
    </row>
    <row r="1521" spans="1:3" x14ac:dyDescent="0.3">
      <c r="A1521" s="2" t="s">
        <v>6799</v>
      </c>
      <c r="B1521" s="2">
        <v>0.314424966406541</v>
      </c>
      <c r="C1521" s="2">
        <v>3.3324786788960503E-2</v>
      </c>
    </row>
    <row r="1522" spans="1:3" x14ac:dyDescent="0.3">
      <c r="A1522" s="2" t="s">
        <v>5739</v>
      </c>
      <c r="B1522" s="2">
        <v>0.31440496750417601</v>
      </c>
      <c r="C1522" s="2">
        <v>3.33366138132161E-2</v>
      </c>
    </row>
    <row r="1523" spans="1:3" x14ac:dyDescent="0.3">
      <c r="A1523" s="2" t="s">
        <v>6800</v>
      </c>
      <c r="B1523" s="2">
        <v>0.31431532972891701</v>
      </c>
      <c r="C1523" s="2">
        <v>3.3389666728719403E-2</v>
      </c>
    </row>
    <row r="1524" spans="1:3" x14ac:dyDescent="0.3">
      <c r="A1524" s="2" t="s">
        <v>3737</v>
      </c>
      <c r="B1524" s="2">
        <v>0.31424476959973702</v>
      </c>
      <c r="C1524" s="2">
        <v>3.3431477398233898E-2</v>
      </c>
    </row>
    <row r="1525" spans="1:3" x14ac:dyDescent="0.3">
      <c r="A1525" s="2" t="s">
        <v>1517</v>
      </c>
      <c r="B1525" s="2">
        <v>0.314226907500742</v>
      </c>
      <c r="C1525" s="2">
        <v>3.3442068507045099E-2</v>
      </c>
    </row>
    <row r="1526" spans="1:3" x14ac:dyDescent="0.3">
      <c r="A1526" s="2" t="s">
        <v>4810</v>
      </c>
      <c r="B1526" s="2">
        <v>0.31418982285987501</v>
      </c>
      <c r="C1526" s="2">
        <v>3.3464066230271899E-2</v>
      </c>
    </row>
    <row r="1527" spans="1:3" x14ac:dyDescent="0.3">
      <c r="A1527" s="2" t="s">
        <v>6801</v>
      </c>
      <c r="B1527" s="2">
        <v>0.31412181529067401</v>
      </c>
      <c r="C1527" s="2">
        <v>3.3504437743537299E-2</v>
      </c>
    </row>
    <row r="1528" spans="1:3" x14ac:dyDescent="0.3">
      <c r="A1528" s="2" t="s">
        <v>6802</v>
      </c>
      <c r="B1528" s="2">
        <v>0.31404611030101498</v>
      </c>
      <c r="C1528" s="2">
        <v>3.35494259902131E-2</v>
      </c>
    </row>
    <row r="1529" spans="1:3" x14ac:dyDescent="0.3">
      <c r="A1529" s="2" t="s">
        <v>6803</v>
      </c>
      <c r="B1529" s="2">
        <v>0.31392538055504499</v>
      </c>
      <c r="C1529" s="2">
        <v>3.3621273716338398E-2</v>
      </c>
    </row>
    <row r="1530" spans="1:3" x14ac:dyDescent="0.3">
      <c r="A1530" s="2" t="s">
        <v>6804</v>
      </c>
      <c r="B1530" s="2">
        <v>0.31384756038119399</v>
      </c>
      <c r="C1530" s="2">
        <v>3.3667652733939901E-2</v>
      </c>
    </row>
    <row r="1531" spans="1:3" x14ac:dyDescent="0.3">
      <c r="A1531" s="2" t="s">
        <v>6805</v>
      </c>
      <c r="B1531" s="2">
        <v>0.31382845396922798</v>
      </c>
      <c r="C1531" s="2">
        <v>3.3679047784031801E-2</v>
      </c>
    </row>
    <row r="1532" spans="1:3" x14ac:dyDescent="0.3">
      <c r="A1532" s="2" t="s">
        <v>4125</v>
      </c>
      <c r="B1532" s="2">
        <v>0.31371573301469302</v>
      </c>
      <c r="C1532" s="2">
        <v>3.3746339296413699E-2</v>
      </c>
    </row>
    <row r="1533" spans="1:3" x14ac:dyDescent="0.3">
      <c r="A1533" s="2" t="s">
        <v>6806</v>
      </c>
      <c r="B1533" s="2">
        <v>0.31365790546940198</v>
      </c>
      <c r="C1533" s="2">
        <v>3.3780903903288702E-2</v>
      </c>
    </row>
    <row r="1534" spans="1:3" x14ac:dyDescent="0.3">
      <c r="A1534" s="2" t="s">
        <v>6807</v>
      </c>
      <c r="B1534" s="2">
        <v>0.31361530998834303</v>
      </c>
      <c r="C1534" s="2">
        <v>3.3806382705650999E-2</v>
      </c>
    </row>
    <row r="1535" spans="1:3" x14ac:dyDescent="0.3">
      <c r="A1535" s="2" t="s">
        <v>6808</v>
      </c>
      <c r="B1535" s="2">
        <v>0.31338730639276302</v>
      </c>
      <c r="C1535" s="2">
        <v>3.3943034572552003E-2</v>
      </c>
    </row>
    <row r="1536" spans="1:3" x14ac:dyDescent="0.3">
      <c r="A1536" s="2" t="s">
        <v>6809</v>
      </c>
      <c r="B1536" s="2">
        <v>0.31336565732488397</v>
      </c>
      <c r="C1536" s="2">
        <v>3.3956033404931099E-2</v>
      </c>
    </row>
    <row r="1537" spans="1:3" x14ac:dyDescent="0.3">
      <c r="A1537" s="2" t="s">
        <v>6810</v>
      </c>
      <c r="B1537" s="2">
        <v>0.313332963116149</v>
      </c>
      <c r="C1537" s="2">
        <v>3.3975671899579299E-2</v>
      </c>
    </row>
    <row r="1538" spans="1:3" x14ac:dyDescent="0.3">
      <c r="A1538" s="2" t="s">
        <v>6811</v>
      </c>
      <c r="B1538" s="2">
        <v>0.31329548045158101</v>
      </c>
      <c r="C1538" s="2">
        <v>3.3998198216679001E-2</v>
      </c>
    </row>
    <row r="1539" spans="1:3" x14ac:dyDescent="0.3">
      <c r="A1539" s="2" t="s">
        <v>4334</v>
      </c>
      <c r="B1539" s="2">
        <v>0.31326396362669801</v>
      </c>
      <c r="C1539" s="2">
        <v>3.4017148722489399E-2</v>
      </c>
    </row>
    <row r="1540" spans="1:3" x14ac:dyDescent="0.3">
      <c r="A1540" s="2" t="s">
        <v>6812</v>
      </c>
      <c r="B1540" s="2">
        <v>0.313250421308991</v>
      </c>
      <c r="C1540" s="2">
        <v>3.4025294153865203E-2</v>
      </c>
    </row>
    <row r="1541" spans="1:3" x14ac:dyDescent="0.3">
      <c r="A1541" s="2" t="s">
        <v>6813</v>
      </c>
      <c r="B1541" s="2">
        <v>0.31313433668532797</v>
      </c>
      <c r="C1541" s="2">
        <v>3.4095182764922502E-2</v>
      </c>
    </row>
    <row r="1542" spans="1:3" x14ac:dyDescent="0.3">
      <c r="A1542" s="2" t="s">
        <v>6814</v>
      </c>
      <c r="B1542" s="2">
        <v>0.31309541414731301</v>
      </c>
      <c r="C1542" s="2">
        <v>3.41186425304357E-2</v>
      </c>
    </row>
    <row r="1543" spans="1:3" x14ac:dyDescent="0.3">
      <c r="A1543" s="2" t="s">
        <v>6815</v>
      </c>
      <c r="B1543" s="2">
        <v>0.31296776936778498</v>
      </c>
      <c r="C1543" s="2">
        <v>3.4195671288002001E-2</v>
      </c>
    </row>
    <row r="1544" spans="1:3" x14ac:dyDescent="0.3">
      <c r="A1544" s="2" t="s">
        <v>6816</v>
      </c>
      <c r="B1544" s="2">
        <v>0.31293235559191801</v>
      </c>
      <c r="C1544" s="2">
        <v>3.4217067556205398E-2</v>
      </c>
    </row>
    <row r="1545" spans="1:3" x14ac:dyDescent="0.3">
      <c r="A1545" s="2" t="s">
        <v>5033</v>
      </c>
      <c r="B1545" s="2">
        <v>0.31282121070823898</v>
      </c>
      <c r="C1545" s="2">
        <v>3.4284290721398103E-2</v>
      </c>
    </row>
    <row r="1546" spans="1:3" x14ac:dyDescent="0.3">
      <c r="A1546" s="2" t="s">
        <v>6817</v>
      </c>
      <c r="B1546" s="2">
        <v>0.31266175603973601</v>
      </c>
      <c r="C1546" s="2">
        <v>3.4380923056936803E-2</v>
      </c>
    </row>
    <row r="1547" spans="1:3" x14ac:dyDescent="0.3">
      <c r="A1547" s="2" t="s">
        <v>4267</v>
      </c>
      <c r="B1547" s="2">
        <v>0.31264782687343701</v>
      </c>
      <c r="C1547" s="2">
        <v>3.4389375034704302E-2</v>
      </c>
    </row>
    <row r="1548" spans="1:3" x14ac:dyDescent="0.3">
      <c r="A1548" s="2" t="s">
        <v>4774</v>
      </c>
      <c r="B1548" s="2">
        <v>0.31262859748606903</v>
      </c>
      <c r="C1548" s="2">
        <v>3.4401045910910102E-2</v>
      </c>
    </row>
    <row r="1549" spans="1:3" x14ac:dyDescent="0.3">
      <c r="A1549" s="2" t="s">
        <v>6818</v>
      </c>
      <c r="B1549" s="2">
        <v>0.312422904199466</v>
      </c>
      <c r="C1549" s="2">
        <v>3.4526091649349701E-2</v>
      </c>
    </row>
    <row r="1550" spans="1:3" x14ac:dyDescent="0.3">
      <c r="A1550" s="2" t="s">
        <v>6819</v>
      </c>
      <c r="B1550" s="2">
        <v>0.31236575868653799</v>
      </c>
      <c r="C1550" s="2">
        <v>3.4560898189247798E-2</v>
      </c>
    </row>
    <row r="1551" spans="1:3" x14ac:dyDescent="0.3">
      <c r="A1551" s="2" t="s">
        <v>6820</v>
      </c>
      <c r="B1551" s="2">
        <v>0.31233192848430802</v>
      </c>
      <c r="C1551" s="2">
        <v>3.4581517327416503E-2</v>
      </c>
    </row>
    <row r="1552" spans="1:3" x14ac:dyDescent="0.3">
      <c r="A1552" s="2" t="s">
        <v>3487</v>
      </c>
      <c r="B1552" s="2">
        <v>0.31213444243507499</v>
      </c>
      <c r="C1552" s="2">
        <v>3.4702085439863903E-2</v>
      </c>
    </row>
    <row r="1553" spans="1:3" x14ac:dyDescent="0.3">
      <c r="A1553" s="2" t="s">
        <v>4866</v>
      </c>
      <c r="B1553" s="2">
        <v>0.311974647949955</v>
      </c>
      <c r="C1553" s="2">
        <v>3.4799895763907199E-2</v>
      </c>
    </row>
    <row r="1554" spans="1:3" x14ac:dyDescent="0.3">
      <c r="A1554" s="2" t="s">
        <v>6821</v>
      </c>
      <c r="B1554" s="2">
        <v>0.31197365919898801</v>
      </c>
      <c r="C1554" s="2">
        <v>3.4800501685788403E-2</v>
      </c>
    </row>
    <row r="1555" spans="1:3" x14ac:dyDescent="0.3">
      <c r="A1555" s="2" t="s">
        <v>5338</v>
      </c>
      <c r="B1555" s="2">
        <v>0.31181597481254902</v>
      </c>
      <c r="C1555" s="2">
        <v>3.4897244461534797E-2</v>
      </c>
    </row>
    <row r="1556" spans="1:3" x14ac:dyDescent="0.3">
      <c r="A1556" s="2" t="s">
        <v>6822</v>
      </c>
      <c r="B1556" s="2">
        <v>0.31163828195552801</v>
      </c>
      <c r="C1556" s="2">
        <v>3.5006528388342402E-2</v>
      </c>
    </row>
    <row r="1557" spans="1:3" x14ac:dyDescent="0.3">
      <c r="A1557" s="2" t="s">
        <v>6823</v>
      </c>
      <c r="B1557" s="2">
        <v>0.31147154109959901</v>
      </c>
      <c r="C1557" s="2">
        <v>3.5109333000417499E-2</v>
      </c>
    </row>
    <row r="1558" spans="1:3" x14ac:dyDescent="0.3">
      <c r="A1558" s="2" t="s">
        <v>6824</v>
      </c>
      <c r="B1558" s="2">
        <v>0.31141720545061002</v>
      </c>
      <c r="C1558" s="2">
        <v>3.51428875116142E-2</v>
      </c>
    </row>
    <row r="1559" spans="1:3" x14ac:dyDescent="0.3">
      <c r="A1559" s="2" t="s">
        <v>2030</v>
      </c>
      <c r="B1559" s="2">
        <v>0.31122676043743802</v>
      </c>
      <c r="C1559" s="2">
        <v>3.5260703854815098E-2</v>
      </c>
    </row>
    <row r="1560" spans="1:3" x14ac:dyDescent="0.3">
      <c r="A1560" s="2" t="s">
        <v>4361</v>
      </c>
      <c r="B1560" s="2">
        <v>0.31119315879906101</v>
      </c>
      <c r="C1560" s="2">
        <v>3.5281524805109502E-2</v>
      </c>
    </row>
    <row r="1561" spans="1:3" x14ac:dyDescent="0.3">
      <c r="A1561" s="2" t="s">
        <v>6825</v>
      </c>
      <c r="B1561" s="2">
        <v>0.31108429253706699</v>
      </c>
      <c r="C1561" s="2">
        <v>3.53490523719312E-2</v>
      </c>
    </row>
    <row r="1562" spans="1:3" x14ac:dyDescent="0.3">
      <c r="A1562" s="2" t="s">
        <v>6826</v>
      </c>
      <c r="B1562" s="2">
        <v>0.31085706210708303</v>
      </c>
      <c r="C1562" s="2">
        <v>3.54903419048163E-2</v>
      </c>
    </row>
    <row r="1563" spans="1:3" x14ac:dyDescent="0.3">
      <c r="A1563" s="2" t="s">
        <v>6827</v>
      </c>
      <c r="B1563" s="2">
        <v>0.310792616499172</v>
      </c>
      <c r="C1563" s="2">
        <v>3.55304980685213E-2</v>
      </c>
    </row>
    <row r="1564" spans="1:3" x14ac:dyDescent="0.3">
      <c r="A1564" s="2" t="s">
        <v>6828</v>
      </c>
      <c r="B1564" s="2">
        <v>0.31078056164541801</v>
      </c>
      <c r="C1564" s="2">
        <v>3.5538013620147697E-2</v>
      </c>
    </row>
    <row r="1565" spans="1:3" x14ac:dyDescent="0.3">
      <c r="A1565" s="2" t="s">
        <v>6829</v>
      </c>
      <c r="B1565" s="2">
        <v>0.31074560833436299</v>
      </c>
      <c r="C1565" s="2">
        <v>3.5559812527289299E-2</v>
      </c>
    </row>
    <row r="1566" spans="1:3" x14ac:dyDescent="0.3">
      <c r="A1566" s="2" t="s">
        <v>5036</v>
      </c>
      <c r="B1566" s="2">
        <v>0.31074205154167001</v>
      </c>
      <c r="C1566" s="2">
        <v>3.55620313661228E-2</v>
      </c>
    </row>
    <row r="1567" spans="1:3" x14ac:dyDescent="0.3">
      <c r="A1567" s="2" t="s">
        <v>6830</v>
      </c>
      <c r="B1567" s="2">
        <v>0.310439120113224</v>
      </c>
      <c r="C1567" s="2">
        <v>3.5751428298607703E-2</v>
      </c>
    </row>
    <row r="1568" spans="1:3" x14ac:dyDescent="0.3">
      <c r="A1568" s="2" t="s">
        <v>3726</v>
      </c>
      <c r="B1568" s="2">
        <v>0.31023482077752601</v>
      </c>
      <c r="C1568" s="2">
        <v>3.5879627359041301E-2</v>
      </c>
    </row>
    <row r="1569" spans="1:3" x14ac:dyDescent="0.3">
      <c r="A1569" s="2" t="s">
        <v>4894</v>
      </c>
      <c r="B1569" s="2">
        <v>0.31019717772204702</v>
      </c>
      <c r="C1569" s="2">
        <v>3.5903289836940598E-2</v>
      </c>
    </row>
    <row r="1570" spans="1:3" x14ac:dyDescent="0.3">
      <c r="A1570" s="2" t="s">
        <v>6831</v>
      </c>
      <c r="B1570" s="2">
        <v>0.31015861094727998</v>
      </c>
      <c r="C1570" s="2">
        <v>3.5927546286403898E-2</v>
      </c>
    </row>
    <row r="1571" spans="1:3" x14ac:dyDescent="0.3">
      <c r="A1571" s="2" t="s">
        <v>6832</v>
      </c>
      <c r="B1571" s="2">
        <v>0.31005910106228002</v>
      </c>
      <c r="C1571" s="2">
        <v>3.5990195017848899E-2</v>
      </c>
    </row>
    <row r="1572" spans="1:3" x14ac:dyDescent="0.3">
      <c r="A1572" s="2" t="s">
        <v>6833</v>
      </c>
      <c r="B1572" s="2">
        <v>0.30990414891812901</v>
      </c>
      <c r="C1572" s="2">
        <v>3.6087927683429902E-2</v>
      </c>
    </row>
    <row r="1573" spans="1:3" x14ac:dyDescent="0.3">
      <c r="A1573" s="2" t="s">
        <v>3281</v>
      </c>
      <c r="B1573" s="2">
        <v>0.30989679158818301</v>
      </c>
      <c r="C1573" s="2">
        <v>3.60925735836959E-2</v>
      </c>
    </row>
    <row r="1574" spans="1:3" x14ac:dyDescent="0.3">
      <c r="A1574" s="2" t="s">
        <v>6834</v>
      </c>
      <c r="B1574" s="2">
        <v>0.30986947000935899</v>
      </c>
      <c r="C1574" s="2">
        <v>3.6109830526833399E-2</v>
      </c>
    </row>
    <row r="1575" spans="1:3" x14ac:dyDescent="0.3">
      <c r="A1575" s="2" t="s">
        <v>6835</v>
      </c>
      <c r="B1575" s="2">
        <v>0.30985476558112302</v>
      </c>
      <c r="C1575" s="2">
        <v>3.6119120995049103E-2</v>
      </c>
    </row>
    <row r="1576" spans="1:3" x14ac:dyDescent="0.3">
      <c r="A1576" s="2" t="s">
        <v>6836</v>
      </c>
      <c r="B1576" s="2">
        <v>0.30974076611382301</v>
      </c>
      <c r="C1576" s="2">
        <v>3.6191214246737297E-2</v>
      </c>
    </row>
    <row r="1577" spans="1:3" x14ac:dyDescent="0.3">
      <c r="A1577" s="2" t="s">
        <v>6837</v>
      </c>
      <c r="B1577" s="2">
        <v>0.309728121202684</v>
      </c>
      <c r="C1577" s="2">
        <v>3.6199218177081202E-2</v>
      </c>
    </row>
    <row r="1578" spans="1:3" x14ac:dyDescent="0.3">
      <c r="A1578" s="2" t="s">
        <v>5063</v>
      </c>
      <c r="B1578" s="2">
        <v>0.30968734071604698</v>
      </c>
      <c r="C1578" s="2">
        <v>3.6225041186326801E-2</v>
      </c>
    </row>
    <row r="1579" spans="1:3" x14ac:dyDescent="0.3">
      <c r="A1579" s="2" t="s">
        <v>6838</v>
      </c>
      <c r="B1579" s="2">
        <v>0.30964988555913597</v>
      </c>
      <c r="C1579" s="2">
        <v>3.6248771882403101E-2</v>
      </c>
    </row>
    <row r="1580" spans="1:3" x14ac:dyDescent="0.3">
      <c r="A1580" s="2" t="s">
        <v>5907</v>
      </c>
      <c r="B1580" s="2">
        <v>0.30954872621289098</v>
      </c>
      <c r="C1580" s="2">
        <v>3.63129279650687E-2</v>
      </c>
    </row>
    <row r="1581" spans="1:3" x14ac:dyDescent="0.3">
      <c r="A1581" s="2" t="s">
        <v>5725</v>
      </c>
      <c r="B1581" s="2">
        <v>0.30932439180474502</v>
      </c>
      <c r="C1581" s="2">
        <v>3.6455536000775203E-2</v>
      </c>
    </row>
    <row r="1582" spans="1:3" x14ac:dyDescent="0.3">
      <c r="A1582" s="2" t="s">
        <v>6839</v>
      </c>
      <c r="B1582" s="2">
        <v>0.30925839331646399</v>
      </c>
      <c r="C1582" s="2">
        <v>3.6497578432570697E-2</v>
      </c>
    </row>
    <row r="1583" spans="1:3" x14ac:dyDescent="0.3">
      <c r="A1583" s="2" t="s">
        <v>6840</v>
      </c>
      <c r="B1583" s="2">
        <v>0.30925694540184501</v>
      </c>
      <c r="C1583" s="2">
        <v>3.6498501231633597E-2</v>
      </c>
    </row>
    <row r="1584" spans="1:3" x14ac:dyDescent="0.3">
      <c r="A1584" s="2" t="s">
        <v>6841</v>
      </c>
      <c r="B1584" s="2">
        <v>0.30916806695286497</v>
      </c>
      <c r="C1584" s="2">
        <v>3.6555182865765E-2</v>
      </c>
    </row>
    <row r="1585" spans="1:3" x14ac:dyDescent="0.3">
      <c r="A1585" s="2" t="s">
        <v>4140</v>
      </c>
      <c r="B1585" s="2">
        <v>0.30916272413066898</v>
      </c>
      <c r="C1585" s="2">
        <v>3.6558592520236403E-2</v>
      </c>
    </row>
    <row r="1586" spans="1:3" x14ac:dyDescent="0.3">
      <c r="A1586" s="2" t="s">
        <v>6842</v>
      </c>
      <c r="B1586" s="2">
        <v>0.30913668715940001</v>
      </c>
      <c r="C1586" s="2">
        <v>3.6575212402487497E-2</v>
      </c>
    </row>
    <row r="1587" spans="1:3" x14ac:dyDescent="0.3">
      <c r="A1587" s="2" t="s">
        <v>6843</v>
      </c>
      <c r="B1587" s="2">
        <v>0.30901766458324398</v>
      </c>
      <c r="C1587" s="2">
        <v>3.66512658687543E-2</v>
      </c>
    </row>
    <row r="1588" spans="1:3" x14ac:dyDescent="0.3">
      <c r="A1588" s="2" t="s">
        <v>6844</v>
      </c>
      <c r="B1588" s="2">
        <v>0.30895982078498102</v>
      </c>
      <c r="C1588" s="2">
        <v>3.6688274034416803E-2</v>
      </c>
    </row>
    <row r="1589" spans="1:3" x14ac:dyDescent="0.3">
      <c r="A1589" s="2" t="s">
        <v>4094</v>
      </c>
      <c r="B1589" s="2">
        <v>0.30895023059245502</v>
      </c>
      <c r="C1589" s="2">
        <v>3.6694412759003203E-2</v>
      </c>
    </row>
    <row r="1590" spans="1:3" x14ac:dyDescent="0.3">
      <c r="A1590" s="2" t="s">
        <v>6845</v>
      </c>
      <c r="B1590" s="2">
        <v>0.30890278090857698</v>
      </c>
      <c r="C1590" s="2">
        <v>3.6724797939876597E-2</v>
      </c>
    </row>
    <row r="1591" spans="1:3" x14ac:dyDescent="0.3">
      <c r="A1591" s="2" t="s">
        <v>6846</v>
      </c>
      <c r="B1591" s="2">
        <v>0.30886300559670699</v>
      </c>
      <c r="C1591" s="2">
        <v>3.6750284648424697E-2</v>
      </c>
    </row>
    <row r="1592" spans="1:3" x14ac:dyDescent="0.3">
      <c r="A1592" s="2" t="s">
        <v>6847</v>
      </c>
      <c r="B1592" s="2">
        <v>0.30883090579891498</v>
      </c>
      <c r="C1592" s="2">
        <v>3.6770863743383897E-2</v>
      </c>
    </row>
    <row r="1593" spans="1:3" x14ac:dyDescent="0.3">
      <c r="A1593" s="2" t="s">
        <v>6848</v>
      </c>
      <c r="B1593" s="2">
        <v>0.30871544086154601</v>
      </c>
      <c r="C1593" s="2">
        <v>3.6844966360329398E-2</v>
      </c>
    </row>
    <row r="1594" spans="1:3" x14ac:dyDescent="0.3">
      <c r="A1594" s="2" t="s">
        <v>6849</v>
      </c>
      <c r="B1594" s="2">
        <v>0.30871084975190699</v>
      </c>
      <c r="C1594" s="2">
        <v>3.6847915359984801E-2</v>
      </c>
    </row>
    <row r="1595" spans="1:3" x14ac:dyDescent="0.3">
      <c r="A1595" s="2" t="s">
        <v>6850</v>
      </c>
      <c r="B1595" s="2">
        <v>0.30869005859814802</v>
      </c>
      <c r="C1595" s="2">
        <v>3.6861272535711101E-2</v>
      </c>
    </row>
    <row r="1596" spans="1:3" x14ac:dyDescent="0.3">
      <c r="A1596" s="2" t="s">
        <v>6851</v>
      </c>
      <c r="B1596" s="2">
        <v>0.30862152774746299</v>
      </c>
      <c r="C1596" s="2">
        <v>3.6905328034849999E-2</v>
      </c>
    </row>
    <row r="1597" spans="1:3" x14ac:dyDescent="0.3">
      <c r="A1597" s="2" t="s">
        <v>6852</v>
      </c>
      <c r="B1597" s="2">
        <v>0.30850197633432203</v>
      </c>
      <c r="C1597" s="2">
        <v>3.6982286046363201E-2</v>
      </c>
    </row>
    <row r="1598" spans="1:3" x14ac:dyDescent="0.3">
      <c r="A1598" s="2" t="s">
        <v>6853</v>
      </c>
      <c r="B1598" s="2">
        <v>0.30843122269336698</v>
      </c>
      <c r="C1598" s="2">
        <v>3.70278939049681E-2</v>
      </c>
    </row>
    <row r="1599" spans="1:3" x14ac:dyDescent="0.3">
      <c r="A1599" s="2" t="s">
        <v>4839</v>
      </c>
      <c r="B1599" s="2">
        <v>0.30832020586368603</v>
      </c>
      <c r="C1599" s="2">
        <v>3.7099548619855101E-2</v>
      </c>
    </row>
    <row r="1600" spans="1:3" x14ac:dyDescent="0.3">
      <c r="A1600" s="2" t="s">
        <v>5680</v>
      </c>
      <c r="B1600" s="2">
        <v>0.308297451777228</v>
      </c>
      <c r="C1600" s="2">
        <v>3.7114249083384697E-2</v>
      </c>
    </row>
    <row r="1601" spans="1:3" x14ac:dyDescent="0.3">
      <c r="A1601" s="2" t="s">
        <v>6854</v>
      </c>
      <c r="B1601" s="2">
        <v>0.30829460807710601</v>
      </c>
      <c r="C1601" s="2">
        <v>3.7116086615572502E-2</v>
      </c>
    </row>
    <row r="1602" spans="1:3" x14ac:dyDescent="0.3">
      <c r="A1602" s="2" t="s">
        <v>6855</v>
      </c>
      <c r="B1602" s="2">
        <v>0.30810649545540097</v>
      </c>
      <c r="C1602" s="2">
        <v>3.72378067394031E-2</v>
      </c>
    </row>
    <row r="1603" spans="1:3" x14ac:dyDescent="0.3">
      <c r="A1603" s="2" t="s">
        <v>6856</v>
      </c>
      <c r="B1603" s="2">
        <v>0.30800711929572799</v>
      </c>
      <c r="C1603" s="2">
        <v>3.7302241354667497E-2</v>
      </c>
    </row>
    <row r="1604" spans="1:3" x14ac:dyDescent="0.3">
      <c r="A1604" s="2" t="s">
        <v>4874</v>
      </c>
      <c r="B1604" s="2">
        <v>0.307906878482125</v>
      </c>
      <c r="C1604" s="2">
        <v>3.7367329384414102E-2</v>
      </c>
    </row>
    <row r="1605" spans="1:3" x14ac:dyDescent="0.3">
      <c r="A1605" s="2" t="s">
        <v>6857</v>
      </c>
      <c r="B1605" s="2">
        <v>0.30778495296305097</v>
      </c>
      <c r="C1605" s="2">
        <v>3.7446623393645399E-2</v>
      </c>
    </row>
    <row r="1606" spans="1:3" x14ac:dyDescent="0.3">
      <c r="A1606" s="2" t="s">
        <v>6858</v>
      </c>
      <c r="B1606" s="2">
        <v>0.30758393752834601</v>
      </c>
      <c r="C1606" s="2">
        <v>3.7577655141640201E-2</v>
      </c>
    </row>
    <row r="1607" spans="1:3" x14ac:dyDescent="0.3">
      <c r="A1607" s="2" t="s">
        <v>6859</v>
      </c>
      <c r="B1607" s="2">
        <v>0.30757010766960002</v>
      </c>
      <c r="C1607" s="2">
        <v>3.7586683952485697E-2</v>
      </c>
    </row>
    <row r="1608" spans="1:3" x14ac:dyDescent="0.3">
      <c r="A1608" s="2" t="s">
        <v>6860</v>
      </c>
      <c r="B1608" s="2">
        <v>0.30756951299191398</v>
      </c>
      <c r="C1608" s="2">
        <v>3.7587072227231101E-2</v>
      </c>
    </row>
    <row r="1609" spans="1:3" x14ac:dyDescent="0.3">
      <c r="A1609" s="2" t="s">
        <v>6861</v>
      </c>
      <c r="B1609" s="2">
        <v>0.30755591106862801</v>
      </c>
      <c r="C1609" s="2">
        <v>3.7595954043903299E-2</v>
      </c>
    </row>
    <row r="1610" spans="1:3" x14ac:dyDescent="0.3">
      <c r="A1610" s="2" t="s">
        <v>5107</v>
      </c>
      <c r="B1610" s="2">
        <v>0.30748001215468601</v>
      </c>
      <c r="C1610" s="2">
        <v>3.7645546351544497E-2</v>
      </c>
    </row>
    <row r="1611" spans="1:3" x14ac:dyDescent="0.3">
      <c r="A1611" s="2" t="s">
        <v>3650</v>
      </c>
      <c r="B1611" s="2">
        <v>0.307376866549951</v>
      </c>
      <c r="C1611" s="2">
        <v>3.77130277379557E-2</v>
      </c>
    </row>
    <row r="1612" spans="1:3" x14ac:dyDescent="0.3">
      <c r="A1612" s="2" t="s">
        <v>6862</v>
      </c>
      <c r="B1612" s="2">
        <v>0.30733583981025098</v>
      </c>
      <c r="C1612" s="2">
        <v>3.77398964353702E-2</v>
      </c>
    </row>
    <row r="1613" spans="1:3" x14ac:dyDescent="0.3">
      <c r="A1613" s="2" t="s">
        <v>6863</v>
      </c>
      <c r="B1613" s="2">
        <v>0.30728420349357499</v>
      </c>
      <c r="C1613" s="2">
        <v>3.7773735759822E-2</v>
      </c>
    </row>
    <row r="1614" spans="1:3" x14ac:dyDescent="0.3">
      <c r="A1614" s="2" t="s">
        <v>6864</v>
      </c>
      <c r="B1614" s="2">
        <v>0.30724084091730203</v>
      </c>
      <c r="C1614" s="2">
        <v>3.7802172217738697E-2</v>
      </c>
    </row>
    <row r="1615" spans="1:3" x14ac:dyDescent="0.3">
      <c r="A1615" s="2" t="s">
        <v>5852</v>
      </c>
      <c r="B1615" s="2">
        <v>0.30722656271477</v>
      </c>
      <c r="C1615" s="2">
        <v>3.78115394720622E-2</v>
      </c>
    </row>
    <row r="1616" spans="1:3" x14ac:dyDescent="0.3">
      <c r="A1616" s="2" t="s">
        <v>4273</v>
      </c>
      <c r="B1616" s="2">
        <v>0.30719210378141498</v>
      </c>
      <c r="C1616" s="2">
        <v>3.7834154201489001E-2</v>
      </c>
    </row>
    <row r="1617" spans="1:3" x14ac:dyDescent="0.3">
      <c r="A1617" s="2" t="s">
        <v>6865</v>
      </c>
      <c r="B1617" s="2">
        <v>0.30716162872029701</v>
      </c>
      <c r="C1617" s="2">
        <v>3.7854163645888797E-2</v>
      </c>
    </row>
    <row r="1618" spans="1:3" x14ac:dyDescent="0.3">
      <c r="A1618" s="2" t="s">
        <v>6866</v>
      </c>
      <c r="B1618" s="2">
        <v>0.30703832540246101</v>
      </c>
      <c r="C1618" s="2">
        <v>3.79352113786742E-2</v>
      </c>
    </row>
    <row r="1619" spans="1:3" x14ac:dyDescent="0.3">
      <c r="A1619" s="2" t="s">
        <v>6867</v>
      </c>
      <c r="B1619" s="2">
        <v>0.30703497472501701</v>
      </c>
      <c r="C1619" s="2">
        <v>3.7937415778221101E-2</v>
      </c>
    </row>
    <row r="1620" spans="1:3" x14ac:dyDescent="0.3">
      <c r="A1620" s="2" t="s">
        <v>6868</v>
      </c>
      <c r="B1620" s="2">
        <v>0.30694633489408901</v>
      </c>
      <c r="C1620" s="2">
        <v>3.7995769829285098E-2</v>
      </c>
    </row>
    <row r="1621" spans="1:3" x14ac:dyDescent="0.3">
      <c r="A1621" s="2" t="s">
        <v>6869</v>
      </c>
      <c r="B1621" s="2">
        <v>0.30682857173852102</v>
      </c>
      <c r="C1621" s="2">
        <v>3.80734105273094E-2</v>
      </c>
    </row>
    <row r="1622" spans="1:3" x14ac:dyDescent="0.3">
      <c r="A1622" s="2" t="s">
        <v>6870</v>
      </c>
      <c r="B1622" s="2">
        <v>0.30682564120978401</v>
      </c>
      <c r="C1622" s="2">
        <v>3.8075344270638703E-2</v>
      </c>
    </row>
    <row r="1623" spans="1:3" x14ac:dyDescent="0.3">
      <c r="A1623" s="2" t="s">
        <v>6871</v>
      </c>
      <c r="B1623" s="2">
        <v>0.30681475774132</v>
      </c>
      <c r="C1623" s="2">
        <v>3.8082526559044698E-2</v>
      </c>
    </row>
    <row r="1624" spans="1:3" x14ac:dyDescent="0.3">
      <c r="A1624" s="2" t="s">
        <v>6872</v>
      </c>
      <c r="B1624" s="2">
        <v>0.30678723414736903</v>
      </c>
      <c r="C1624" s="2">
        <v>3.8100695068451901E-2</v>
      </c>
    </row>
    <row r="1625" spans="1:3" x14ac:dyDescent="0.3">
      <c r="A1625" s="2" t="s">
        <v>6873</v>
      </c>
      <c r="B1625" s="2">
        <v>0.30676796431547998</v>
      </c>
      <c r="C1625" s="2">
        <v>3.81134194478761E-2</v>
      </c>
    </row>
    <row r="1626" spans="1:3" x14ac:dyDescent="0.3">
      <c r="A1626" s="2" t="s">
        <v>6874</v>
      </c>
      <c r="B1626" s="2">
        <v>0.30676249111086801</v>
      </c>
      <c r="C1626" s="2">
        <v>3.8117034185555197E-2</v>
      </c>
    </row>
    <row r="1627" spans="1:3" x14ac:dyDescent="0.3">
      <c r="A1627" s="2" t="s">
        <v>6875</v>
      </c>
      <c r="B1627" s="2">
        <v>0.30660679112634398</v>
      </c>
      <c r="C1627" s="2">
        <v>3.8219983017071801E-2</v>
      </c>
    </row>
    <row r="1628" spans="1:3" x14ac:dyDescent="0.3">
      <c r="A1628" s="2" t="s">
        <v>5235</v>
      </c>
      <c r="B1628" s="2">
        <v>0.30657944441803903</v>
      </c>
      <c r="C1628" s="2">
        <v>3.82380881987179E-2</v>
      </c>
    </row>
    <row r="1629" spans="1:3" x14ac:dyDescent="0.3">
      <c r="A1629" s="2" t="s">
        <v>6876</v>
      </c>
      <c r="B1629" s="2">
        <v>0.30648570249735202</v>
      </c>
      <c r="C1629" s="2">
        <v>3.8300204468521899E-2</v>
      </c>
    </row>
    <row r="1630" spans="1:3" x14ac:dyDescent="0.3">
      <c r="A1630" s="2" t="s">
        <v>2136</v>
      </c>
      <c r="B1630" s="2">
        <v>0.30638032953376698</v>
      </c>
      <c r="C1630" s="2">
        <v>3.8370126651921403E-2</v>
      </c>
    </row>
    <row r="1631" spans="1:3" x14ac:dyDescent="0.3">
      <c r="A1631" s="2" t="s">
        <v>4443</v>
      </c>
      <c r="B1631" s="2">
        <v>0.30632642724426401</v>
      </c>
      <c r="C1631" s="2">
        <v>3.8405934989628299E-2</v>
      </c>
    </row>
    <row r="1632" spans="1:3" x14ac:dyDescent="0.3">
      <c r="A1632" s="2" t="s">
        <v>6877</v>
      </c>
      <c r="B1632" s="2">
        <v>0.30630380650217698</v>
      </c>
      <c r="C1632" s="2">
        <v>3.8420970553578897E-2</v>
      </c>
    </row>
    <row r="1633" spans="1:3" x14ac:dyDescent="0.3">
      <c r="A1633" s="2" t="s">
        <v>6878</v>
      </c>
      <c r="B1633" s="2">
        <v>0.306302823803702</v>
      </c>
      <c r="C1633" s="2">
        <v>3.8421623843443803E-2</v>
      </c>
    </row>
    <row r="1634" spans="1:3" x14ac:dyDescent="0.3">
      <c r="A1634" s="2" t="s">
        <v>6879</v>
      </c>
      <c r="B1634" s="2">
        <v>0.30626276385315299</v>
      </c>
      <c r="C1634" s="2">
        <v>3.8448263128901698E-2</v>
      </c>
    </row>
    <row r="1635" spans="1:3" x14ac:dyDescent="0.3">
      <c r="A1635" s="2" t="s">
        <v>3805</v>
      </c>
      <c r="B1635" s="2">
        <v>0.30624878817629703</v>
      </c>
      <c r="C1635" s="2">
        <v>3.8457560315911299E-2</v>
      </c>
    </row>
    <row r="1636" spans="1:3" x14ac:dyDescent="0.3">
      <c r="A1636" s="2" t="s">
        <v>6880</v>
      </c>
      <c r="B1636" s="2">
        <v>0.30610404326908502</v>
      </c>
      <c r="C1636" s="2">
        <v>3.8553959019785901E-2</v>
      </c>
    </row>
    <row r="1637" spans="1:3" x14ac:dyDescent="0.3">
      <c r="A1637" s="2" t="s">
        <v>4689</v>
      </c>
      <c r="B1637" s="2">
        <v>0.30608732295202601</v>
      </c>
      <c r="C1637" s="2">
        <v>3.8565107349106502E-2</v>
      </c>
    </row>
    <row r="1638" spans="1:3" x14ac:dyDescent="0.3">
      <c r="A1638" s="2" t="s">
        <v>6881</v>
      </c>
      <c r="B1638" s="2">
        <v>0.30608313009778199</v>
      </c>
      <c r="C1638" s="2">
        <v>3.85679033638806E-2</v>
      </c>
    </row>
    <row r="1639" spans="1:3" x14ac:dyDescent="0.3">
      <c r="A1639" s="2" t="s">
        <v>5737</v>
      </c>
      <c r="B1639" s="2">
        <v>0.30607259481011401</v>
      </c>
      <c r="C1639" s="2">
        <v>3.85749295792749E-2</v>
      </c>
    </row>
    <row r="1640" spans="1:3" x14ac:dyDescent="0.3">
      <c r="A1640" s="2" t="s">
        <v>6882</v>
      </c>
      <c r="B1640" s="2">
        <v>0.306032402649006</v>
      </c>
      <c r="C1640" s="2">
        <v>3.8601744261693001E-2</v>
      </c>
    </row>
    <row r="1641" spans="1:3" x14ac:dyDescent="0.3">
      <c r="A1641" s="2" t="s">
        <v>6883</v>
      </c>
      <c r="B1641" s="2">
        <v>0.30596408527145103</v>
      </c>
      <c r="C1641" s="2">
        <v>3.8647358102058701E-2</v>
      </c>
    </row>
    <row r="1642" spans="1:3" x14ac:dyDescent="0.3">
      <c r="A1642" s="2" t="s">
        <v>3709</v>
      </c>
      <c r="B1642" s="2">
        <v>0.30592721472036499</v>
      </c>
      <c r="C1642" s="2">
        <v>3.86719940296332E-2</v>
      </c>
    </row>
    <row r="1643" spans="1:3" x14ac:dyDescent="0.3">
      <c r="A1643" s="2" t="s">
        <v>4685</v>
      </c>
      <c r="B1643" s="2">
        <v>0.30575706724347201</v>
      </c>
      <c r="C1643" s="2">
        <v>3.87858490108565E-2</v>
      </c>
    </row>
    <row r="1644" spans="1:3" x14ac:dyDescent="0.3">
      <c r="A1644" s="2" t="s">
        <v>4373</v>
      </c>
      <c r="B1644" s="2">
        <v>0.305742758366428</v>
      </c>
      <c r="C1644" s="2">
        <v>3.87954363811195E-2</v>
      </c>
    </row>
    <row r="1645" spans="1:3" x14ac:dyDescent="0.3">
      <c r="A1645" s="2" t="s">
        <v>6884</v>
      </c>
      <c r="B1645" s="2">
        <v>0.30568831324455098</v>
      </c>
      <c r="C1645" s="2">
        <v>3.8831933989468E-2</v>
      </c>
    </row>
    <row r="1646" spans="1:3" x14ac:dyDescent="0.3">
      <c r="A1646" s="2" t="s">
        <v>6885</v>
      </c>
      <c r="B1646" s="2">
        <v>0.30564868086269398</v>
      </c>
      <c r="C1646" s="2">
        <v>3.88585194950406E-2</v>
      </c>
    </row>
    <row r="1647" spans="1:3" x14ac:dyDescent="0.3">
      <c r="A1647" s="2" t="s">
        <v>3767</v>
      </c>
      <c r="B1647" s="2">
        <v>0.305607852975462</v>
      </c>
      <c r="C1647" s="2">
        <v>3.8885922554799501E-2</v>
      </c>
    </row>
    <row r="1648" spans="1:3" x14ac:dyDescent="0.3">
      <c r="A1648" s="2" t="s">
        <v>6886</v>
      </c>
      <c r="B1648" s="2">
        <v>0.30550764644445899</v>
      </c>
      <c r="C1648" s="2">
        <v>3.8953246841680098E-2</v>
      </c>
    </row>
    <row r="1649" spans="1:3" x14ac:dyDescent="0.3">
      <c r="A1649" s="2" t="s">
        <v>6887</v>
      </c>
      <c r="B1649" s="2">
        <v>0.30545888037584901</v>
      </c>
      <c r="C1649" s="2">
        <v>3.8986045138557399E-2</v>
      </c>
    </row>
    <row r="1650" spans="1:3" x14ac:dyDescent="0.3">
      <c r="A1650" s="2" t="s">
        <v>4064</v>
      </c>
      <c r="B1650" s="2">
        <v>0.30540192206282701</v>
      </c>
      <c r="C1650" s="2">
        <v>3.9024381907338201E-2</v>
      </c>
    </row>
    <row r="1651" spans="1:3" x14ac:dyDescent="0.3">
      <c r="A1651" s="2" t="s">
        <v>6888</v>
      </c>
      <c r="B1651" s="2">
        <v>0.30537292090132501</v>
      </c>
      <c r="C1651" s="2">
        <v>3.9043913507876803E-2</v>
      </c>
    </row>
    <row r="1652" spans="1:3" x14ac:dyDescent="0.3">
      <c r="A1652" s="2" t="s">
        <v>6889</v>
      </c>
      <c r="B1652" s="2">
        <v>0.30534654727231603</v>
      </c>
      <c r="C1652" s="2">
        <v>3.9061682484546001E-2</v>
      </c>
    </row>
    <row r="1653" spans="1:3" x14ac:dyDescent="0.3">
      <c r="A1653" s="2" t="s">
        <v>2050</v>
      </c>
      <c r="B1653" s="2">
        <v>0.30534083576093801</v>
      </c>
      <c r="C1653" s="2">
        <v>3.9065531433129401E-2</v>
      </c>
    </row>
    <row r="1654" spans="1:3" x14ac:dyDescent="0.3">
      <c r="A1654" s="2" t="s">
        <v>4621</v>
      </c>
      <c r="B1654" s="2">
        <v>0.30529524138297798</v>
      </c>
      <c r="C1654" s="2">
        <v>3.90962683231042E-2</v>
      </c>
    </row>
    <row r="1655" spans="1:3" x14ac:dyDescent="0.3">
      <c r="A1655" s="2" t="s">
        <v>5410</v>
      </c>
      <c r="B1655" s="2">
        <v>0.30521393375463102</v>
      </c>
      <c r="C1655" s="2">
        <v>3.9151130062960601E-2</v>
      </c>
    </row>
    <row r="1656" spans="1:3" x14ac:dyDescent="0.3">
      <c r="A1656" s="2" t="s">
        <v>6890</v>
      </c>
      <c r="B1656" s="2">
        <v>0.30494929969981299</v>
      </c>
      <c r="C1656" s="2">
        <v>3.93301271129642E-2</v>
      </c>
    </row>
    <row r="1657" spans="1:3" x14ac:dyDescent="0.3">
      <c r="A1657" s="2" t="s">
        <v>6891</v>
      </c>
      <c r="B1657" s="2">
        <v>0.30494926492655</v>
      </c>
      <c r="C1657" s="2">
        <v>3.9330150677407798E-2</v>
      </c>
    </row>
    <row r="1658" spans="1:3" x14ac:dyDescent="0.3">
      <c r="A1658" s="2" t="s">
        <v>6892</v>
      </c>
      <c r="B1658" s="2">
        <v>0.30487450100819002</v>
      </c>
      <c r="C1658" s="2">
        <v>3.9380841944740001E-2</v>
      </c>
    </row>
    <row r="1659" spans="1:3" x14ac:dyDescent="0.3">
      <c r="A1659" s="2" t="s">
        <v>6893</v>
      </c>
      <c r="B1659" s="2">
        <v>0.30483724255078198</v>
      </c>
      <c r="C1659" s="2">
        <v>3.9406123824660903E-2</v>
      </c>
    </row>
    <row r="1660" spans="1:3" x14ac:dyDescent="0.3">
      <c r="A1660" s="2" t="s">
        <v>6894</v>
      </c>
      <c r="B1660" s="2">
        <v>0.30474376092816002</v>
      </c>
      <c r="C1660" s="2">
        <v>3.9469614719771798E-2</v>
      </c>
    </row>
    <row r="1661" spans="1:3" x14ac:dyDescent="0.3">
      <c r="A1661" s="2" t="s">
        <v>5822</v>
      </c>
      <c r="B1661" s="2">
        <v>0.304718748681717</v>
      </c>
      <c r="C1661" s="2">
        <v>3.9486616756832897E-2</v>
      </c>
    </row>
    <row r="1662" spans="1:3" x14ac:dyDescent="0.3">
      <c r="A1662" s="2" t="s">
        <v>6895</v>
      </c>
      <c r="B1662" s="2">
        <v>0.30465246108143401</v>
      </c>
      <c r="C1662" s="2">
        <v>3.9531704682642901E-2</v>
      </c>
    </row>
    <row r="1663" spans="1:3" x14ac:dyDescent="0.3">
      <c r="A1663" s="2" t="s">
        <v>6896</v>
      </c>
      <c r="B1663" s="2">
        <v>0.30465216501639603</v>
      </c>
      <c r="C1663" s="2">
        <v>3.9531906156646202E-2</v>
      </c>
    </row>
    <row r="1664" spans="1:3" x14ac:dyDescent="0.3">
      <c r="A1664" s="2" t="s">
        <v>6897</v>
      </c>
      <c r="B1664" s="2">
        <v>0.30461719025013201</v>
      </c>
      <c r="C1664" s="2">
        <v>3.9555712612017999E-2</v>
      </c>
    </row>
    <row r="1665" spans="1:3" x14ac:dyDescent="0.3">
      <c r="A1665" s="2" t="s">
        <v>6898</v>
      </c>
      <c r="B1665" s="2">
        <v>0.30459609381504199</v>
      </c>
      <c r="C1665" s="2">
        <v>3.9570078110413E-2</v>
      </c>
    </row>
    <row r="1666" spans="1:3" x14ac:dyDescent="0.3">
      <c r="A1666" s="2" t="s">
        <v>6899</v>
      </c>
      <c r="B1666" s="2">
        <v>0.30458167447546097</v>
      </c>
      <c r="C1666" s="2">
        <v>3.9579899337338097E-2</v>
      </c>
    </row>
    <row r="1667" spans="1:3" x14ac:dyDescent="0.3">
      <c r="A1667" s="2" t="s">
        <v>6900</v>
      </c>
      <c r="B1667" s="2">
        <v>0.304239791487947</v>
      </c>
      <c r="C1667" s="2">
        <v>3.9813346593747398E-2</v>
      </c>
    </row>
    <row r="1668" spans="1:3" x14ac:dyDescent="0.3">
      <c r="A1668" s="2" t="s">
        <v>3623</v>
      </c>
      <c r="B1668" s="2">
        <v>0.30417914791646999</v>
      </c>
      <c r="C1668" s="2">
        <v>3.98548732469882E-2</v>
      </c>
    </row>
    <row r="1669" spans="1:3" x14ac:dyDescent="0.3">
      <c r="A1669" s="2" t="s">
        <v>6901</v>
      </c>
      <c r="B1669" s="2">
        <v>0.30417861878250102</v>
      </c>
      <c r="C1669" s="2">
        <v>3.9855235735971203E-2</v>
      </c>
    </row>
    <row r="1670" spans="1:3" x14ac:dyDescent="0.3">
      <c r="A1670" s="2" t="s">
        <v>6902</v>
      </c>
      <c r="B1670" s="2">
        <v>0.30416449532720602</v>
      </c>
      <c r="C1670" s="2">
        <v>3.9864912160678799E-2</v>
      </c>
    </row>
    <row r="1671" spans="1:3" x14ac:dyDescent="0.3">
      <c r="A1671" s="2" t="s">
        <v>5217</v>
      </c>
      <c r="B1671" s="2">
        <v>0.30416250064840999</v>
      </c>
      <c r="C1671" s="2">
        <v>3.98662789330902E-2</v>
      </c>
    </row>
    <row r="1672" spans="1:3" x14ac:dyDescent="0.3">
      <c r="A1672" s="2" t="s">
        <v>6903</v>
      </c>
      <c r="B1672" s="2">
        <v>0.304154403019058</v>
      </c>
      <c r="C1672" s="2">
        <v>3.9871827897985303E-2</v>
      </c>
    </row>
    <row r="1673" spans="1:3" x14ac:dyDescent="0.3">
      <c r="A1673" s="2" t="s">
        <v>5631</v>
      </c>
      <c r="B1673" s="2">
        <v>0.30412400608966</v>
      </c>
      <c r="C1673" s="2">
        <v>3.9892663279857098E-2</v>
      </c>
    </row>
    <row r="1674" spans="1:3" x14ac:dyDescent="0.3">
      <c r="A1674" s="2" t="s">
        <v>4552</v>
      </c>
      <c r="B1674" s="2">
        <v>0.30410083490149198</v>
      </c>
      <c r="C1674" s="2">
        <v>3.9908551812010501E-2</v>
      </c>
    </row>
    <row r="1675" spans="1:3" x14ac:dyDescent="0.3">
      <c r="A1675" s="2" t="s">
        <v>3833</v>
      </c>
      <c r="B1675" s="2">
        <v>0.30403501233425201</v>
      </c>
      <c r="C1675" s="2">
        <v>3.9953714757622598E-2</v>
      </c>
    </row>
    <row r="1676" spans="1:3" x14ac:dyDescent="0.3">
      <c r="A1676" s="2" t="s">
        <v>6904</v>
      </c>
      <c r="B1676" s="2">
        <v>0.30400577690279501</v>
      </c>
      <c r="C1676" s="2">
        <v>3.9973787530956102E-2</v>
      </c>
    </row>
    <row r="1677" spans="1:3" x14ac:dyDescent="0.3">
      <c r="A1677" s="2" t="s">
        <v>6905</v>
      </c>
      <c r="B1677" s="2">
        <v>0.30393695370505103</v>
      </c>
      <c r="C1677" s="2">
        <v>4.0021073498542399E-2</v>
      </c>
    </row>
    <row r="1678" spans="1:3" x14ac:dyDescent="0.3">
      <c r="A1678" s="2" t="s">
        <v>6906</v>
      </c>
      <c r="B1678" s="2">
        <v>0.30385909254787202</v>
      </c>
      <c r="C1678" s="2">
        <v>4.0074624336795699E-2</v>
      </c>
    </row>
    <row r="1679" spans="1:3" x14ac:dyDescent="0.3">
      <c r="A1679" s="2" t="s">
        <v>4653</v>
      </c>
      <c r="B1679" s="2">
        <v>0.30364883575613499</v>
      </c>
      <c r="C1679" s="2">
        <v>4.0219526577899498E-2</v>
      </c>
    </row>
    <row r="1680" spans="1:3" x14ac:dyDescent="0.3">
      <c r="A1680" s="2" t="s">
        <v>3751</v>
      </c>
      <c r="B1680" s="2">
        <v>0.30359573428202302</v>
      </c>
      <c r="C1680" s="2">
        <v>4.0256190174681697E-2</v>
      </c>
    </row>
    <row r="1681" spans="1:3" x14ac:dyDescent="0.3">
      <c r="A1681" s="2" t="s">
        <v>6907</v>
      </c>
      <c r="B1681" s="2">
        <v>0.30357728942092899</v>
      </c>
      <c r="C1681" s="2">
        <v>4.0268931719744598E-2</v>
      </c>
    </row>
    <row r="1682" spans="1:3" x14ac:dyDescent="0.3">
      <c r="A1682" s="2" t="s">
        <v>6908</v>
      </c>
      <c r="B1682" s="2">
        <v>0.30349937555364398</v>
      </c>
      <c r="C1682" s="2">
        <v>4.0322790353643202E-2</v>
      </c>
    </row>
    <row r="1683" spans="1:3" x14ac:dyDescent="0.3">
      <c r="A1683" s="2" t="s">
        <v>6909</v>
      </c>
      <c r="B1683" s="2">
        <v>0.30347084287395298</v>
      </c>
      <c r="C1683" s="2">
        <v>4.03425285593157E-2</v>
      </c>
    </row>
    <row r="1684" spans="1:3" x14ac:dyDescent="0.3">
      <c r="A1684" s="2" t="s">
        <v>4656</v>
      </c>
      <c r="B1684" s="2">
        <v>0.30332007794125898</v>
      </c>
      <c r="C1684" s="2">
        <v>4.0446955370861203E-2</v>
      </c>
    </row>
    <row r="1685" spans="1:3" x14ac:dyDescent="0.3">
      <c r="A1685" s="2" t="s">
        <v>6910</v>
      </c>
      <c r="B1685" s="2">
        <v>0.30330495547803599</v>
      </c>
      <c r="C1685" s="2">
        <v>4.0457442089730303E-2</v>
      </c>
    </row>
    <row r="1686" spans="1:3" x14ac:dyDescent="0.3">
      <c r="A1686" s="2" t="s">
        <v>5661</v>
      </c>
      <c r="B1686" s="2">
        <v>0.30329974573027202</v>
      </c>
      <c r="C1686" s="2">
        <v>4.0461055320721598E-2</v>
      </c>
    </row>
    <row r="1687" spans="1:3" x14ac:dyDescent="0.3">
      <c r="A1687" s="2" t="s">
        <v>6911</v>
      </c>
      <c r="B1687" s="2">
        <v>0.30329746284021802</v>
      </c>
      <c r="C1687" s="2">
        <v>4.0462638706905502E-2</v>
      </c>
    </row>
    <row r="1688" spans="1:3" x14ac:dyDescent="0.3">
      <c r="A1688" s="2" t="s">
        <v>6912</v>
      </c>
      <c r="B1688" s="2">
        <v>0.30313978808192399</v>
      </c>
      <c r="C1688" s="2">
        <v>4.0572122870850602E-2</v>
      </c>
    </row>
    <row r="1689" spans="1:3" x14ac:dyDescent="0.3">
      <c r="A1689" s="2" t="s">
        <v>6913</v>
      </c>
      <c r="B1689" s="2">
        <v>0.30307874083887898</v>
      </c>
      <c r="C1689" s="2">
        <v>4.0614577112498502E-2</v>
      </c>
    </row>
    <row r="1690" spans="1:3" x14ac:dyDescent="0.3">
      <c r="A1690" s="2" t="s">
        <v>6914</v>
      </c>
      <c r="B1690" s="2">
        <v>0.30307418192235802</v>
      </c>
      <c r="C1690" s="2">
        <v>4.0617748989663603E-2</v>
      </c>
    </row>
    <row r="1691" spans="1:3" x14ac:dyDescent="0.3">
      <c r="A1691" s="2" t="s">
        <v>6915</v>
      </c>
      <c r="B1691" s="2">
        <v>0.30302895769417898</v>
      </c>
      <c r="C1691" s="2">
        <v>4.0649224835278698E-2</v>
      </c>
    </row>
    <row r="1692" spans="1:3" x14ac:dyDescent="0.3">
      <c r="A1692" s="2" t="s">
        <v>6916</v>
      </c>
      <c r="B1692" s="2">
        <v>0.30298457913236798</v>
      </c>
      <c r="C1692" s="2">
        <v>4.0680131499837097E-2</v>
      </c>
    </row>
    <row r="1693" spans="1:3" x14ac:dyDescent="0.3">
      <c r="A1693" s="2" t="s">
        <v>4980</v>
      </c>
      <c r="B1693" s="2">
        <v>0.30297994844481202</v>
      </c>
      <c r="C1693" s="2">
        <v>4.0683357567778203E-2</v>
      </c>
    </row>
    <row r="1694" spans="1:3" x14ac:dyDescent="0.3">
      <c r="A1694" s="2" t="s">
        <v>6917</v>
      </c>
      <c r="B1694" s="2">
        <v>0.30284631511533799</v>
      </c>
      <c r="C1694" s="2">
        <v>4.0776546317074697E-2</v>
      </c>
    </row>
    <row r="1695" spans="1:3" x14ac:dyDescent="0.3">
      <c r="A1695" s="2" t="s">
        <v>6918</v>
      </c>
      <c r="B1695" s="2">
        <v>0.30264802824328302</v>
      </c>
      <c r="C1695" s="2">
        <v>4.0915142728810402E-2</v>
      </c>
    </row>
    <row r="1696" spans="1:3" x14ac:dyDescent="0.3">
      <c r="A1696" s="2" t="s">
        <v>6919</v>
      </c>
      <c r="B1696" s="2">
        <v>0.30262771080510498</v>
      </c>
      <c r="C1696" s="2">
        <v>4.0929365729268703E-2</v>
      </c>
    </row>
    <row r="1697" spans="1:3" x14ac:dyDescent="0.3">
      <c r="A1697" s="2" t="s">
        <v>6920</v>
      </c>
      <c r="B1697" s="2">
        <v>0.30260116752708599</v>
      </c>
      <c r="C1697" s="2">
        <v>4.0947953153393203E-2</v>
      </c>
    </row>
    <row r="1698" spans="1:3" x14ac:dyDescent="0.3">
      <c r="A1698" s="2" t="s">
        <v>6921</v>
      </c>
      <c r="B1698" s="2">
        <v>0.30257744734404501</v>
      </c>
      <c r="C1698" s="2">
        <v>4.0964569494043E-2</v>
      </c>
    </row>
    <row r="1699" spans="1:3" x14ac:dyDescent="0.3">
      <c r="A1699" s="2" t="s">
        <v>6922</v>
      </c>
      <c r="B1699" s="2">
        <v>0.30255540283711002</v>
      </c>
      <c r="C1699" s="2">
        <v>4.0980016942634701E-2</v>
      </c>
    </row>
    <row r="1700" spans="1:3" x14ac:dyDescent="0.3">
      <c r="A1700" s="2" t="s">
        <v>6923</v>
      </c>
      <c r="B1700" s="2">
        <v>0.30239719106156698</v>
      </c>
      <c r="C1700" s="2">
        <v>4.1091021976311801E-2</v>
      </c>
    </row>
    <row r="1701" spans="1:3" x14ac:dyDescent="0.3">
      <c r="A1701" s="2" t="s">
        <v>4649</v>
      </c>
      <c r="B1701" s="2">
        <v>0.30217328271899901</v>
      </c>
      <c r="C1701" s="2">
        <v>4.12485413787032E-2</v>
      </c>
    </row>
    <row r="1702" spans="1:3" x14ac:dyDescent="0.3">
      <c r="A1702" s="2" t="s">
        <v>4652</v>
      </c>
      <c r="B1702" s="2">
        <v>0.30216653855998199</v>
      </c>
      <c r="C1702" s="2">
        <v>4.12532935395135E-2</v>
      </c>
    </row>
    <row r="1703" spans="1:3" x14ac:dyDescent="0.3">
      <c r="A1703" s="2" t="s">
        <v>3856</v>
      </c>
      <c r="B1703" s="2">
        <v>0.30209755859027598</v>
      </c>
      <c r="C1703" s="2">
        <v>4.1301924850071101E-2</v>
      </c>
    </row>
    <row r="1704" spans="1:3" x14ac:dyDescent="0.3">
      <c r="A1704" s="2" t="s">
        <v>6924</v>
      </c>
      <c r="B1704" s="2">
        <v>0.30208160198133999</v>
      </c>
      <c r="C1704" s="2">
        <v>4.13131810317902E-2</v>
      </c>
    </row>
    <row r="1705" spans="1:3" x14ac:dyDescent="0.3">
      <c r="A1705" s="2" t="s">
        <v>4519</v>
      </c>
      <c r="B1705" s="2">
        <v>0.30207443530888101</v>
      </c>
      <c r="C1705" s="2">
        <v>4.1318237393724602E-2</v>
      </c>
    </row>
    <row r="1706" spans="1:3" x14ac:dyDescent="0.3">
      <c r="A1706" s="2" t="s">
        <v>6925</v>
      </c>
      <c r="B1706" s="2">
        <v>0.30207400314406002</v>
      </c>
      <c r="C1706" s="2">
        <v>4.1318542318733401E-2</v>
      </c>
    </row>
    <row r="1707" spans="1:3" x14ac:dyDescent="0.3">
      <c r="A1707" s="2" t="s">
        <v>6926</v>
      </c>
      <c r="B1707" s="2">
        <v>0.30204041732463299</v>
      </c>
      <c r="C1707" s="2">
        <v>4.1342245285670598E-2</v>
      </c>
    </row>
    <row r="1708" spans="1:3" x14ac:dyDescent="0.3">
      <c r="A1708" s="2" t="s">
        <v>6927</v>
      </c>
      <c r="B1708" s="2">
        <v>0.30189834091224299</v>
      </c>
      <c r="C1708" s="2">
        <v>4.14426377699516E-2</v>
      </c>
    </row>
    <row r="1709" spans="1:3" x14ac:dyDescent="0.3">
      <c r="A1709" s="2" t="s">
        <v>4243</v>
      </c>
      <c r="B1709" s="2">
        <v>0.30175473443634399</v>
      </c>
      <c r="C1709" s="2">
        <v>4.1544313831476998E-2</v>
      </c>
    </row>
    <row r="1710" spans="1:3" x14ac:dyDescent="0.3">
      <c r="A1710" s="2" t="s">
        <v>6928</v>
      </c>
      <c r="B1710" s="2">
        <v>0.30164481044347402</v>
      </c>
      <c r="C1710" s="2">
        <v>4.1622279753240399E-2</v>
      </c>
    </row>
    <row r="1711" spans="1:3" x14ac:dyDescent="0.3">
      <c r="A1711" s="2" t="s">
        <v>6929</v>
      </c>
      <c r="B1711" s="2">
        <v>0.30163583405062999</v>
      </c>
      <c r="C1711" s="2">
        <v>4.1628651727649797E-2</v>
      </c>
    </row>
    <row r="1712" spans="1:3" x14ac:dyDescent="0.3">
      <c r="A1712" s="2" t="s">
        <v>6930</v>
      </c>
      <c r="B1712" s="2">
        <v>0.30159389250479601</v>
      </c>
      <c r="C1712" s="2">
        <v>4.1658434882432101E-2</v>
      </c>
    </row>
    <row r="1713" spans="1:3" x14ac:dyDescent="0.3">
      <c r="A1713" s="2" t="s">
        <v>6931</v>
      </c>
      <c r="B1713" s="2">
        <v>0.301571303323586</v>
      </c>
      <c r="C1713" s="2">
        <v>4.1674482922997698E-2</v>
      </c>
    </row>
    <row r="1714" spans="1:3" x14ac:dyDescent="0.3">
      <c r="A1714" s="2" t="s">
        <v>6932</v>
      </c>
      <c r="B1714" s="2">
        <v>0.30147668668020999</v>
      </c>
      <c r="C1714" s="2">
        <v>4.17417563680446E-2</v>
      </c>
    </row>
    <row r="1715" spans="1:3" x14ac:dyDescent="0.3">
      <c r="A1715" s="2" t="s">
        <v>3647</v>
      </c>
      <c r="B1715" s="2">
        <v>0.30144636123478402</v>
      </c>
      <c r="C1715" s="2">
        <v>4.1763336852982003E-2</v>
      </c>
    </row>
    <row r="1716" spans="1:3" x14ac:dyDescent="0.3">
      <c r="A1716" s="2" t="s">
        <v>6933</v>
      </c>
      <c r="B1716" s="2">
        <v>0.30144479329891499</v>
      </c>
      <c r="C1716" s="2">
        <v>4.1764452890394398E-2</v>
      </c>
    </row>
    <row r="1717" spans="1:3" x14ac:dyDescent="0.3">
      <c r="A1717" s="2" t="s">
        <v>6934</v>
      </c>
      <c r="B1717" s="2">
        <v>0.30142384357541102</v>
      </c>
      <c r="C1717" s="2">
        <v>4.1779366983413502E-2</v>
      </c>
    </row>
    <row r="1718" spans="1:3" x14ac:dyDescent="0.3">
      <c r="A1718" s="2" t="s">
        <v>4415</v>
      </c>
      <c r="B1718" s="2">
        <v>0.30140712774783002</v>
      </c>
      <c r="C1718" s="2">
        <v>4.1791270090119702E-2</v>
      </c>
    </row>
    <row r="1719" spans="1:3" x14ac:dyDescent="0.3">
      <c r="A1719" s="2" t="s">
        <v>6935</v>
      </c>
      <c r="B1719" s="2">
        <v>0.30137372850496003</v>
      </c>
      <c r="C1719" s="2">
        <v>4.1815061522605702E-2</v>
      </c>
    </row>
    <row r="1720" spans="1:3" x14ac:dyDescent="0.3">
      <c r="A1720" s="2" t="s">
        <v>6936</v>
      </c>
      <c r="B1720" s="2">
        <v>0.30128395014006298</v>
      </c>
      <c r="C1720" s="2">
        <v>4.1879068606898502E-2</v>
      </c>
    </row>
    <row r="1721" spans="1:3" x14ac:dyDescent="0.3">
      <c r="A1721" s="2" t="s">
        <v>6937</v>
      </c>
      <c r="B1721" s="2">
        <v>0.30121125832332302</v>
      </c>
      <c r="C1721" s="2">
        <v>4.1930952538254899E-2</v>
      </c>
    </row>
    <row r="1722" spans="1:3" x14ac:dyDescent="0.3">
      <c r="A1722" s="2" t="s">
        <v>6938</v>
      </c>
      <c r="B1722" s="2">
        <v>0.30112915013784303</v>
      </c>
      <c r="C1722" s="2">
        <v>4.1989620566244203E-2</v>
      </c>
    </row>
    <row r="1723" spans="1:3" x14ac:dyDescent="0.3">
      <c r="A1723" s="2" t="s">
        <v>6939</v>
      </c>
      <c r="B1723" s="2">
        <v>0.30111392577817098</v>
      </c>
      <c r="C1723" s="2">
        <v>4.2000506057684697E-2</v>
      </c>
    </row>
    <row r="1724" spans="1:3" x14ac:dyDescent="0.3">
      <c r="A1724" s="2" t="s">
        <v>6940</v>
      </c>
      <c r="B1724" s="2">
        <v>0.30108341477191097</v>
      </c>
      <c r="C1724" s="2">
        <v>4.2022328515289503E-2</v>
      </c>
    </row>
    <row r="1725" spans="1:3" x14ac:dyDescent="0.3">
      <c r="A1725" s="2" t="s">
        <v>6941</v>
      </c>
      <c r="B1725" s="2">
        <v>0.30101426767248601</v>
      </c>
      <c r="C1725" s="2">
        <v>4.2071819036482903E-2</v>
      </c>
    </row>
    <row r="1726" spans="1:3" x14ac:dyDescent="0.3">
      <c r="A1726" s="2" t="s">
        <v>6942</v>
      </c>
      <c r="B1726" s="2">
        <v>0.30082117598565999</v>
      </c>
      <c r="C1726" s="2">
        <v>4.2210272325642902E-2</v>
      </c>
    </row>
    <row r="1727" spans="1:3" x14ac:dyDescent="0.3">
      <c r="A1727" s="2" t="s">
        <v>6943</v>
      </c>
      <c r="B1727" s="2">
        <v>0.30067659179110301</v>
      </c>
      <c r="C1727" s="2">
        <v>4.2314187539377102E-2</v>
      </c>
    </row>
    <row r="1728" spans="1:3" x14ac:dyDescent="0.3">
      <c r="A1728" s="2" t="s">
        <v>4837</v>
      </c>
      <c r="B1728" s="2">
        <v>0.30059253565592697</v>
      </c>
      <c r="C1728" s="2">
        <v>4.2374696130454602E-2</v>
      </c>
    </row>
    <row r="1729" spans="1:3" x14ac:dyDescent="0.3">
      <c r="A1729" s="2" t="s">
        <v>6944</v>
      </c>
      <c r="B1729" s="2">
        <v>0.30023129648329699</v>
      </c>
      <c r="C1729" s="2">
        <v>4.2635542270967997E-2</v>
      </c>
    </row>
    <row r="1730" spans="1:3" x14ac:dyDescent="0.3">
      <c r="A1730" s="2" t="s">
        <v>6945</v>
      </c>
      <c r="B1730" s="2">
        <v>0.30018698195403098</v>
      </c>
      <c r="C1730" s="2">
        <v>4.2667631277375703E-2</v>
      </c>
    </row>
    <row r="1731" spans="1:3" x14ac:dyDescent="0.3">
      <c r="A1731" s="2" t="s">
        <v>6946</v>
      </c>
      <c r="B1731" s="2">
        <v>0.30002502203160603</v>
      </c>
      <c r="C1731" s="2">
        <v>4.2785077305978997E-2</v>
      </c>
    </row>
    <row r="1732" spans="1:3" x14ac:dyDescent="0.3">
      <c r="A1732" s="2" t="s">
        <v>6947</v>
      </c>
      <c r="B1732" s="2">
        <v>0.30000291016991099</v>
      </c>
      <c r="C1732" s="2">
        <v>4.2801132279519399E-2</v>
      </c>
    </row>
    <row r="1733" spans="1:3" x14ac:dyDescent="0.3">
      <c r="A1733" s="2" t="s">
        <v>6948</v>
      </c>
      <c r="B1733" s="2">
        <v>0.29983829105752902</v>
      </c>
      <c r="C1733" s="2">
        <v>4.2920813488682201E-2</v>
      </c>
    </row>
    <row r="1734" spans="1:3" x14ac:dyDescent="0.3">
      <c r="A1734" s="2" t="s">
        <v>5151</v>
      </c>
      <c r="B1734" s="2">
        <v>0.29969940912746301</v>
      </c>
      <c r="C1734" s="2">
        <v>4.3021995519918199E-2</v>
      </c>
    </row>
    <row r="1735" spans="1:3" x14ac:dyDescent="0.3">
      <c r="A1735" s="2" t="s">
        <v>6949</v>
      </c>
      <c r="B1735" s="2">
        <v>0.29965594862948602</v>
      </c>
      <c r="C1735" s="2">
        <v>4.3053698489257199E-2</v>
      </c>
    </row>
    <row r="1736" spans="1:3" x14ac:dyDescent="0.3">
      <c r="A1736" s="2" t="s">
        <v>6950</v>
      </c>
      <c r="B1736" s="2">
        <v>0.29959125288275401</v>
      </c>
      <c r="C1736" s="2">
        <v>4.3100927158972797E-2</v>
      </c>
    </row>
    <row r="1737" spans="1:3" x14ac:dyDescent="0.3">
      <c r="A1737" s="2" t="s">
        <v>6951</v>
      </c>
      <c r="B1737" s="2">
        <v>0.29957901780364199</v>
      </c>
      <c r="C1737" s="2">
        <v>4.3109863663797002E-2</v>
      </c>
    </row>
    <row r="1738" spans="1:3" x14ac:dyDescent="0.3">
      <c r="A1738" s="2" t="s">
        <v>3621</v>
      </c>
      <c r="B1738" s="2">
        <v>0.29945205627035598</v>
      </c>
      <c r="C1738" s="2">
        <v>4.3202685653838703E-2</v>
      </c>
    </row>
    <row r="1739" spans="1:3" x14ac:dyDescent="0.3">
      <c r="A1739" s="2" t="s">
        <v>6952</v>
      </c>
      <c r="B1739" s="2">
        <v>0.29944756390393701</v>
      </c>
      <c r="C1739" s="2">
        <v>4.3205973021431802E-2</v>
      </c>
    </row>
    <row r="1740" spans="1:3" x14ac:dyDescent="0.3">
      <c r="A1740" s="2" t="s">
        <v>6953</v>
      </c>
      <c r="B1740" s="2">
        <v>0.29940137221911201</v>
      </c>
      <c r="C1740" s="2">
        <v>4.3239786430066998E-2</v>
      </c>
    </row>
    <row r="1741" spans="1:3" x14ac:dyDescent="0.3">
      <c r="A1741" s="2" t="s">
        <v>6954</v>
      </c>
      <c r="B1741" s="2">
        <v>0.29935098749630401</v>
      </c>
      <c r="C1741" s="2">
        <v>4.3276693851280197E-2</v>
      </c>
    </row>
    <row r="1742" spans="1:3" x14ac:dyDescent="0.3">
      <c r="A1742" s="2" t="s">
        <v>18</v>
      </c>
      <c r="B1742" s="2">
        <v>0.299339425597409</v>
      </c>
      <c r="C1742" s="2">
        <v>4.3285166706121599E-2</v>
      </c>
    </row>
    <row r="1743" spans="1:3" x14ac:dyDescent="0.3">
      <c r="A1743" s="2" t="s">
        <v>3532</v>
      </c>
      <c r="B1743" s="2">
        <v>0.29929469767066502</v>
      </c>
      <c r="C1743" s="2">
        <v>4.3317957215531701E-2</v>
      </c>
    </row>
    <row r="1744" spans="1:3" x14ac:dyDescent="0.3">
      <c r="A1744" s="2" t="s">
        <v>6955</v>
      </c>
      <c r="B1744" s="2">
        <v>0.29929404789620401</v>
      </c>
      <c r="C1744" s="2">
        <v>4.3318433721216E-2</v>
      </c>
    </row>
    <row r="1745" spans="1:3" x14ac:dyDescent="0.3">
      <c r="A1745" s="2" t="s">
        <v>6956</v>
      </c>
      <c r="B1745" s="2">
        <v>0.29925622790108902</v>
      </c>
      <c r="C1745" s="2">
        <v>4.3346176007875298E-2</v>
      </c>
    </row>
    <row r="1746" spans="1:3" x14ac:dyDescent="0.3">
      <c r="A1746" s="2" t="s">
        <v>6957</v>
      </c>
      <c r="B1746" s="2">
        <v>0.29903834956368502</v>
      </c>
      <c r="C1746" s="2">
        <v>4.3506279693200499E-2</v>
      </c>
    </row>
    <row r="1747" spans="1:3" x14ac:dyDescent="0.3">
      <c r="A1747" s="2" t="s">
        <v>6958</v>
      </c>
      <c r="B1747" s="2">
        <v>0.29895963392159902</v>
      </c>
      <c r="C1747" s="2">
        <v>4.3564240800782E-2</v>
      </c>
    </row>
    <row r="1748" spans="1:3" x14ac:dyDescent="0.3">
      <c r="A1748" s="2" t="s">
        <v>6959</v>
      </c>
      <c r="B1748" s="2">
        <v>0.29886855706251603</v>
      </c>
      <c r="C1748" s="2">
        <v>4.3631382459478799E-2</v>
      </c>
    </row>
    <row r="1749" spans="1:3" x14ac:dyDescent="0.3">
      <c r="A1749" s="2" t="s">
        <v>6960</v>
      </c>
      <c r="B1749" s="2">
        <v>0.29884736942754497</v>
      </c>
      <c r="C1749" s="2">
        <v>4.3647014026782803E-2</v>
      </c>
    </row>
    <row r="1750" spans="1:3" x14ac:dyDescent="0.3">
      <c r="A1750" s="2" t="s">
        <v>6961</v>
      </c>
      <c r="B1750" s="2">
        <v>0.29880648208174698</v>
      </c>
      <c r="C1750" s="2">
        <v>4.3677192324682902E-2</v>
      </c>
    </row>
    <row r="1751" spans="1:3" x14ac:dyDescent="0.3">
      <c r="A1751" s="2" t="s">
        <v>6962</v>
      </c>
      <c r="B1751" s="2">
        <v>0.29866208372059599</v>
      </c>
      <c r="C1751" s="2">
        <v>4.3783906598616099E-2</v>
      </c>
    </row>
    <row r="1752" spans="1:3" x14ac:dyDescent="0.3">
      <c r="A1752" s="2" t="s">
        <v>4565</v>
      </c>
      <c r="B1752" s="2">
        <v>0.29864826542381401</v>
      </c>
      <c r="C1752" s="2">
        <v>4.3794129824152102E-2</v>
      </c>
    </row>
    <row r="1753" spans="1:3" x14ac:dyDescent="0.3">
      <c r="A1753" s="2" t="s">
        <v>6963</v>
      </c>
      <c r="B1753" s="2">
        <v>0.29864128807683099</v>
      </c>
      <c r="C1753" s="2">
        <v>4.3799292631686797E-2</v>
      </c>
    </row>
    <row r="1754" spans="1:3" x14ac:dyDescent="0.3">
      <c r="A1754" s="2" t="s">
        <v>6964</v>
      </c>
      <c r="B1754" s="2">
        <v>0.298483295728317</v>
      </c>
      <c r="C1754" s="2">
        <v>4.3916330115020698E-2</v>
      </c>
    </row>
    <row r="1755" spans="1:3" x14ac:dyDescent="0.3">
      <c r="A1755" s="2" t="s">
        <v>6965</v>
      </c>
      <c r="B1755" s="2">
        <v>0.29831358080169901</v>
      </c>
      <c r="C1755" s="2">
        <v>4.4042335266944101E-2</v>
      </c>
    </row>
    <row r="1756" spans="1:3" x14ac:dyDescent="0.3">
      <c r="A1756" s="2" t="s">
        <v>6966</v>
      </c>
      <c r="B1756" s="2">
        <v>0.29830241186737</v>
      </c>
      <c r="C1756" s="2">
        <v>4.4050637983543701E-2</v>
      </c>
    </row>
    <row r="1757" spans="1:3" x14ac:dyDescent="0.3">
      <c r="A1757" s="2" t="s">
        <v>6967</v>
      </c>
      <c r="B1757" s="2">
        <v>0.29826866337425201</v>
      </c>
      <c r="C1757" s="2">
        <v>4.4075733549808101E-2</v>
      </c>
    </row>
    <row r="1758" spans="1:3" x14ac:dyDescent="0.3">
      <c r="A1758" s="2" t="s">
        <v>6968</v>
      </c>
      <c r="B1758" s="2">
        <v>0.29824432324337602</v>
      </c>
      <c r="C1758" s="2">
        <v>4.4093840235792998E-2</v>
      </c>
    </row>
    <row r="1759" spans="1:3" x14ac:dyDescent="0.3">
      <c r="A1759" s="2" t="s">
        <v>6969</v>
      </c>
      <c r="B1759" s="2">
        <v>0.29823695462757899</v>
      </c>
      <c r="C1759" s="2">
        <v>4.4099322963073798E-2</v>
      </c>
    </row>
    <row r="1760" spans="1:3" x14ac:dyDescent="0.3">
      <c r="A1760" s="2" t="s">
        <v>6970</v>
      </c>
      <c r="B1760" s="2">
        <v>0.29822833101499402</v>
      </c>
      <c r="C1760" s="2">
        <v>4.4105740194682899E-2</v>
      </c>
    </row>
    <row r="1761" spans="1:3" x14ac:dyDescent="0.3">
      <c r="A1761" s="2" t="s">
        <v>6971</v>
      </c>
      <c r="B1761" s="2">
        <v>0.29814973564074199</v>
      </c>
      <c r="C1761" s="2">
        <v>4.41642617479494E-2</v>
      </c>
    </row>
    <row r="1762" spans="1:3" x14ac:dyDescent="0.3">
      <c r="A1762" s="2" t="s">
        <v>5266</v>
      </c>
      <c r="B1762" s="2">
        <v>0.29812760453961801</v>
      </c>
      <c r="C1762" s="2">
        <v>4.4180751817991797E-2</v>
      </c>
    </row>
    <row r="1763" spans="1:3" x14ac:dyDescent="0.3">
      <c r="A1763" s="2" t="s">
        <v>6972</v>
      </c>
      <c r="B1763" s="2">
        <v>0.29800286585719099</v>
      </c>
      <c r="C1763" s="2">
        <v>4.4273789506659798E-2</v>
      </c>
    </row>
    <row r="1764" spans="1:3" x14ac:dyDescent="0.3">
      <c r="A1764" s="2" t="s">
        <v>6973</v>
      </c>
      <c r="B1764" s="2">
        <v>0.29797921486540901</v>
      </c>
      <c r="C1764" s="2">
        <v>4.42914478408378E-2</v>
      </c>
    </row>
    <row r="1765" spans="1:3" x14ac:dyDescent="0.3">
      <c r="A1765" s="2" t="s">
        <v>6974</v>
      </c>
      <c r="B1765" s="2">
        <v>0.29789761938640602</v>
      </c>
      <c r="C1765" s="2">
        <v>4.4352412809995301E-2</v>
      </c>
    </row>
    <row r="1766" spans="1:3" x14ac:dyDescent="0.3">
      <c r="A1766" s="2" t="s">
        <v>5315</v>
      </c>
      <c r="B1766" s="2">
        <v>0.297792822782322</v>
      </c>
      <c r="C1766" s="2">
        <v>4.4430813013647E-2</v>
      </c>
    </row>
    <row r="1767" spans="1:3" x14ac:dyDescent="0.3">
      <c r="A1767" s="2" t="s">
        <v>6975</v>
      </c>
      <c r="B1767" s="2">
        <v>0.29778023779778501</v>
      </c>
      <c r="C1767" s="2">
        <v>4.4440235651409497E-2</v>
      </c>
    </row>
    <row r="1768" spans="1:3" x14ac:dyDescent="0.3">
      <c r="A1768" s="2" t="s">
        <v>1993</v>
      </c>
      <c r="B1768" s="2">
        <v>0.29772888372378498</v>
      </c>
      <c r="C1768" s="2">
        <v>4.4478702379974602E-2</v>
      </c>
    </row>
    <row r="1769" spans="1:3" x14ac:dyDescent="0.3">
      <c r="A1769" s="2" t="s">
        <v>6976</v>
      </c>
      <c r="B1769" s="2">
        <v>0.29771225497994003</v>
      </c>
      <c r="C1769" s="2">
        <v>4.44911639380648E-2</v>
      </c>
    </row>
    <row r="1770" spans="1:3" x14ac:dyDescent="0.3">
      <c r="A1770" s="2" t="s">
        <v>6977</v>
      </c>
      <c r="B1770" s="2">
        <v>0.29766578730290799</v>
      </c>
      <c r="C1770" s="2">
        <v>4.4526001828104803E-2</v>
      </c>
    </row>
    <row r="1771" spans="1:3" x14ac:dyDescent="0.3">
      <c r="A1771" s="2" t="s">
        <v>6978</v>
      </c>
      <c r="B1771" s="2">
        <v>0.29755902118572902</v>
      </c>
      <c r="C1771" s="2">
        <v>4.4606131019802903E-2</v>
      </c>
    </row>
    <row r="1772" spans="1:3" x14ac:dyDescent="0.3">
      <c r="A1772" s="2" t="s">
        <v>6979</v>
      </c>
      <c r="B1772" s="2">
        <v>0.29746597262605101</v>
      </c>
      <c r="C1772" s="2">
        <v>4.4676060757837803E-2</v>
      </c>
    </row>
    <row r="1773" spans="1:3" x14ac:dyDescent="0.3">
      <c r="A1773" s="2" t="s">
        <v>4101</v>
      </c>
      <c r="B1773" s="2">
        <v>0.29745468455507201</v>
      </c>
      <c r="C1773" s="2">
        <v>4.4684550265812202E-2</v>
      </c>
    </row>
    <row r="1774" spans="1:3" x14ac:dyDescent="0.3">
      <c r="A1774" s="2" t="s">
        <v>6980</v>
      </c>
      <c r="B1774" s="2">
        <v>0.29737966494380003</v>
      </c>
      <c r="C1774" s="2">
        <v>4.4741004232376501E-2</v>
      </c>
    </row>
    <row r="1775" spans="1:3" x14ac:dyDescent="0.3">
      <c r="A1775" s="2" t="s">
        <v>5654</v>
      </c>
      <c r="B1775" s="2">
        <v>0.29736275641654802</v>
      </c>
      <c r="C1775" s="2">
        <v>4.4753736300353002E-2</v>
      </c>
    </row>
    <row r="1776" spans="1:3" x14ac:dyDescent="0.3">
      <c r="A1776" s="2" t="s">
        <v>6981</v>
      </c>
      <c r="B1776" s="2">
        <v>0.29706947447861298</v>
      </c>
      <c r="C1776" s="2">
        <v>4.4975046419966899E-2</v>
      </c>
    </row>
    <row r="1777" spans="1:3" x14ac:dyDescent="0.3">
      <c r="A1777" s="7">
        <v>44451</v>
      </c>
      <c r="B1777" s="2">
        <v>0.29699061817203598</v>
      </c>
      <c r="C1777" s="2">
        <v>4.5034702988549898E-2</v>
      </c>
    </row>
    <row r="1778" spans="1:3" x14ac:dyDescent="0.3">
      <c r="A1778" s="2" t="s">
        <v>6982</v>
      </c>
      <c r="B1778" s="2">
        <v>0.29696019955370401</v>
      </c>
      <c r="C1778" s="2">
        <v>4.5057732564403603E-2</v>
      </c>
    </row>
    <row r="1779" spans="1:3" x14ac:dyDescent="0.3">
      <c r="A1779" s="2" t="s">
        <v>6983</v>
      </c>
      <c r="B1779" s="2">
        <v>0.29690806499299599</v>
      </c>
      <c r="C1779" s="2">
        <v>4.5097225314581303E-2</v>
      </c>
    </row>
    <row r="1780" spans="1:3" x14ac:dyDescent="0.3">
      <c r="A1780" s="2" t="s">
        <v>6984</v>
      </c>
      <c r="B1780" s="2">
        <v>0.29690004538930098</v>
      </c>
      <c r="C1780" s="2">
        <v>4.5103302789913299E-2</v>
      </c>
    </row>
    <row r="1781" spans="1:3" x14ac:dyDescent="0.3">
      <c r="A1781" s="2" t="s">
        <v>6985</v>
      </c>
      <c r="B1781" s="2">
        <v>0.29686624539464901</v>
      </c>
      <c r="C1781" s="2">
        <v>4.5128924677044303E-2</v>
      </c>
    </row>
    <row r="1782" spans="1:3" x14ac:dyDescent="0.3">
      <c r="A1782" s="2" t="s">
        <v>6986</v>
      </c>
      <c r="B1782" s="2">
        <v>0.296841703148296</v>
      </c>
      <c r="C1782" s="2">
        <v>4.5147536204623799E-2</v>
      </c>
    </row>
    <row r="1783" spans="1:3" x14ac:dyDescent="0.3">
      <c r="A1783" s="2" t="s">
        <v>6987</v>
      </c>
      <c r="B1783" s="2">
        <v>0.29680561393835603</v>
      </c>
      <c r="C1783" s="2">
        <v>4.5174915677902099E-2</v>
      </c>
    </row>
    <row r="1784" spans="1:3" x14ac:dyDescent="0.3">
      <c r="A1784" s="2" t="s">
        <v>5867</v>
      </c>
      <c r="B1784" s="2">
        <v>0.29679703977315802</v>
      </c>
      <c r="C1784" s="2">
        <v>4.51814225480743E-2</v>
      </c>
    </row>
    <row r="1785" spans="1:3" x14ac:dyDescent="0.3">
      <c r="A1785" s="2" t="s">
        <v>6988</v>
      </c>
      <c r="B1785" s="2">
        <v>0.29675101734006498</v>
      </c>
      <c r="C1785" s="2">
        <v>4.52163616653634E-2</v>
      </c>
    </row>
    <row r="1786" spans="1:3" x14ac:dyDescent="0.3">
      <c r="A1786" s="2" t="s">
        <v>6989</v>
      </c>
      <c r="B1786" s="2">
        <v>0.29669967114874901</v>
      </c>
      <c r="C1786" s="2">
        <v>4.5255368396385103E-2</v>
      </c>
    </row>
    <row r="1787" spans="1:3" x14ac:dyDescent="0.3">
      <c r="A1787" s="2" t="s">
        <v>4696</v>
      </c>
      <c r="B1787" s="2">
        <v>0.29669320770440599</v>
      </c>
      <c r="C1787" s="2">
        <v>4.5260280492614102E-2</v>
      </c>
    </row>
    <row r="1788" spans="1:3" x14ac:dyDescent="0.3">
      <c r="A1788" s="2" t="s">
        <v>6990</v>
      </c>
      <c r="B1788" s="2">
        <v>0.29665914047619402</v>
      </c>
      <c r="C1788" s="2">
        <v>4.5286178115920901E-2</v>
      </c>
    </row>
    <row r="1789" spans="1:3" x14ac:dyDescent="0.3">
      <c r="A1789" s="2" t="s">
        <v>6991</v>
      </c>
      <c r="B1789" s="2">
        <v>0.29661749193338299</v>
      </c>
      <c r="C1789" s="2">
        <v>4.5317855371190499E-2</v>
      </c>
    </row>
    <row r="1790" spans="1:3" x14ac:dyDescent="0.3">
      <c r="A1790" s="2" t="s">
        <v>4380</v>
      </c>
      <c r="B1790" s="2">
        <v>0.29653128816462998</v>
      </c>
      <c r="C1790" s="2">
        <v>4.53834779382866E-2</v>
      </c>
    </row>
    <row r="1791" spans="1:3" x14ac:dyDescent="0.3">
      <c r="A1791" s="2" t="s">
        <v>6992</v>
      </c>
      <c r="B1791" s="2">
        <v>0.29649799941475402</v>
      </c>
      <c r="C1791" s="2">
        <v>4.5408839661885303E-2</v>
      </c>
    </row>
    <row r="1792" spans="1:3" x14ac:dyDescent="0.3">
      <c r="A1792" s="2" t="s">
        <v>6993</v>
      </c>
      <c r="B1792" s="2">
        <v>0.29628525841271303</v>
      </c>
      <c r="C1792" s="2">
        <v>4.5571193241993699E-2</v>
      </c>
    </row>
    <row r="1793" spans="1:3" x14ac:dyDescent="0.3">
      <c r="A1793" s="2" t="s">
        <v>3684</v>
      </c>
      <c r="B1793" s="2">
        <v>0.29627518727975199</v>
      </c>
      <c r="C1793" s="2">
        <v>4.55788907303998E-2</v>
      </c>
    </row>
    <row r="1794" spans="1:3" x14ac:dyDescent="0.3">
      <c r="A1794" s="2" t="s">
        <v>4762</v>
      </c>
      <c r="B1794" s="2">
        <v>0.296016642192866</v>
      </c>
      <c r="C1794" s="2">
        <v>4.5776862209981797E-2</v>
      </c>
    </row>
    <row r="1795" spans="1:3" x14ac:dyDescent="0.3">
      <c r="A1795" s="2" t="s">
        <v>6994</v>
      </c>
      <c r="B1795" s="2">
        <v>0.29598803592030398</v>
      </c>
      <c r="C1795" s="2">
        <v>4.5798809319785201E-2</v>
      </c>
    </row>
    <row r="1796" spans="1:3" x14ac:dyDescent="0.3">
      <c r="A1796" s="2" t="s">
        <v>5355</v>
      </c>
      <c r="B1796" s="2">
        <v>0.295952344285978</v>
      </c>
      <c r="C1796" s="2">
        <v>4.5826204410008398E-2</v>
      </c>
    </row>
    <row r="1797" spans="1:3" x14ac:dyDescent="0.3">
      <c r="A1797" s="2" t="s">
        <v>6995</v>
      </c>
      <c r="B1797" s="2">
        <v>0.29594774260852202</v>
      </c>
      <c r="C1797" s="2">
        <v>4.58297373940285E-2</v>
      </c>
    </row>
    <row r="1798" spans="1:3" x14ac:dyDescent="0.3">
      <c r="A1798" s="2" t="s">
        <v>6996</v>
      </c>
      <c r="B1798" s="2">
        <v>0.295823359085641</v>
      </c>
      <c r="C1798" s="2">
        <v>4.5925318027606001E-2</v>
      </c>
    </row>
    <row r="1799" spans="1:3" x14ac:dyDescent="0.3">
      <c r="A1799" s="2" t="s">
        <v>5084</v>
      </c>
      <c r="B1799" s="2">
        <v>0.295724097324505</v>
      </c>
      <c r="C1799" s="2">
        <v>4.6001710450733098E-2</v>
      </c>
    </row>
    <row r="1800" spans="1:3" x14ac:dyDescent="0.3">
      <c r="A1800" s="2" t="s">
        <v>4341</v>
      </c>
      <c r="B1800" s="2">
        <v>0.29572089518634198</v>
      </c>
      <c r="C1800" s="2">
        <v>4.6004176553763702E-2</v>
      </c>
    </row>
    <row r="1801" spans="1:3" x14ac:dyDescent="0.3">
      <c r="A1801" s="2" t="s">
        <v>6997</v>
      </c>
      <c r="B1801" s="2">
        <v>0.295694356253072</v>
      </c>
      <c r="C1801" s="2">
        <v>4.6024619454122798E-2</v>
      </c>
    </row>
    <row r="1802" spans="1:3" x14ac:dyDescent="0.3">
      <c r="A1802" s="2" t="s">
        <v>6998</v>
      </c>
      <c r="B1802" s="2">
        <v>0.29559493057186997</v>
      </c>
      <c r="C1802" s="2">
        <v>4.6101272579336598E-2</v>
      </c>
    </row>
    <row r="1803" spans="1:3" x14ac:dyDescent="0.3">
      <c r="A1803" s="2" t="s">
        <v>5310</v>
      </c>
      <c r="B1803" s="2">
        <v>0.295480059782395</v>
      </c>
      <c r="C1803" s="2">
        <v>4.6189962430101997E-2</v>
      </c>
    </row>
    <row r="1804" spans="1:3" x14ac:dyDescent="0.3">
      <c r="A1804" s="2" t="s">
        <v>5194</v>
      </c>
      <c r="B1804" s="2">
        <v>0.29543140014410102</v>
      </c>
      <c r="C1804" s="2">
        <v>4.6227573530922897E-2</v>
      </c>
    </row>
    <row r="1805" spans="1:3" x14ac:dyDescent="0.3">
      <c r="A1805" s="2" t="s">
        <v>5655</v>
      </c>
      <c r="B1805" s="2">
        <v>0.295376525988226</v>
      </c>
      <c r="C1805" s="2">
        <v>4.6270017956138602E-2</v>
      </c>
    </row>
    <row r="1806" spans="1:3" x14ac:dyDescent="0.3">
      <c r="A1806" s="2" t="s">
        <v>6999</v>
      </c>
      <c r="B1806" s="2">
        <v>0.29530117818860802</v>
      </c>
      <c r="C1806" s="2">
        <v>4.63283500696526E-2</v>
      </c>
    </row>
    <row r="1807" spans="1:3" x14ac:dyDescent="0.3">
      <c r="A1807" s="2" t="s">
        <v>5861</v>
      </c>
      <c r="B1807" s="2">
        <v>0.295188470057479</v>
      </c>
      <c r="C1807" s="2">
        <v>4.6415717032768603E-2</v>
      </c>
    </row>
    <row r="1808" spans="1:3" x14ac:dyDescent="0.3">
      <c r="A1808" s="2" t="s">
        <v>7000</v>
      </c>
      <c r="B1808" s="2">
        <v>0.29518532434420702</v>
      </c>
      <c r="C1808" s="2">
        <v>4.6418157386624401E-2</v>
      </c>
    </row>
    <row r="1809" spans="1:3" x14ac:dyDescent="0.3">
      <c r="A1809" s="2" t="s">
        <v>7001</v>
      </c>
      <c r="B1809" s="2">
        <v>0.295119567930124</v>
      </c>
      <c r="C1809" s="2">
        <v>4.6469193193912302E-2</v>
      </c>
    </row>
    <row r="1810" spans="1:3" x14ac:dyDescent="0.3">
      <c r="A1810" s="2" t="s">
        <v>4425</v>
      </c>
      <c r="B1810" s="2">
        <v>0.29505999146975898</v>
      </c>
      <c r="C1810" s="2">
        <v>4.6515471887144999E-2</v>
      </c>
    </row>
    <row r="1811" spans="1:3" x14ac:dyDescent="0.3">
      <c r="A1811" s="2" t="s">
        <v>7002</v>
      </c>
      <c r="B1811" s="2">
        <v>0.29501435309087998</v>
      </c>
      <c r="C1811" s="2">
        <v>4.6550948874611899E-2</v>
      </c>
    </row>
    <row r="1812" spans="1:3" x14ac:dyDescent="0.3">
      <c r="A1812" s="2" t="s">
        <v>4146</v>
      </c>
      <c r="B1812" s="2">
        <v>0.29481191201834001</v>
      </c>
      <c r="C1812" s="2">
        <v>4.6708581547581597E-2</v>
      </c>
    </row>
    <row r="1813" spans="1:3" x14ac:dyDescent="0.3">
      <c r="A1813" s="2" t="s">
        <v>7003</v>
      </c>
      <c r="B1813" s="2">
        <v>0.29474935667274499</v>
      </c>
      <c r="C1813" s="2">
        <v>4.67573784651623E-2</v>
      </c>
    </row>
    <row r="1814" spans="1:3" x14ac:dyDescent="0.3">
      <c r="A1814" s="2" t="s">
        <v>930</v>
      </c>
      <c r="B1814" s="2">
        <v>0.29466222698065903</v>
      </c>
      <c r="C1814" s="2">
        <v>4.6825413842910897E-2</v>
      </c>
    </row>
    <row r="1815" spans="1:3" x14ac:dyDescent="0.3">
      <c r="A1815" s="2" t="s">
        <v>3575</v>
      </c>
      <c r="B1815" s="2">
        <v>0.29465607865568799</v>
      </c>
      <c r="C1815" s="2">
        <v>4.6830217809158199E-2</v>
      </c>
    </row>
    <row r="1816" spans="1:3" x14ac:dyDescent="0.3">
      <c r="A1816" s="2" t="s">
        <v>7004</v>
      </c>
      <c r="B1816" s="2">
        <v>0.29463286644693898</v>
      </c>
      <c r="C1816" s="2">
        <v>4.68483581734064E-2</v>
      </c>
    </row>
    <row r="1817" spans="1:3" x14ac:dyDescent="0.3">
      <c r="A1817" s="2" t="s">
        <v>7005</v>
      </c>
      <c r="B1817" s="2">
        <v>0.29460819204966099</v>
      </c>
      <c r="C1817" s="2">
        <v>4.68676474969206E-2</v>
      </c>
    </row>
    <row r="1818" spans="1:3" x14ac:dyDescent="0.3">
      <c r="A1818" s="2" t="s">
        <v>7006</v>
      </c>
      <c r="B1818" s="2">
        <v>0.29444428641375098</v>
      </c>
      <c r="C1818" s="2">
        <v>4.6995945283529801E-2</v>
      </c>
    </row>
    <row r="1819" spans="1:3" x14ac:dyDescent="0.3">
      <c r="A1819" s="2" t="s">
        <v>4136</v>
      </c>
      <c r="B1819" s="2">
        <v>0.29429936726179001</v>
      </c>
      <c r="C1819" s="2">
        <v>4.7109618749728598E-2</v>
      </c>
    </row>
    <row r="1820" spans="1:3" x14ac:dyDescent="0.3">
      <c r="A1820" s="2" t="s">
        <v>7007</v>
      </c>
      <c r="B1820" s="2">
        <v>0.29421006219448897</v>
      </c>
      <c r="C1820" s="2">
        <v>4.7179780064102901E-2</v>
      </c>
    </row>
    <row r="1821" spans="1:3" x14ac:dyDescent="0.3">
      <c r="A1821" s="2" t="s">
        <v>5060</v>
      </c>
      <c r="B1821" s="2">
        <v>0.29416156859160603</v>
      </c>
      <c r="C1821" s="2">
        <v>4.7217913931842201E-2</v>
      </c>
    </row>
    <row r="1822" spans="1:3" x14ac:dyDescent="0.3">
      <c r="A1822" s="2" t="s">
        <v>30</v>
      </c>
      <c r="B1822" s="2">
        <v>0.29409223152217101</v>
      </c>
      <c r="C1822" s="2">
        <v>4.72724819205768E-2</v>
      </c>
    </row>
    <row r="1823" spans="1:3" x14ac:dyDescent="0.3">
      <c r="A1823" s="2" t="s">
        <v>7008</v>
      </c>
      <c r="B1823" s="2">
        <v>0.29395995692009802</v>
      </c>
      <c r="C1823" s="2">
        <v>4.73767234744479E-2</v>
      </c>
    </row>
    <row r="1824" spans="1:3" x14ac:dyDescent="0.3">
      <c r="A1824" s="2" t="s">
        <v>7009</v>
      </c>
      <c r="B1824" s="2">
        <v>0.29373865193227799</v>
      </c>
      <c r="C1824" s="2">
        <v>4.7551544310011302E-2</v>
      </c>
    </row>
    <row r="1825" spans="1:3" x14ac:dyDescent="0.3">
      <c r="A1825" s="2" t="s">
        <v>7010</v>
      </c>
      <c r="B1825" s="2">
        <v>0.29372301643472698</v>
      </c>
      <c r="C1825" s="2">
        <v>4.7563915412892697E-2</v>
      </c>
    </row>
    <row r="1826" spans="1:3" x14ac:dyDescent="0.3">
      <c r="A1826" s="2" t="s">
        <v>7011</v>
      </c>
      <c r="B1826" s="2">
        <v>0.29371950554264697</v>
      </c>
      <c r="C1826" s="2">
        <v>4.7566693656509298E-2</v>
      </c>
    </row>
    <row r="1827" spans="1:3" x14ac:dyDescent="0.3">
      <c r="A1827" s="2" t="s">
        <v>7012</v>
      </c>
      <c r="B1827" s="2">
        <v>0.29357618470746499</v>
      </c>
      <c r="C1827" s="2">
        <v>4.7680218948601097E-2</v>
      </c>
    </row>
    <row r="1828" spans="1:3" x14ac:dyDescent="0.3">
      <c r="A1828" s="2" t="s">
        <v>7013</v>
      </c>
      <c r="B1828" s="2">
        <v>0.29356527376665997</v>
      </c>
      <c r="C1828" s="2">
        <v>4.7688870568070398E-2</v>
      </c>
    </row>
    <row r="1829" spans="1:3" x14ac:dyDescent="0.3">
      <c r="A1829" s="2" t="s">
        <v>3955</v>
      </c>
      <c r="B1829" s="2">
        <v>0.29356301926389899</v>
      </c>
      <c r="C1829" s="2">
        <v>4.7690658391211303E-2</v>
      </c>
    </row>
    <row r="1830" spans="1:3" x14ac:dyDescent="0.3">
      <c r="A1830" s="2" t="s">
        <v>4748</v>
      </c>
      <c r="B1830" s="2">
        <v>0.293548589856094</v>
      </c>
      <c r="C1830" s="2">
        <v>4.7702102215250598E-2</v>
      </c>
    </row>
    <row r="1831" spans="1:3" x14ac:dyDescent="0.3">
      <c r="A1831" s="2" t="s">
        <v>7014</v>
      </c>
      <c r="B1831" s="2">
        <v>0.29353551800569799</v>
      </c>
      <c r="C1831" s="2">
        <v>4.7712471297090803E-2</v>
      </c>
    </row>
    <row r="1832" spans="1:3" x14ac:dyDescent="0.3">
      <c r="A1832" s="2" t="s">
        <v>7015</v>
      </c>
      <c r="B1832" s="2">
        <v>0.293222424695188</v>
      </c>
      <c r="C1832" s="2">
        <v>4.7961375633235603E-2</v>
      </c>
    </row>
    <row r="1833" spans="1:3" x14ac:dyDescent="0.3">
      <c r="A1833" s="2" t="s">
        <v>7016</v>
      </c>
      <c r="B1833" s="2">
        <v>0.29319551891874002</v>
      </c>
      <c r="C1833" s="2">
        <v>4.79828143623807E-2</v>
      </c>
    </row>
    <row r="1834" spans="1:3" x14ac:dyDescent="0.3">
      <c r="A1834" s="2" t="s">
        <v>7017</v>
      </c>
      <c r="B1834" s="2">
        <v>0.29317252346314399</v>
      </c>
      <c r="C1834" s="2">
        <v>4.80011434780429E-2</v>
      </c>
    </row>
    <row r="1835" spans="1:3" x14ac:dyDescent="0.3">
      <c r="A1835" s="2" t="s">
        <v>4978</v>
      </c>
      <c r="B1835" s="2">
        <v>0.29307693607066398</v>
      </c>
      <c r="C1835" s="2">
        <v>4.8077394730570197E-2</v>
      </c>
    </row>
    <row r="1836" spans="1:3" x14ac:dyDescent="0.3">
      <c r="A1836" s="2" t="s">
        <v>3649</v>
      </c>
      <c r="B1836" s="2">
        <v>0.29306254856523001</v>
      </c>
      <c r="C1836" s="2">
        <v>4.80888803242637E-2</v>
      </c>
    </row>
    <row r="1837" spans="1:3" x14ac:dyDescent="0.3">
      <c r="A1837" s="2" t="s">
        <v>7018</v>
      </c>
      <c r="B1837" s="2">
        <v>0.29302342628686801</v>
      </c>
      <c r="C1837" s="2">
        <v>4.8120123023192497E-2</v>
      </c>
    </row>
    <row r="1838" spans="1:3" x14ac:dyDescent="0.3">
      <c r="A1838" s="2" t="s">
        <v>7019</v>
      </c>
      <c r="B1838" s="2">
        <v>0.29300847579574701</v>
      </c>
      <c r="C1838" s="2">
        <v>4.8132066697273199E-2</v>
      </c>
    </row>
    <row r="1839" spans="1:3" x14ac:dyDescent="0.3">
      <c r="A1839" s="2" t="s">
        <v>7020</v>
      </c>
      <c r="B1839" s="2">
        <v>0.29294031549958399</v>
      </c>
      <c r="C1839" s="2">
        <v>4.8186549181918101E-2</v>
      </c>
    </row>
    <row r="1840" spans="1:3" x14ac:dyDescent="0.3">
      <c r="A1840" s="2" t="s">
        <v>7021</v>
      </c>
      <c r="B1840" s="2">
        <v>0.29294028795659699</v>
      </c>
      <c r="C1840" s="2">
        <v>4.8186571207924599E-2</v>
      </c>
    </row>
    <row r="1841" spans="1:3" x14ac:dyDescent="0.3">
      <c r="A1841" s="2" t="s">
        <v>5854</v>
      </c>
      <c r="B1841" s="2">
        <v>0.29284327528090798</v>
      </c>
      <c r="C1841" s="2">
        <v>4.8264202495259E-2</v>
      </c>
    </row>
    <row r="1842" spans="1:3" x14ac:dyDescent="0.3">
      <c r="A1842" s="2" t="s">
        <v>7022</v>
      </c>
      <c r="B1842" s="2">
        <v>0.29263720742055699</v>
      </c>
      <c r="C1842" s="2">
        <v>4.8429438214770699E-2</v>
      </c>
    </row>
    <row r="1843" spans="1:3" x14ac:dyDescent="0.3">
      <c r="A1843" s="2" t="s">
        <v>7023</v>
      </c>
      <c r="B1843" s="2">
        <v>0.29261392081085302</v>
      </c>
      <c r="C1843" s="2">
        <v>4.8448139412492E-2</v>
      </c>
    </row>
    <row r="1844" spans="1:3" x14ac:dyDescent="0.3">
      <c r="A1844" s="2" t="s">
        <v>7024</v>
      </c>
      <c r="B1844" s="2">
        <v>0.29253386386180902</v>
      </c>
      <c r="C1844" s="2">
        <v>4.8512476856966101E-2</v>
      </c>
    </row>
    <row r="1845" spans="1:3" x14ac:dyDescent="0.3">
      <c r="A1845" s="2" t="s">
        <v>7025</v>
      </c>
      <c r="B1845" s="2">
        <v>0.292359104021848</v>
      </c>
      <c r="C1845" s="2">
        <v>4.8653162525133298E-2</v>
      </c>
    </row>
    <row r="1846" spans="1:3" x14ac:dyDescent="0.3">
      <c r="A1846" s="2" t="s">
        <v>7026</v>
      </c>
      <c r="B1846" s="2">
        <v>0.29220819113369301</v>
      </c>
      <c r="C1846" s="2">
        <v>4.8774916760637901E-2</v>
      </c>
    </row>
    <row r="1847" spans="1:3" x14ac:dyDescent="0.3">
      <c r="A1847" s="2" t="s">
        <v>7027</v>
      </c>
      <c r="B1847" s="2">
        <v>0.29218089925288399</v>
      </c>
      <c r="C1847" s="2">
        <v>4.8796961779735103E-2</v>
      </c>
    </row>
    <row r="1848" spans="1:3" x14ac:dyDescent="0.3">
      <c r="A1848" s="2" t="s">
        <v>5013</v>
      </c>
      <c r="B1848" s="2">
        <v>0.29214283969857802</v>
      </c>
      <c r="C1848" s="2">
        <v>4.88277178688288E-2</v>
      </c>
    </row>
    <row r="1849" spans="1:3" x14ac:dyDescent="0.3">
      <c r="A1849" s="2" t="s">
        <v>3831</v>
      </c>
      <c r="B1849" s="2">
        <v>0.29206006711064603</v>
      </c>
      <c r="C1849" s="2">
        <v>4.8894660985519103E-2</v>
      </c>
    </row>
    <row r="1850" spans="1:3" x14ac:dyDescent="0.3">
      <c r="A1850" s="2" t="s">
        <v>7028</v>
      </c>
      <c r="B1850" s="2">
        <v>0.29203238381548202</v>
      </c>
      <c r="C1850" s="2">
        <v>4.8917066701842697E-2</v>
      </c>
    </row>
    <row r="1851" spans="1:3" x14ac:dyDescent="0.3">
      <c r="A1851" s="2" t="s">
        <v>7029</v>
      </c>
      <c r="B1851" s="2">
        <v>0.29194286345222897</v>
      </c>
      <c r="C1851" s="2">
        <v>4.8989577743405101E-2</v>
      </c>
    </row>
    <row r="1852" spans="1:3" x14ac:dyDescent="0.3">
      <c r="A1852" s="2" t="s">
        <v>7030</v>
      </c>
      <c r="B1852" s="2">
        <v>0.29154664235533301</v>
      </c>
      <c r="C1852" s="2">
        <v>4.9311561247817E-2</v>
      </c>
    </row>
    <row r="1853" spans="1:3" x14ac:dyDescent="0.3">
      <c r="A1853" s="2" t="s">
        <v>7031</v>
      </c>
      <c r="B1853" s="2">
        <v>0.29148134453987901</v>
      </c>
      <c r="C1853" s="2">
        <v>4.9364788732377103E-2</v>
      </c>
    </row>
    <row r="1854" spans="1:3" x14ac:dyDescent="0.3">
      <c r="A1854" s="2" t="s">
        <v>7032</v>
      </c>
      <c r="B1854" s="2">
        <v>0.291410974196113</v>
      </c>
      <c r="C1854" s="2">
        <v>4.9422203168613302E-2</v>
      </c>
    </row>
    <row r="1855" spans="1:3" x14ac:dyDescent="0.3">
      <c r="A1855" s="2" t="s">
        <v>7033</v>
      </c>
      <c r="B1855" s="2">
        <v>0.29136835268203398</v>
      </c>
      <c r="C1855" s="2">
        <v>4.9457003908461902E-2</v>
      </c>
    </row>
    <row r="1856" spans="1:3" x14ac:dyDescent="0.3">
      <c r="A1856" s="2" t="s">
        <v>7034</v>
      </c>
      <c r="B1856" s="2">
        <v>0.291223605681661</v>
      </c>
      <c r="C1856" s="2">
        <v>4.9575338919058E-2</v>
      </c>
    </row>
    <row r="1857" spans="1:3" x14ac:dyDescent="0.3">
      <c r="A1857" s="2" t="s">
        <v>7035</v>
      </c>
      <c r="B1857" s="2">
        <v>0.290986863430925</v>
      </c>
      <c r="C1857" s="2">
        <v>4.9769376819525001E-2</v>
      </c>
    </row>
    <row r="1858" spans="1:3" x14ac:dyDescent="0.3">
      <c r="A1858" s="2" t="s">
        <v>7036</v>
      </c>
      <c r="B1858" s="2">
        <v>0.29097564484669902</v>
      </c>
      <c r="C1858" s="2">
        <v>4.97785869930501E-2</v>
      </c>
    </row>
    <row r="1859" spans="1:3" x14ac:dyDescent="0.3">
      <c r="A1859" s="2" t="s">
        <v>4260</v>
      </c>
      <c r="B1859" s="2">
        <v>0.29089143486104002</v>
      </c>
      <c r="C1859" s="2">
        <v>4.9847765313951298E-2</v>
      </c>
    </row>
  </sheetData>
  <phoneticPr fontId="1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DD0098-78B9-4FA5-9393-5B3F5DFA6D83}">
  <dimension ref="A1:I5480"/>
  <sheetViews>
    <sheetView zoomScale="85" zoomScaleNormal="85" workbookViewId="0">
      <selection activeCell="F16" sqref="F16"/>
    </sheetView>
  </sheetViews>
  <sheetFormatPr defaultColWidth="20.9140625" defaultRowHeight="14" x14ac:dyDescent="0.3"/>
  <cols>
    <col min="1" max="1" width="20.9140625" style="2"/>
    <col min="2" max="2" width="25.75" style="2" customWidth="1"/>
    <col min="3" max="7" width="17.08203125" style="2" customWidth="1"/>
    <col min="8" max="8" width="31.58203125" style="2" customWidth="1"/>
    <col min="9" max="9" width="17.08203125" style="2" customWidth="1"/>
    <col min="10" max="16384" width="20.9140625" style="2"/>
  </cols>
  <sheetData>
    <row r="1" spans="1:9" s="1" customFormat="1" x14ac:dyDescent="0.3">
      <c r="A1" s="1" t="s">
        <v>7037</v>
      </c>
      <c r="B1" s="1" t="s">
        <v>7038</v>
      </c>
      <c r="C1" s="1" t="s">
        <v>7039</v>
      </c>
      <c r="D1" s="1" t="s">
        <v>7040</v>
      </c>
      <c r="E1" s="1" t="s">
        <v>7041</v>
      </c>
      <c r="F1" s="1" t="s">
        <v>7042</v>
      </c>
      <c r="G1" s="1" t="s">
        <v>7043</v>
      </c>
      <c r="H1" s="1" t="s">
        <v>7044</v>
      </c>
      <c r="I1" s="1" t="s">
        <v>7045</v>
      </c>
    </row>
    <row r="2" spans="1:9" x14ac:dyDescent="0.3">
      <c r="A2" s="2" t="s">
        <v>7046</v>
      </c>
      <c r="B2" s="2" t="s">
        <v>7047</v>
      </c>
      <c r="C2" s="2" t="s">
        <v>7048</v>
      </c>
      <c r="D2" s="2" t="s">
        <v>7049</v>
      </c>
      <c r="E2" s="3">
        <v>3.9208230001678602E-28</v>
      </c>
      <c r="F2" s="3">
        <v>2.1482189217919702E-24</v>
      </c>
      <c r="G2" s="3">
        <v>2.0128267128230201E-24</v>
      </c>
      <c r="H2" s="2" t="s">
        <v>7050</v>
      </c>
      <c r="I2" s="2">
        <v>52</v>
      </c>
    </row>
    <row r="3" spans="1:9" x14ac:dyDescent="0.3">
      <c r="A3" s="2" t="s">
        <v>7051</v>
      </c>
      <c r="B3" s="2" t="s">
        <v>7052</v>
      </c>
      <c r="C3" s="2" t="s">
        <v>7048</v>
      </c>
      <c r="D3" s="2" t="s">
        <v>7053</v>
      </c>
      <c r="E3" s="3">
        <v>2.81426292382533E-27</v>
      </c>
      <c r="F3" s="3">
        <v>7.7096732798194995E-24</v>
      </c>
      <c r="G3" s="3">
        <v>7.2237685681558699E-24</v>
      </c>
      <c r="H3" s="2" t="s">
        <v>7050</v>
      </c>
      <c r="I3" s="2">
        <v>52</v>
      </c>
    </row>
    <row r="4" spans="1:9" x14ac:dyDescent="0.3">
      <c r="A4" s="2" t="s">
        <v>7054</v>
      </c>
      <c r="B4" s="2" t="s">
        <v>7055</v>
      </c>
      <c r="C4" s="2" t="s">
        <v>7056</v>
      </c>
      <c r="D4" s="2" t="s">
        <v>7057</v>
      </c>
      <c r="E4" s="3">
        <v>4.5089100998704101E-27</v>
      </c>
      <c r="F4" s="3">
        <v>8.1260118502543007E-24</v>
      </c>
      <c r="G4" s="3">
        <v>7.6138672623106799E-24</v>
      </c>
      <c r="H4" s="2" t="s">
        <v>7058</v>
      </c>
      <c r="I4" s="2">
        <v>49</v>
      </c>
    </row>
    <row r="5" spans="1:9" x14ac:dyDescent="0.3">
      <c r="A5" s="2" t="s">
        <v>7059</v>
      </c>
      <c r="B5" s="2" t="s">
        <v>7060</v>
      </c>
      <c r="C5" s="2" t="s">
        <v>7061</v>
      </c>
      <c r="D5" s="2" t="s">
        <v>7062</v>
      </c>
      <c r="E5" s="3">
        <v>5.9324780801272498E-27</v>
      </c>
      <c r="F5" s="3">
        <v>8.1260118502543007E-24</v>
      </c>
      <c r="G5" s="3">
        <v>7.6138672623106799E-24</v>
      </c>
      <c r="H5" s="2" t="s">
        <v>7063</v>
      </c>
      <c r="I5" s="2">
        <v>48</v>
      </c>
    </row>
    <row r="6" spans="1:9" x14ac:dyDescent="0.3">
      <c r="A6" s="2" t="s">
        <v>7064</v>
      </c>
      <c r="B6" s="2" t="s">
        <v>7065</v>
      </c>
      <c r="C6" s="2" t="s">
        <v>7066</v>
      </c>
      <c r="D6" s="2" t="s">
        <v>7067</v>
      </c>
      <c r="E6" s="3">
        <v>1.89876749693247E-25</v>
      </c>
      <c r="F6" s="3">
        <v>2.0806694231386001E-22</v>
      </c>
      <c r="G6" s="3">
        <v>1.94953454369255E-22</v>
      </c>
      <c r="H6" s="2" t="s">
        <v>7068</v>
      </c>
      <c r="I6" s="2">
        <v>65</v>
      </c>
    </row>
    <row r="7" spans="1:9" x14ac:dyDescent="0.3">
      <c r="A7" s="2" t="s">
        <v>7069</v>
      </c>
      <c r="B7" s="2" t="s">
        <v>7070</v>
      </c>
      <c r="C7" s="2" t="s">
        <v>7071</v>
      </c>
      <c r="D7" s="2" t="s">
        <v>7072</v>
      </c>
      <c r="E7" s="3">
        <v>1.7054268198880098E-24</v>
      </c>
      <c r="F7" s="3">
        <v>1.55733892436107E-21</v>
      </c>
      <c r="G7" s="3">
        <v>1.4591871229111999E-21</v>
      </c>
      <c r="H7" s="2" t="s">
        <v>7073</v>
      </c>
      <c r="I7" s="2">
        <v>54</v>
      </c>
    </row>
    <row r="8" spans="1:9" x14ac:dyDescent="0.3">
      <c r="A8" s="2" t="s">
        <v>7074</v>
      </c>
      <c r="B8" s="2" t="s">
        <v>7075</v>
      </c>
      <c r="C8" s="2" t="s">
        <v>7076</v>
      </c>
      <c r="D8" s="2" t="s">
        <v>7077</v>
      </c>
      <c r="E8" s="3">
        <v>9.1957136891516605E-24</v>
      </c>
      <c r="F8" s="3">
        <v>7.1976164718374206E-21</v>
      </c>
      <c r="G8" s="3">
        <v>6.74398431007408E-21</v>
      </c>
      <c r="H8" s="2" t="s">
        <v>7078</v>
      </c>
      <c r="I8" s="2">
        <v>61</v>
      </c>
    </row>
    <row r="9" spans="1:9" x14ac:dyDescent="0.3">
      <c r="A9" s="2" t="s">
        <v>7079</v>
      </c>
      <c r="B9" s="2" t="s">
        <v>7080</v>
      </c>
      <c r="C9" s="2" t="s">
        <v>7081</v>
      </c>
      <c r="D9" s="2" t="s">
        <v>7082</v>
      </c>
      <c r="E9" s="3">
        <v>2.7239902282898698E-23</v>
      </c>
      <c r="F9" s="3">
        <v>1.86559280760002E-20</v>
      </c>
      <c r="G9" s="3">
        <v>1.7480132030749601E-20</v>
      </c>
      <c r="H9" s="2" t="s">
        <v>7083</v>
      </c>
      <c r="I9" s="2">
        <v>58</v>
      </c>
    </row>
    <row r="10" spans="1:9" x14ac:dyDescent="0.3">
      <c r="A10" s="2" t="s">
        <v>7084</v>
      </c>
      <c r="B10" s="2" t="s">
        <v>7085</v>
      </c>
      <c r="C10" s="2" t="s">
        <v>7086</v>
      </c>
      <c r="D10" s="2" t="s">
        <v>7087</v>
      </c>
      <c r="E10" s="3">
        <v>3.6841539414534103E-23</v>
      </c>
      <c r="F10" s="3">
        <v>2.2428310494692501E-20</v>
      </c>
      <c r="G10" s="3">
        <v>2.10147587982085E-20</v>
      </c>
      <c r="H10" s="2" t="s">
        <v>7088</v>
      </c>
      <c r="I10" s="2">
        <v>82</v>
      </c>
    </row>
    <row r="11" spans="1:9" x14ac:dyDescent="0.3">
      <c r="A11" s="2" t="s">
        <v>7089</v>
      </c>
      <c r="B11" s="2" t="s">
        <v>7090</v>
      </c>
      <c r="C11" s="2" t="s">
        <v>7091</v>
      </c>
      <c r="D11" s="2" t="s">
        <v>7092</v>
      </c>
      <c r="E11" s="3">
        <v>5.8614336441248E-22</v>
      </c>
      <c r="F11" s="3">
        <v>3.2114794936159801E-19</v>
      </c>
      <c r="G11" s="3">
        <v>3.0090749349891198E-19</v>
      </c>
      <c r="H11" s="2" t="s">
        <v>7093</v>
      </c>
      <c r="I11" s="2">
        <v>46</v>
      </c>
    </row>
    <row r="12" spans="1:9" x14ac:dyDescent="0.3">
      <c r="A12" s="2" t="s">
        <v>7094</v>
      </c>
      <c r="B12" s="2" t="s">
        <v>7095</v>
      </c>
      <c r="C12" s="2" t="s">
        <v>7096</v>
      </c>
      <c r="D12" s="2" t="s">
        <v>7097</v>
      </c>
      <c r="E12" s="3">
        <v>1.9497397982363099E-20</v>
      </c>
      <c r="F12" s="3">
        <v>9.7114766859424804E-18</v>
      </c>
      <c r="G12" s="3">
        <v>9.0994076516731797E-18</v>
      </c>
      <c r="H12" s="2" t="s">
        <v>7098</v>
      </c>
      <c r="I12" s="2">
        <v>57</v>
      </c>
    </row>
    <row r="13" spans="1:9" x14ac:dyDescent="0.3">
      <c r="A13" s="2" t="s">
        <v>7099</v>
      </c>
      <c r="B13" s="2" t="s">
        <v>7100</v>
      </c>
      <c r="C13" s="2" t="s">
        <v>7101</v>
      </c>
      <c r="D13" s="2" t="s">
        <v>7102</v>
      </c>
      <c r="E13" s="3">
        <v>2.90673896992397E-19</v>
      </c>
      <c r="F13" s="3">
        <v>1.32716856801779E-16</v>
      </c>
      <c r="G13" s="3">
        <v>1.24352332950168E-16</v>
      </c>
      <c r="H13" s="2" t="s">
        <v>7103</v>
      </c>
      <c r="I13" s="2">
        <v>80</v>
      </c>
    </row>
    <row r="14" spans="1:9" x14ac:dyDescent="0.3">
      <c r="A14" s="2" t="s">
        <v>7104</v>
      </c>
      <c r="B14" s="2" t="s">
        <v>7105</v>
      </c>
      <c r="C14" s="2" t="s">
        <v>7106</v>
      </c>
      <c r="D14" s="2" t="s">
        <v>7107</v>
      </c>
      <c r="E14" s="3">
        <v>8.34896628050021E-19</v>
      </c>
      <c r="F14" s="3">
        <v>3.5187681731431298E-16</v>
      </c>
      <c r="G14" s="3">
        <v>3.2969966437246601E-16</v>
      </c>
      <c r="H14" s="2" t="s">
        <v>7108</v>
      </c>
      <c r="I14" s="2">
        <v>88</v>
      </c>
    </row>
    <row r="15" spans="1:9" x14ac:dyDescent="0.3">
      <c r="A15" s="2" t="s">
        <v>7109</v>
      </c>
      <c r="B15" s="2" t="s">
        <v>7110</v>
      </c>
      <c r="C15" s="2" t="s">
        <v>7111</v>
      </c>
      <c r="D15" s="2" t="s">
        <v>7112</v>
      </c>
      <c r="E15" s="3">
        <v>1.60140348122454E-18</v>
      </c>
      <c r="F15" s="3">
        <v>6.2672069097351897E-16</v>
      </c>
      <c r="G15" s="3">
        <v>5.8722141187459299E-16</v>
      </c>
      <c r="H15" s="2" t="s">
        <v>7113</v>
      </c>
      <c r="I15" s="2">
        <v>83</v>
      </c>
    </row>
    <row r="16" spans="1:9" x14ac:dyDescent="0.3">
      <c r="A16" s="2" t="s">
        <v>7114</v>
      </c>
      <c r="B16" s="2" t="s">
        <v>7115</v>
      </c>
      <c r="C16" s="2" t="s">
        <v>7116</v>
      </c>
      <c r="D16" s="2" t="s">
        <v>7117</v>
      </c>
      <c r="E16" s="3">
        <v>2.46468716597583E-17</v>
      </c>
      <c r="F16" s="3">
        <v>9.0026806549210607E-15</v>
      </c>
      <c r="G16" s="3">
        <v>8.4352837252379893E-15</v>
      </c>
      <c r="H16" s="2" t="s">
        <v>7118</v>
      </c>
      <c r="I16" s="2">
        <v>45</v>
      </c>
    </row>
    <row r="17" spans="1:9" x14ac:dyDescent="0.3">
      <c r="A17" s="2" t="s">
        <v>7119</v>
      </c>
      <c r="B17" s="2" t="s">
        <v>7120</v>
      </c>
      <c r="C17" s="2" t="s">
        <v>7121</v>
      </c>
      <c r="D17" s="2" t="s">
        <v>7122</v>
      </c>
      <c r="E17" s="3">
        <v>3.9832687640073798E-16</v>
      </c>
      <c r="F17" s="3">
        <v>1.3640205973747801E-13</v>
      </c>
      <c r="G17" s="3">
        <v>1.2780527475042101E-13</v>
      </c>
      <c r="H17" s="2" t="s">
        <v>7123</v>
      </c>
      <c r="I17" s="2">
        <v>53</v>
      </c>
    </row>
    <row r="18" spans="1:9" x14ac:dyDescent="0.3">
      <c r="A18" s="2" t="s">
        <v>7124</v>
      </c>
      <c r="B18" s="2" t="s">
        <v>7125</v>
      </c>
      <c r="C18" s="2" t="s">
        <v>7126</v>
      </c>
      <c r="D18" s="2" t="s">
        <v>7127</v>
      </c>
      <c r="E18" s="3">
        <v>4.5320228522116902E-16</v>
      </c>
      <c r="F18" s="3">
        <v>1.46064430630987E-13</v>
      </c>
      <c r="G18" s="3">
        <v>1.36858671518492E-13</v>
      </c>
      <c r="H18" s="2" t="s">
        <v>7128</v>
      </c>
      <c r="I18" s="2">
        <v>35</v>
      </c>
    </row>
    <row r="19" spans="1:9" x14ac:dyDescent="0.3">
      <c r="A19" s="2" t="s">
        <v>7129</v>
      </c>
      <c r="B19" s="2" t="s">
        <v>7130</v>
      </c>
      <c r="C19" s="2" t="s">
        <v>7126</v>
      </c>
      <c r="D19" s="2" t="s">
        <v>7131</v>
      </c>
      <c r="E19" s="3">
        <v>6.5588508030440505E-16</v>
      </c>
      <c r="F19" s="3">
        <v>1.99644130832657E-13</v>
      </c>
      <c r="G19" s="3">
        <v>1.8706149337102801E-13</v>
      </c>
      <c r="H19" s="2" t="s">
        <v>7128</v>
      </c>
      <c r="I19" s="2">
        <v>35</v>
      </c>
    </row>
    <row r="20" spans="1:9" x14ac:dyDescent="0.3">
      <c r="A20" s="2" t="s">
        <v>7132</v>
      </c>
      <c r="B20" s="2" t="s">
        <v>7133</v>
      </c>
      <c r="C20" s="2" t="s">
        <v>7134</v>
      </c>
      <c r="D20" s="2" t="s">
        <v>7135</v>
      </c>
      <c r="E20" s="3">
        <v>7.5075776850585406E-15</v>
      </c>
      <c r="F20" s="3">
        <v>2.1649483229703001E-12</v>
      </c>
      <c r="G20" s="3">
        <v>2.0285017379518299E-12</v>
      </c>
      <c r="H20" s="2" t="s">
        <v>7136</v>
      </c>
      <c r="I20" s="2">
        <v>69</v>
      </c>
    </row>
    <row r="21" spans="1:9" x14ac:dyDescent="0.3">
      <c r="A21" s="2" t="s">
        <v>7137</v>
      </c>
      <c r="B21" s="2" t="s">
        <v>7138</v>
      </c>
      <c r="C21" s="2" t="s">
        <v>7134</v>
      </c>
      <c r="D21" s="2" t="s">
        <v>7139</v>
      </c>
      <c r="E21" s="3">
        <v>8.7505507657183904E-15</v>
      </c>
      <c r="F21" s="3">
        <v>2.3972133822685499E-12</v>
      </c>
      <c r="G21" s="3">
        <v>2.24612821496887E-12</v>
      </c>
      <c r="H21" s="2" t="s">
        <v>7140</v>
      </c>
      <c r="I21" s="2">
        <v>69</v>
      </c>
    </row>
    <row r="22" spans="1:9" x14ac:dyDescent="0.3">
      <c r="A22" s="2" t="s">
        <v>7141</v>
      </c>
      <c r="B22" s="2" t="s">
        <v>7142</v>
      </c>
      <c r="C22" s="2" t="s">
        <v>7143</v>
      </c>
      <c r="D22" s="2" t="s">
        <v>7144</v>
      </c>
      <c r="E22" s="3">
        <v>1.00334633449876E-14</v>
      </c>
      <c r="F22" s="3">
        <v>2.6177783651041298E-12</v>
      </c>
      <c r="G22" s="3">
        <v>2.45279201671701E-12</v>
      </c>
      <c r="H22" s="2" t="s">
        <v>7145</v>
      </c>
      <c r="I22" s="2">
        <v>68</v>
      </c>
    </row>
    <row r="23" spans="1:9" x14ac:dyDescent="0.3">
      <c r="A23" s="2" t="s">
        <v>7146</v>
      </c>
      <c r="B23" s="2" t="s">
        <v>7147</v>
      </c>
      <c r="C23" s="2" t="s">
        <v>7148</v>
      </c>
      <c r="D23" s="2" t="s">
        <v>7149</v>
      </c>
      <c r="E23" s="3">
        <v>3.1947836892146202E-14</v>
      </c>
      <c r="F23" s="3">
        <v>7.9564635605485802E-12</v>
      </c>
      <c r="G23" s="3">
        <v>7.4550048097127705E-12</v>
      </c>
      <c r="H23" s="2" t="s">
        <v>7150</v>
      </c>
      <c r="I23" s="2">
        <v>47</v>
      </c>
    </row>
    <row r="24" spans="1:9" x14ac:dyDescent="0.3">
      <c r="A24" s="2" t="s">
        <v>7151</v>
      </c>
      <c r="B24" s="2" t="s">
        <v>7152</v>
      </c>
      <c r="C24" s="2" t="s">
        <v>7153</v>
      </c>
      <c r="D24" s="2" t="s">
        <v>7154</v>
      </c>
      <c r="E24" s="3">
        <v>4.2052390643562597E-14</v>
      </c>
      <c r="F24" s="3">
        <v>1.00176107972209E-11</v>
      </c>
      <c r="G24" s="3">
        <v>9.3862475592061807E-12</v>
      </c>
      <c r="H24" s="2" t="s">
        <v>7155</v>
      </c>
      <c r="I24" s="2">
        <v>63</v>
      </c>
    </row>
    <row r="25" spans="1:9" x14ac:dyDescent="0.3">
      <c r="A25" s="2" t="s">
        <v>7156</v>
      </c>
      <c r="B25" s="2" t="s">
        <v>7157</v>
      </c>
      <c r="C25" s="2" t="s">
        <v>7158</v>
      </c>
      <c r="D25" s="2" t="s">
        <v>7159</v>
      </c>
      <c r="E25" s="3">
        <v>5.1250076449591401E-14</v>
      </c>
      <c r="F25" s="3">
        <v>1.12453342459688E-11</v>
      </c>
      <c r="G25" s="3">
        <v>1.0536593331013099E-11</v>
      </c>
      <c r="H25" s="2" t="s">
        <v>7160</v>
      </c>
      <c r="I25" s="2">
        <v>36</v>
      </c>
    </row>
    <row r="26" spans="1:9" x14ac:dyDescent="0.3">
      <c r="A26" s="2" t="s">
        <v>7161</v>
      </c>
      <c r="B26" s="2" t="s">
        <v>7162</v>
      </c>
      <c r="C26" s="2" t="s">
        <v>7163</v>
      </c>
      <c r="D26" s="2" t="s">
        <v>7164</v>
      </c>
      <c r="E26" s="3">
        <v>5.1311070660562001E-14</v>
      </c>
      <c r="F26" s="3">
        <v>1.12453342459688E-11</v>
      </c>
      <c r="G26" s="3">
        <v>1.0536593331013099E-11</v>
      </c>
      <c r="H26" s="2" t="s">
        <v>7165</v>
      </c>
      <c r="I26" s="2">
        <v>70</v>
      </c>
    </row>
    <row r="27" spans="1:9" x14ac:dyDescent="0.3">
      <c r="A27" s="2" t="s">
        <v>7166</v>
      </c>
      <c r="B27" s="2" t="s">
        <v>7167</v>
      </c>
      <c r="C27" s="2" t="s">
        <v>7168</v>
      </c>
      <c r="D27" s="2" t="s">
        <v>7169</v>
      </c>
      <c r="E27" s="3">
        <v>7.0516741664241795E-14</v>
      </c>
      <c r="F27" s="3">
        <v>1.4860047214553101E-11</v>
      </c>
      <c r="G27" s="3">
        <v>1.39234878176724E-11</v>
      </c>
      <c r="H27" s="2" t="s">
        <v>7170</v>
      </c>
      <c r="I27" s="2">
        <v>67</v>
      </c>
    </row>
    <row r="28" spans="1:9" x14ac:dyDescent="0.3">
      <c r="A28" s="2" t="s">
        <v>7171</v>
      </c>
      <c r="B28" s="2" t="s">
        <v>7172</v>
      </c>
      <c r="C28" s="2" t="s">
        <v>7168</v>
      </c>
      <c r="D28" s="2" t="s">
        <v>7135</v>
      </c>
      <c r="E28" s="3">
        <v>8.1648656878582095E-14</v>
      </c>
      <c r="F28" s="3">
        <v>1.65686292976945E-11</v>
      </c>
      <c r="G28" s="3">
        <v>1.55243859491947E-11</v>
      </c>
      <c r="H28" s="2" t="s">
        <v>7170</v>
      </c>
      <c r="I28" s="2">
        <v>67</v>
      </c>
    </row>
    <row r="29" spans="1:9" x14ac:dyDescent="0.3">
      <c r="A29" s="2" t="s">
        <v>7173</v>
      </c>
      <c r="B29" s="2" t="s">
        <v>7174</v>
      </c>
      <c r="C29" s="2" t="s">
        <v>7175</v>
      </c>
      <c r="D29" s="2" t="s">
        <v>7176</v>
      </c>
      <c r="E29" s="3">
        <v>1.0090179874401901E-13</v>
      </c>
      <c r="F29" s="3">
        <v>1.9744319832802901E-11</v>
      </c>
      <c r="G29" s="3">
        <v>1.8499927536638399E-11</v>
      </c>
      <c r="H29" s="2" t="s">
        <v>7177</v>
      </c>
      <c r="I29" s="2">
        <v>71</v>
      </c>
    </row>
    <row r="30" spans="1:9" x14ac:dyDescent="0.3">
      <c r="A30" s="2" t="s">
        <v>7178</v>
      </c>
      <c r="B30" s="2" t="s">
        <v>7179</v>
      </c>
      <c r="C30" s="2" t="s">
        <v>7143</v>
      </c>
      <c r="D30" s="2" t="s">
        <v>7180</v>
      </c>
      <c r="E30" s="3">
        <v>1.6519920480423699E-13</v>
      </c>
      <c r="F30" s="3">
        <v>3.12112566593936E-11</v>
      </c>
      <c r="G30" s="3">
        <v>2.9244156872241899E-11</v>
      </c>
      <c r="H30" s="2" t="s">
        <v>7181</v>
      </c>
      <c r="I30" s="2">
        <v>68</v>
      </c>
    </row>
    <row r="31" spans="1:9" x14ac:dyDescent="0.3">
      <c r="A31" s="2" t="s">
        <v>7182</v>
      </c>
      <c r="B31" s="2" t="s">
        <v>7183</v>
      </c>
      <c r="C31" s="2" t="s">
        <v>7116</v>
      </c>
      <c r="D31" s="2" t="s">
        <v>7097</v>
      </c>
      <c r="E31" s="3">
        <v>2.38637463922074E-12</v>
      </c>
      <c r="F31" s="3">
        <v>4.3583155494301401E-10</v>
      </c>
      <c r="G31" s="3">
        <v>4.0836312685893099E-10</v>
      </c>
      <c r="H31" s="2" t="s">
        <v>7184</v>
      </c>
      <c r="I31" s="2">
        <v>45</v>
      </c>
    </row>
    <row r="32" spans="1:9" x14ac:dyDescent="0.3">
      <c r="A32" s="2" t="s">
        <v>7185</v>
      </c>
      <c r="B32" s="2" t="s">
        <v>7186</v>
      </c>
      <c r="C32" s="2" t="s">
        <v>7187</v>
      </c>
      <c r="D32" s="2" t="s">
        <v>7188</v>
      </c>
      <c r="E32" s="3">
        <v>1.3221937588522899E-11</v>
      </c>
      <c r="F32" s="3">
        <v>2.3368708402424802E-9</v>
      </c>
      <c r="G32" s="3">
        <v>2.18958878163756E-9</v>
      </c>
      <c r="H32" s="2" t="s">
        <v>7189</v>
      </c>
      <c r="I32" s="2">
        <v>28</v>
      </c>
    </row>
    <row r="33" spans="1:9" x14ac:dyDescent="0.3">
      <c r="A33" s="2" t="s">
        <v>7190</v>
      </c>
      <c r="B33" s="2" t="s">
        <v>7191</v>
      </c>
      <c r="C33" s="2" t="s">
        <v>7192</v>
      </c>
      <c r="D33" s="2" t="s">
        <v>7193</v>
      </c>
      <c r="E33" s="3">
        <v>1.05065617017076E-10</v>
      </c>
      <c r="F33" s="3">
        <v>1.7989203613642599E-8</v>
      </c>
      <c r="G33" s="3">
        <v>1.6855428098430299E-8</v>
      </c>
      <c r="H33" s="2" t="s">
        <v>7194</v>
      </c>
      <c r="I33" s="2">
        <v>27</v>
      </c>
    </row>
    <row r="34" spans="1:9" x14ac:dyDescent="0.3">
      <c r="A34" s="2" t="s">
        <v>7195</v>
      </c>
      <c r="B34" s="2" t="s">
        <v>7196</v>
      </c>
      <c r="C34" s="2" t="s">
        <v>7197</v>
      </c>
      <c r="D34" s="2" t="s">
        <v>7198</v>
      </c>
      <c r="E34" s="3">
        <v>3.5384927456642201E-10</v>
      </c>
      <c r="F34" s="3">
        <v>5.8749702283315902E-8</v>
      </c>
      <c r="G34" s="3">
        <v>5.5046982840843397E-8</v>
      </c>
      <c r="H34" s="2" t="s">
        <v>7199</v>
      </c>
      <c r="I34" s="2">
        <v>33</v>
      </c>
    </row>
    <row r="35" spans="1:9" x14ac:dyDescent="0.3">
      <c r="A35" s="2" t="s">
        <v>7200</v>
      </c>
      <c r="B35" s="2" t="s">
        <v>7201</v>
      </c>
      <c r="C35" s="2" t="s">
        <v>7066</v>
      </c>
      <c r="D35" s="2" t="s">
        <v>7202</v>
      </c>
      <c r="E35" s="3">
        <v>5.4373979120298295E-10</v>
      </c>
      <c r="F35" s="3">
        <v>8.7622068117680707E-8</v>
      </c>
      <c r="G35" s="3">
        <v>8.2099658256871401E-8</v>
      </c>
      <c r="H35" s="2" t="s">
        <v>7203</v>
      </c>
      <c r="I35" s="2">
        <v>65</v>
      </c>
    </row>
    <row r="36" spans="1:9" x14ac:dyDescent="0.3">
      <c r="A36" s="2" t="s">
        <v>7204</v>
      </c>
      <c r="B36" s="2" t="s">
        <v>7205</v>
      </c>
      <c r="C36" s="2" t="s">
        <v>7206</v>
      </c>
      <c r="D36" s="2" t="s">
        <v>7207</v>
      </c>
      <c r="E36" s="3">
        <v>7.2227754943835197E-10</v>
      </c>
      <c r="F36" s="3">
        <v>1.13067391239221E-7</v>
      </c>
      <c r="G36" s="3">
        <v>1.0594128146198E-7</v>
      </c>
      <c r="H36" s="2" t="s">
        <v>7208</v>
      </c>
      <c r="I36" s="2">
        <v>62</v>
      </c>
    </row>
    <row r="37" spans="1:9" x14ac:dyDescent="0.3">
      <c r="A37" s="2" t="s">
        <v>7209</v>
      </c>
      <c r="B37" s="2" t="s">
        <v>7210</v>
      </c>
      <c r="C37" s="2" t="s">
        <v>7096</v>
      </c>
      <c r="D37" s="2" t="s">
        <v>7211</v>
      </c>
      <c r="E37" s="3">
        <v>9.8136652617303105E-10</v>
      </c>
      <c r="F37" s="3">
        <v>1.4935853324727899E-7</v>
      </c>
      <c r="G37" s="3">
        <v>1.3994516222648801E-7</v>
      </c>
      <c r="H37" s="2" t="s">
        <v>7212</v>
      </c>
      <c r="I37" s="2">
        <v>57</v>
      </c>
    </row>
    <row r="38" spans="1:9" x14ac:dyDescent="0.3">
      <c r="A38" s="2" t="s">
        <v>7213</v>
      </c>
      <c r="B38" s="2" t="s">
        <v>7214</v>
      </c>
      <c r="C38" s="2" t="s">
        <v>7187</v>
      </c>
      <c r="D38" s="2" t="s">
        <v>7215</v>
      </c>
      <c r="E38" s="3">
        <v>1.02677222993815E-9</v>
      </c>
      <c r="F38" s="3">
        <v>1.52045541833274E-7</v>
      </c>
      <c r="G38" s="3">
        <v>1.4246282120649701E-7</v>
      </c>
      <c r="H38" s="2" t="s">
        <v>7216</v>
      </c>
      <c r="I38" s="2">
        <v>28</v>
      </c>
    </row>
    <row r="39" spans="1:9" x14ac:dyDescent="0.3">
      <c r="A39" s="2" t="s">
        <v>7217</v>
      </c>
      <c r="B39" s="2" t="s">
        <v>7218</v>
      </c>
      <c r="C39" s="2" t="s">
        <v>7121</v>
      </c>
      <c r="D39" s="2" t="s">
        <v>7219</v>
      </c>
      <c r="E39" s="3">
        <v>1.29329326685232E-9</v>
      </c>
      <c r="F39" s="3">
        <v>1.8308098619964299E-7</v>
      </c>
      <c r="G39" s="3">
        <v>1.7154224641370501E-7</v>
      </c>
      <c r="H39" s="2" t="s">
        <v>7220</v>
      </c>
      <c r="I39" s="2">
        <v>53</v>
      </c>
    </row>
    <row r="40" spans="1:9" x14ac:dyDescent="0.3">
      <c r="A40" s="2" t="s">
        <v>7221</v>
      </c>
      <c r="B40" s="2" t="s">
        <v>7222</v>
      </c>
      <c r="C40" s="2" t="s">
        <v>7223</v>
      </c>
      <c r="D40" s="2" t="s">
        <v>7224</v>
      </c>
      <c r="E40" s="3">
        <v>1.3031864321566099E-9</v>
      </c>
      <c r="F40" s="3">
        <v>1.8308098619964299E-7</v>
      </c>
      <c r="G40" s="3">
        <v>1.7154224641370501E-7</v>
      </c>
      <c r="H40" s="2" t="s">
        <v>7225</v>
      </c>
      <c r="I40" s="2">
        <v>21</v>
      </c>
    </row>
    <row r="41" spans="1:9" x14ac:dyDescent="0.3">
      <c r="A41" s="2" t="s">
        <v>7226</v>
      </c>
      <c r="B41" s="2" t="s">
        <v>7227</v>
      </c>
      <c r="C41" s="2" t="s">
        <v>7228</v>
      </c>
      <c r="D41" s="2" t="s">
        <v>7229</v>
      </c>
      <c r="E41" s="3">
        <v>1.50822927591855E-9</v>
      </c>
      <c r="F41" s="3">
        <v>2.0658970506894299E-7</v>
      </c>
      <c r="G41" s="3">
        <v>1.9356932049091401E-7</v>
      </c>
      <c r="H41" s="2" t="s">
        <v>7230</v>
      </c>
      <c r="I41" s="2">
        <v>60</v>
      </c>
    </row>
    <row r="42" spans="1:9" x14ac:dyDescent="0.3">
      <c r="A42" s="2" t="s">
        <v>7231</v>
      </c>
      <c r="B42" s="2" t="s">
        <v>7232</v>
      </c>
      <c r="C42" s="2" t="s">
        <v>7192</v>
      </c>
      <c r="D42" s="2" t="s">
        <v>7233</v>
      </c>
      <c r="E42" s="3">
        <v>1.8994832526033201E-9</v>
      </c>
      <c r="F42" s="3">
        <v>2.5383582295155098E-7</v>
      </c>
      <c r="G42" s="3">
        <v>2.37837736147532E-7</v>
      </c>
      <c r="H42" s="2" t="s">
        <v>7234</v>
      </c>
      <c r="I42" s="2">
        <v>27</v>
      </c>
    </row>
    <row r="43" spans="1:9" x14ac:dyDescent="0.3">
      <c r="A43" s="2" t="s">
        <v>7235</v>
      </c>
      <c r="B43" s="2" t="s">
        <v>7236</v>
      </c>
      <c r="C43" s="2" t="s">
        <v>7237</v>
      </c>
      <c r="D43" s="2" t="s">
        <v>7238</v>
      </c>
      <c r="E43" s="3">
        <v>2.0213649406963399E-9</v>
      </c>
      <c r="F43" s="3">
        <v>2.6369186928750602E-7</v>
      </c>
      <c r="G43" s="3">
        <v>2.4707260189914899E-7</v>
      </c>
      <c r="H43" s="2" t="s">
        <v>7239</v>
      </c>
      <c r="I43" s="2">
        <v>75</v>
      </c>
    </row>
    <row r="44" spans="1:9" x14ac:dyDescent="0.3">
      <c r="A44" s="2" t="s">
        <v>7240</v>
      </c>
      <c r="B44" s="2" t="s">
        <v>7241</v>
      </c>
      <c r="C44" s="2" t="s">
        <v>7242</v>
      </c>
      <c r="D44" s="2" t="s">
        <v>7243</v>
      </c>
      <c r="E44" s="3">
        <v>2.3981834575332198E-9</v>
      </c>
      <c r="F44" s="3">
        <v>3.0557318985638401E-7</v>
      </c>
      <c r="G44" s="3">
        <v>2.8631433836938799E-7</v>
      </c>
      <c r="H44" s="2" t="s">
        <v>7244</v>
      </c>
      <c r="I44" s="2">
        <v>51</v>
      </c>
    </row>
    <row r="45" spans="1:9" x14ac:dyDescent="0.3">
      <c r="A45" s="2" t="s">
        <v>7245</v>
      </c>
      <c r="B45" s="2" t="s">
        <v>7246</v>
      </c>
      <c r="C45" s="2" t="s">
        <v>7247</v>
      </c>
      <c r="D45" s="2" t="s">
        <v>7248</v>
      </c>
      <c r="E45" s="3">
        <v>5.4584185970318802E-9</v>
      </c>
      <c r="F45" s="3">
        <v>6.7969717029858296E-7</v>
      </c>
      <c r="G45" s="3">
        <v>6.3685903104603998E-7</v>
      </c>
      <c r="H45" s="2" t="s">
        <v>7249</v>
      </c>
      <c r="I45" s="2">
        <v>19</v>
      </c>
    </row>
    <row r="46" spans="1:9" x14ac:dyDescent="0.3">
      <c r="A46" s="2" t="s">
        <v>7250</v>
      </c>
      <c r="B46" s="2" t="s">
        <v>7251</v>
      </c>
      <c r="C46" s="2" t="s">
        <v>7252</v>
      </c>
      <c r="D46" s="2" t="s">
        <v>7253</v>
      </c>
      <c r="E46" s="3">
        <v>6.5097806954186896E-9</v>
      </c>
      <c r="F46" s="3">
        <v>7.9260196511553304E-7</v>
      </c>
      <c r="G46" s="3">
        <v>7.4264796377911003E-7</v>
      </c>
      <c r="H46" s="2" t="s">
        <v>7254</v>
      </c>
      <c r="I46" s="2">
        <v>43</v>
      </c>
    </row>
    <row r="47" spans="1:9" x14ac:dyDescent="0.3">
      <c r="A47" s="2" t="s">
        <v>7255</v>
      </c>
      <c r="B47" s="2" t="s">
        <v>7256</v>
      </c>
      <c r="C47" s="2" t="s">
        <v>7257</v>
      </c>
      <c r="D47" s="2" t="s">
        <v>7258</v>
      </c>
      <c r="E47" s="3">
        <v>7.2683299215589301E-9</v>
      </c>
      <c r="F47" s="3">
        <v>8.6572129652655103E-7</v>
      </c>
      <c r="G47" s="3">
        <v>8.11158925113109E-7</v>
      </c>
      <c r="H47" s="2" t="s">
        <v>7259</v>
      </c>
      <c r="I47" s="2">
        <v>72</v>
      </c>
    </row>
    <row r="48" spans="1:9" x14ac:dyDescent="0.3">
      <c r="A48" s="2" t="s">
        <v>7260</v>
      </c>
      <c r="B48" s="2" t="s">
        <v>7261</v>
      </c>
      <c r="C48" s="2" t="s">
        <v>7257</v>
      </c>
      <c r="D48" s="2" t="s">
        <v>7262</v>
      </c>
      <c r="E48" s="3">
        <v>9.4560864873120402E-9</v>
      </c>
      <c r="F48" s="3">
        <v>1.10233825242516E-6</v>
      </c>
      <c r="G48" s="3">
        <v>1.0328630190060699E-6</v>
      </c>
      <c r="H48" s="2" t="s">
        <v>7259</v>
      </c>
      <c r="I48" s="2">
        <v>72</v>
      </c>
    </row>
    <row r="49" spans="1:9" x14ac:dyDescent="0.3">
      <c r="A49" s="2" t="s">
        <v>7263</v>
      </c>
      <c r="B49" s="2" t="s">
        <v>7264</v>
      </c>
      <c r="C49" s="2" t="s">
        <v>7265</v>
      </c>
      <c r="D49" s="2" t="s">
        <v>7266</v>
      </c>
      <c r="E49" s="3">
        <v>1.1183614723392299E-8</v>
      </c>
      <c r="F49" s="3">
        <v>1.2765630222805499E-6</v>
      </c>
      <c r="G49" s="3">
        <v>1.1961072150435101E-6</v>
      </c>
      <c r="H49" s="2" t="s">
        <v>7267</v>
      </c>
      <c r="I49" s="2">
        <v>22</v>
      </c>
    </row>
    <row r="50" spans="1:9" x14ac:dyDescent="0.3">
      <c r="A50" s="2" t="s">
        <v>7268</v>
      </c>
      <c r="B50" s="2" t="s">
        <v>7269</v>
      </c>
      <c r="C50" s="2" t="s">
        <v>7270</v>
      </c>
      <c r="D50" s="2" t="s">
        <v>7271</v>
      </c>
      <c r="E50" s="3">
        <v>1.17655725299117E-8</v>
      </c>
      <c r="F50" s="3">
        <v>1.31558309982421E-6</v>
      </c>
      <c r="G50" s="3">
        <v>1.23266803927775E-6</v>
      </c>
      <c r="H50" s="2" t="s">
        <v>7272</v>
      </c>
      <c r="I50" s="2">
        <v>37</v>
      </c>
    </row>
    <row r="51" spans="1:9" x14ac:dyDescent="0.3">
      <c r="A51" s="2" t="s">
        <v>7273</v>
      </c>
      <c r="B51" s="2" t="s">
        <v>7274</v>
      </c>
      <c r="C51" s="2" t="s">
        <v>7275</v>
      </c>
      <c r="D51" s="2" t="s">
        <v>7276</v>
      </c>
      <c r="E51" s="3">
        <v>1.6690516237067401E-8</v>
      </c>
      <c r="F51" s="3">
        <v>1.8289467692578501E-6</v>
      </c>
      <c r="G51" s="3">
        <v>1.7136767934353201E-6</v>
      </c>
      <c r="H51" s="2" t="s">
        <v>7277</v>
      </c>
      <c r="I51" s="2">
        <v>25</v>
      </c>
    </row>
    <row r="52" spans="1:9" x14ac:dyDescent="0.3">
      <c r="A52" s="2" t="s">
        <v>7278</v>
      </c>
      <c r="B52" s="2" t="s">
        <v>7279</v>
      </c>
      <c r="C52" s="2" t="s">
        <v>7257</v>
      </c>
      <c r="D52" s="2" t="s">
        <v>7280</v>
      </c>
      <c r="E52" s="3">
        <v>2.2218860979139799E-8</v>
      </c>
      <c r="F52" s="3">
        <v>2.38700273146485E-6</v>
      </c>
      <c r="G52" s="3">
        <v>2.2365610938135202E-6</v>
      </c>
      <c r="H52" s="2" t="s">
        <v>7259</v>
      </c>
      <c r="I52" s="2">
        <v>72</v>
      </c>
    </row>
    <row r="53" spans="1:9" x14ac:dyDescent="0.3">
      <c r="A53" s="2" t="s">
        <v>7281</v>
      </c>
      <c r="B53" s="2" t="s">
        <v>7282</v>
      </c>
      <c r="C53" s="2" t="s">
        <v>7283</v>
      </c>
      <c r="D53" s="2" t="s">
        <v>7284</v>
      </c>
      <c r="E53" s="3">
        <v>3.0622058069439198E-8</v>
      </c>
      <c r="F53" s="3">
        <v>3.2265049262010998E-6</v>
      </c>
      <c r="G53" s="3">
        <v>3.0231533847096201E-6</v>
      </c>
      <c r="H53" s="2" t="s">
        <v>7285</v>
      </c>
      <c r="I53" s="2">
        <v>29</v>
      </c>
    </row>
    <row r="54" spans="1:9" x14ac:dyDescent="0.3">
      <c r="A54" s="2" t="s">
        <v>7286</v>
      </c>
      <c r="B54" s="2" t="s">
        <v>7287</v>
      </c>
      <c r="C54" s="2" t="s">
        <v>7265</v>
      </c>
      <c r="D54" s="2" t="s">
        <v>7288</v>
      </c>
      <c r="E54" s="3">
        <v>3.1991602746169897E-8</v>
      </c>
      <c r="F54" s="3">
        <v>3.30720738577859E-6</v>
      </c>
      <c r="G54" s="3">
        <v>3.0987695450460899E-6</v>
      </c>
      <c r="H54" s="2" t="s">
        <v>7267</v>
      </c>
      <c r="I54" s="2">
        <v>22</v>
      </c>
    </row>
    <row r="55" spans="1:9" x14ac:dyDescent="0.3">
      <c r="A55" s="2" t="s">
        <v>7289</v>
      </c>
      <c r="B55" s="2" t="s">
        <v>7290</v>
      </c>
      <c r="C55" s="2" t="s">
        <v>7270</v>
      </c>
      <c r="D55" s="2" t="s">
        <v>7291</v>
      </c>
      <c r="E55" s="3">
        <v>3.3572928953851897E-8</v>
      </c>
      <c r="F55" s="3">
        <v>3.4064088470028601E-6</v>
      </c>
      <c r="G55" s="3">
        <v>3.19171880132428E-6</v>
      </c>
      <c r="H55" s="2" t="s">
        <v>7292</v>
      </c>
      <c r="I55" s="2">
        <v>37</v>
      </c>
    </row>
    <row r="56" spans="1:9" x14ac:dyDescent="0.3">
      <c r="A56" s="2" t="s">
        <v>7293</v>
      </c>
      <c r="B56" s="2" t="s">
        <v>7294</v>
      </c>
      <c r="C56" s="2" t="s">
        <v>7275</v>
      </c>
      <c r="D56" s="2" t="s">
        <v>7233</v>
      </c>
      <c r="E56" s="3">
        <v>4.0455084513106898E-8</v>
      </c>
      <c r="F56" s="3">
        <v>4.0300619644965903E-6</v>
      </c>
      <c r="G56" s="3">
        <v>3.77606597455354E-6</v>
      </c>
      <c r="H56" s="2" t="s">
        <v>7295</v>
      </c>
      <c r="I56" s="2">
        <v>25</v>
      </c>
    </row>
    <row r="57" spans="1:9" x14ac:dyDescent="0.3">
      <c r="A57" s="2" t="s">
        <v>7296</v>
      </c>
      <c r="B57" s="2" t="s">
        <v>7297</v>
      </c>
      <c r="C57" s="2" t="s">
        <v>7126</v>
      </c>
      <c r="D57" s="2" t="s">
        <v>7298</v>
      </c>
      <c r="E57" s="3">
        <v>4.4750626100235498E-8</v>
      </c>
      <c r="F57" s="3">
        <v>4.3783692929141199E-6</v>
      </c>
      <c r="G57" s="3">
        <v>4.10242111824904E-6</v>
      </c>
      <c r="H57" s="2" t="s">
        <v>7299</v>
      </c>
      <c r="I57" s="2">
        <v>35</v>
      </c>
    </row>
    <row r="58" spans="1:9" x14ac:dyDescent="0.3">
      <c r="A58" s="2" t="s">
        <v>7300</v>
      </c>
      <c r="B58" s="2" t="s">
        <v>7301</v>
      </c>
      <c r="C58" s="2" t="s">
        <v>7265</v>
      </c>
      <c r="D58" s="2" t="s">
        <v>7302</v>
      </c>
      <c r="E58" s="3">
        <v>5.2539162154943002E-8</v>
      </c>
      <c r="F58" s="3">
        <v>4.9631391283953903E-6</v>
      </c>
      <c r="G58" s="3">
        <v>4.6503356411915999E-6</v>
      </c>
      <c r="H58" s="2" t="s">
        <v>7303</v>
      </c>
      <c r="I58" s="2">
        <v>22</v>
      </c>
    </row>
    <row r="59" spans="1:9" x14ac:dyDescent="0.3">
      <c r="A59" s="2" t="s">
        <v>7304</v>
      </c>
      <c r="B59" s="2" t="s">
        <v>7305</v>
      </c>
      <c r="C59" s="2" t="s">
        <v>7265</v>
      </c>
      <c r="D59" s="2" t="s">
        <v>7302</v>
      </c>
      <c r="E59" s="3">
        <v>5.2539162154943002E-8</v>
      </c>
      <c r="F59" s="3">
        <v>4.9631391283953903E-6</v>
      </c>
      <c r="G59" s="3">
        <v>4.6503356411915999E-6</v>
      </c>
      <c r="H59" s="2" t="s">
        <v>7306</v>
      </c>
      <c r="I59" s="2">
        <v>22</v>
      </c>
    </row>
    <row r="60" spans="1:9" x14ac:dyDescent="0.3">
      <c r="A60" s="2" t="s">
        <v>7307</v>
      </c>
      <c r="B60" s="2" t="s">
        <v>7308</v>
      </c>
      <c r="C60" s="2" t="s">
        <v>7309</v>
      </c>
      <c r="D60" s="2" t="s">
        <v>7310</v>
      </c>
      <c r="E60" s="3">
        <v>5.4202520060587001E-8</v>
      </c>
      <c r="F60" s="3">
        <v>5.0334848713890897E-6</v>
      </c>
      <c r="G60" s="3">
        <v>4.7162478204367997E-6</v>
      </c>
      <c r="H60" s="2" t="s">
        <v>7311</v>
      </c>
      <c r="I60" s="2">
        <v>40</v>
      </c>
    </row>
    <row r="61" spans="1:9" x14ac:dyDescent="0.3">
      <c r="A61" s="2" t="s">
        <v>7312</v>
      </c>
      <c r="B61" s="2" t="s">
        <v>7313</v>
      </c>
      <c r="C61" s="2" t="s">
        <v>7314</v>
      </c>
      <c r="D61" s="2" t="s">
        <v>7315</v>
      </c>
      <c r="E61" s="3">
        <v>5.5761013890590597E-8</v>
      </c>
      <c r="F61" s="3">
        <v>5.09190991844243E-6</v>
      </c>
      <c r="G61" s="3">
        <v>4.77099060955106E-6</v>
      </c>
      <c r="H61" s="2" t="s">
        <v>7316</v>
      </c>
      <c r="I61" s="2">
        <v>42</v>
      </c>
    </row>
    <row r="62" spans="1:9" x14ac:dyDescent="0.3">
      <c r="A62" s="2" t="s">
        <v>7317</v>
      </c>
      <c r="B62" s="2" t="s">
        <v>7318</v>
      </c>
      <c r="C62" s="2" t="s">
        <v>7247</v>
      </c>
      <c r="D62" s="2" t="s">
        <v>7319</v>
      </c>
      <c r="E62" s="3">
        <v>6.7654174406420597E-8</v>
      </c>
      <c r="F62" s="3">
        <v>6.0766757634881697E-6</v>
      </c>
      <c r="G62" s="3">
        <v>5.6936912610890898E-6</v>
      </c>
      <c r="H62" s="2" t="s">
        <v>7320</v>
      </c>
      <c r="I62" s="2">
        <v>19</v>
      </c>
    </row>
    <row r="63" spans="1:9" x14ac:dyDescent="0.3">
      <c r="A63" s="2" t="s">
        <v>7321</v>
      </c>
      <c r="B63" s="2" t="s">
        <v>7322</v>
      </c>
      <c r="C63" s="2" t="s">
        <v>7247</v>
      </c>
      <c r="D63" s="2" t="s">
        <v>7323</v>
      </c>
      <c r="E63" s="3">
        <v>8.9641083209020903E-8</v>
      </c>
      <c r="F63" s="3">
        <v>7.7959284905115206E-6</v>
      </c>
      <c r="G63" s="3">
        <v>7.3045875156289898E-6</v>
      </c>
      <c r="H63" s="2" t="s">
        <v>7324</v>
      </c>
      <c r="I63" s="2">
        <v>19</v>
      </c>
    </row>
    <row r="64" spans="1:9" x14ac:dyDescent="0.3">
      <c r="A64" s="2" t="s">
        <v>7325</v>
      </c>
      <c r="B64" s="2" t="s">
        <v>7326</v>
      </c>
      <c r="C64" s="2" t="s">
        <v>7247</v>
      </c>
      <c r="D64" s="2" t="s">
        <v>7323</v>
      </c>
      <c r="E64" s="3">
        <v>8.9641083209020903E-8</v>
      </c>
      <c r="F64" s="3">
        <v>7.7959284905115206E-6</v>
      </c>
      <c r="G64" s="3">
        <v>7.3045875156289898E-6</v>
      </c>
      <c r="H64" s="2" t="s">
        <v>7324</v>
      </c>
      <c r="I64" s="2">
        <v>19</v>
      </c>
    </row>
    <row r="65" spans="1:9" x14ac:dyDescent="0.3">
      <c r="A65" s="2" t="s">
        <v>7327</v>
      </c>
      <c r="B65" s="2" t="s">
        <v>7328</v>
      </c>
      <c r="C65" s="2" t="s">
        <v>7223</v>
      </c>
      <c r="D65" s="2" t="s">
        <v>7329</v>
      </c>
      <c r="E65" s="3">
        <v>9.7299140980492406E-8</v>
      </c>
      <c r="F65" s="3">
        <v>8.3297186473768395E-6</v>
      </c>
      <c r="G65" s="3">
        <v>7.8047353710832495E-6</v>
      </c>
      <c r="H65" s="2" t="s">
        <v>7330</v>
      </c>
      <c r="I65" s="2">
        <v>21</v>
      </c>
    </row>
    <row r="66" spans="1:9" x14ac:dyDescent="0.3">
      <c r="A66" s="2" t="s">
        <v>7331</v>
      </c>
      <c r="B66" s="2" t="s">
        <v>7332</v>
      </c>
      <c r="C66" s="2" t="s">
        <v>7283</v>
      </c>
      <c r="D66" s="2" t="s">
        <v>7333</v>
      </c>
      <c r="E66" s="3">
        <v>1.2672760670889301E-7</v>
      </c>
      <c r="F66" s="3">
        <v>1.06821624178158E-5</v>
      </c>
      <c r="G66" s="3">
        <v>1.00089155938343E-5</v>
      </c>
      <c r="H66" s="2" t="s">
        <v>7334</v>
      </c>
      <c r="I66" s="2">
        <v>29</v>
      </c>
    </row>
    <row r="67" spans="1:9" x14ac:dyDescent="0.3">
      <c r="A67" s="2" t="s">
        <v>7335</v>
      </c>
      <c r="B67" s="2" t="s">
        <v>7336</v>
      </c>
      <c r="C67" s="2" t="s">
        <v>7337</v>
      </c>
      <c r="D67" s="2" t="s">
        <v>7122</v>
      </c>
      <c r="E67" s="3">
        <v>1.2947766915018599E-7</v>
      </c>
      <c r="F67" s="3">
        <v>1.0748608322331399E-5</v>
      </c>
      <c r="G67" s="3">
        <v>1.0071173723213101E-5</v>
      </c>
      <c r="H67" s="2" t="s">
        <v>7338</v>
      </c>
      <c r="I67" s="2">
        <v>38</v>
      </c>
    </row>
    <row r="68" spans="1:9" x14ac:dyDescent="0.3">
      <c r="A68" s="2" t="s">
        <v>7339</v>
      </c>
      <c r="B68" s="2" t="s">
        <v>7340</v>
      </c>
      <c r="C68" s="2" t="s">
        <v>7192</v>
      </c>
      <c r="D68" s="2" t="s">
        <v>7341</v>
      </c>
      <c r="E68" s="3">
        <v>1.5048127516959101E-7</v>
      </c>
      <c r="F68" s="3">
        <v>1.23057747261819E-5</v>
      </c>
      <c r="G68" s="3">
        <v>1.1530199198776001E-5</v>
      </c>
      <c r="H68" s="2" t="s">
        <v>7342</v>
      </c>
      <c r="I68" s="2">
        <v>27</v>
      </c>
    </row>
    <row r="69" spans="1:9" x14ac:dyDescent="0.3">
      <c r="A69" s="2" t="s">
        <v>7343</v>
      </c>
      <c r="B69" s="2" t="s">
        <v>7344</v>
      </c>
      <c r="C69" s="2" t="s">
        <v>7345</v>
      </c>
      <c r="D69" s="2" t="s">
        <v>7310</v>
      </c>
      <c r="E69" s="3">
        <v>1.58982320324649E-7</v>
      </c>
      <c r="F69" s="3">
        <v>1.28097666626287E-5</v>
      </c>
      <c r="G69" s="3">
        <v>1.2002426876521899E-5</v>
      </c>
      <c r="H69" s="2" t="s">
        <v>7346</v>
      </c>
      <c r="I69" s="2">
        <v>39</v>
      </c>
    </row>
    <row r="70" spans="1:9" x14ac:dyDescent="0.3">
      <c r="A70" s="2" t="s">
        <v>7347</v>
      </c>
      <c r="B70" s="2" t="s">
        <v>7348</v>
      </c>
      <c r="C70" s="2" t="s">
        <v>7275</v>
      </c>
      <c r="D70" s="2" t="s">
        <v>7349</v>
      </c>
      <c r="E70" s="3">
        <v>2.03890521383358E-7</v>
      </c>
      <c r="F70" s="3">
        <v>1.6190089371875602E-5</v>
      </c>
      <c r="G70" s="3">
        <v>1.5169703627561199E-5</v>
      </c>
      <c r="H70" s="2" t="s">
        <v>7350</v>
      </c>
      <c r="I70" s="2">
        <v>25</v>
      </c>
    </row>
    <row r="71" spans="1:9" x14ac:dyDescent="0.3">
      <c r="A71" s="2" t="s">
        <v>7351</v>
      </c>
      <c r="B71" s="2" t="s">
        <v>7352</v>
      </c>
      <c r="C71" s="2" t="s">
        <v>7168</v>
      </c>
      <c r="D71" s="2" t="s">
        <v>7353</v>
      </c>
      <c r="E71" s="3">
        <v>2.0693125323696999E-7</v>
      </c>
      <c r="F71" s="3">
        <v>1.6196804806933701E-5</v>
      </c>
      <c r="G71" s="3">
        <v>1.5175995820100799E-5</v>
      </c>
      <c r="H71" s="2" t="s">
        <v>7354</v>
      </c>
      <c r="I71" s="2">
        <v>67</v>
      </c>
    </row>
    <row r="72" spans="1:9" x14ac:dyDescent="0.3">
      <c r="A72" s="2" t="s">
        <v>7355</v>
      </c>
      <c r="B72" s="2" t="s">
        <v>7356</v>
      </c>
      <c r="C72" s="2" t="s">
        <v>7357</v>
      </c>
      <c r="D72" s="2" t="s">
        <v>7358</v>
      </c>
      <c r="E72" s="3">
        <v>2.2529193737442301E-7</v>
      </c>
      <c r="F72" s="3">
        <v>1.7385556688372798E-5</v>
      </c>
      <c r="G72" s="3">
        <v>1.62898262205347E-5</v>
      </c>
      <c r="H72" s="2" t="s">
        <v>7359</v>
      </c>
      <c r="I72" s="2">
        <v>32</v>
      </c>
    </row>
    <row r="73" spans="1:9" x14ac:dyDescent="0.3">
      <c r="A73" s="2" t="s">
        <v>7360</v>
      </c>
      <c r="B73" s="2" t="s">
        <v>7361</v>
      </c>
      <c r="C73" s="2" t="s">
        <v>7192</v>
      </c>
      <c r="D73" s="2" t="s">
        <v>7362</v>
      </c>
      <c r="E73" s="3">
        <v>2.55385814747729E-7</v>
      </c>
      <c r="F73" s="3">
        <v>1.9167929849353502E-5</v>
      </c>
      <c r="G73" s="3">
        <v>1.7959864722778302E-5</v>
      </c>
      <c r="H73" s="2" t="s">
        <v>7363</v>
      </c>
      <c r="I73" s="2">
        <v>27</v>
      </c>
    </row>
    <row r="74" spans="1:9" x14ac:dyDescent="0.3">
      <c r="A74" s="2" t="s">
        <v>7364</v>
      </c>
      <c r="B74" s="2" t="s">
        <v>7365</v>
      </c>
      <c r="C74" s="2" t="s">
        <v>7192</v>
      </c>
      <c r="D74" s="2" t="s">
        <v>7362</v>
      </c>
      <c r="E74" s="3">
        <v>2.55385814747729E-7</v>
      </c>
      <c r="F74" s="3">
        <v>1.9167929849353502E-5</v>
      </c>
      <c r="G74" s="3">
        <v>1.7959864722778302E-5</v>
      </c>
      <c r="H74" s="2" t="s">
        <v>7363</v>
      </c>
      <c r="I74" s="2">
        <v>27</v>
      </c>
    </row>
    <row r="75" spans="1:9" x14ac:dyDescent="0.3">
      <c r="A75" s="2" t="s">
        <v>7366</v>
      </c>
      <c r="B75" s="2" t="s">
        <v>7367</v>
      </c>
      <c r="C75" s="2" t="s">
        <v>7275</v>
      </c>
      <c r="D75" s="2" t="s">
        <v>7368</v>
      </c>
      <c r="E75" s="3">
        <v>2.9683398470358399E-7</v>
      </c>
      <c r="F75" s="3">
        <v>2.1977748678255899E-5</v>
      </c>
      <c r="G75" s="3">
        <v>2.0592593789464801E-5</v>
      </c>
      <c r="H75" s="2" t="s">
        <v>7350</v>
      </c>
      <c r="I75" s="2">
        <v>25</v>
      </c>
    </row>
    <row r="76" spans="1:9" x14ac:dyDescent="0.3">
      <c r="A76" s="2" t="s">
        <v>7369</v>
      </c>
      <c r="B76" s="2" t="s">
        <v>7370</v>
      </c>
      <c r="C76" s="2" t="s">
        <v>7371</v>
      </c>
      <c r="D76" s="2" t="s">
        <v>7276</v>
      </c>
      <c r="E76" s="3">
        <v>3.2107393994904599E-7</v>
      </c>
      <c r="F76" s="3">
        <v>2.3455521559744302E-5</v>
      </c>
      <c r="G76" s="3">
        <v>2.1977229545705299E-5</v>
      </c>
      <c r="H76" s="2" t="s">
        <v>7372</v>
      </c>
      <c r="I76" s="2">
        <v>23</v>
      </c>
    </row>
    <row r="77" spans="1:9" x14ac:dyDescent="0.3">
      <c r="A77" s="2" t="s">
        <v>7373</v>
      </c>
      <c r="B77" s="2" t="s">
        <v>7374</v>
      </c>
      <c r="C77" s="2" t="s">
        <v>7228</v>
      </c>
      <c r="D77" s="2" t="s">
        <v>7375</v>
      </c>
      <c r="E77" s="3">
        <v>4.61483473568961E-7</v>
      </c>
      <c r="F77" s="3">
        <v>3.3269315153741302E-5</v>
      </c>
      <c r="G77" s="3">
        <v>3.1172505548418597E-5</v>
      </c>
      <c r="H77" s="2" t="s">
        <v>7376</v>
      </c>
      <c r="I77" s="2">
        <v>60</v>
      </c>
    </row>
    <row r="78" spans="1:9" x14ac:dyDescent="0.3">
      <c r="A78" s="2" t="s">
        <v>7377</v>
      </c>
      <c r="B78" s="2" t="s">
        <v>7378</v>
      </c>
      <c r="C78" s="2" t="s">
        <v>7379</v>
      </c>
      <c r="D78" s="2" t="s">
        <v>7380</v>
      </c>
      <c r="E78" s="3">
        <v>5.0325407195461297E-7</v>
      </c>
      <c r="F78" s="3">
        <v>3.5809468314796402E-5</v>
      </c>
      <c r="G78" s="3">
        <v>3.35525647152789E-5</v>
      </c>
      <c r="H78" s="2" t="s">
        <v>7381</v>
      </c>
      <c r="I78" s="2">
        <v>64</v>
      </c>
    </row>
    <row r="79" spans="1:9" x14ac:dyDescent="0.3">
      <c r="A79" s="2" t="s">
        <v>7382</v>
      </c>
      <c r="B79" s="2" t="s">
        <v>7383</v>
      </c>
      <c r="C79" s="2" t="s">
        <v>7384</v>
      </c>
      <c r="D79" s="2" t="s">
        <v>7385</v>
      </c>
      <c r="E79" s="3">
        <v>7.3505030529481903E-7</v>
      </c>
      <c r="F79" s="3">
        <v>5.0978995224181202E-5</v>
      </c>
      <c r="G79" s="3">
        <v>4.7766027167526099E-5</v>
      </c>
      <c r="H79" s="2" t="s">
        <v>7386</v>
      </c>
      <c r="I79" s="2">
        <v>10</v>
      </c>
    </row>
    <row r="80" spans="1:9" x14ac:dyDescent="0.3">
      <c r="A80" s="2" t="s">
        <v>7387</v>
      </c>
      <c r="B80" s="2" t="s">
        <v>7388</v>
      </c>
      <c r="C80" s="2" t="s">
        <v>7384</v>
      </c>
      <c r="D80" s="2" t="s">
        <v>7385</v>
      </c>
      <c r="E80" s="3">
        <v>7.3505030529481903E-7</v>
      </c>
      <c r="F80" s="3">
        <v>5.0978995224181202E-5</v>
      </c>
      <c r="G80" s="3">
        <v>4.7766027167526099E-5</v>
      </c>
      <c r="H80" s="2" t="s">
        <v>7386</v>
      </c>
      <c r="I80" s="2">
        <v>10</v>
      </c>
    </row>
    <row r="81" spans="1:9" x14ac:dyDescent="0.3">
      <c r="A81" s="2" t="s">
        <v>7389</v>
      </c>
      <c r="B81" s="2" t="s">
        <v>7390</v>
      </c>
      <c r="C81" s="2" t="s">
        <v>7223</v>
      </c>
      <c r="D81" s="2" t="s">
        <v>7391</v>
      </c>
      <c r="E81" s="3">
        <v>9.07175494510428E-7</v>
      </c>
      <c r="F81" s="3">
        <v>6.2130181680282895E-5</v>
      </c>
      <c r="G81" s="3">
        <v>5.8214406404307297E-5</v>
      </c>
      <c r="H81" s="2" t="s">
        <v>7392</v>
      </c>
      <c r="I81" s="2">
        <v>21</v>
      </c>
    </row>
    <row r="82" spans="1:9" x14ac:dyDescent="0.3">
      <c r="A82" s="2" t="s">
        <v>7393</v>
      </c>
      <c r="B82" s="2" t="s">
        <v>7394</v>
      </c>
      <c r="C82" s="2" t="s">
        <v>7265</v>
      </c>
      <c r="D82" s="2" t="s">
        <v>7395</v>
      </c>
      <c r="E82" s="3">
        <v>1.0732622587644299E-6</v>
      </c>
      <c r="F82" s="3">
        <v>7.2597579207040995E-5</v>
      </c>
      <c r="G82" s="3">
        <v>6.8022092735466394E-5</v>
      </c>
      <c r="H82" s="2" t="s">
        <v>7396</v>
      </c>
      <c r="I82" s="2">
        <v>22</v>
      </c>
    </row>
    <row r="83" spans="1:9" x14ac:dyDescent="0.3">
      <c r="A83" s="2" t="s">
        <v>7397</v>
      </c>
      <c r="B83" s="2" t="s">
        <v>7398</v>
      </c>
      <c r="C83" s="2" t="s">
        <v>7187</v>
      </c>
      <c r="D83" s="2" t="s">
        <v>7399</v>
      </c>
      <c r="E83" s="3">
        <v>1.12859142081494E-6</v>
      </c>
      <c r="F83" s="3">
        <v>7.5409175544451597E-5</v>
      </c>
      <c r="G83" s="3">
        <v>7.0656487282598693E-5</v>
      </c>
      <c r="H83" s="2" t="s">
        <v>7400</v>
      </c>
      <c r="I83" s="2">
        <v>28</v>
      </c>
    </row>
    <row r="84" spans="1:9" x14ac:dyDescent="0.3">
      <c r="A84" s="2" t="s">
        <v>7401</v>
      </c>
      <c r="B84" s="2" t="s">
        <v>7402</v>
      </c>
      <c r="C84" s="2" t="s">
        <v>7403</v>
      </c>
      <c r="D84" s="2" t="s">
        <v>7404</v>
      </c>
      <c r="E84" s="3">
        <v>1.4187375540464701E-6</v>
      </c>
      <c r="F84" s="3">
        <v>9.3653771790609699E-5</v>
      </c>
      <c r="G84" s="3">
        <v>8.7751211808302296E-5</v>
      </c>
      <c r="H84" s="2" t="s">
        <v>7405</v>
      </c>
      <c r="I84" s="2">
        <v>31</v>
      </c>
    </row>
    <row r="85" spans="1:9" x14ac:dyDescent="0.3">
      <c r="A85" s="2" t="s">
        <v>7406</v>
      </c>
      <c r="B85" s="2" t="s">
        <v>7407</v>
      </c>
      <c r="C85" s="2" t="s">
        <v>7408</v>
      </c>
      <c r="D85" s="2" t="s">
        <v>7409</v>
      </c>
      <c r="E85" s="3">
        <v>1.6889530580552501E-6</v>
      </c>
      <c r="F85" s="2">
        <v>1.10163973870056E-4</v>
      </c>
      <c r="G85" s="2">
        <v>1.03220852934028E-4</v>
      </c>
      <c r="H85" s="2" t="s">
        <v>7410</v>
      </c>
      <c r="I85" s="2">
        <v>20</v>
      </c>
    </row>
    <row r="86" spans="1:9" x14ac:dyDescent="0.3">
      <c r="A86" s="2" t="s">
        <v>7411</v>
      </c>
      <c r="B86" s="2" t="s">
        <v>7412</v>
      </c>
      <c r="C86" s="2" t="s">
        <v>7384</v>
      </c>
      <c r="D86" s="2" t="s">
        <v>7413</v>
      </c>
      <c r="E86" s="3">
        <v>2.0804632892410499E-6</v>
      </c>
      <c r="F86" s="2">
        <v>1.34104216020609E-4</v>
      </c>
      <c r="G86" s="2">
        <v>1.2565225339478199E-4</v>
      </c>
      <c r="H86" s="2" t="s">
        <v>7414</v>
      </c>
      <c r="I86" s="2">
        <v>10</v>
      </c>
    </row>
    <row r="87" spans="1:9" x14ac:dyDescent="0.3">
      <c r="A87" s="2" t="s">
        <v>7415</v>
      </c>
      <c r="B87" s="2" t="s">
        <v>7416</v>
      </c>
      <c r="C87" s="2" t="s">
        <v>7357</v>
      </c>
      <c r="D87" s="2" t="s">
        <v>7417</v>
      </c>
      <c r="E87" s="3">
        <v>2.2609564949136402E-6</v>
      </c>
      <c r="F87" s="2">
        <v>1.4404396087944001E-4</v>
      </c>
      <c r="G87" s="2">
        <v>1.3496554254215201E-4</v>
      </c>
      <c r="H87" s="2" t="s">
        <v>7418</v>
      </c>
      <c r="I87" s="2">
        <v>32</v>
      </c>
    </row>
    <row r="88" spans="1:9" x14ac:dyDescent="0.3">
      <c r="A88" s="2" t="s">
        <v>7419</v>
      </c>
      <c r="B88" s="2" t="s">
        <v>7420</v>
      </c>
      <c r="C88" s="2" t="s">
        <v>7421</v>
      </c>
      <c r="D88" s="2" t="s">
        <v>7422</v>
      </c>
      <c r="E88" s="3">
        <v>2.5055037615964501E-6</v>
      </c>
      <c r="F88" s="2">
        <v>1.5778913919295301E-4</v>
      </c>
      <c r="G88" s="2">
        <v>1.47844426440482E-4</v>
      </c>
      <c r="H88" s="2" t="s">
        <v>7423</v>
      </c>
      <c r="I88" s="2">
        <v>30</v>
      </c>
    </row>
    <row r="89" spans="1:9" x14ac:dyDescent="0.3">
      <c r="A89" s="2" t="s">
        <v>7424</v>
      </c>
      <c r="B89" s="2" t="s">
        <v>7425</v>
      </c>
      <c r="C89" s="2" t="s">
        <v>7426</v>
      </c>
      <c r="D89" s="2" t="s">
        <v>7427</v>
      </c>
      <c r="E89" s="3">
        <v>2.84363894631073E-6</v>
      </c>
      <c r="F89" s="2">
        <v>1.7704883848677799E-4</v>
      </c>
      <c r="G89" s="2">
        <v>1.65890276808103E-4</v>
      </c>
      <c r="H89" s="2" t="s">
        <v>7428</v>
      </c>
      <c r="I89" s="2">
        <v>9</v>
      </c>
    </row>
    <row r="90" spans="1:9" x14ac:dyDescent="0.3">
      <c r="A90" s="2" t="s">
        <v>7429</v>
      </c>
      <c r="B90" s="2" t="s">
        <v>7430</v>
      </c>
      <c r="C90" s="2" t="s">
        <v>7431</v>
      </c>
      <c r="D90" s="2" t="s">
        <v>7432</v>
      </c>
      <c r="E90" s="3">
        <v>3.1400724446975302E-6</v>
      </c>
      <c r="F90" s="2">
        <v>1.9330850476963801E-4</v>
      </c>
      <c r="G90" s="2">
        <v>1.8112517223879199E-4</v>
      </c>
      <c r="H90" s="2" t="s">
        <v>7433</v>
      </c>
      <c r="I90" s="2">
        <v>18</v>
      </c>
    </row>
    <row r="91" spans="1:9" x14ac:dyDescent="0.3">
      <c r="A91" s="2" t="s">
        <v>7434</v>
      </c>
      <c r="B91" s="2" t="s">
        <v>7435</v>
      </c>
      <c r="C91" s="2" t="s">
        <v>7126</v>
      </c>
      <c r="D91" s="2" t="s">
        <v>7436</v>
      </c>
      <c r="E91" s="3">
        <v>6.2805080554210698E-6</v>
      </c>
      <c r="F91" s="2">
        <v>3.8234337372946702E-4</v>
      </c>
      <c r="G91" s="2">
        <v>3.5824605597998302E-4</v>
      </c>
      <c r="H91" s="2" t="s">
        <v>7437</v>
      </c>
      <c r="I91" s="2">
        <v>35</v>
      </c>
    </row>
    <row r="92" spans="1:9" x14ac:dyDescent="0.3">
      <c r="A92" s="2" t="s">
        <v>7438</v>
      </c>
      <c r="B92" s="2" t="s">
        <v>7439</v>
      </c>
      <c r="C92" s="2" t="s">
        <v>7403</v>
      </c>
      <c r="D92" s="2" t="s">
        <v>7440</v>
      </c>
      <c r="E92" s="3">
        <v>7.1770427940338297E-6</v>
      </c>
      <c r="F92" s="2">
        <v>4.3212107108254203E-4</v>
      </c>
      <c r="G92" s="2">
        <v>4.0488649747256198E-4</v>
      </c>
      <c r="H92" s="2" t="s">
        <v>7441</v>
      </c>
      <c r="I92" s="2">
        <v>31</v>
      </c>
    </row>
    <row r="93" spans="1:9" x14ac:dyDescent="0.3">
      <c r="A93" s="2" t="s">
        <v>7442</v>
      </c>
      <c r="B93" s="2" t="s">
        <v>7443</v>
      </c>
      <c r="C93" s="2" t="s">
        <v>7444</v>
      </c>
      <c r="D93" s="2" t="s">
        <v>7445</v>
      </c>
      <c r="E93" s="3">
        <v>7.5434950915571697E-6</v>
      </c>
      <c r="F93" s="2">
        <v>4.4924793050697502E-4</v>
      </c>
      <c r="G93" s="2">
        <v>4.2093393090988901E-4</v>
      </c>
      <c r="H93" s="2" t="s">
        <v>7446</v>
      </c>
      <c r="I93" s="2">
        <v>55</v>
      </c>
    </row>
    <row r="94" spans="1:9" x14ac:dyDescent="0.3">
      <c r="A94" s="2" t="s">
        <v>7447</v>
      </c>
      <c r="B94" s="2" t="s">
        <v>7448</v>
      </c>
      <c r="C94" s="2" t="s">
        <v>7345</v>
      </c>
      <c r="D94" s="2" t="s">
        <v>7449</v>
      </c>
      <c r="E94" s="3">
        <v>8.1932277589655802E-6</v>
      </c>
      <c r="F94" s="2">
        <v>4.8269564399325201E-4</v>
      </c>
      <c r="G94" s="2">
        <v>4.5227359117685503E-4</v>
      </c>
      <c r="H94" s="2" t="s">
        <v>7450</v>
      </c>
      <c r="I94" s="2">
        <v>39</v>
      </c>
    </row>
    <row r="95" spans="1:9" x14ac:dyDescent="0.3">
      <c r="A95" s="2" t="s">
        <v>7451</v>
      </c>
      <c r="B95" s="2" t="s">
        <v>7452</v>
      </c>
      <c r="C95" s="2" t="s">
        <v>7403</v>
      </c>
      <c r="D95" s="2" t="s">
        <v>7453</v>
      </c>
      <c r="E95" s="3">
        <v>1.01391291159332E-5</v>
      </c>
      <c r="F95" s="2">
        <v>5.9098179176806601E-4</v>
      </c>
      <c r="G95" s="2">
        <v>5.5373496862717105E-4</v>
      </c>
      <c r="H95" s="2" t="s">
        <v>7454</v>
      </c>
      <c r="I95" s="2">
        <v>31</v>
      </c>
    </row>
    <row r="96" spans="1:9" x14ac:dyDescent="0.3">
      <c r="A96" s="2" t="s">
        <v>7455</v>
      </c>
      <c r="B96" s="2" t="s">
        <v>7456</v>
      </c>
      <c r="C96" s="2" t="s">
        <v>7457</v>
      </c>
      <c r="D96" s="2" t="s">
        <v>7458</v>
      </c>
      <c r="E96" s="3">
        <v>1.09497857284944E-5</v>
      </c>
      <c r="F96" s="2">
        <v>6.3151448427811296E-4</v>
      </c>
      <c r="G96" s="2">
        <v>5.9171307476861004E-4</v>
      </c>
      <c r="H96" s="2" t="s">
        <v>7459</v>
      </c>
      <c r="I96" s="2">
        <v>17</v>
      </c>
    </row>
    <row r="97" spans="1:9" x14ac:dyDescent="0.3">
      <c r="A97" s="2" t="s">
        <v>7460</v>
      </c>
      <c r="B97" s="2" t="s">
        <v>7461</v>
      </c>
      <c r="C97" s="2" t="s">
        <v>7421</v>
      </c>
      <c r="D97" s="2" t="s">
        <v>7082</v>
      </c>
      <c r="E97" s="3">
        <v>1.3850779186425999E-5</v>
      </c>
      <c r="F97" s="2">
        <v>7.9050436627529203E-4</v>
      </c>
      <c r="G97" s="2">
        <v>7.4068256680043395E-4</v>
      </c>
      <c r="H97" s="2" t="s">
        <v>7462</v>
      </c>
      <c r="I97" s="2">
        <v>30</v>
      </c>
    </row>
    <row r="98" spans="1:9" x14ac:dyDescent="0.3">
      <c r="A98" s="2" t="s">
        <v>7463</v>
      </c>
      <c r="B98" s="2" t="s">
        <v>7464</v>
      </c>
      <c r="C98" s="2" t="s">
        <v>7465</v>
      </c>
      <c r="D98" s="2" t="s">
        <v>7466</v>
      </c>
      <c r="E98" s="3">
        <v>1.65143584000414E-5</v>
      </c>
      <c r="F98" s="2">
        <v>9.3280587292605196E-4</v>
      </c>
      <c r="G98" s="2">
        <v>8.7401547386871598E-4</v>
      </c>
      <c r="H98" s="2" t="s">
        <v>7467</v>
      </c>
      <c r="I98" s="2">
        <v>15</v>
      </c>
    </row>
    <row r="99" spans="1:9" x14ac:dyDescent="0.3">
      <c r="A99" s="2" t="s">
        <v>7468</v>
      </c>
      <c r="B99" s="2" t="s">
        <v>7469</v>
      </c>
      <c r="C99" s="2" t="s">
        <v>7197</v>
      </c>
      <c r="D99" s="2" t="s">
        <v>7122</v>
      </c>
      <c r="E99" s="3">
        <v>1.9693692016434501E-5</v>
      </c>
      <c r="F99" s="2">
        <v>1.1010381485514701E-3</v>
      </c>
      <c r="G99" s="2">
        <v>1.0316448546095699E-3</v>
      </c>
      <c r="H99" s="2" t="s">
        <v>7470</v>
      </c>
      <c r="I99" s="2">
        <v>33</v>
      </c>
    </row>
    <row r="100" spans="1:9" x14ac:dyDescent="0.3">
      <c r="A100" s="2" t="s">
        <v>7471</v>
      </c>
      <c r="B100" s="2" t="s">
        <v>7472</v>
      </c>
      <c r="C100" s="2" t="s">
        <v>7473</v>
      </c>
      <c r="D100" s="2" t="s">
        <v>7474</v>
      </c>
      <c r="E100" s="3">
        <v>2.0391967793993201E-5</v>
      </c>
      <c r="F100" s="2">
        <v>1.12856153074029E-3</v>
      </c>
      <c r="G100" s="2">
        <v>1.0574335665210501E-3</v>
      </c>
      <c r="H100" s="2" t="s">
        <v>7475</v>
      </c>
      <c r="I100" s="2">
        <v>24</v>
      </c>
    </row>
    <row r="101" spans="1:9" x14ac:dyDescent="0.3">
      <c r="A101" s="2" t="s">
        <v>7476</v>
      </c>
      <c r="B101" s="2" t="s">
        <v>7477</v>
      </c>
      <c r="C101" s="2" t="s">
        <v>7265</v>
      </c>
      <c r="D101" s="2" t="s">
        <v>7478</v>
      </c>
      <c r="E101" s="3">
        <v>2.1389125199081E-5</v>
      </c>
      <c r="F101" s="2">
        <v>1.1719101696576501E-3</v>
      </c>
      <c r="G101" s="2">
        <v>1.09805014311493E-3</v>
      </c>
      <c r="H101" s="2" t="s">
        <v>7479</v>
      </c>
      <c r="I101" s="2">
        <v>22</v>
      </c>
    </row>
    <row r="102" spans="1:9" x14ac:dyDescent="0.3">
      <c r="A102" s="2" t="s">
        <v>7480</v>
      </c>
      <c r="B102" s="2" t="s">
        <v>7481</v>
      </c>
      <c r="C102" s="2" t="s">
        <v>7337</v>
      </c>
      <c r="D102" s="2" t="s">
        <v>7482</v>
      </c>
      <c r="E102" s="3">
        <v>2.5447602506263101E-5</v>
      </c>
      <c r="F102" s="2">
        <v>1.38046944684966E-3</v>
      </c>
      <c r="G102" s="2">
        <v>1.2934649027935899E-3</v>
      </c>
      <c r="H102" s="2" t="s">
        <v>7483</v>
      </c>
      <c r="I102" s="2">
        <v>38</v>
      </c>
    </row>
    <row r="103" spans="1:9" x14ac:dyDescent="0.3">
      <c r="A103" s="2" t="s">
        <v>7484</v>
      </c>
      <c r="B103" s="2" t="s">
        <v>7485</v>
      </c>
      <c r="C103" s="2" t="s">
        <v>7486</v>
      </c>
      <c r="D103" s="2" t="s">
        <v>7243</v>
      </c>
      <c r="E103" s="3">
        <v>2.63663735490947E-5</v>
      </c>
      <c r="F103" s="2">
        <v>1.4162878497596999E-3</v>
      </c>
      <c r="G103" s="2">
        <v>1.32702583899829E-3</v>
      </c>
      <c r="H103" s="2" t="s">
        <v>7487</v>
      </c>
      <c r="I103" s="2">
        <v>41</v>
      </c>
    </row>
    <row r="104" spans="1:9" x14ac:dyDescent="0.3">
      <c r="A104" s="2" t="s">
        <v>7488</v>
      </c>
      <c r="B104" s="2" t="s">
        <v>7489</v>
      </c>
      <c r="C104" s="2" t="s">
        <v>7265</v>
      </c>
      <c r="D104" s="2" t="s">
        <v>7490</v>
      </c>
      <c r="E104" s="3">
        <v>3.2709063547581898E-5</v>
      </c>
      <c r="F104" s="2">
        <v>1.7399316424970999E-3</v>
      </c>
      <c r="G104" s="2">
        <v>1.6302718745177E-3</v>
      </c>
      <c r="H104" s="2" t="s">
        <v>7479</v>
      </c>
      <c r="I104" s="2">
        <v>22</v>
      </c>
    </row>
    <row r="105" spans="1:9" x14ac:dyDescent="0.3">
      <c r="A105" s="2" t="s">
        <v>7491</v>
      </c>
      <c r="B105" s="2" t="s">
        <v>7492</v>
      </c>
      <c r="C105" s="2" t="s">
        <v>7493</v>
      </c>
      <c r="D105" s="2" t="s">
        <v>7494</v>
      </c>
      <c r="E105" s="3">
        <v>3.4087828773054498E-5</v>
      </c>
      <c r="F105" s="2">
        <v>1.79583859468813E-3</v>
      </c>
      <c r="G105" s="2">
        <v>1.6826552725322499E-3</v>
      </c>
      <c r="H105" s="2" t="s">
        <v>7495</v>
      </c>
      <c r="I105" s="2">
        <v>26</v>
      </c>
    </row>
    <row r="106" spans="1:9" x14ac:dyDescent="0.3">
      <c r="A106" s="2" t="s">
        <v>7496</v>
      </c>
      <c r="B106" s="2" t="s">
        <v>7497</v>
      </c>
      <c r="C106" s="2" t="s">
        <v>7091</v>
      </c>
      <c r="D106" s="2" t="s">
        <v>7498</v>
      </c>
      <c r="E106" s="3">
        <v>3.6501566213761798E-5</v>
      </c>
      <c r="F106" s="2">
        <v>1.8952209274311501E-3</v>
      </c>
      <c r="G106" s="2">
        <v>1.77577400084182E-3</v>
      </c>
      <c r="H106" s="2" t="s">
        <v>7499</v>
      </c>
      <c r="I106" s="2">
        <v>46</v>
      </c>
    </row>
    <row r="107" spans="1:9" x14ac:dyDescent="0.3">
      <c r="A107" s="2" t="s">
        <v>7500</v>
      </c>
      <c r="B107" s="2" t="s">
        <v>7501</v>
      </c>
      <c r="C107" s="2" t="s">
        <v>7431</v>
      </c>
      <c r="D107" s="2" t="s">
        <v>7502</v>
      </c>
      <c r="E107" s="3">
        <v>3.6666073792243398E-5</v>
      </c>
      <c r="F107" s="2">
        <v>1.8952209274311501E-3</v>
      </c>
      <c r="G107" s="2">
        <v>1.77577400084182E-3</v>
      </c>
      <c r="H107" s="2" t="s">
        <v>7433</v>
      </c>
      <c r="I107" s="2">
        <v>18</v>
      </c>
    </row>
    <row r="108" spans="1:9" x14ac:dyDescent="0.3">
      <c r="A108" s="2" t="s">
        <v>7503</v>
      </c>
      <c r="B108" s="2" t="s">
        <v>7504</v>
      </c>
      <c r="C108" s="2" t="s">
        <v>7247</v>
      </c>
      <c r="D108" s="2" t="s">
        <v>7505</v>
      </c>
      <c r="E108" s="3">
        <v>3.81727072574723E-5</v>
      </c>
      <c r="F108" s="2">
        <v>1.95465666414664E-3</v>
      </c>
      <c r="G108" s="2">
        <v>1.83146378056756E-3</v>
      </c>
      <c r="H108" s="2" t="s">
        <v>7506</v>
      </c>
      <c r="I108" s="2">
        <v>19</v>
      </c>
    </row>
    <row r="109" spans="1:9" x14ac:dyDescent="0.3">
      <c r="A109" s="2" t="s">
        <v>7507</v>
      </c>
      <c r="B109" s="2" t="s">
        <v>7508</v>
      </c>
      <c r="C109" s="2" t="s">
        <v>7283</v>
      </c>
      <c r="D109" s="2" t="s">
        <v>7509</v>
      </c>
      <c r="E109" s="3">
        <v>4.08328953204237E-5</v>
      </c>
      <c r="F109" s="2">
        <v>2.0715132727833498E-3</v>
      </c>
      <c r="G109" s="2">
        <v>1.9409554627456799E-3</v>
      </c>
      <c r="H109" s="2" t="s">
        <v>7510</v>
      </c>
      <c r="I109" s="2">
        <v>29</v>
      </c>
    </row>
    <row r="110" spans="1:9" x14ac:dyDescent="0.3">
      <c r="A110" s="2" t="s">
        <v>7511</v>
      </c>
      <c r="B110" s="2" t="s">
        <v>7512</v>
      </c>
      <c r="C110" s="2" t="s">
        <v>7403</v>
      </c>
      <c r="D110" s="2" t="s">
        <v>7513</v>
      </c>
      <c r="E110" s="3">
        <v>5.46076249465144E-5</v>
      </c>
      <c r="F110" s="2">
        <v>2.7449098814858E-3</v>
      </c>
      <c r="G110" s="2">
        <v>2.5719110271767301E-3</v>
      </c>
      <c r="H110" s="2" t="s">
        <v>7514</v>
      </c>
      <c r="I110" s="2">
        <v>31</v>
      </c>
    </row>
    <row r="111" spans="1:9" x14ac:dyDescent="0.3">
      <c r="A111" s="2" t="s">
        <v>7515</v>
      </c>
      <c r="B111" s="2" t="s">
        <v>7516</v>
      </c>
      <c r="C111" s="2" t="s">
        <v>7283</v>
      </c>
      <c r="D111" s="2" t="s">
        <v>7517</v>
      </c>
      <c r="E111" s="3">
        <v>5.5847745139031799E-5</v>
      </c>
      <c r="F111" s="2">
        <v>2.7817254146977701E-3</v>
      </c>
      <c r="G111" s="2">
        <v>2.6064062492158701E-3</v>
      </c>
      <c r="H111" s="2" t="s">
        <v>7518</v>
      </c>
      <c r="I111" s="2">
        <v>29</v>
      </c>
    </row>
    <row r="112" spans="1:9" x14ac:dyDescent="0.3">
      <c r="A112" s="2" t="s">
        <v>7519</v>
      </c>
      <c r="B112" s="2" t="s">
        <v>7520</v>
      </c>
      <c r="C112" s="2" t="s">
        <v>7465</v>
      </c>
      <c r="D112" s="2" t="s">
        <v>7521</v>
      </c>
      <c r="E112" s="3">
        <v>5.6546524846757801E-5</v>
      </c>
      <c r="F112" s="2">
        <v>2.79115684356204E-3</v>
      </c>
      <c r="G112" s="2">
        <v>2.6152432591525598E-3</v>
      </c>
      <c r="H112" s="2" t="s">
        <v>7522</v>
      </c>
      <c r="I112" s="2">
        <v>15</v>
      </c>
    </row>
    <row r="113" spans="1:9" x14ac:dyDescent="0.3">
      <c r="A113" s="2" t="s">
        <v>7523</v>
      </c>
      <c r="B113" s="2" t="s">
        <v>7524</v>
      </c>
      <c r="C113" s="2" t="s">
        <v>7473</v>
      </c>
      <c r="D113" s="2" t="s">
        <v>7525</v>
      </c>
      <c r="E113" s="3">
        <v>6.3676304562503206E-5</v>
      </c>
      <c r="F113" s="2">
        <v>3.1150220776603099E-3</v>
      </c>
      <c r="G113" s="2">
        <v>2.9186967796177498E-3</v>
      </c>
      <c r="H113" s="2" t="s">
        <v>7475</v>
      </c>
      <c r="I113" s="2">
        <v>24</v>
      </c>
    </row>
    <row r="114" spans="1:9" x14ac:dyDescent="0.3">
      <c r="A114" s="2" t="s">
        <v>7526</v>
      </c>
      <c r="B114" s="2" t="s">
        <v>7527</v>
      </c>
      <c r="C114" s="2" t="s">
        <v>7158</v>
      </c>
      <c r="D114" s="2" t="s">
        <v>7528</v>
      </c>
      <c r="E114" s="3">
        <v>6.6071056544110199E-5</v>
      </c>
      <c r="F114" s="2">
        <v>3.1754677088173598E-3</v>
      </c>
      <c r="G114" s="2">
        <v>2.9753328048534198E-3</v>
      </c>
      <c r="H114" s="2" t="s">
        <v>7529</v>
      </c>
      <c r="I114" s="2">
        <v>36</v>
      </c>
    </row>
    <row r="115" spans="1:9" x14ac:dyDescent="0.3">
      <c r="A115" s="2" t="s">
        <v>7530</v>
      </c>
      <c r="B115" s="2" t="s">
        <v>7531</v>
      </c>
      <c r="C115" s="2" t="s">
        <v>7158</v>
      </c>
      <c r="D115" s="2" t="s">
        <v>7528</v>
      </c>
      <c r="E115" s="3">
        <v>6.6071056544110199E-5</v>
      </c>
      <c r="F115" s="2">
        <v>3.1754677088173598E-3</v>
      </c>
      <c r="G115" s="2">
        <v>2.9753328048534198E-3</v>
      </c>
      <c r="H115" s="2" t="s">
        <v>7532</v>
      </c>
      <c r="I115" s="2">
        <v>36</v>
      </c>
    </row>
    <row r="116" spans="1:9" x14ac:dyDescent="0.3">
      <c r="A116" s="2" t="s">
        <v>7533</v>
      </c>
      <c r="B116" s="2" t="s">
        <v>7534</v>
      </c>
      <c r="C116" s="2" t="s">
        <v>7408</v>
      </c>
      <c r="D116" s="2" t="s">
        <v>7062</v>
      </c>
      <c r="E116" s="3">
        <v>6.8956508717086694E-5</v>
      </c>
      <c r="F116" s="2">
        <v>3.2853279240079802E-3</v>
      </c>
      <c r="G116" s="2">
        <v>3.07826904359938E-3</v>
      </c>
      <c r="H116" s="2" t="s">
        <v>7535</v>
      </c>
      <c r="I116" s="2">
        <v>20</v>
      </c>
    </row>
    <row r="117" spans="1:9" x14ac:dyDescent="0.3">
      <c r="A117" s="2" t="s">
        <v>7536</v>
      </c>
      <c r="B117" s="2" t="s">
        <v>7537</v>
      </c>
      <c r="C117" s="2" t="s">
        <v>7538</v>
      </c>
      <c r="D117" s="2" t="s">
        <v>7539</v>
      </c>
      <c r="E117" s="3">
        <v>7.18348538824409E-5</v>
      </c>
      <c r="F117" s="2">
        <v>3.3929583139818398E-3</v>
      </c>
      <c r="G117" s="2">
        <v>3.1791159926013099E-3</v>
      </c>
      <c r="H117" s="2" t="s">
        <v>7540</v>
      </c>
      <c r="I117" s="2">
        <v>7</v>
      </c>
    </row>
    <row r="118" spans="1:9" x14ac:dyDescent="0.3">
      <c r="A118" s="2" t="s">
        <v>7541</v>
      </c>
      <c r="B118" s="2" t="s">
        <v>7542</v>
      </c>
      <c r="C118" s="2" t="s">
        <v>7403</v>
      </c>
      <c r="D118" s="2" t="s">
        <v>7067</v>
      </c>
      <c r="E118" s="3">
        <v>7.2857934297220004E-5</v>
      </c>
      <c r="F118" s="2">
        <v>3.4118685642262202E-3</v>
      </c>
      <c r="G118" s="2">
        <v>3.1968344180615602E-3</v>
      </c>
      <c r="H118" s="2" t="s">
        <v>7543</v>
      </c>
      <c r="I118" s="2">
        <v>31</v>
      </c>
    </row>
    <row r="119" spans="1:9" x14ac:dyDescent="0.3">
      <c r="A119" s="2" t="s">
        <v>7544</v>
      </c>
      <c r="B119" s="2" t="s">
        <v>7545</v>
      </c>
      <c r="C119" s="2" t="s">
        <v>7314</v>
      </c>
      <c r="D119" s="2" t="s">
        <v>7546</v>
      </c>
      <c r="E119" s="3">
        <v>8.6685481912815305E-5</v>
      </c>
      <c r="F119" s="2">
        <v>4.0249979271213196E-3</v>
      </c>
      <c r="G119" s="2">
        <v>3.7713210998108898E-3</v>
      </c>
      <c r="H119" s="2" t="s">
        <v>7547</v>
      </c>
      <c r="I119" s="2">
        <v>42</v>
      </c>
    </row>
    <row r="120" spans="1:9" x14ac:dyDescent="0.3">
      <c r="A120" s="2" t="s">
        <v>7548</v>
      </c>
      <c r="B120" s="2" t="s">
        <v>7549</v>
      </c>
      <c r="C120" s="2" t="s">
        <v>7309</v>
      </c>
      <c r="D120" s="2" t="s">
        <v>7550</v>
      </c>
      <c r="E120" s="3">
        <v>9.2050304402148102E-5</v>
      </c>
      <c r="F120" s="2">
        <v>4.23818166234764E-3</v>
      </c>
      <c r="G120" s="2">
        <v>3.9710688595247798E-3</v>
      </c>
      <c r="H120" s="2" t="s">
        <v>7551</v>
      </c>
      <c r="I120" s="2">
        <v>40</v>
      </c>
    </row>
    <row r="121" spans="1:9" x14ac:dyDescent="0.3">
      <c r="A121" s="2" t="s">
        <v>7552</v>
      </c>
      <c r="B121" s="2" t="s">
        <v>7553</v>
      </c>
      <c r="C121" s="2" t="s">
        <v>7314</v>
      </c>
      <c r="D121" s="2" t="s">
        <v>7554</v>
      </c>
      <c r="E121" s="2">
        <v>1.00313542403452E-4</v>
      </c>
      <c r="F121" s="2">
        <v>4.5801491569042903E-3</v>
      </c>
      <c r="G121" s="2">
        <v>4.2914837394880398E-3</v>
      </c>
      <c r="H121" s="2" t="s">
        <v>7555</v>
      </c>
      <c r="I121" s="2">
        <v>42</v>
      </c>
    </row>
    <row r="122" spans="1:9" x14ac:dyDescent="0.3">
      <c r="A122" s="2" t="s">
        <v>7556</v>
      </c>
      <c r="B122" s="2" t="s">
        <v>7557</v>
      </c>
      <c r="C122" s="2" t="s">
        <v>7247</v>
      </c>
      <c r="D122" s="2" t="s">
        <v>7233</v>
      </c>
      <c r="E122" s="2">
        <v>1.07469288861896E-4</v>
      </c>
      <c r="F122" s="2">
        <v>4.84092936679333E-3</v>
      </c>
      <c r="G122" s="2">
        <v>4.5358281902865604E-3</v>
      </c>
      <c r="H122" s="2" t="s">
        <v>7558</v>
      </c>
      <c r="I122" s="2">
        <v>19</v>
      </c>
    </row>
    <row r="123" spans="1:9" x14ac:dyDescent="0.3">
      <c r="A123" s="2" t="s">
        <v>7559</v>
      </c>
      <c r="B123" s="2" t="s">
        <v>7560</v>
      </c>
      <c r="C123" s="2" t="s">
        <v>7056</v>
      </c>
      <c r="D123" s="2" t="s">
        <v>7561</v>
      </c>
      <c r="E123" s="2">
        <v>1.07792185206933E-4</v>
      </c>
      <c r="F123" s="2">
        <v>4.84092936679333E-3</v>
      </c>
      <c r="G123" s="2">
        <v>4.5358281902865604E-3</v>
      </c>
      <c r="H123" s="2" t="s">
        <v>7562</v>
      </c>
      <c r="I123" s="2">
        <v>49</v>
      </c>
    </row>
    <row r="124" spans="1:9" x14ac:dyDescent="0.3">
      <c r="A124" s="2" t="s">
        <v>7563</v>
      </c>
      <c r="B124" s="2" t="s">
        <v>7564</v>
      </c>
      <c r="C124" s="2" t="s">
        <v>7252</v>
      </c>
      <c r="D124" s="2" t="s">
        <v>7565</v>
      </c>
      <c r="E124" s="2">
        <v>1.1556532043012199E-4</v>
      </c>
      <c r="F124" s="2">
        <v>5.0881408247658898E-3</v>
      </c>
      <c r="G124" s="2">
        <v>4.7674590642516898E-3</v>
      </c>
      <c r="H124" s="2" t="s">
        <v>7566</v>
      </c>
      <c r="I124" s="2">
        <v>43</v>
      </c>
    </row>
    <row r="125" spans="1:9" x14ac:dyDescent="0.3">
      <c r="A125" s="2" t="s">
        <v>7567</v>
      </c>
      <c r="B125" s="2" t="s">
        <v>7568</v>
      </c>
      <c r="C125" s="2" t="s">
        <v>7426</v>
      </c>
      <c r="D125" s="2" t="s">
        <v>7569</v>
      </c>
      <c r="E125" s="2">
        <v>1.16082789395097E-4</v>
      </c>
      <c r="F125" s="2">
        <v>5.0881408247658898E-3</v>
      </c>
      <c r="G125" s="2">
        <v>4.7674590642516898E-3</v>
      </c>
      <c r="H125" s="2" t="s">
        <v>7570</v>
      </c>
      <c r="I125" s="2">
        <v>9</v>
      </c>
    </row>
    <row r="126" spans="1:9" x14ac:dyDescent="0.3">
      <c r="A126" s="2" t="s">
        <v>7571</v>
      </c>
      <c r="B126" s="2" t="s">
        <v>7572</v>
      </c>
      <c r="C126" s="2" t="s">
        <v>7426</v>
      </c>
      <c r="D126" s="2" t="s">
        <v>7569</v>
      </c>
      <c r="E126" s="2">
        <v>1.16082789395097E-4</v>
      </c>
      <c r="F126" s="2">
        <v>5.0881408247658898E-3</v>
      </c>
      <c r="G126" s="2">
        <v>4.7674590642516898E-3</v>
      </c>
      <c r="H126" s="2" t="s">
        <v>7570</v>
      </c>
      <c r="I126" s="2">
        <v>9</v>
      </c>
    </row>
    <row r="127" spans="1:9" x14ac:dyDescent="0.3">
      <c r="A127" s="2" t="s">
        <v>7573</v>
      </c>
      <c r="B127" s="2" t="s">
        <v>7574</v>
      </c>
      <c r="C127" s="2" t="s">
        <v>7575</v>
      </c>
      <c r="D127" s="2" t="s">
        <v>7576</v>
      </c>
      <c r="E127" s="2">
        <v>1.3632223276908E-4</v>
      </c>
      <c r="F127" s="2">
        <v>5.9278532804904098E-3</v>
      </c>
      <c r="G127" s="2">
        <v>5.5542483643676302E-3</v>
      </c>
      <c r="H127" s="2" t="s">
        <v>7577</v>
      </c>
      <c r="I127" s="2">
        <v>12</v>
      </c>
    </row>
    <row r="128" spans="1:9" x14ac:dyDescent="0.3">
      <c r="A128" s="2" t="s">
        <v>7578</v>
      </c>
      <c r="B128" s="2" t="s">
        <v>7579</v>
      </c>
      <c r="C128" s="2" t="s">
        <v>7270</v>
      </c>
      <c r="D128" s="2" t="s">
        <v>7580</v>
      </c>
      <c r="E128" s="2">
        <v>1.40408681160506E-4</v>
      </c>
      <c r="F128" s="2">
        <v>6.0574737329008701E-3</v>
      </c>
      <c r="G128" s="2">
        <v>5.6756994448386696E-3</v>
      </c>
      <c r="H128" s="2" t="s">
        <v>7581</v>
      </c>
      <c r="I128" s="2">
        <v>37</v>
      </c>
    </row>
    <row r="129" spans="1:9" x14ac:dyDescent="0.3">
      <c r="A129" s="2" t="s">
        <v>7582</v>
      </c>
      <c r="B129" s="2" t="s">
        <v>7583</v>
      </c>
      <c r="C129" s="2" t="s">
        <v>7337</v>
      </c>
      <c r="D129" s="2" t="s">
        <v>7584</v>
      </c>
      <c r="E129" s="2">
        <v>1.42092010982169E-4</v>
      </c>
      <c r="F129" s="2">
        <v>6.0822041263382904E-3</v>
      </c>
      <c r="G129" s="2">
        <v>5.6988711970397702E-3</v>
      </c>
      <c r="H129" s="2" t="s">
        <v>7585</v>
      </c>
      <c r="I129" s="2">
        <v>38</v>
      </c>
    </row>
    <row r="130" spans="1:9" x14ac:dyDescent="0.3">
      <c r="A130" s="2" t="s">
        <v>7586</v>
      </c>
      <c r="B130" s="2" t="s">
        <v>7587</v>
      </c>
      <c r="C130" s="2" t="s">
        <v>7588</v>
      </c>
      <c r="D130" s="2" t="s">
        <v>7589</v>
      </c>
      <c r="E130" s="2">
        <v>1.6345420747002399E-4</v>
      </c>
      <c r="F130" s="2">
        <v>6.8889661748328E-3</v>
      </c>
      <c r="G130" s="2">
        <v>6.4547868002535203E-3</v>
      </c>
      <c r="H130" s="2" t="s">
        <v>7590</v>
      </c>
      <c r="I130" s="2">
        <v>59</v>
      </c>
    </row>
    <row r="131" spans="1:9" x14ac:dyDescent="0.3">
      <c r="A131" s="2" t="s">
        <v>7591</v>
      </c>
      <c r="B131" s="2" t="s">
        <v>7592</v>
      </c>
      <c r="C131" s="2" t="s">
        <v>7588</v>
      </c>
      <c r="D131" s="2" t="s">
        <v>7589</v>
      </c>
      <c r="E131" s="2">
        <v>1.6345420747002399E-4</v>
      </c>
      <c r="F131" s="2">
        <v>6.8889661748328E-3</v>
      </c>
      <c r="G131" s="2">
        <v>6.4547868002535203E-3</v>
      </c>
      <c r="H131" s="2" t="s">
        <v>7590</v>
      </c>
      <c r="I131" s="2">
        <v>59</v>
      </c>
    </row>
    <row r="132" spans="1:9" x14ac:dyDescent="0.3">
      <c r="A132" s="2" t="s">
        <v>7593</v>
      </c>
      <c r="B132" s="2" t="s">
        <v>7594</v>
      </c>
      <c r="C132" s="2" t="s">
        <v>7187</v>
      </c>
      <c r="D132" s="2" t="s">
        <v>7453</v>
      </c>
      <c r="E132" s="2">
        <v>1.67820986650897E-4</v>
      </c>
      <c r="F132" s="2">
        <v>7.0190166859562097E-3</v>
      </c>
      <c r="G132" s="2">
        <v>6.5766408348447002E-3</v>
      </c>
      <c r="H132" s="2" t="s">
        <v>7595</v>
      </c>
      <c r="I132" s="2">
        <v>28</v>
      </c>
    </row>
    <row r="133" spans="1:9" x14ac:dyDescent="0.3">
      <c r="A133" s="2" t="s">
        <v>7596</v>
      </c>
      <c r="B133" s="2" t="s">
        <v>7597</v>
      </c>
      <c r="C133" s="2" t="s">
        <v>7598</v>
      </c>
      <c r="D133" s="2" t="s">
        <v>7323</v>
      </c>
      <c r="E133" s="2">
        <v>1.8262085174203401E-4</v>
      </c>
      <c r="F133" s="2">
        <v>7.5801488385954701E-3</v>
      </c>
      <c r="G133" s="2">
        <v>7.1024074477344301E-3</v>
      </c>
      <c r="H133" s="2" t="s">
        <v>7599</v>
      </c>
      <c r="I133" s="2">
        <v>14</v>
      </c>
    </row>
    <row r="134" spans="1:9" x14ac:dyDescent="0.3">
      <c r="A134" s="2" t="s">
        <v>7600</v>
      </c>
      <c r="B134" s="2" t="s">
        <v>7601</v>
      </c>
      <c r="C134" s="2" t="s">
        <v>7223</v>
      </c>
      <c r="D134" s="2" t="s">
        <v>7053</v>
      </c>
      <c r="E134" s="2">
        <v>2.0696148942061501E-4</v>
      </c>
      <c r="F134" s="2">
        <v>8.5258797032748204E-3</v>
      </c>
      <c r="G134" s="2">
        <v>7.9885333114708395E-3</v>
      </c>
      <c r="H134" s="2" t="s">
        <v>7602</v>
      </c>
      <c r="I134" s="2">
        <v>21</v>
      </c>
    </row>
    <row r="135" spans="1:9" x14ac:dyDescent="0.3">
      <c r="A135" s="2" t="s">
        <v>7603</v>
      </c>
      <c r="B135" s="2" t="s">
        <v>7604</v>
      </c>
      <c r="C135" s="2" t="s">
        <v>7598</v>
      </c>
      <c r="D135" s="2" t="s">
        <v>7521</v>
      </c>
      <c r="E135" s="2">
        <v>2.1722949049759899E-4</v>
      </c>
      <c r="F135" s="2">
        <v>8.8820923763906403E-3</v>
      </c>
      <c r="G135" s="2">
        <v>8.3222955628970297E-3</v>
      </c>
      <c r="H135" s="2" t="s">
        <v>7605</v>
      </c>
      <c r="I135" s="2">
        <v>14</v>
      </c>
    </row>
    <row r="136" spans="1:9" x14ac:dyDescent="0.3">
      <c r="A136" s="2" t="s">
        <v>7606</v>
      </c>
      <c r="B136" s="2" t="s">
        <v>7607</v>
      </c>
      <c r="C136" s="2" t="s">
        <v>7283</v>
      </c>
      <c r="D136" s="2" t="s">
        <v>7608</v>
      </c>
      <c r="E136" s="2">
        <v>2.3385409434796699E-4</v>
      </c>
      <c r="F136" s="2">
        <v>9.4910117254260098E-3</v>
      </c>
      <c r="G136" s="2">
        <v>8.8928375683043695E-3</v>
      </c>
      <c r="H136" s="2" t="s">
        <v>7609</v>
      </c>
      <c r="I136" s="2">
        <v>29</v>
      </c>
    </row>
    <row r="137" spans="1:9" x14ac:dyDescent="0.3">
      <c r="A137" s="2" t="s">
        <v>7610</v>
      </c>
      <c r="B137" s="2" t="s">
        <v>7611</v>
      </c>
      <c r="C137" s="2" t="s">
        <v>7403</v>
      </c>
      <c r="D137" s="2" t="s">
        <v>7310</v>
      </c>
      <c r="E137" s="2">
        <v>2.7475761241189597E-4</v>
      </c>
      <c r="F137" s="2">
        <v>1.10541764486817E-2</v>
      </c>
      <c r="G137" s="2">
        <v>1.03574833172055E-2</v>
      </c>
      <c r="H137" s="2" t="s">
        <v>7612</v>
      </c>
      <c r="I137" s="2">
        <v>31</v>
      </c>
    </row>
    <row r="138" spans="1:9" x14ac:dyDescent="0.3">
      <c r="A138" s="2" t="s">
        <v>7613</v>
      </c>
      <c r="B138" s="2" t="s">
        <v>7614</v>
      </c>
      <c r="C138" s="2" t="s">
        <v>7426</v>
      </c>
      <c r="D138" s="2" t="s">
        <v>7615</v>
      </c>
      <c r="E138" s="2">
        <v>2.77207947527359E-4</v>
      </c>
      <c r="F138" s="2">
        <v>1.10541764486817E-2</v>
      </c>
      <c r="G138" s="2">
        <v>1.03574833172055E-2</v>
      </c>
      <c r="H138" s="2" t="s">
        <v>7616</v>
      </c>
      <c r="I138" s="2">
        <v>9</v>
      </c>
    </row>
    <row r="139" spans="1:9" x14ac:dyDescent="0.3">
      <c r="A139" s="2" t="s">
        <v>7617</v>
      </c>
      <c r="B139" s="2" t="s">
        <v>7618</v>
      </c>
      <c r="C139" s="2" t="s">
        <v>7619</v>
      </c>
      <c r="D139" s="2" t="s">
        <v>7620</v>
      </c>
      <c r="E139" s="2">
        <v>2.78422403708353E-4</v>
      </c>
      <c r="F139" s="2">
        <v>1.10541764486817E-2</v>
      </c>
      <c r="G139" s="2">
        <v>1.03574833172055E-2</v>
      </c>
      <c r="H139" s="2" t="s">
        <v>7621</v>
      </c>
      <c r="I139" s="2">
        <v>6</v>
      </c>
    </row>
    <row r="140" spans="1:9" x14ac:dyDescent="0.3">
      <c r="A140" s="2" t="s">
        <v>7622</v>
      </c>
      <c r="B140" s="2" t="s">
        <v>7623</v>
      </c>
      <c r="C140" s="2" t="s">
        <v>7624</v>
      </c>
      <c r="D140" s="2" t="s">
        <v>7466</v>
      </c>
      <c r="E140" s="2">
        <v>2.8508198779654098E-4</v>
      </c>
      <c r="F140" s="2">
        <v>1.1237152598109699E-2</v>
      </c>
      <c r="G140" s="2">
        <v>1.05289273342198E-2</v>
      </c>
      <c r="H140" s="2" t="s">
        <v>7625</v>
      </c>
      <c r="I140" s="2">
        <v>13</v>
      </c>
    </row>
    <row r="141" spans="1:9" x14ac:dyDescent="0.3">
      <c r="A141" s="2" t="s">
        <v>7626</v>
      </c>
      <c r="B141" s="2" t="s">
        <v>7627</v>
      </c>
      <c r="C141" s="2" t="s">
        <v>7628</v>
      </c>
      <c r="D141" s="2" t="s">
        <v>7629</v>
      </c>
      <c r="E141" s="2">
        <v>2.9134906532393299E-4</v>
      </c>
      <c r="F141" s="2">
        <v>1.13212874390768E-2</v>
      </c>
      <c r="G141" s="2">
        <v>1.0607759548972201E-2</v>
      </c>
      <c r="H141" s="2" t="s">
        <v>7630</v>
      </c>
      <c r="I141" s="2">
        <v>34</v>
      </c>
    </row>
    <row r="142" spans="1:9" x14ac:dyDescent="0.3">
      <c r="A142" s="2" t="s">
        <v>7631</v>
      </c>
      <c r="B142" s="2" t="s">
        <v>7632</v>
      </c>
      <c r="C142" s="2" t="s">
        <v>7628</v>
      </c>
      <c r="D142" s="2" t="s">
        <v>7629</v>
      </c>
      <c r="E142" s="2">
        <v>2.9134906532393299E-4</v>
      </c>
      <c r="F142" s="2">
        <v>1.13212874390768E-2</v>
      </c>
      <c r="G142" s="2">
        <v>1.0607759548972201E-2</v>
      </c>
      <c r="H142" s="2" t="s">
        <v>7633</v>
      </c>
      <c r="I142" s="2">
        <v>34</v>
      </c>
    </row>
    <row r="143" spans="1:9" x14ac:dyDescent="0.3">
      <c r="A143" s="2" t="s">
        <v>7634</v>
      </c>
      <c r="B143" s="2" t="s">
        <v>7635</v>
      </c>
      <c r="C143" s="2" t="s">
        <v>7598</v>
      </c>
      <c r="D143" s="2" t="s">
        <v>7636</v>
      </c>
      <c r="E143" s="2">
        <v>3.0363473644538102E-4</v>
      </c>
      <c r="F143" s="2">
        <v>1.1560673622563E-2</v>
      </c>
      <c r="G143" s="2">
        <v>1.08320583389669E-2</v>
      </c>
      <c r="H143" s="2" t="s">
        <v>7637</v>
      </c>
      <c r="I143" s="2">
        <v>14</v>
      </c>
    </row>
    <row r="144" spans="1:9" x14ac:dyDescent="0.3">
      <c r="A144" s="2" t="s">
        <v>7638</v>
      </c>
      <c r="B144" s="2" t="s">
        <v>7639</v>
      </c>
      <c r="C144" s="2" t="s">
        <v>7598</v>
      </c>
      <c r="D144" s="2" t="s">
        <v>7636</v>
      </c>
      <c r="E144" s="2">
        <v>3.0363473644538102E-4</v>
      </c>
      <c r="F144" s="2">
        <v>1.1560673622563E-2</v>
      </c>
      <c r="G144" s="2">
        <v>1.08320583389669E-2</v>
      </c>
      <c r="H144" s="2" t="s">
        <v>7640</v>
      </c>
      <c r="I144" s="2">
        <v>14</v>
      </c>
    </row>
    <row r="145" spans="1:9" x14ac:dyDescent="0.3">
      <c r="A145" s="2" t="s">
        <v>7641</v>
      </c>
      <c r="B145" s="2" t="s">
        <v>7642</v>
      </c>
      <c r="C145" s="2" t="s">
        <v>7283</v>
      </c>
      <c r="D145" s="2" t="s">
        <v>7513</v>
      </c>
      <c r="E145" s="2">
        <v>3.0383956956544399E-4</v>
      </c>
      <c r="F145" s="2">
        <v>1.1560673622563E-2</v>
      </c>
      <c r="G145" s="2">
        <v>1.08320583389669E-2</v>
      </c>
      <c r="H145" s="2" t="s">
        <v>7643</v>
      </c>
      <c r="I145" s="2">
        <v>29</v>
      </c>
    </row>
    <row r="146" spans="1:9" x14ac:dyDescent="0.3">
      <c r="A146" s="2" t="s">
        <v>7644</v>
      </c>
      <c r="B146" s="2" t="s">
        <v>7645</v>
      </c>
      <c r="C146" s="2" t="s">
        <v>7421</v>
      </c>
      <c r="D146" s="2" t="s">
        <v>7646</v>
      </c>
      <c r="E146" s="2">
        <v>3.4197256570393499E-4</v>
      </c>
      <c r="F146" s="2">
        <v>1.29218461206335E-2</v>
      </c>
      <c r="G146" s="2">
        <v>1.2107442489568699E-2</v>
      </c>
      <c r="H146" s="2" t="s">
        <v>7647</v>
      </c>
      <c r="I146" s="2">
        <v>30</v>
      </c>
    </row>
    <row r="147" spans="1:9" x14ac:dyDescent="0.3">
      <c r="A147" s="2" t="s">
        <v>7648</v>
      </c>
      <c r="B147" s="2" t="s">
        <v>7649</v>
      </c>
      <c r="C147" s="2" t="s">
        <v>7465</v>
      </c>
      <c r="D147" s="2" t="s">
        <v>7650</v>
      </c>
      <c r="E147" s="2">
        <v>3.6128646380702599E-4</v>
      </c>
      <c r="F147" s="2">
        <v>1.35581406520459E-2</v>
      </c>
      <c r="G147" s="2">
        <v>1.27036343474179E-2</v>
      </c>
      <c r="H147" s="2" t="s">
        <v>7651</v>
      </c>
      <c r="I147" s="2">
        <v>15</v>
      </c>
    </row>
    <row r="148" spans="1:9" x14ac:dyDescent="0.3">
      <c r="A148" s="2" t="s">
        <v>7652</v>
      </c>
      <c r="B148" s="2" t="s">
        <v>7653</v>
      </c>
      <c r="C148" s="2" t="s">
        <v>7337</v>
      </c>
      <c r="D148" s="2" t="s">
        <v>7550</v>
      </c>
      <c r="E148" s="2">
        <v>3.88284369709662E-4</v>
      </c>
      <c r="F148" s="2">
        <v>1.44721772900629E-2</v>
      </c>
      <c r="G148" s="2">
        <v>1.3560063523623499E-2</v>
      </c>
      <c r="H148" s="2" t="s">
        <v>7585</v>
      </c>
      <c r="I148" s="2">
        <v>38</v>
      </c>
    </row>
    <row r="149" spans="1:9" x14ac:dyDescent="0.3">
      <c r="A149" s="2" t="s">
        <v>7654</v>
      </c>
      <c r="B149" s="2" t="s">
        <v>7655</v>
      </c>
      <c r="C149" s="2" t="s">
        <v>7275</v>
      </c>
      <c r="D149" s="2" t="s">
        <v>7656</v>
      </c>
      <c r="E149" s="2">
        <v>4.2571538031374102E-4</v>
      </c>
      <c r="F149" s="2">
        <v>1.5760098437425599E-2</v>
      </c>
      <c r="G149" s="2">
        <v>1.4766813014154501E-2</v>
      </c>
      <c r="H149" s="2" t="s">
        <v>7657</v>
      </c>
      <c r="I149" s="2">
        <v>25</v>
      </c>
    </row>
    <row r="150" spans="1:9" x14ac:dyDescent="0.3">
      <c r="A150" s="2" t="s">
        <v>7658</v>
      </c>
      <c r="B150" s="2" t="s">
        <v>7659</v>
      </c>
      <c r="C150" s="2" t="s">
        <v>7421</v>
      </c>
      <c r="D150" s="2" t="s">
        <v>7660</v>
      </c>
      <c r="E150" s="2">
        <v>4.36641388790034E-4</v>
      </c>
      <c r="F150" s="2">
        <v>1.60560950951718E-2</v>
      </c>
      <c r="G150" s="2">
        <v>1.50441543845214E-2</v>
      </c>
      <c r="H150" s="2" t="s">
        <v>7661</v>
      </c>
      <c r="I150" s="2">
        <v>30</v>
      </c>
    </row>
    <row r="151" spans="1:9" x14ac:dyDescent="0.3">
      <c r="A151" s="2" t="s">
        <v>7662</v>
      </c>
      <c r="B151" s="2" t="s">
        <v>7663</v>
      </c>
      <c r="C151" s="2" t="s">
        <v>7371</v>
      </c>
      <c r="D151" s="2" t="s">
        <v>7072</v>
      </c>
      <c r="E151" s="2">
        <v>4.4707599793544799E-4</v>
      </c>
      <c r="F151" s="2">
        <v>1.63301959512555E-2</v>
      </c>
      <c r="G151" s="2">
        <v>1.5300979943376701E-2</v>
      </c>
      <c r="H151" s="2" t="s">
        <v>7664</v>
      </c>
      <c r="I151" s="2">
        <v>23</v>
      </c>
    </row>
    <row r="152" spans="1:9" x14ac:dyDescent="0.3">
      <c r="A152" s="2" t="s">
        <v>7665</v>
      </c>
      <c r="B152" s="2" t="s">
        <v>7666</v>
      </c>
      <c r="C152" s="2" t="s">
        <v>7667</v>
      </c>
      <c r="D152" s="2" t="s">
        <v>7668</v>
      </c>
      <c r="E152" s="2">
        <v>4.7696630374914601E-4</v>
      </c>
      <c r="F152" s="2">
        <v>1.7306611776434201E-2</v>
      </c>
      <c r="G152" s="2">
        <v>1.6215856837815099E-2</v>
      </c>
      <c r="H152" s="2" t="s">
        <v>7669</v>
      </c>
      <c r="I152" s="2">
        <v>11</v>
      </c>
    </row>
    <row r="153" spans="1:9" x14ac:dyDescent="0.3">
      <c r="A153" s="2" t="s">
        <v>7670</v>
      </c>
      <c r="B153" s="2" t="s">
        <v>7671</v>
      </c>
      <c r="C153" s="2" t="s">
        <v>7465</v>
      </c>
      <c r="D153" s="2" t="s">
        <v>7672</v>
      </c>
      <c r="E153" s="2">
        <v>4.83784017749879E-4</v>
      </c>
      <c r="F153" s="2">
        <v>1.7438504166128899E-2</v>
      </c>
      <c r="G153" s="2">
        <v>1.63394366659706E-2</v>
      </c>
      <c r="H153" s="2" t="s">
        <v>7673</v>
      </c>
      <c r="I153" s="2">
        <v>15</v>
      </c>
    </row>
    <row r="154" spans="1:9" x14ac:dyDescent="0.3">
      <c r="A154" s="2" t="s">
        <v>7674</v>
      </c>
      <c r="B154" s="2" t="s">
        <v>7675</v>
      </c>
      <c r="C154" s="2" t="s">
        <v>7676</v>
      </c>
      <c r="D154" s="2" t="s">
        <v>7677</v>
      </c>
      <c r="E154" s="2">
        <v>5.1990105258989405E-4</v>
      </c>
      <c r="F154" s="2">
        <v>1.83776636589679E-2</v>
      </c>
      <c r="G154" s="2">
        <v>1.7219405320753198E-2</v>
      </c>
      <c r="H154" s="2" t="s">
        <v>7678</v>
      </c>
      <c r="I154" s="2">
        <v>8</v>
      </c>
    </row>
    <row r="155" spans="1:9" x14ac:dyDescent="0.3">
      <c r="A155" s="2" t="s">
        <v>7679</v>
      </c>
      <c r="B155" s="2" t="s">
        <v>7680</v>
      </c>
      <c r="C155" s="2" t="s">
        <v>7676</v>
      </c>
      <c r="D155" s="2" t="s">
        <v>7677</v>
      </c>
      <c r="E155" s="2">
        <v>5.1990105258989405E-4</v>
      </c>
      <c r="F155" s="2">
        <v>1.83776636589679E-2</v>
      </c>
      <c r="G155" s="2">
        <v>1.7219405320753198E-2</v>
      </c>
      <c r="H155" s="2" t="s">
        <v>7678</v>
      </c>
      <c r="I155" s="2">
        <v>8</v>
      </c>
    </row>
    <row r="156" spans="1:9" x14ac:dyDescent="0.3">
      <c r="A156" s="2" t="s">
        <v>7681</v>
      </c>
      <c r="B156" s="2" t="s">
        <v>7682</v>
      </c>
      <c r="C156" s="2" t="s">
        <v>7676</v>
      </c>
      <c r="D156" s="2" t="s">
        <v>7677</v>
      </c>
      <c r="E156" s="2">
        <v>5.1990105258989405E-4</v>
      </c>
      <c r="F156" s="2">
        <v>1.83776636589679E-2</v>
      </c>
      <c r="G156" s="2">
        <v>1.7219405320753198E-2</v>
      </c>
      <c r="H156" s="2" t="s">
        <v>7678</v>
      </c>
      <c r="I156" s="2">
        <v>8</v>
      </c>
    </row>
    <row r="157" spans="1:9" x14ac:dyDescent="0.3">
      <c r="A157" s="2" t="s">
        <v>7683</v>
      </c>
      <c r="B157" s="2" t="s">
        <v>7684</v>
      </c>
      <c r="C157" s="2" t="s">
        <v>7493</v>
      </c>
      <c r="D157" s="2" t="s">
        <v>7082</v>
      </c>
      <c r="E157" s="2">
        <v>5.37347730707044E-4</v>
      </c>
      <c r="F157" s="2">
        <v>1.8872616772717302E-2</v>
      </c>
      <c r="G157" s="2">
        <v>1.7683163850595499E-2</v>
      </c>
      <c r="H157" s="2" t="s">
        <v>7685</v>
      </c>
      <c r="I157" s="2">
        <v>26</v>
      </c>
    </row>
    <row r="158" spans="1:9" x14ac:dyDescent="0.3">
      <c r="A158" s="2" t="s">
        <v>7686</v>
      </c>
      <c r="B158" s="2" t="s">
        <v>7687</v>
      </c>
      <c r="C158" s="2" t="s">
        <v>7126</v>
      </c>
      <c r="D158" s="2" t="s">
        <v>7688</v>
      </c>
      <c r="E158" s="2">
        <v>5.6196947659084497E-4</v>
      </c>
      <c r="F158" s="2">
        <v>1.9611660905995199E-2</v>
      </c>
      <c r="G158" s="2">
        <v>1.8375629482625201E-2</v>
      </c>
      <c r="H158" s="2" t="s">
        <v>7689</v>
      </c>
      <c r="I158" s="2">
        <v>35</v>
      </c>
    </row>
    <row r="159" spans="1:9" x14ac:dyDescent="0.3">
      <c r="A159" s="2" t="s">
        <v>7690</v>
      </c>
      <c r="B159" s="2" t="s">
        <v>7691</v>
      </c>
      <c r="C159" s="2" t="s">
        <v>7091</v>
      </c>
      <c r="D159" s="2" t="s">
        <v>7692</v>
      </c>
      <c r="E159" s="2">
        <v>5.9750279726393995E-4</v>
      </c>
      <c r="F159" s="2">
        <v>2.0719733077273001E-2</v>
      </c>
      <c r="G159" s="2">
        <v>1.9413865038349399E-2</v>
      </c>
      <c r="H159" s="2" t="s">
        <v>7693</v>
      </c>
      <c r="I159" s="2">
        <v>46</v>
      </c>
    </row>
    <row r="160" spans="1:9" x14ac:dyDescent="0.3">
      <c r="A160" s="2" t="s">
        <v>7694</v>
      </c>
      <c r="B160" s="2" t="s">
        <v>7695</v>
      </c>
      <c r="C160" s="2" t="s">
        <v>7337</v>
      </c>
      <c r="D160" s="2" t="s">
        <v>7696</v>
      </c>
      <c r="E160" s="2">
        <v>6.1798021442610899E-4</v>
      </c>
      <c r="F160" s="2">
        <v>2.12950540556016E-2</v>
      </c>
      <c r="G160" s="2">
        <v>1.9952926221490499E-2</v>
      </c>
      <c r="H160" s="2" t="s">
        <v>7697</v>
      </c>
      <c r="I160" s="2">
        <v>38</v>
      </c>
    </row>
    <row r="161" spans="1:9" x14ac:dyDescent="0.3">
      <c r="A161" s="2" t="s">
        <v>7698</v>
      </c>
      <c r="B161" s="2" t="s">
        <v>7699</v>
      </c>
      <c r="C161" s="2" t="s">
        <v>7493</v>
      </c>
      <c r="D161" s="2" t="s">
        <v>7417</v>
      </c>
      <c r="E161" s="2">
        <v>6.3906904673743004E-4</v>
      </c>
      <c r="F161" s="2">
        <v>2.1884120669214899E-2</v>
      </c>
      <c r="G161" s="2">
        <v>2.05048667167003E-2</v>
      </c>
      <c r="H161" s="2" t="s">
        <v>7700</v>
      </c>
      <c r="I161" s="2">
        <v>26</v>
      </c>
    </row>
    <row r="162" spans="1:9" x14ac:dyDescent="0.3">
      <c r="A162" s="2" t="s">
        <v>7701</v>
      </c>
      <c r="B162" s="2" t="s">
        <v>7702</v>
      </c>
      <c r="C162" s="2" t="s">
        <v>7619</v>
      </c>
      <c r="D162" s="2" t="s">
        <v>7539</v>
      </c>
      <c r="E162" s="2">
        <v>6.5334054968871401E-4</v>
      </c>
      <c r="F162" s="2">
        <v>2.2233868768599101E-2</v>
      </c>
      <c r="G162" s="2">
        <v>2.08325718262952E-2</v>
      </c>
      <c r="H162" s="2" t="s">
        <v>7703</v>
      </c>
      <c r="I162" s="2">
        <v>6</v>
      </c>
    </row>
    <row r="163" spans="1:9" x14ac:dyDescent="0.3">
      <c r="A163" s="2" t="s">
        <v>7704</v>
      </c>
      <c r="B163" s="2" t="s">
        <v>7705</v>
      </c>
      <c r="C163" s="2" t="s">
        <v>7337</v>
      </c>
      <c r="D163" s="2" t="s">
        <v>7706</v>
      </c>
      <c r="E163" s="2">
        <v>6.5911269769518505E-4</v>
      </c>
      <c r="F163" s="2">
        <v>2.2291842411555001E-2</v>
      </c>
      <c r="G163" s="2">
        <v>2.08868916612048E-2</v>
      </c>
      <c r="H163" s="2" t="s">
        <v>7707</v>
      </c>
      <c r="I163" s="2">
        <v>38</v>
      </c>
    </row>
    <row r="164" spans="1:9" x14ac:dyDescent="0.3">
      <c r="A164" s="2" t="s">
        <v>7708</v>
      </c>
      <c r="B164" s="2" t="s">
        <v>7709</v>
      </c>
      <c r="C164" s="2" t="s">
        <v>7270</v>
      </c>
      <c r="D164" s="2" t="s">
        <v>7710</v>
      </c>
      <c r="E164" s="2">
        <v>6.7111402391830299E-4</v>
      </c>
      <c r="F164" s="2">
        <v>2.2558489184345901E-2</v>
      </c>
      <c r="G164" s="2">
        <v>2.1136732932835401E-2</v>
      </c>
      <c r="H164" s="2" t="s">
        <v>7711</v>
      </c>
      <c r="I164" s="2">
        <v>37</v>
      </c>
    </row>
    <row r="165" spans="1:9" x14ac:dyDescent="0.3">
      <c r="A165" s="2" t="s">
        <v>7712</v>
      </c>
      <c r="B165" s="2" t="s">
        <v>7713</v>
      </c>
      <c r="C165" s="2" t="s">
        <v>7667</v>
      </c>
      <c r="D165" s="2" t="s">
        <v>7714</v>
      </c>
      <c r="E165" s="2">
        <v>6.9681962447659196E-4</v>
      </c>
      <c r="F165" s="2">
        <v>2.30178792701826E-2</v>
      </c>
      <c r="G165" s="2">
        <v>2.1567169806376602E-2</v>
      </c>
      <c r="H165" s="2" t="s">
        <v>7669</v>
      </c>
      <c r="I165" s="2">
        <v>11</v>
      </c>
    </row>
    <row r="166" spans="1:9" x14ac:dyDescent="0.3">
      <c r="A166" s="2" t="s">
        <v>7715</v>
      </c>
      <c r="B166" s="2" t="s">
        <v>7716</v>
      </c>
      <c r="C166" s="2" t="s">
        <v>7667</v>
      </c>
      <c r="D166" s="2" t="s">
        <v>7714</v>
      </c>
      <c r="E166" s="2">
        <v>6.9681962447659196E-4</v>
      </c>
      <c r="F166" s="2">
        <v>2.30178792701826E-2</v>
      </c>
      <c r="G166" s="2">
        <v>2.1567169806376602E-2</v>
      </c>
      <c r="H166" s="2" t="s">
        <v>7717</v>
      </c>
      <c r="I166" s="2">
        <v>11</v>
      </c>
    </row>
    <row r="167" spans="1:9" x14ac:dyDescent="0.3">
      <c r="A167" s="2" t="s">
        <v>7718</v>
      </c>
      <c r="B167" s="2" t="s">
        <v>7719</v>
      </c>
      <c r="C167" s="2" t="s">
        <v>7473</v>
      </c>
      <c r="D167" s="2" t="s">
        <v>7720</v>
      </c>
      <c r="E167" s="2">
        <v>6.9738418668558399E-4</v>
      </c>
      <c r="F167" s="2">
        <v>2.30178792701826E-2</v>
      </c>
      <c r="G167" s="2">
        <v>2.1567169806376602E-2</v>
      </c>
      <c r="H167" s="2" t="s">
        <v>7721</v>
      </c>
      <c r="I167" s="2">
        <v>24</v>
      </c>
    </row>
    <row r="168" spans="1:9" x14ac:dyDescent="0.3">
      <c r="A168" s="2" t="s">
        <v>7722</v>
      </c>
      <c r="B168" s="2" t="s">
        <v>7723</v>
      </c>
      <c r="C168" s="2" t="s">
        <v>7275</v>
      </c>
      <c r="D168" s="2" t="s">
        <v>7724</v>
      </c>
      <c r="E168" s="2">
        <v>7.3037746164015204E-4</v>
      </c>
      <c r="F168" s="2">
        <v>2.3912819380159201E-2</v>
      </c>
      <c r="G168" s="2">
        <v>2.2405706019545699E-2</v>
      </c>
      <c r="H168" s="2" t="s">
        <v>7725</v>
      </c>
      <c r="I168" s="2">
        <v>25</v>
      </c>
    </row>
    <row r="169" spans="1:9" x14ac:dyDescent="0.3">
      <c r="A169" s="2" t="s">
        <v>7726</v>
      </c>
      <c r="B169" s="2" t="s">
        <v>7727</v>
      </c>
      <c r="C169" s="2" t="s">
        <v>7465</v>
      </c>
      <c r="D169" s="2" t="s">
        <v>7302</v>
      </c>
      <c r="E169" s="2">
        <v>7.3322753346719103E-4</v>
      </c>
      <c r="F169" s="2">
        <v>2.3912819380159201E-2</v>
      </c>
      <c r="G169" s="2">
        <v>2.2405706019545699E-2</v>
      </c>
      <c r="H169" s="2" t="s">
        <v>7728</v>
      </c>
      <c r="I169" s="2">
        <v>15</v>
      </c>
    </row>
    <row r="170" spans="1:9" x14ac:dyDescent="0.3">
      <c r="A170" s="2" t="s">
        <v>7729</v>
      </c>
      <c r="B170" s="2" t="s">
        <v>7730</v>
      </c>
      <c r="C170" s="2" t="s">
        <v>7575</v>
      </c>
      <c r="D170" s="2" t="s">
        <v>7731</v>
      </c>
      <c r="E170" s="2">
        <v>7.4875620330972198E-4</v>
      </c>
      <c r="F170" s="2">
        <v>2.41319719878469E-2</v>
      </c>
      <c r="G170" s="2">
        <v>2.2611046461557399E-2</v>
      </c>
      <c r="H170" s="2" t="s">
        <v>7732</v>
      </c>
      <c r="I170" s="2">
        <v>12</v>
      </c>
    </row>
    <row r="171" spans="1:9" x14ac:dyDescent="0.3">
      <c r="A171" s="2" t="s">
        <v>7733</v>
      </c>
      <c r="B171" s="2" t="s">
        <v>7734</v>
      </c>
      <c r="C171" s="2" t="s">
        <v>7575</v>
      </c>
      <c r="D171" s="2" t="s">
        <v>7731</v>
      </c>
      <c r="E171" s="2">
        <v>7.4875620330972198E-4</v>
      </c>
      <c r="F171" s="2">
        <v>2.41319719878469E-2</v>
      </c>
      <c r="G171" s="2">
        <v>2.2611046461557399E-2</v>
      </c>
      <c r="H171" s="2" t="s">
        <v>7735</v>
      </c>
      <c r="I171" s="2">
        <v>12</v>
      </c>
    </row>
    <row r="172" spans="1:9" x14ac:dyDescent="0.3">
      <c r="A172" s="2" t="s">
        <v>7736</v>
      </c>
      <c r="B172" s="2" t="s">
        <v>7737</v>
      </c>
      <c r="C172" s="2" t="s">
        <v>7431</v>
      </c>
      <c r="D172" s="2" t="s">
        <v>7738</v>
      </c>
      <c r="E172" s="2">
        <v>7.5748812048446004E-4</v>
      </c>
      <c r="F172" s="2">
        <v>2.4270628141136601E-2</v>
      </c>
      <c r="G172" s="2">
        <v>2.2740963764867402E-2</v>
      </c>
      <c r="H172" s="2" t="s">
        <v>7739</v>
      </c>
      <c r="I172" s="2">
        <v>18</v>
      </c>
    </row>
    <row r="173" spans="1:9" x14ac:dyDescent="0.3">
      <c r="A173" s="2" t="s">
        <v>7740</v>
      </c>
      <c r="B173" s="2" t="s">
        <v>7741</v>
      </c>
      <c r="C173" s="2" t="s">
        <v>7247</v>
      </c>
      <c r="D173" s="2" t="s">
        <v>7490</v>
      </c>
      <c r="E173" s="2">
        <v>7.6822990960968699E-4</v>
      </c>
      <c r="F173" s="2">
        <v>2.4471695783438802E-2</v>
      </c>
      <c r="G173" s="2">
        <v>2.2929359052426199E-2</v>
      </c>
      <c r="H173" s="2" t="s">
        <v>7742</v>
      </c>
      <c r="I173" s="2">
        <v>19</v>
      </c>
    </row>
    <row r="174" spans="1:9" x14ac:dyDescent="0.3">
      <c r="A174" s="2" t="s">
        <v>7743</v>
      </c>
      <c r="B174" s="2" t="s">
        <v>7744</v>
      </c>
      <c r="C174" s="2" t="s">
        <v>7275</v>
      </c>
      <c r="D174" s="2" t="s">
        <v>7745</v>
      </c>
      <c r="E174" s="2">
        <v>7.9633831194113E-4</v>
      </c>
      <c r="F174" s="2">
        <v>2.5220448619222301E-2</v>
      </c>
      <c r="G174" s="2">
        <v>2.36309214927709E-2</v>
      </c>
      <c r="H174" s="2" t="s">
        <v>7725</v>
      </c>
      <c r="I174" s="2">
        <v>25</v>
      </c>
    </row>
    <row r="175" spans="1:9" x14ac:dyDescent="0.3">
      <c r="A175" s="2" t="s">
        <v>7746</v>
      </c>
      <c r="B175" s="2" t="s">
        <v>7747</v>
      </c>
      <c r="C175" s="2" t="s">
        <v>7048</v>
      </c>
      <c r="D175" s="2" t="s">
        <v>7748</v>
      </c>
      <c r="E175" s="2">
        <v>8.0590396014382595E-4</v>
      </c>
      <c r="F175" s="2">
        <v>2.53767114806208E-2</v>
      </c>
      <c r="G175" s="2">
        <v>2.37773358355804E-2</v>
      </c>
      <c r="H175" s="2" t="s">
        <v>7749</v>
      </c>
      <c r="I175" s="2">
        <v>52</v>
      </c>
    </row>
    <row r="176" spans="1:9" x14ac:dyDescent="0.3">
      <c r="A176" s="2" t="s">
        <v>7750</v>
      </c>
      <c r="B176" s="2" t="s">
        <v>7751</v>
      </c>
      <c r="C176" s="2" t="s">
        <v>7667</v>
      </c>
      <c r="D176" s="2" t="s">
        <v>7752</v>
      </c>
      <c r="E176" s="2">
        <v>8.3492438577519696E-4</v>
      </c>
      <c r="F176" s="2">
        <v>2.6140289769498899E-2</v>
      </c>
      <c r="G176" s="2">
        <v>2.4492789349928601E-2</v>
      </c>
      <c r="H176" s="2" t="s">
        <v>7669</v>
      </c>
      <c r="I176" s="2">
        <v>11</v>
      </c>
    </row>
    <row r="177" spans="1:9" x14ac:dyDescent="0.3">
      <c r="A177" s="2" t="s">
        <v>7753</v>
      </c>
      <c r="B177" s="2" t="s">
        <v>7754</v>
      </c>
      <c r="C177" s="2" t="s">
        <v>7493</v>
      </c>
      <c r="D177" s="2" t="s">
        <v>7453</v>
      </c>
      <c r="E177" s="2">
        <v>8.93989744546082E-4</v>
      </c>
      <c r="F177" s="2">
        <v>2.7673275764790901E-2</v>
      </c>
      <c r="G177" s="2">
        <v>2.5929158395190301E-2</v>
      </c>
      <c r="H177" s="2" t="s">
        <v>7755</v>
      </c>
      <c r="I177" s="2">
        <v>26</v>
      </c>
    </row>
    <row r="178" spans="1:9" x14ac:dyDescent="0.3">
      <c r="A178" s="2" t="s">
        <v>7756</v>
      </c>
      <c r="B178" s="2" t="s">
        <v>7757</v>
      </c>
      <c r="C178" s="2" t="s">
        <v>7493</v>
      </c>
      <c r="D178" s="2" t="s">
        <v>7453</v>
      </c>
      <c r="E178" s="2">
        <v>8.93989744546082E-4</v>
      </c>
      <c r="F178" s="2">
        <v>2.7673275764790901E-2</v>
      </c>
      <c r="G178" s="2">
        <v>2.5929158395190301E-2</v>
      </c>
      <c r="H178" s="2" t="s">
        <v>7755</v>
      </c>
      <c r="I178" s="2">
        <v>26</v>
      </c>
    </row>
    <row r="179" spans="1:9" x14ac:dyDescent="0.3">
      <c r="A179" s="2" t="s">
        <v>7758</v>
      </c>
      <c r="B179" s="2" t="s">
        <v>7759</v>
      </c>
      <c r="C179" s="2" t="s">
        <v>7426</v>
      </c>
      <c r="D179" s="2" t="s">
        <v>7760</v>
      </c>
      <c r="E179" s="2">
        <v>9.2754286130569599E-4</v>
      </c>
      <c r="F179" s="2">
        <v>2.85506030173815E-2</v>
      </c>
      <c r="G179" s="2">
        <v>2.6751191807142999E-2</v>
      </c>
      <c r="H179" s="2" t="s">
        <v>7761</v>
      </c>
      <c r="I179" s="2">
        <v>9</v>
      </c>
    </row>
    <row r="180" spans="1:9" x14ac:dyDescent="0.3">
      <c r="A180" s="2" t="s">
        <v>7762</v>
      </c>
      <c r="B180" s="2" t="s">
        <v>7763</v>
      </c>
      <c r="C180" s="2" t="s">
        <v>7619</v>
      </c>
      <c r="D180" s="2" t="s">
        <v>7764</v>
      </c>
      <c r="E180" s="2">
        <v>9.4731557746129699E-4</v>
      </c>
      <c r="F180" s="2">
        <v>2.8933692562197501E-2</v>
      </c>
      <c r="G180" s="2">
        <v>2.71101370065297E-2</v>
      </c>
      <c r="H180" s="2" t="s">
        <v>7703</v>
      </c>
      <c r="I180" s="2">
        <v>6</v>
      </c>
    </row>
    <row r="181" spans="1:9" x14ac:dyDescent="0.3">
      <c r="A181" s="2" t="s">
        <v>7765</v>
      </c>
      <c r="B181" s="2" t="s">
        <v>7766</v>
      </c>
      <c r="C181" s="2" t="s">
        <v>7371</v>
      </c>
      <c r="D181" s="2" t="s">
        <v>7767</v>
      </c>
      <c r="E181" s="2">
        <v>9.5055022106142696E-4</v>
      </c>
      <c r="F181" s="2">
        <v>2.8933692562197501E-2</v>
      </c>
      <c r="G181" s="2">
        <v>2.71101370065297E-2</v>
      </c>
      <c r="H181" s="2" t="s">
        <v>7768</v>
      </c>
      <c r="I181" s="2">
        <v>23</v>
      </c>
    </row>
    <row r="182" spans="1:9" x14ac:dyDescent="0.3">
      <c r="A182" s="2" t="s">
        <v>7769</v>
      </c>
      <c r="B182" s="2" t="s">
        <v>7770</v>
      </c>
      <c r="C182" s="2" t="s">
        <v>7538</v>
      </c>
      <c r="D182" s="2" t="s">
        <v>7413</v>
      </c>
      <c r="E182" s="2">
        <v>9.7548283082188303E-4</v>
      </c>
      <c r="F182" s="2">
        <v>2.9528565912006099E-2</v>
      </c>
      <c r="G182" s="2">
        <v>2.76675182664631E-2</v>
      </c>
      <c r="H182" s="2" t="s">
        <v>7771</v>
      </c>
      <c r="I182" s="2">
        <v>7</v>
      </c>
    </row>
    <row r="183" spans="1:9" x14ac:dyDescent="0.3">
      <c r="A183" s="2" t="s">
        <v>7772</v>
      </c>
      <c r="B183" s="2" t="s">
        <v>7773</v>
      </c>
      <c r="C183" s="2" t="s">
        <v>7421</v>
      </c>
      <c r="D183" s="2" t="s">
        <v>7774</v>
      </c>
      <c r="E183" s="2">
        <v>1.0109698391761301E-3</v>
      </c>
      <c r="F183" s="2">
        <v>3.0434635982670301E-2</v>
      </c>
      <c r="G183" s="2">
        <v>2.8516482970861599E-2</v>
      </c>
      <c r="H183" s="2" t="s">
        <v>7775</v>
      </c>
      <c r="I183" s="2">
        <v>30</v>
      </c>
    </row>
    <row r="184" spans="1:9" x14ac:dyDescent="0.3">
      <c r="A184" s="2" t="s">
        <v>7776</v>
      </c>
      <c r="B184" s="2" t="s">
        <v>7777</v>
      </c>
      <c r="C184" s="2" t="s">
        <v>7575</v>
      </c>
      <c r="D184" s="2" t="s">
        <v>7466</v>
      </c>
      <c r="E184" s="2">
        <v>1.03437949265241E-3</v>
      </c>
      <c r="F184" s="2">
        <v>3.0969208963074001E-2</v>
      </c>
      <c r="G184" s="2">
        <v>2.90173643121414E-2</v>
      </c>
      <c r="H184" s="2" t="s">
        <v>7778</v>
      </c>
      <c r="I184" s="2">
        <v>12</v>
      </c>
    </row>
    <row r="185" spans="1:9" x14ac:dyDescent="0.3">
      <c r="A185" s="2" t="s">
        <v>7779</v>
      </c>
      <c r="B185" s="2" t="s">
        <v>7780</v>
      </c>
      <c r="C185" s="2" t="s">
        <v>7473</v>
      </c>
      <c r="D185" s="2" t="s">
        <v>7781</v>
      </c>
      <c r="E185" s="2">
        <v>1.08157907221623E-3</v>
      </c>
      <c r="F185" s="2">
        <v>3.2105343783539297E-2</v>
      </c>
      <c r="G185" s="2">
        <v>3.0081893859294499E-2</v>
      </c>
      <c r="H185" s="2" t="s">
        <v>7782</v>
      </c>
      <c r="I185" s="2">
        <v>24</v>
      </c>
    </row>
    <row r="186" spans="1:9" x14ac:dyDescent="0.3">
      <c r="A186" s="2" t="s">
        <v>7783</v>
      </c>
      <c r="B186" s="2" t="s">
        <v>7784</v>
      </c>
      <c r="C186" s="2" t="s">
        <v>7785</v>
      </c>
      <c r="D186" s="2" t="s">
        <v>7786</v>
      </c>
      <c r="E186" s="2">
        <v>1.0840461032952701E-3</v>
      </c>
      <c r="F186" s="2">
        <v>3.2105343783539297E-2</v>
      </c>
      <c r="G186" s="2">
        <v>3.0081893859294499E-2</v>
      </c>
      <c r="H186" s="2" t="s">
        <v>7787</v>
      </c>
      <c r="I186" s="2">
        <v>5</v>
      </c>
    </row>
    <row r="187" spans="1:9" x14ac:dyDescent="0.3">
      <c r="A187" s="2" t="s">
        <v>7788</v>
      </c>
      <c r="B187" s="2" t="s">
        <v>7789</v>
      </c>
      <c r="C187" s="2" t="s">
        <v>7275</v>
      </c>
      <c r="D187" s="2" t="s">
        <v>7790</v>
      </c>
      <c r="E187" s="2">
        <v>1.11469364746882E-3</v>
      </c>
      <c r="F187" s="2">
        <v>3.2835518787535697E-2</v>
      </c>
      <c r="G187" s="2">
        <v>3.0766049341853001E-2</v>
      </c>
      <c r="H187" s="2" t="s">
        <v>7791</v>
      </c>
      <c r="I187" s="2">
        <v>25</v>
      </c>
    </row>
    <row r="188" spans="1:9" x14ac:dyDescent="0.3">
      <c r="A188" s="2" t="s">
        <v>7792</v>
      </c>
      <c r="B188" s="2" t="s">
        <v>7793</v>
      </c>
      <c r="C188" s="2" t="s">
        <v>7676</v>
      </c>
      <c r="D188" s="2" t="s">
        <v>7794</v>
      </c>
      <c r="E188" s="2">
        <v>1.1249506476116E-3</v>
      </c>
      <c r="F188" s="2">
        <v>3.2960452397133501E-2</v>
      </c>
      <c r="G188" s="2">
        <v>3.0883108969331701E-2</v>
      </c>
      <c r="H188" s="2" t="s">
        <v>7795</v>
      </c>
      <c r="I188" s="2">
        <v>8</v>
      </c>
    </row>
    <row r="189" spans="1:9" x14ac:dyDescent="0.3">
      <c r="A189" s="2" t="s">
        <v>7796</v>
      </c>
      <c r="B189" s="2" t="s">
        <v>7797</v>
      </c>
      <c r="C189" s="2" t="s">
        <v>7421</v>
      </c>
      <c r="D189" s="2" t="s">
        <v>7253</v>
      </c>
      <c r="E189" s="2">
        <v>1.1670975297822499E-3</v>
      </c>
      <c r="F189" s="2">
        <v>3.4013443434451902E-2</v>
      </c>
      <c r="G189" s="2">
        <v>3.1869734897805403E-2</v>
      </c>
      <c r="H189" s="2" t="s">
        <v>7798</v>
      </c>
      <c r="I189" s="2">
        <v>30</v>
      </c>
    </row>
    <row r="190" spans="1:9" x14ac:dyDescent="0.3">
      <c r="A190" s="2" t="s">
        <v>7799</v>
      </c>
      <c r="B190" s="2" t="s">
        <v>7800</v>
      </c>
      <c r="C190" s="2" t="s">
        <v>7345</v>
      </c>
      <c r="D190" s="2" t="s">
        <v>7801</v>
      </c>
      <c r="E190" s="2">
        <v>1.18775702409006E-3</v>
      </c>
      <c r="F190" s="2">
        <v>3.4432384841214102E-2</v>
      </c>
      <c r="G190" s="2">
        <v>3.22622723836661E-2</v>
      </c>
      <c r="H190" s="2" t="s">
        <v>7802</v>
      </c>
      <c r="I190" s="2">
        <v>39</v>
      </c>
    </row>
    <row r="191" spans="1:9" x14ac:dyDescent="0.3">
      <c r="A191" s="2" t="s">
        <v>7803</v>
      </c>
      <c r="B191" s="2" t="s">
        <v>7804</v>
      </c>
      <c r="C191" s="2" t="s">
        <v>7314</v>
      </c>
      <c r="D191" s="2" t="s">
        <v>7805</v>
      </c>
      <c r="E191" s="2">
        <v>1.2047796502928699E-3</v>
      </c>
      <c r="F191" s="2">
        <v>3.47420405471296E-2</v>
      </c>
      <c r="G191" s="2">
        <v>3.2552411936167903E-2</v>
      </c>
      <c r="H191" s="2" t="s">
        <v>7806</v>
      </c>
      <c r="I191" s="2">
        <v>42</v>
      </c>
    </row>
    <row r="192" spans="1:9" x14ac:dyDescent="0.3">
      <c r="A192" s="2" t="s">
        <v>7807</v>
      </c>
      <c r="B192" s="2" t="s">
        <v>7808</v>
      </c>
      <c r="C192" s="2" t="s">
        <v>7403</v>
      </c>
      <c r="D192" s="2" t="s">
        <v>7809</v>
      </c>
      <c r="E192" s="2">
        <v>1.2431870260425301E-3</v>
      </c>
      <c r="F192" s="2">
        <v>3.5619041948626598E-2</v>
      </c>
      <c r="G192" s="2">
        <v>3.3374140033900102E-2</v>
      </c>
      <c r="H192" s="2" t="s">
        <v>7810</v>
      </c>
      <c r="I192" s="2">
        <v>31</v>
      </c>
    </row>
    <row r="193" spans="1:9" x14ac:dyDescent="0.3">
      <c r="A193" s="2" t="s">
        <v>7811</v>
      </c>
      <c r="B193" s="2" t="s">
        <v>7812</v>
      </c>
      <c r="C193" s="2" t="s">
        <v>7192</v>
      </c>
      <c r="D193" s="2" t="s">
        <v>7813</v>
      </c>
      <c r="E193" s="2">
        <v>1.24819420590186E-3</v>
      </c>
      <c r="F193" s="2">
        <v>3.5619041948626598E-2</v>
      </c>
      <c r="G193" s="2">
        <v>3.3374140033900102E-2</v>
      </c>
      <c r="H193" s="2" t="s">
        <v>7814</v>
      </c>
      <c r="I193" s="2">
        <v>27</v>
      </c>
    </row>
    <row r="194" spans="1:9" x14ac:dyDescent="0.3">
      <c r="A194" s="2" t="s">
        <v>7815</v>
      </c>
      <c r="B194" s="2" t="s">
        <v>7816</v>
      </c>
      <c r="C194" s="2" t="s">
        <v>7619</v>
      </c>
      <c r="D194" s="2" t="s">
        <v>7817</v>
      </c>
      <c r="E194" s="2">
        <v>1.3333039116088499E-3</v>
      </c>
      <c r="F194" s="2">
        <v>3.7657973548069601E-2</v>
      </c>
      <c r="G194" s="2">
        <v>3.5284567294057802E-2</v>
      </c>
      <c r="H194" s="2" t="s">
        <v>7703</v>
      </c>
      <c r="I194" s="2">
        <v>6</v>
      </c>
    </row>
    <row r="195" spans="1:9" x14ac:dyDescent="0.3">
      <c r="A195" s="2" t="s">
        <v>7818</v>
      </c>
      <c r="B195" s="2" t="s">
        <v>7819</v>
      </c>
      <c r="C195" s="2" t="s">
        <v>7493</v>
      </c>
      <c r="D195" s="2" t="s">
        <v>7820</v>
      </c>
      <c r="E195" s="2">
        <v>1.3333905581904501E-3</v>
      </c>
      <c r="F195" s="2">
        <v>3.7657973548069601E-2</v>
      </c>
      <c r="G195" s="2">
        <v>3.5284567294057802E-2</v>
      </c>
      <c r="H195" s="2" t="s">
        <v>7685</v>
      </c>
      <c r="I195" s="2">
        <v>26</v>
      </c>
    </row>
    <row r="196" spans="1:9" x14ac:dyDescent="0.3">
      <c r="A196" s="2" t="s">
        <v>7821</v>
      </c>
      <c r="B196" s="2" t="s">
        <v>7822</v>
      </c>
      <c r="C196" s="2" t="s">
        <v>7187</v>
      </c>
      <c r="D196" s="2" t="s">
        <v>7823</v>
      </c>
      <c r="E196" s="2">
        <v>1.35221166319656E-3</v>
      </c>
      <c r="F196" s="2">
        <v>3.7993680526430602E-2</v>
      </c>
      <c r="G196" s="2">
        <v>3.5599116228931901E-2</v>
      </c>
      <c r="H196" s="2" t="s">
        <v>7824</v>
      </c>
      <c r="I196" s="2">
        <v>28</v>
      </c>
    </row>
    <row r="197" spans="1:9" x14ac:dyDescent="0.3">
      <c r="A197" s="2" t="s">
        <v>7825</v>
      </c>
      <c r="B197" s="2" t="s">
        <v>7826</v>
      </c>
      <c r="C197" s="2" t="s">
        <v>7426</v>
      </c>
      <c r="D197" s="2" t="s">
        <v>7827</v>
      </c>
      <c r="E197" s="2">
        <v>1.4061880158406301E-3</v>
      </c>
      <c r="F197" s="2">
        <v>3.9308694585667499E-2</v>
      </c>
      <c r="G197" s="2">
        <v>3.6831251091593797E-2</v>
      </c>
      <c r="H197" s="2" t="s">
        <v>7828</v>
      </c>
      <c r="I197" s="2">
        <v>9</v>
      </c>
    </row>
    <row r="198" spans="1:9" x14ac:dyDescent="0.3">
      <c r="A198" s="2" t="s">
        <v>7829</v>
      </c>
      <c r="B198" s="2" t="s">
        <v>7830</v>
      </c>
      <c r="C198" s="2" t="s">
        <v>7421</v>
      </c>
      <c r="D198" s="2" t="s">
        <v>7831</v>
      </c>
      <c r="E198" s="2">
        <v>1.54320182711915E-3</v>
      </c>
      <c r="F198" s="2">
        <v>4.2919811222263099E-2</v>
      </c>
      <c r="G198" s="2">
        <v>4.0214775906278998E-2</v>
      </c>
      <c r="H198" s="2" t="s">
        <v>7832</v>
      </c>
      <c r="I198" s="2">
        <v>30</v>
      </c>
    </row>
    <row r="199" spans="1:9" x14ac:dyDescent="0.3">
      <c r="A199" s="2" t="s">
        <v>7833</v>
      </c>
      <c r="B199" s="2" t="s">
        <v>7834</v>
      </c>
      <c r="C199" s="2" t="s">
        <v>7384</v>
      </c>
      <c r="D199" s="2" t="s">
        <v>7835</v>
      </c>
      <c r="E199" s="2">
        <v>1.56787192496757E-3</v>
      </c>
      <c r="F199" s="2">
        <v>4.33857084691784E-2</v>
      </c>
      <c r="G199" s="2">
        <v>4.0651309824916798E-2</v>
      </c>
      <c r="H199" s="2" t="s">
        <v>7836</v>
      </c>
      <c r="I199" s="2">
        <v>10</v>
      </c>
    </row>
    <row r="200" spans="1:9" x14ac:dyDescent="0.3">
      <c r="A200" s="2" t="s">
        <v>7837</v>
      </c>
      <c r="B200" s="2" t="s">
        <v>7838</v>
      </c>
      <c r="C200" s="2" t="s">
        <v>7223</v>
      </c>
      <c r="D200" s="2" t="s">
        <v>7839</v>
      </c>
      <c r="E200" s="2">
        <v>1.61670214039563E-3</v>
      </c>
      <c r="F200" s="2">
        <v>4.4512115714711697E-2</v>
      </c>
      <c r="G200" s="2">
        <v>4.17067248807695E-2</v>
      </c>
      <c r="H200" s="2" t="s">
        <v>7602</v>
      </c>
      <c r="I200" s="2">
        <v>21</v>
      </c>
    </row>
    <row r="201" spans="1:9" x14ac:dyDescent="0.3">
      <c r="A201" s="2" t="s">
        <v>7840</v>
      </c>
      <c r="B201" s="2" t="s">
        <v>7841</v>
      </c>
      <c r="C201" s="2" t="s">
        <v>7842</v>
      </c>
      <c r="D201" s="2" t="s">
        <v>7843</v>
      </c>
      <c r="E201" s="2">
        <v>1.66995660074355E-3</v>
      </c>
      <c r="F201" s="2">
        <v>4.5748461077369497E-2</v>
      </c>
      <c r="G201" s="2">
        <v>4.2865149167506798E-2</v>
      </c>
      <c r="H201" s="2" t="s">
        <v>7844</v>
      </c>
      <c r="I201" s="2">
        <v>50</v>
      </c>
    </row>
    <row r="202" spans="1:9" x14ac:dyDescent="0.3">
      <c r="A202" s="2" t="s">
        <v>7845</v>
      </c>
      <c r="B202" s="2" t="s">
        <v>7846</v>
      </c>
      <c r="C202" s="2" t="s">
        <v>7126</v>
      </c>
      <c r="D202" s="2" t="s">
        <v>7847</v>
      </c>
      <c r="E202" s="2">
        <v>1.6939688121120099E-3</v>
      </c>
      <c r="F202" s="2">
        <v>4.6175398614734797E-2</v>
      </c>
      <c r="G202" s="2">
        <v>4.3265178825191201E-2</v>
      </c>
      <c r="H202" s="2" t="s">
        <v>7848</v>
      </c>
      <c r="I202" s="2">
        <v>35</v>
      </c>
    </row>
    <row r="203" spans="1:9" x14ac:dyDescent="0.3">
      <c r="A203" s="2" t="s">
        <v>7849</v>
      </c>
      <c r="B203" s="2" t="s">
        <v>7850</v>
      </c>
      <c r="C203" s="2" t="s">
        <v>7247</v>
      </c>
      <c r="D203" s="2" t="s">
        <v>7362</v>
      </c>
      <c r="E203" s="2">
        <v>1.73641262472213E-3</v>
      </c>
      <c r="F203" s="2">
        <v>4.7098043420062102E-2</v>
      </c>
      <c r="G203" s="2">
        <v>4.4129673636111602E-2</v>
      </c>
      <c r="H203" s="2" t="s">
        <v>7851</v>
      </c>
      <c r="I203" s="2">
        <v>19</v>
      </c>
    </row>
    <row r="204" spans="1:9" x14ac:dyDescent="0.3">
      <c r="A204" s="2" t="s">
        <v>7852</v>
      </c>
      <c r="B204" s="2" t="s">
        <v>7853</v>
      </c>
      <c r="C204" s="2" t="s">
        <v>7676</v>
      </c>
      <c r="D204" s="2" t="s">
        <v>7854</v>
      </c>
      <c r="E204" s="2">
        <v>1.7728359978482499E-3</v>
      </c>
      <c r="F204" s="2">
        <v>4.7849105577391901E-2</v>
      </c>
      <c r="G204" s="2">
        <v>4.4833399852247401E-2</v>
      </c>
      <c r="H204" s="2" t="s">
        <v>7855</v>
      </c>
      <c r="I204" s="2">
        <v>8</v>
      </c>
    </row>
    <row r="205" spans="1:9" x14ac:dyDescent="0.3">
      <c r="A205" s="2" t="s">
        <v>7856</v>
      </c>
      <c r="B205" s="2" t="s">
        <v>7857</v>
      </c>
      <c r="C205" s="2" t="s">
        <v>7275</v>
      </c>
      <c r="D205" s="2" t="s">
        <v>7271</v>
      </c>
      <c r="E205" s="2">
        <v>1.7962881486780699E-3</v>
      </c>
      <c r="F205" s="2">
        <v>4.7938294161369403E-2</v>
      </c>
      <c r="G205" s="2">
        <v>4.4916967296183302E-2</v>
      </c>
      <c r="H205" s="2" t="s">
        <v>7858</v>
      </c>
      <c r="I205" s="2">
        <v>25</v>
      </c>
    </row>
    <row r="206" spans="1:9" x14ac:dyDescent="0.3">
      <c r="A206" s="2" t="s">
        <v>7859</v>
      </c>
      <c r="B206" s="2" t="s">
        <v>7860</v>
      </c>
      <c r="C206" s="2" t="s">
        <v>7357</v>
      </c>
      <c r="D206" s="2" t="s">
        <v>7449</v>
      </c>
      <c r="E206" s="2">
        <v>1.82269384873304E-3</v>
      </c>
      <c r="F206" s="2">
        <v>4.7938294161369403E-2</v>
      </c>
      <c r="G206" s="2">
        <v>4.4916967296183302E-2</v>
      </c>
      <c r="H206" s="2" t="s">
        <v>7861</v>
      </c>
      <c r="I206" s="2">
        <v>32</v>
      </c>
    </row>
    <row r="207" spans="1:9" x14ac:dyDescent="0.3">
      <c r="A207" s="2" t="s">
        <v>7862</v>
      </c>
      <c r="B207" s="2" t="s">
        <v>7863</v>
      </c>
      <c r="C207" s="2" t="s">
        <v>7619</v>
      </c>
      <c r="D207" s="2" t="s">
        <v>7427</v>
      </c>
      <c r="E207" s="2">
        <v>1.82863724762296E-3</v>
      </c>
      <c r="F207" s="2">
        <v>4.7938294161369403E-2</v>
      </c>
      <c r="G207" s="2">
        <v>4.4916967296183302E-2</v>
      </c>
      <c r="H207" s="2" t="s">
        <v>7864</v>
      </c>
      <c r="I207" s="2">
        <v>6</v>
      </c>
    </row>
    <row r="208" spans="1:9" x14ac:dyDescent="0.3">
      <c r="A208" s="2" t="s">
        <v>7865</v>
      </c>
      <c r="B208" s="2" t="s">
        <v>7866</v>
      </c>
      <c r="C208" s="2" t="s">
        <v>7619</v>
      </c>
      <c r="D208" s="2" t="s">
        <v>7427</v>
      </c>
      <c r="E208" s="2">
        <v>1.82863724762296E-3</v>
      </c>
      <c r="F208" s="2">
        <v>4.7938294161369403E-2</v>
      </c>
      <c r="G208" s="2">
        <v>4.4916967296183302E-2</v>
      </c>
      <c r="H208" s="2" t="s">
        <v>7867</v>
      </c>
      <c r="I208" s="2">
        <v>6</v>
      </c>
    </row>
    <row r="209" spans="1:9" x14ac:dyDescent="0.3">
      <c r="A209" s="2" t="s">
        <v>7868</v>
      </c>
      <c r="B209" s="2" t="s">
        <v>7869</v>
      </c>
      <c r="C209" s="2" t="s">
        <v>7619</v>
      </c>
      <c r="D209" s="2" t="s">
        <v>7427</v>
      </c>
      <c r="E209" s="2">
        <v>1.82863724762296E-3</v>
      </c>
      <c r="F209" s="2">
        <v>4.7938294161369403E-2</v>
      </c>
      <c r="G209" s="2">
        <v>4.4916967296183302E-2</v>
      </c>
      <c r="H209" s="2" t="s">
        <v>7870</v>
      </c>
      <c r="I209" s="2">
        <v>6</v>
      </c>
    </row>
    <row r="210" spans="1:9" x14ac:dyDescent="0.3">
      <c r="A210" s="2" t="s">
        <v>7871</v>
      </c>
      <c r="B210" s="2" t="s">
        <v>7872</v>
      </c>
      <c r="C210" s="2" t="s">
        <v>7619</v>
      </c>
      <c r="D210" s="2" t="s">
        <v>7427</v>
      </c>
      <c r="E210" s="2">
        <v>1.82863724762296E-3</v>
      </c>
      <c r="F210" s="2">
        <v>4.7938294161369403E-2</v>
      </c>
      <c r="G210" s="2">
        <v>4.4916967296183302E-2</v>
      </c>
      <c r="H210" s="2" t="s">
        <v>7873</v>
      </c>
      <c r="I210" s="2">
        <v>6</v>
      </c>
    </row>
    <row r="211" spans="1:9" x14ac:dyDescent="0.3">
      <c r="A211" s="2" t="s">
        <v>7874</v>
      </c>
      <c r="B211" s="2" t="s">
        <v>7875</v>
      </c>
      <c r="C211" s="2" t="s">
        <v>7667</v>
      </c>
      <c r="D211" s="2" t="s">
        <v>7248</v>
      </c>
      <c r="E211" s="2">
        <v>1.90838029360329E-3</v>
      </c>
      <c r="F211" s="2">
        <v>4.9554576439111001E-2</v>
      </c>
      <c r="G211" s="2">
        <v>4.6431382848108001E-2</v>
      </c>
      <c r="H211" s="2" t="s">
        <v>7876</v>
      </c>
      <c r="I211" s="2">
        <v>11</v>
      </c>
    </row>
    <row r="212" spans="1:9" x14ac:dyDescent="0.3">
      <c r="A212" s="2" t="s">
        <v>7877</v>
      </c>
      <c r="B212" s="2" t="s">
        <v>7878</v>
      </c>
      <c r="C212" s="2" t="s">
        <v>7667</v>
      </c>
      <c r="D212" s="2" t="s">
        <v>7248</v>
      </c>
      <c r="E212" s="2">
        <v>1.90838029360329E-3</v>
      </c>
      <c r="F212" s="2">
        <v>4.9554576439111001E-2</v>
      </c>
      <c r="G212" s="2">
        <v>4.6431382848108001E-2</v>
      </c>
      <c r="H212" s="2" t="s">
        <v>7879</v>
      </c>
      <c r="I212" s="2">
        <v>11</v>
      </c>
    </row>
    <row r="213" spans="1:9" x14ac:dyDescent="0.3">
      <c r="A213" s="2" t="s">
        <v>7880</v>
      </c>
      <c r="B213" s="2" t="s">
        <v>7881</v>
      </c>
      <c r="C213" s="2" t="s">
        <v>7465</v>
      </c>
      <c r="D213" s="2" t="s">
        <v>7193</v>
      </c>
      <c r="E213" s="2">
        <v>1.9802906840665599E-3</v>
      </c>
      <c r="F213" s="2">
        <v>5.10811426689535E-2</v>
      </c>
      <c r="G213" s="2">
        <v>4.7861736735763598E-2</v>
      </c>
      <c r="H213" s="2" t="s">
        <v>7882</v>
      </c>
      <c r="I213" s="2">
        <v>15</v>
      </c>
    </row>
    <row r="214" spans="1:9" x14ac:dyDescent="0.3">
      <c r="A214" s="2" t="s">
        <v>7883</v>
      </c>
      <c r="B214" s="2" t="s">
        <v>7884</v>
      </c>
      <c r="C214" s="2" t="s">
        <v>7885</v>
      </c>
      <c r="D214" s="2" t="s">
        <v>7131</v>
      </c>
      <c r="E214" s="2">
        <v>2.0044617035636101E-3</v>
      </c>
      <c r="F214" s="2">
        <v>5.10811426689535E-2</v>
      </c>
      <c r="G214" s="2">
        <v>4.7861736735763598E-2</v>
      </c>
      <c r="H214" s="2" t="s">
        <v>7886</v>
      </c>
      <c r="I214" s="2">
        <v>16</v>
      </c>
    </row>
    <row r="215" spans="1:9" x14ac:dyDescent="0.3">
      <c r="A215" s="2" t="s">
        <v>7887</v>
      </c>
      <c r="B215" s="2" t="s">
        <v>7888</v>
      </c>
      <c r="C215" s="2" t="s">
        <v>7885</v>
      </c>
      <c r="D215" s="2" t="s">
        <v>7131</v>
      </c>
      <c r="E215" s="2">
        <v>2.0044617035636101E-3</v>
      </c>
      <c r="F215" s="2">
        <v>5.10811426689535E-2</v>
      </c>
      <c r="G215" s="2">
        <v>4.7861736735763598E-2</v>
      </c>
      <c r="H215" s="2" t="s">
        <v>7889</v>
      </c>
      <c r="I215" s="2">
        <v>16</v>
      </c>
    </row>
    <row r="216" spans="1:9" x14ac:dyDescent="0.3">
      <c r="A216" s="2" t="s">
        <v>7890</v>
      </c>
      <c r="B216" s="2" t="s">
        <v>7891</v>
      </c>
      <c r="C216" s="2" t="s">
        <v>7885</v>
      </c>
      <c r="D216" s="2" t="s">
        <v>7131</v>
      </c>
      <c r="E216" s="2">
        <v>2.0044617035636101E-3</v>
      </c>
      <c r="F216" s="2">
        <v>5.10811426689535E-2</v>
      </c>
      <c r="G216" s="2">
        <v>4.7861736735763598E-2</v>
      </c>
      <c r="H216" s="2" t="s">
        <v>7892</v>
      </c>
      <c r="I216" s="2">
        <v>16</v>
      </c>
    </row>
    <row r="217" spans="1:9" x14ac:dyDescent="0.3">
      <c r="A217" s="2" t="s">
        <v>7893</v>
      </c>
      <c r="B217" s="2" t="s">
        <v>7894</v>
      </c>
      <c r="C217" s="2" t="s">
        <v>7126</v>
      </c>
      <c r="D217" s="2" t="s">
        <v>7895</v>
      </c>
      <c r="E217" s="2">
        <v>2.02718402376516E-3</v>
      </c>
      <c r="F217" s="2">
        <v>5.1213576590774502E-2</v>
      </c>
      <c r="G217" s="2">
        <v>4.7985823965803899E-2</v>
      </c>
      <c r="H217" s="2" t="s">
        <v>7896</v>
      </c>
      <c r="I217" s="2">
        <v>35</v>
      </c>
    </row>
    <row r="218" spans="1:9" x14ac:dyDescent="0.3">
      <c r="A218" s="2" t="s">
        <v>7897</v>
      </c>
      <c r="B218" s="2" t="s">
        <v>7898</v>
      </c>
      <c r="C218" s="2" t="s">
        <v>7624</v>
      </c>
      <c r="D218" s="2" t="s">
        <v>7432</v>
      </c>
      <c r="E218" s="2">
        <v>2.0527492900949398E-3</v>
      </c>
      <c r="F218" s="2">
        <v>5.1213576590774502E-2</v>
      </c>
      <c r="G218" s="2">
        <v>4.7985823965803899E-2</v>
      </c>
      <c r="H218" s="2" t="s">
        <v>7899</v>
      </c>
      <c r="I218" s="2">
        <v>13</v>
      </c>
    </row>
    <row r="219" spans="1:9" x14ac:dyDescent="0.3">
      <c r="A219" s="2" t="s">
        <v>7900</v>
      </c>
      <c r="B219" s="2" t="s">
        <v>7901</v>
      </c>
      <c r="C219" s="2" t="s">
        <v>7314</v>
      </c>
      <c r="D219" s="2" t="s">
        <v>7902</v>
      </c>
      <c r="E219" s="2">
        <v>2.0641281624077402E-3</v>
      </c>
      <c r="F219" s="2">
        <v>5.1213576590774502E-2</v>
      </c>
      <c r="G219" s="2">
        <v>4.7985823965803899E-2</v>
      </c>
      <c r="H219" s="2" t="s">
        <v>7903</v>
      </c>
      <c r="I219" s="2">
        <v>42</v>
      </c>
    </row>
    <row r="220" spans="1:9" x14ac:dyDescent="0.3">
      <c r="A220" s="2" t="s">
        <v>7904</v>
      </c>
      <c r="B220" s="2" t="s">
        <v>7905</v>
      </c>
      <c r="C220" s="2" t="s">
        <v>7314</v>
      </c>
      <c r="D220" s="2" t="s">
        <v>7902</v>
      </c>
      <c r="E220" s="2">
        <v>2.0641281624077402E-3</v>
      </c>
      <c r="F220" s="2">
        <v>5.1213576590774502E-2</v>
      </c>
      <c r="G220" s="2">
        <v>4.7985823965803899E-2</v>
      </c>
      <c r="H220" s="2" t="s">
        <v>7906</v>
      </c>
      <c r="I220" s="2">
        <v>42</v>
      </c>
    </row>
    <row r="221" spans="1:9" x14ac:dyDescent="0.3">
      <c r="A221" s="2" t="s">
        <v>7907</v>
      </c>
      <c r="B221" s="2" t="s">
        <v>7908</v>
      </c>
      <c r="C221" s="2" t="s">
        <v>7426</v>
      </c>
      <c r="D221" s="2" t="s">
        <v>7909</v>
      </c>
      <c r="E221" s="2">
        <v>2.0657420015625402E-3</v>
      </c>
      <c r="F221" s="2">
        <v>5.1213576590774502E-2</v>
      </c>
      <c r="G221" s="2">
        <v>4.7985823965803899E-2</v>
      </c>
      <c r="H221" s="2" t="s">
        <v>7910</v>
      </c>
      <c r="I221" s="2">
        <v>9</v>
      </c>
    </row>
    <row r="222" spans="1:9" x14ac:dyDescent="0.3">
      <c r="A222" s="2" t="s">
        <v>7911</v>
      </c>
      <c r="B222" s="2" t="s">
        <v>7912</v>
      </c>
      <c r="C222" s="2" t="s">
        <v>7426</v>
      </c>
      <c r="D222" s="2" t="s">
        <v>7909</v>
      </c>
      <c r="E222" s="2">
        <v>2.0657420015625402E-3</v>
      </c>
      <c r="F222" s="2">
        <v>5.1213576590774502E-2</v>
      </c>
      <c r="G222" s="2">
        <v>4.7985823965803899E-2</v>
      </c>
      <c r="H222" s="2" t="s">
        <v>7913</v>
      </c>
      <c r="I222" s="2">
        <v>9</v>
      </c>
    </row>
    <row r="223" spans="1:9" x14ac:dyDescent="0.3">
      <c r="A223" s="2" t="s">
        <v>7914</v>
      </c>
      <c r="B223" s="2" t="s">
        <v>7915</v>
      </c>
      <c r="C223" s="2" t="s">
        <v>7667</v>
      </c>
      <c r="D223" s="2" t="s">
        <v>7916</v>
      </c>
      <c r="E223" s="2">
        <v>2.2201951661313798E-3</v>
      </c>
      <c r="F223" s="2">
        <v>5.4595447715271701E-2</v>
      </c>
      <c r="G223" s="2">
        <v>5.1154551542709502E-2</v>
      </c>
      <c r="H223" s="2" t="s">
        <v>7917</v>
      </c>
      <c r="I223" s="2">
        <v>11</v>
      </c>
    </row>
    <row r="224" spans="1:9" x14ac:dyDescent="0.3">
      <c r="A224" s="2" t="s">
        <v>7918</v>
      </c>
      <c r="B224" s="2" t="s">
        <v>7919</v>
      </c>
      <c r="C224" s="2" t="s">
        <v>7187</v>
      </c>
      <c r="D224" s="2" t="s">
        <v>7920</v>
      </c>
      <c r="E224" s="2">
        <v>2.2220815551205701E-3</v>
      </c>
      <c r="F224" s="2">
        <v>5.4595447715271701E-2</v>
      </c>
      <c r="G224" s="2">
        <v>5.1154551542709502E-2</v>
      </c>
      <c r="H224" s="2" t="s">
        <v>7921</v>
      </c>
      <c r="I224" s="2">
        <v>28</v>
      </c>
    </row>
    <row r="225" spans="1:9" x14ac:dyDescent="0.3">
      <c r="A225" s="2" t="s">
        <v>7922</v>
      </c>
      <c r="B225" s="2" t="s">
        <v>7923</v>
      </c>
      <c r="C225" s="2" t="s">
        <v>7314</v>
      </c>
      <c r="D225" s="2" t="s">
        <v>7924</v>
      </c>
      <c r="E225" s="2">
        <v>2.28886486878497E-3</v>
      </c>
      <c r="F225" s="2">
        <v>5.5784904387577897E-2</v>
      </c>
      <c r="G225" s="2">
        <v>5.22690423143327E-2</v>
      </c>
      <c r="H225" s="2" t="s">
        <v>7925</v>
      </c>
      <c r="I225" s="2">
        <v>42</v>
      </c>
    </row>
    <row r="226" spans="1:9" x14ac:dyDescent="0.3">
      <c r="A226" s="2" t="s">
        <v>7926</v>
      </c>
      <c r="B226" s="2" t="s">
        <v>7927</v>
      </c>
      <c r="C226" s="2" t="s">
        <v>7223</v>
      </c>
      <c r="D226" s="2" t="s">
        <v>7928</v>
      </c>
      <c r="E226" s="2">
        <v>2.2908566320870602E-3</v>
      </c>
      <c r="F226" s="2">
        <v>5.5784904387577897E-2</v>
      </c>
      <c r="G226" s="2">
        <v>5.22690423143327E-2</v>
      </c>
      <c r="H226" s="2" t="s">
        <v>7602</v>
      </c>
      <c r="I226" s="2">
        <v>21</v>
      </c>
    </row>
    <row r="227" spans="1:9" x14ac:dyDescent="0.3">
      <c r="A227" s="2" t="s">
        <v>7929</v>
      </c>
      <c r="B227" s="2" t="s">
        <v>7930</v>
      </c>
      <c r="C227" s="2" t="s">
        <v>7624</v>
      </c>
      <c r="D227" s="2" t="s">
        <v>7931</v>
      </c>
      <c r="E227" s="2">
        <v>2.33305739840118E-3</v>
      </c>
      <c r="F227" s="2">
        <v>5.6561157016991402E-2</v>
      </c>
      <c r="G227" s="2">
        <v>5.29963713647068E-2</v>
      </c>
      <c r="H227" s="2" t="s">
        <v>7932</v>
      </c>
      <c r="I227" s="2">
        <v>13</v>
      </c>
    </row>
    <row r="228" spans="1:9" x14ac:dyDescent="0.3">
      <c r="A228" s="2" t="s">
        <v>7933</v>
      </c>
      <c r="B228" s="2" t="s">
        <v>7934</v>
      </c>
      <c r="C228" s="2" t="s">
        <v>7598</v>
      </c>
      <c r="D228" s="2" t="s">
        <v>7935</v>
      </c>
      <c r="E228" s="2">
        <v>2.4351160214171898E-3</v>
      </c>
      <c r="F228" s="2">
        <v>5.8775333397994602E-2</v>
      </c>
      <c r="G228" s="2">
        <v>5.5070998546031202E-2</v>
      </c>
      <c r="H228" s="2" t="s">
        <v>7936</v>
      </c>
      <c r="I228" s="2">
        <v>14</v>
      </c>
    </row>
    <row r="229" spans="1:9" x14ac:dyDescent="0.3">
      <c r="A229" s="2" t="s">
        <v>7937</v>
      </c>
      <c r="B229" s="2" t="s">
        <v>7938</v>
      </c>
      <c r="C229" s="2" t="s">
        <v>7624</v>
      </c>
      <c r="D229" s="2" t="s">
        <v>7939</v>
      </c>
      <c r="E229" s="2">
        <v>2.6440126273634301E-3</v>
      </c>
      <c r="F229" s="2">
        <v>6.3537478883001E-2</v>
      </c>
      <c r="G229" s="2">
        <v>5.9533008234771201E-2</v>
      </c>
      <c r="H229" s="2" t="s">
        <v>7940</v>
      </c>
      <c r="I229" s="2">
        <v>13</v>
      </c>
    </row>
    <row r="230" spans="1:9" x14ac:dyDescent="0.3">
      <c r="A230" s="2" t="s">
        <v>7941</v>
      </c>
      <c r="B230" s="2" t="s">
        <v>7942</v>
      </c>
      <c r="C230" s="2" t="s">
        <v>7885</v>
      </c>
      <c r="D230" s="2" t="s">
        <v>7943</v>
      </c>
      <c r="E230" s="2">
        <v>2.7501554330543899E-3</v>
      </c>
      <c r="F230" s="2">
        <v>6.5799570382991196E-2</v>
      </c>
      <c r="G230" s="2">
        <v>6.1652530668840397E-2</v>
      </c>
      <c r="H230" s="2" t="s">
        <v>7944</v>
      </c>
      <c r="I230" s="2">
        <v>16</v>
      </c>
    </row>
    <row r="231" spans="1:9" x14ac:dyDescent="0.3">
      <c r="A231" s="2" t="s">
        <v>7945</v>
      </c>
      <c r="B231" s="2" t="s">
        <v>7946</v>
      </c>
      <c r="C231" s="2" t="s">
        <v>7465</v>
      </c>
      <c r="D231" s="2" t="s">
        <v>7947</v>
      </c>
      <c r="E231" s="2">
        <v>2.7665466517884599E-3</v>
      </c>
      <c r="F231" s="2">
        <v>6.5903952631082605E-2</v>
      </c>
      <c r="G231" s="2">
        <v>6.17503341911778E-2</v>
      </c>
      <c r="H231" s="2" t="s">
        <v>7882</v>
      </c>
      <c r="I231" s="2">
        <v>15</v>
      </c>
    </row>
    <row r="232" spans="1:9" x14ac:dyDescent="0.3">
      <c r="A232" s="2" t="s">
        <v>7948</v>
      </c>
      <c r="B232" s="2" t="s">
        <v>7949</v>
      </c>
      <c r="C232" s="2" t="s">
        <v>7337</v>
      </c>
      <c r="D232" s="2" t="s">
        <v>7565</v>
      </c>
      <c r="E232" s="2">
        <v>2.8514394652245502E-3</v>
      </c>
      <c r="F232" s="2">
        <v>6.7632194069113999E-2</v>
      </c>
      <c r="G232" s="2">
        <v>6.3369652640237598E-2</v>
      </c>
      <c r="H232" s="2" t="s">
        <v>7950</v>
      </c>
      <c r="I232" s="2">
        <v>38</v>
      </c>
    </row>
    <row r="233" spans="1:9" x14ac:dyDescent="0.3">
      <c r="A233" s="2" t="s">
        <v>7951</v>
      </c>
      <c r="B233" s="2" t="s">
        <v>7952</v>
      </c>
      <c r="C233" s="2" t="s">
        <v>7345</v>
      </c>
      <c r="D233" s="2" t="s">
        <v>7144</v>
      </c>
      <c r="E233" s="2">
        <v>2.8844510125130502E-3</v>
      </c>
      <c r="F233" s="2">
        <v>6.81202892136165E-2</v>
      </c>
      <c r="G233" s="2">
        <v>6.3826985426615995E-2</v>
      </c>
      <c r="H233" s="2" t="s">
        <v>7953</v>
      </c>
      <c r="I233" s="2">
        <v>39</v>
      </c>
    </row>
    <row r="234" spans="1:9" x14ac:dyDescent="0.3">
      <c r="A234" s="2" t="s">
        <v>7954</v>
      </c>
      <c r="B234" s="2" t="s">
        <v>7955</v>
      </c>
      <c r="C234" s="2" t="s">
        <v>7408</v>
      </c>
      <c r="D234" s="2" t="s">
        <v>7956</v>
      </c>
      <c r="E234" s="2">
        <v>3.11631295564044E-3</v>
      </c>
      <c r="F234" s="2">
        <v>7.32801660255534E-2</v>
      </c>
      <c r="G234" s="2">
        <v>6.86616592936906E-2</v>
      </c>
      <c r="H234" s="2" t="s">
        <v>7957</v>
      </c>
      <c r="I234" s="2">
        <v>20</v>
      </c>
    </row>
    <row r="235" spans="1:9" x14ac:dyDescent="0.3">
      <c r="A235" s="2" t="s">
        <v>7958</v>
      </c>
      <c r="B235" s="2" t="s">
        <v>7959</v>
      </c>
      <c r="C235" s="2" t="s">
        <v>7431</v>
      </c>
      <c r="D235" s="2" t="s">
        <v>7341</v>
      </c>
      <c r="E235" s="2">
        <v>3.1508833823036199E-3</v>
      </c>
      <c r="F235" s="2">
        <v>7.3776453212143198E-2</v>
      </c>
      <c r="G235" s="2">
        <v>6.9126667815990694E-2</v>
      </c>
      <c r="H235" s="2" t="s">
        <v>7960</v>
      </c>
      <c r="I235" s="2">
        <v>18</v>
      </c>
    </row>
    <row r="236" spans="1:9" x14ac:dyDescent="0.3">
      <c r="A236" s="2" t="s">
        <v>7961</v>
      </c>
      <c r="B236" s="2" t="s">
        <v>7962</v>
      </c>
      <c r="C236" s="2" t="s">
        <v>7619</v>
      </c>
      <c r="D236" s="2" t="s">
        <v>7385</v>
      </c>
      <c r="E236" s="2">
        <v>3.22159521119043E-3</v>
      </c>
      <c r="F236" s="2">
        <v>7.47455679734252E-2</v>
      </c>
      <c r="G236" s="2">
        <v>7.0034703798502407E-2</v>
      </c>
      <c r="H236" s="2" t="s">
        <v>7864</v>
      </c>
      <c r="I236" s="2">
        <v>6</v>
      </c>
    </row>
    <row r="237" spans="1:9" x14ac:dyDescent="0.3">
      <c r="A237" s="2" t="s">
        <v>7963</v>
      </c>
      <c r="B237" s="2" t="s">
        <v>7964</v>
      </c>
      <c r="C237" s="2" t="s">
        <v>7619</v>
      </c>
      <c r="D237" s="2" t="s">
        <v>7385</v>
      </c>
      <c r="E237" s="2">
        <v>3.22159521119043E-3</v>
      </c>
      <c r="F237" s="2">
        <v>7.47455679734252E-2</v>
      </c>
      <c r="G237" s="2">
        <v>7.0034703798502407E-2</v>
      </c>
      <c r="H237" s="2" t="s">
        <v>7864</v>
      </c>
      <c r="I237" s="2">
        <v>6</v>
      </c>
    </row>
    <row r="238" spans="1:9" x14ac:dyDescent="0.3">
      <c r="A238" s="2" t="s">
        <v>7965</v>
      </c>
      <c r="B238" s="2" t="s">
        <v>7966</v>
      </c>
      <c r="C238" s="2" t="s">
        <v>7265</v>
      </c>
      <c r="D238" s="2" t="s">
        <v>7967</v>
      </c>
      <c r="E238" s="2">
        <v>3.2331994177225401E-3</v>
      </c>
      <c r="F238" s="2">
        <v>7.47455679734252E-2</v>
      </c>
      <c r="G238" s="2">
        <v>7.0034703798502407E-2</v>
      </c>
      <c r="H238" s="2" t="s">
        <v>7968</v>
      </c>
      <c r="I238" s="2">
        <v>22</v>
      </c>
    </row>
    <row r="239" spans="1:9" x14ac:dyDescent="0.3">
      <c r="A239" s="2" t="s">
        <v>7969</v>
      </c>
      <c r="B239" s="2" t="s">
        <v>7970</v>
      </c>
      <c r="C239" s="2" t="s">
        <v>7252</v>
      </c>
      <c r="D239" s="2" t="s">
        <v>7692</v>
      </c>
      <c r="E239" s="2">
        <v>3.2555639285576101E-3</v>
      </c>
      <c r="F239" s="2">
        <v>7.4946364557004902E-2</v>
      </c>
      <c r="G239" s="2">
        <v>7.0222845110904403E-2</v>
      </c>
      <c r="H239" s="2" t="s">
        <v>7971</v>
      </c>
      <c r="I239" s="2">
        <v>43</v>
      </c>
    </row>
    <row r="240" spans="1:9" x14ac:dyDescent="0.3">
      <c r="A240" s="2" t="s">
        <v>7972</v>
      </c>
      <c r="B240" s="2" t="s">
        <v>7973</v>
      </c>
      <c r="C240" s="2" t="s">
        <v>7885</v>
      </c>
      <c r="D240" s="2" t="s">
        <v>7974</v>
      </c>
      <c r="E240" s="2">
        <v>3.3648680423532498E-3</v>
      </c>
      <c r="F240" s="2">
        <v>7.6881938040525094E-2</v>
      </c>
      <c r="G240" s="2">
        <v>7.2036428434624294E-2</v>
      </c>
      <c r="H240" s="2" t="s">
        <v>7975</v>
      </c>
      <c r="I240" s="2">
        <v>16</v>
      </c>
    </row>
    <row r="241" spans="1:9" x14ac:dyDescent="0.3">
      <c r="A241" s="2" t="s">
        <v>7976</v>
      </c>
      <c r="B241" s="2" t="s">
        <v>7977</v>
      </c>
      <c r="C241" s="2" t="s">
        <v>7624</v>
      </c>
      <c r="D241" s="2" t="s">
        <v>7650</v>
      </c>
      <c r="E241" s="2">
        <v>3.3677067219795602E-3</v>
      </c>
      <c r="F241" s="2">
        <v>7.6881938040525094E-2</v>
      </c>
      <c r="G241" s="2">
        <v>7.2036428434624294E-2</v>
      </c>
      <c r="H241" s="2" t="s">
        <v>7978</v>
      </c>
      <c r="I241" s="2">
        <v>13</v>
      </c>
    </row>
    <row r="242" spans="1:9" x14ac:dyDescent="0.3">
      <c r="A242" s="2" t="s">
        <v>7979</v>
      </c>
      <c r="B242" s="2" t="s">
        <v>7980</v>
      </c>
      <c r="C242" s="2" t="s">
        <v>7785</v>
      </c>
      <c r="D242" s="2" t="s">
        <v>7981</v>
      </c>
      <c r="E242" s="2">
        <v>3.4133108941601501E-3</v>
      </c>
      <c r="F242" s="2">
        <v>7.7279051194642498E-2</v>
      </c>
      <c r="G242" s="2">
        <v>7.2408513400691904E-2</v>
      </c>
      <c r="H242" s="2" t="s">
        <v>7982</v>
      </c>
      <c r="I242" s="2">
        <v>5</v>
      </c>
    </row>
    <row r="243" spans="1:9" x14ac:dyDescent="0.3">
      <c r="A243" s="2" t="s">
        <v>7983</v>
      </c>
      <c r="B243" s="2" t="s">
        <v>7984</v>
      </c>
      <c r="C243" s="2" t="s">
        <v>7785</v>
      </c>
      <c r="D243" s="2" t="s">
        <v>7981</v>
      </c>
      <c r="E243" s="2">
        <v>3.4133108941601501E-3</v>
      </c>
      <c r="F243" s="2">
        <v>7.7279051194642498E-2</v>
      </c>
      <c r="G243" s="2">
        <v>7.2408513400691904E-2</v>
      </c>
      <c r="H243" s="2" t="s">
        <v>7985</v>
      </c>
      <c r="I243" s="2">
        <v>5</v>
      </c>
    </row>
    <row r="244" spans="1:9" x14ac:dyDescent="0.3">
      <c r="A244" s="2" t="s">
        <v>7986</v>
      </c>
      <c r="B244" s="2" t="s">
        <v>7987</v>
      </c>
      <c r="C244" s="2" t="s">
        <v>7426</v>
      </c>
      <c r="D244" s="2" t="s">
        <v>7988</v>
      </c>
      <c r="E244" s="2">
        <v>3.49329242729329E-3</v>
      </c>
      <c r="F244" s="2">
        <v>7.8441595119426097E-2</v>
      </c>
      <c r="G244" s="2">
        <v>7.3497787609617796E-2</v>
      </c>
      <c r="H244" s="2" t="s">
        <v>7989</v>
      </c>
      <c r="I244" s="2">
        <v>9</v>
      </c>
    </row>
    <row r="245" spans="1:9" x14ac:dyDescent="0.3">
      <c r="A245" s="2" t="s">
        <v>7990</v>
      </c>
      <c r="B245" s="2" t="s">
        <v>7991</v>
      </c>
      <c r="C245" s="2" t="s">
        <v>7426</v>
      </c>
      <c r="D245" s="2" t="s">
        <v>7988</v>
      </c>
      <c r="E245" s="2">
        <v>3.49329242729329E-3</v>
      </c>
      <c r="F245" s="2">
        <v>7.8441595119426097E-2</v>
      </c>
      <c r="G245" s="2">
        <v>7.3497787609617796E-2</v>
      </c>
      <c r="H245" s="2" t="s">
        <v>7992</v>
      </c>
      <c r="I245" s="2">
        <v>9</v>
      </c>
    </row>
    <row r="246" spans="1:9" x14ac:dyDescent="0.3">
      <c r="A246" s="2" t="s">
        <v>7993</v>
      </c>
      <c r="B246" s="2" t="s">
        <v>7994</v>
      </c>
      <c r="C246" s="2" t="s">
        <v>7676</v>
      </c>
      <c r="D246" s="2" t="s">
        <v>7760</v>
      </c>
      <c r="E246" s="2">
        <v>3.9256659040876199E-3</v>
      </c>
      <c r="F246" s="2">
        <v>8.7433835319089798E-2</v>
      </c>
      <c r="G246" s="2">
        <v>8.1923288892748594E-2</v>
      </c>
      <c r="H246" s="2" t="s">
        <v>7995</v>
      </c>
      <c r="I246" s="2">
        <v>8</v>
      </c>
    </row>
    <row r="247" spans="1:9" x14ac:dyDescent="0.3">
      <c r="A247" s="2" t="s">
        <v>7996</v>
      </c>
      <c r="B247" s="2" t="s">
        <v>7997</v>
      </c>
      <c r="C247" s="2" t="s">
        <v>7676</v>
      </c>
      <c r="D247" s="2" t="s">
        <v>7760</v>
      </c>
      <c r="E247" s="2">
        <v>3.9256659040876199E-3</v>
      </c>
      <c r="F247" s="2">
        <v>8.7433835319089798E-2</v>
      </c>
      <c r="G247" s="2">
        <v>8.1923288892748594E-2</v>
      </c>
      <c r="H247" s="2" t="s">
        <v>7998</v>
      </c>
      <c r="I247" s="2">
        <v>8</v>
      </c>
    </row>
    <row r="248" spans="1:9" x14ac:dyDescent="0.3">
      <c r="A248" s="2" t="s">
        <v>7999</v>
      </c>
      <c r="B248" s="2" t="s">
        <v>8000</v>
      </c>
      <c r="C248" s="2" t="s">
        <v>7056</v>
      </c>
      <c r="D248" s="2" t="s">
        <v>8001</v>
      </c>
      <c r="E248" s="2">
        <v>3.9664994493693101E-3</v>
      </c>
      <c r="F248" s="2">
        <v>8.7985629486212302E-2</v>
      </c>
      <c r="G248" s="2">
        <v>8.2440306049751194E-2</v>
      </c>
      <c r="H248" s="2" t="s">
        <v>8002</v>
      </c>
      <c r="I248" s="2">
        <v>49</v>
      </c>
    </row>
    <row r="249" spans="1:9" x14ac:dyDescent="0.3">
      <c r="A249" s="2" t="s">
        <v>8003</v>
      </c>
      <c r="B249" s="2" t="s">
        <v>8004</v>
      </c>
      <c r="C249" s="2" t="s">
        <v>7473</v>
      </c>
      <c r="D249" s="2" t="s">
        <v>7453</v>
      </c>
      <c r="E249" s="2">
        <v>4.0300646002806402E-3</v>
      </c>
      <c r="F249" s="2">
        <v>8.8909467861303895E-2</v>
      </c>
      <c r="G249" s="2">
        <v>8.3305919205306195E-2</v>
      </c>
      <c r="H249" s="2" t="s">
        <v>8005</v>
      </c>
      <c r="I249" s="2">
        <v>24</v>
      </c>
    </row>
    <row r="250" spans="1:9" x14ac:dyDescent="0.3">
      <c r="A250" s="2" t="s">
        <v>8006</v>
      </c>
      <c r="B250" s="2" t="s">
        <v>8007</v>
      </c>
      <c r="C250" s="2" t="s">
        <v>7223</v>
      </c>
      <c r="D250" s="2" t="s">
        <v>8008</v>
      </c>
      <c r="E250" s="2">
        <v>4.0406018429393498E-3</v>
      </c>
      <c r="F250" s="2">
        <v>8.8909467861303895E-2</v>
      </c>
      <c r="G250" s="2">
        <v>8.3305919205306195E-2</v>
      </c>
      <c r="H250" s="2" t="s">
        <v>8009</v>
      </c>
      <c r="I250" s="2">
        <v>21</v>
      </c>
    </row>
    <row r="251" spans="1:9" x14ac:dyDescent="0.3">
      <c r="A251" s="2" t="s">
        <v>8010</v>
      </c>
      <c r="B251" s="2" t="s">
        <v>8011</v>
      </c>
      <c r="C251" s="2" t="s">
        <v>7384</v>
      </c>
      <c r="D251" s="2" t="s">
        <v>8012</v>
      </c>
      <c r="E251" s="2">
        <v>4.0762137592499298E-3</v>
      </c>
      <c r="F251" s="2">
        <v>8.9247338595616302E-2</v>
      </c>
      <c r="G251" s="2">
        <v>8.3622495524696305E-2</v>
      </c>
      <c r="H251" s="2" t="s">
        <v>8013</v>
      </c>
      <c r="I251" s="2">
        <v>10</v>
      </c>
    </row>
    <row r="252" spans="1:9" x14ac:dyDescent="0.3">
      <c r="A252" s="2" t="s">
        <v>8014</v>
      </c>
      <c r="B252" s="2" t="s">
        <v>8015</v>
      </c>
      <c r="C252" s="2" t="s">
        <v>7885</v>
      </c>
      <c r="D252" s="2" t="s">
        <v>7062</v>
      </c>
      <c r="E252" s="2">
        <v>4.0885347668369598E-3</v>
      </c>
      <c r="F252" s="2">
        <v>8.9247338595616302E-2</v>
      </c>
      <c r="G252" s="2">
        <v>8.3622495524696305E-2</v>
      </c>
      <c r="H252" s="2" t="s">
        <v>8016</v>
      </c>
      <c r="I252" s="2">
        <v>16</v>
      </c>
    </row>
    <row r="253" spans="1:9" x14ac:dyDescent="0.3">
      <c r="A253" s="2" t="s">
        <v>8017</v>
      </c>
      <c r="B253" s="2" t="s">
        <v>8018</v>
      </c>
      <c r="C253" s="2" t="s">
        <v>7619</v>
      </c>
      <c r="D253" s="2" t="s">
        <v>8019</v>
      </c>
      <c r="E253" s="2">
        <v>4.15814919167278E-3</v>
      </c>
      <c r="F253" s="2">
        <v>9.00494048267792E-2</v>
      </c>
      <c r="G253" s="2">
        <v>8.4374011266020899E-2</v>
      </c>
      <c r="H253" s="2" t="s">
        <v>8020</v>
      </c>
      <c r="I253" s="2">
        <v>6</v>
      </c>
    </row>
    <row r="254" spans="1:9" x14ac:dyDescent="0.3">
      <c r="A254" s="2" t="s">
        <v>8021</v>
      </c>
      <c r="B254" s="2" t="s">
        <v>8022</v>
      </c>
      <c r="C254" s="2" t="s">
        <v>7619</v>
      </c>
      <c r="D254" s="2" t="s">
        <v>8019</v>
      </c>
      <c r="E254" s="2">
        <v>4.15814919167278E-3</v>
      </c>
      <c r="F254" s="2">
        <v>9.00494048267792E-2</v>
      </c>
      <c r="G254" s="2">
        <v>8.4374011266020899E-2</v>
      </c>
      <c r="H254" s="2" t="s">
        <v>8023</v>
      </c>
      <c r="I254" s="2">
        <v>6</v>
      </c>
    </row>
    <row r="255" spans="1:9" x14ac:dyDescent="0.3">
      <c r="A255" s="2" t="s">
        <v>8024</v>
      </c>
      <c r="B255" s="2" t="s">
        <v>8025</v>
      </c>
      <c r="C255" s="2" t="s">
        <v>7538</v>
      </c>
      <c r="D255" s="2" t="s">
        <v>8026</v>
      </c>
      <c r="E255" s="2">
        <v>4.2142808391209402E-3</v>
      </c>
      <c r="F255" s="2">
        <v>9.0474893208204094E-2</v>
      </c>
      <c r="G255" s="2">
        <v>8.4772683101297999E-2</v>
      </c>
      <c r="H255" s="2" t="s">
        <v>8027</v>
      </c>
      <c r="I255" s="2">
        <v>7</v>
      </c>
    </row>
    <row r="256" spans="1:9" x14ac:dyDescent="0.3">
      <c r="A256" s="2" t="s">
        <v>8028</v>
      </c>
      <c r="B256" s="2" t="s">
        <v>8029</v>
      </c>
      <c r="C256" s="2" t="s">
        <v>8030</v>
      </c>
      <c r="D256" s="2" t="s">
        <v>8031</v>
      </c>
      <c r="E256" s="2">
        <v>4.2438487962234801E-3</v>
      </c>
      <c r="F256" s="2">
        <v>9.0474893208204094E-2</v>
      </c>
      <c r="G256" s="2">
        <v>8.4772683101297999E-2</v>
      </c>
      <c r="H256" s="2" t="s">
        <v>8032</v>
      </c>
      <c r="I256" s="2">
        <v>4</v>
      </c>
    </row>
    <row r="257" spans="1:9" x14ac:dyDescent="0.3">
      <c r="A257" s="2" t="s">
        <v>8033</v>
      </c>
      <c r="B257" s="2" t="s">
        <v>8034</v>
      </c>
      <c r="C257" s="2" t="s">
        <v>8030</v>
      </c>
      <c r="D257" s="2" t="s">
        <v>8031</v>
      </c>
      <c r="E257" s="2">
        <v>4.2438487962234801E-3</v>
      </c>
      <c r="F257" s="2">
        <v>9.0474893208204094E-2</v>
      </c>
      <c r="G257" s="2">
        <v>8.4772683101297999E-2</v>
      </c>
      <c r="H257" s="2" t="s">
        <v>8032</v>
      </c>
      <c r="I257" s="2">
        <v>4</v>
      </c>
    </row>
    <row r="258" spans="1:9" x14ac:dyDescent="0.3">
      <c r="A258" s="2" t="s">
        <v>8035</v>
      </c>
      <c r="B258" s="2" t="s">
        <v>8036</v>
      </c>
      <c r="C258" s="2" t="s">
        <v>8030</v>
      </c>
      <c r="D258" s="2" t="s">
        <v>8031</v>
      </c>
      <c r="E258" s="2">
        <v>4.2438487962234801E-3</v>
      </c>
      <c r="F258" s="2">
        <v>9.0474893208204094E-2</v>
      </c>
      <c r="G258" s="2">
        <v>8.4772683101297999E-2</v>
      </c>
      <c r="H258" s="2" t="s">
        <v>8032</v>
      </c>
      <c r="I258" s="2">
        <v>4</v>
      </c>
    </row>
    <row r="259" spans="1:9" x14ac:dyDescent="0.3">
      <c r="A259" s="2" t="s">
        <v>8037</v>
      </c>
      <c r="B259" s="2" t="s">
        <v>8038</v>
      </c>
      <c r="C259" s="2" t="s">
        <v>7158</v>
      </c>
      <c r="D259" s="2" t="s">
        <v>8039</v>
      </c>
      <c r="E259" s="2">
        <v>4.4792680854808297E-3</v>
      </c>
      <c r="F259" s="2">
        <v>9.5123681551742195E-2</v>
      </c>
      <c r="G259" s="2">
        <v>8.9128480019951106E-2</v>
      </c>
      <c r="H259" s="2" t="s">
        <v>8040</v>
      </c>
      <c r="I259" s="2">
        <v>36</v>
      </c>
    </row>
    <row r="260" spans="1:9" x14ac:dyDescent="0.3">
      <c r="A260" s="2" t="s">
        <v>8041</v>
      </c>
      <c r="B260" s="2" t="s">
        <v>8042</v>
      </c>
      <c r="C260" s="2" t="s">
        <v>7421</v>
      </c>
      <c r="D260" s="2" t="s">
        <v>7629</v>
      </c>
      <c r="E260" s="2">
        <v>4.5362075989791696E-3</v>
      </c>
      <c r="F260" s="2">
        <v>9.5960932180721603E-2</v>
      </c>
      <c r="G260" s="2">
        <v>8.9912962650767897E-2</v>
      </c>
      <c r="H260" s="2" t="s">
        <v>8043</v>
      </c>
      <c r="I260" s="2">
        <v>30</v>
      </c>
    </row>
    <row r="261" spans="1:9" x14ac:dyDescent="0.3">
      <c r="A261" s="2" t="s">
        <v>8044</v>
      </c>
      <c r="B261" s="2" t="s">
        <v>8045</v>
      </c>
      <c r="C261" s="2" t="s">
        <v>7197</v>
      </c>
      <c r="D261" s="2" t="s">
        <v>8046</v>
      </c>
      <c r="E261" s="2">
        <v>4.8136552488688804E-3</v>
      </c>
      <c r="F261" s="2">
        <v>0.101302335049024</v>
      </c>
      <c r="G261" s="2">
        <v>9.4917721834389804E-2</v>
      </c>
      <c r="H261" s="2" t="s">
        <v>8047</v>
      </c>
      <c r="I261" s="2">
        <v>33</v>
      </c>
    </row>
    <row r="262" spans="1:9" x14ac:dyDescent="0.3">
      <c r="A262" s="2" t="s">
        <v>8048</v>
      </c>
      <c r="B262" s="2" t="s">
        <v>8049</v>
      </c>
      <c r="C262" s="2" t="s">
        <v>7187</v>
      </c>
      <c r="D262" s="2" t="s">
        <v>8050</v>
      </c>
      <c r="E262" s="2">
        <v>4.8256815929540601E-3</v>
      </c>
      <c r="F262" s="2">
        <v>0.101302335049024</v>
      </c>
      <c r="G262" s="2">
        <v>9.4917721834389804E-2</v>
      </c>
      <c r="H262" s="2" t="s">
        <v>8051</v>
      </c>
      <c r="I262" s="2">
        <v>28</v>
      </c>
    </row>
    <row r="263" spans="1:9" x14ac:dyDescent="0.3">
      <c r="A263" s="2" t="s">
        <v>8052</v>
      </c>
      <c r="B263" s="2" t="s">
        <v>8053</v>
      </c>
      <c r="C263" s="2" t="s">
        <v>7126</v>
      </c>
      <c r="D263" s="2" t="s">
        <v>8054</v>
      </c>
      <c r="E263" s="2">
        <v>4.9263008331433301E-3</v>
      </c>
      <c r="F263" s="2">
        <v>0.10301985597249</v>
      </c>
      <c r="G263" s="2">
        <v>9.6526995432864707E-2</v>
      </c>
      <c r="H263" s="2" t="s">
        <v>8055</v>
      </c>
      <c r="I263" s="2">
        <v>35</v>
      </c>
    </row>
    <row r="264" spans="1:9" x14ac:dyDescent="0.3">
      <c r="A264" s="2" t="s">
        <v>8056</v>
      </c>
      <c r="B264" s="2" t="s">
        <v>8057</v>
      </c>
      <c r="C264" s="2" t="s">
        <v>7242</v>
      </c>
      <c r="D264" s="2" t="s">
        <v>8058</v>
      </c>
      <c r="E264" s="2">
        <v>4.97594300195584E-3</v>
      </c>
      <c r="F264" s="2">
        <v>0.103662325884852</v>
      </c>
      <c r="G264" s="2">
        <v>9.7128973466234197E-2</v>
      </c>
      <c r="H264" s="2" t="s">
        <v>8059</v>
      </c>
      <c r="I264" s="2">
        <v>51</v>
      </c>
    </row>
    <row r="265" spans="1:9" x14ac:dyDescent="0.3">
      <c r="A265" s="2" t="s">
        <v>8060</v>
      </c>
      <c r="B265" s="2" t="s">
        <v>8061</v>
      </c>
      <c r="C265" s="2" t="s">
        <v>7421</v>
      </c>
      <c r="D265" s="2" t="s">
        <v>8062</v>
      </c>
      <c r="E265" s="2">
        <v>5.0944586746228702E-3</v>
      </c>
      <c r="F265" s="2">
        <v>0.105729314690374</v>
      </c>
      <c r="G265" s="2">
        <v>9.9065689617766101E-2</v>
      </c>
      <c r="H265" s="2" t="s">
        <v>8063</v>
      </c>
      <c r="I265" s="2">
        <v>30</v>
      </c>
    </row>
    <row r="266" spans="1:9" x14ac:dyDescent="0.3">
      <c r="A266" s="2" t="s">
        <v>8064</v>
      </c>
      <c r="B266" s="2" t="s">
        <v>8065</v>
      </c>
      <c r="C266" s="2" t="s">
        <v>7538</v>
      </c>
      <c r="D266" s="2" t="s">
        <v>7794</v>
      </c>
      <c r="E266" s="2">
        <v>5.1545117669716204E-3</v>
      </c>
      <c r="F266" s="2">
        <v>0.106171315681344</v>
      </c>
      <c r="G266" s="2">
        <v>9.9479833349903304E-2</v>
      </c>
      <c r="H266" s="2" t="s">
        <v>8066</v>
      </c>
      <c r="I266" s="2">
        <v>7</v>
      </c>
    </row>
    <row r="267" spans="1:9" x14ac:dyDescent="0.3">
      <c r="A267" s="2" t="s">
        <v>8067</v>
      </c>
      <c r="B267" s="2" t="s">
        <v>8068</v>
      </c>
      <c r="C267" s="2" t="s">
        <v>7538</v>
      </c>
      <c r="D267" s="2" t="s">
        <v>7794</v>
      </c>
      <c r="E267" s="2">
        <v>5.1545117669716204E-3</v>
      </c>
      <c r="F267" s="2">
        <v>0.106171315681344</v>
      </c>
      <c r="G267" s="2">
        <v>9.9479833349903304E-2</v>
      </c>
      <c r="H267" s="2" t="s">
        <v>8069</v>
      </c>
      <c r="I267" s="2">
        <v>7</v>
      </c>
    </row>
    <row r="268" spans="1:9" x14ac:dyDescent="0.3">
      <c r="A268" s="2" t="s">
        <v>8070</v>
      </c>
      <c r="B268" s="2" t="s">
        <v>8071</v>
      </c>
      <c r="C268" s="2" t="s">
        <v>7270</v>
      </c>
      <c r="D268" s="2" t="s">
        <v>8072</v>
      </c>
      <c r="E268" s="2">
        <v>5.2449313804348498E-3</v>
      </c>
      <c r="F268" s="2">
        <v>0.10757259219475</v>
      </c>
      <c r="G268" s="2">
        <v>0.100792793946993</v>
      </c>
      <c r="H268" s="2" t="s">
        <v>8073</v>
      </c>
      <c r="I268" s="2">
        <v>37</v>
      </c>
    </row>
    <row r="269" spans="1:9" x14ac:dyDescent="0.3">
      <c r="A269" s="2" t="s">
        <v>8074</v>
      </c>
      <c r="B269" s="2" t="s">
        <v>8075</v>
      </c>
      <c r="C269" s="2" t="s">
        <v>7619</v>
      </c>
      <c r="D269" s="2" t="s">
        <v>7413</v>
      </c>
      <c r="E269" s="2">
        <v>5.2814432013848604E-3</v>
      </c>
      <c r="F269" s="2">
        <v>0.10757259219475</v>
      </c>
      <c r="G269" s="2">
        <v>0.100792793946993</v>
      </c>
      <c r="H269" s="2" t="s">
        <v>7621</v>
      </c>
      <c r="I269" s="2">
        <v>6</v>
      </c>
    </row>
    <row r="270" spans="1:9" x14ac:dyDescent="0.3">
      <c r="A270" s="2" t="s">
        <v>8076</v>
      </c>
      <c r="B270" s="2" t="s">
        <v>8077</v>
      </c>
      <c r="C270" s="2" t="s">
        <v>7619</v>
      </c>
      <c r="D270" s="2" t="s">
        <v>7413</v>
      </c>
      <c r="E270" s="2">
        <v>5.2814432013848604E-3</v>
      </c>
      <c r="F270" s="2">
        <v>0.10757259219475</v>
      </c>
      <c r="G270" s="2">
        <v>0.100792793946993</v>
      </c>
      <c r="H270" s="2" t="s">
        <v>8078</v>
      </c>
      <c r="I270" s="2">
        <v>6</v>
      </c>
    </row>
    <row r="271" spans="1:9" x14ac:dyDescent="0.3">
      <c r="A271" s="2" t="s">
        <v>8079</v>
      </c>
      <c r="B271" s="2" t="s">
        <v>8080</v>
      </c>
      <c r="C271" s="2" t="s">
        <v>7247</v>
      </c>
      <c r="D271" s="2" t="s">
        <v>8081</v>
      </c>
      <c r="E271" s="2">
        <v>5.4081772314854603E-3</v>
      </c>
      <c r="F271" s="2">
        <v>0.109144173884084</v>
      </c>
      <c r="G271" s="2">
        <v>0.102265326179898</v>
      </c>
      <c r="H271" s="2" t="s">
        <v>8082</v>
      </c>
      <c r="I271" s="2">
        <v>19</v>
      </c>
    </row>
    <row r="272" spans="1:9" x14ac:dyDescent="0.3">
      <c r="A272" s="2" t="s">
        <v>8083</v>
      </c>
      <c r="B272" s="2" t="s">
        <v>8084</v>
      </c>
      <c r="C272" s="2" t="s">
        <v>7885</v>
      </c>
      <c r="D272" s="2" t="s">
        <v>7349</v>
      </c>
      <c r="E272" s="2">
        <v>5.4087417951268202E-3</v>
      </c>
      <c r="F272" s="2">
        <v>0.109144173884084</v>
      </c>
      <c r="G272" s="2">
        <v>0.102265326179898</v>
      </c>
      <c r="H272" s="2" t="s">
        <v>8085</v>
      </c>
      <c r="I272" s="2">
        <v>16</v>
      </c>
    </row>
    <row r="273" spans="1:9" x14ac:dyDescent="0.3">
      <c r="A273" s="2" t="s">
        <v>8086</v>
      </c>
      <c r="B273" s="2" t="s">
        <v>8087</v>
      </c>
      <c r="C273" s="2" t="s">
        <v>7628</v>
      </c>
      <c r="D273" s="2" t="s">
        <v>8088</v>
      </c>
      <c r="E273" s="2">
        <v>5.4183638066199599E-3</v>
      </c>
      <c r="F273" s="2">
        <v>0.109144173884084</v>
      </c>
      <c r="G273" s="2">
        <v>0.102265326179898</v>
      </c>
      <c r="H273" s="2" t="s">
        <v>8089</v>
      </c>
      <c r="I273" s="2">
        <v>34</v>
      </c>
    </row>
    <row r="274" spans="1:9" x14ac:dyDescent="0.3">
      <c r="A274" s="2" t="s">
        <v>8090</v>
      </c>
      <c r="B274" s="2" t="s">
        <v>8091</v>
      </c>
      <c r="C274" s="2" t="s">
        <v>7676</v>
      </c>
      <c r="D274" s="2" t="s">
        <v>7827</v>
      </c>
      <c r="E274" s="2">
        <v>5.5685176112499997E-3</v>
      </c>
      <c r="F274" s="2">
        <v>0.111350029168025</v>
      </c>
      <c r="G274" s="2">
        <v>0.104332156704058</v>
      </c>
      <c r="H274" s="2" t="s">
        <v>7998</v>
      </c>
      <c r="I274" s="2">
        <v>8</v>
      </c>
    </row>
    <row r="275" spans="1:9" x14ac:dyDescent="0.3">
      <c r="A275" s="2" t="s">
        <v>8092</v>
      </c>
      <c r="B275" s="2" t="s">
        <v>8093</v>
      </c>
      <c r="C275" s="2" t="s">
        <v>7676</v>
      </c>
      <c r="D275" s="2" t="s">
        <v>7827</v>
      </c>
      <c r="E275" s="2">
        <v>5.5685176112499997E-3</v>
      </c>
      <c r="F275" s="2">
        <v>0.111350029168025</v>
      </c>
      <c r="G275" s="2">
        <v>0.104332156704058</v>
      </c>
      <c r="H275" s="2" t="s">
        <v>7998</v>
      </c>
      <c r="I275" s="2">
        <v>8</v>
      </c>
    </row>
    <row r="276" spans="1:9" x14ac:dyDescent="0.3">
      <c r="A276" s="2" t="s">
        <v>8094</v>
      </c>
      <c r="B276" s="2" t="s">
        <v>8095</v>
      </c>
      <c r="C276" s="2" t="s">
        <v>7465</v>
      </c>
      <c r="D276" s="2" t="s">
        <v>8096</v>
      </c>
      <c r="E276" s="2">
        <v>5.6290432690152296E-3</v>
      </c>
      <c r="F276" s="2">
        <v>0.11215101116703401</v>
      </c>
      <c r="G276" s="2">
        <v>0.10508265654732001</v>
      </c>
      <c r="H276" s="2" t="s">
        <v>8097</v>
      </c>
      <c r="I276" s="2">
        <v>15</v>
      </c>
    </row>
    <row r="277" spans="1:9" x14ac:dyDescent="0.3">
      <c r="A277" s="2" t="s">
        <v>8098</v>
      </c>
      <c r="B277" s="2" t="s">
        <v>8099</v>
      </c>
      <c r="C277" s="2" t="s">
        <v>7431</v>
      </c>
      <c r="D277" s="2" t="s">
        <v>8100</v>
      </c>
      <c r="E277" s="2">
        <v>5.7673115590038196E-3</v>
      </c>
      <c r="F277" s="2">
        <v>0.114129073522761</v>
      </c>
      <c r="G277" s="2">
        <v>0.10693605086800401</v>
      </c>
      <c r="H277" s="2" t="s">
        <v>8101</v>
      </c>
      <c r="I277" s="2">
        <v>18</v>
      </c>
    </row>
    <row r="278" spans="1:9" x14ac:dyDescent="0.3">
      <c r="A278" s="2" t="s">
        <v>8102</v>
      </c>
      <c r="B278" s="2" t="s">
        <v>8103</v>
      </c>
      <c r="C278" s="2" t="s">
        <v>7493</v>
      </c>
      <c r="D278" s="2" t="s">
        <v>8104</v>
      </c>
      <c r="E278" s="2">
        <v>5.7699860131054303E-3</v>
      </c>
      <c r="F278" s="2">
        <v>0.114129073522761</v>
      </c>
      <c r="G278" s="2">
        <v>0.10693605086800401</v>
      </c>
      <c r="H278" s="2" t="s">
        <v>8105</v>
      </c>
      <c r="I278" s="2">
        <v>26</v>
      </c>
    </row>
    <row r="279" spans="1:9" x14ac:dyDescent="0.3">
      <c r="A279" s="2" t="s">
        <v>8106</v>
      </c>
      <c r="B279" s="2" t="s">
        <v>8107</v>
      </c>
      <c r="C279" s="2" t="s">
        <v>7265</v>
      </c>
      <c r="D279" s="2" t="s">
        <v>8108</v>
      </c>
      <c r="E279" s="2">
        <v>5.83406749691828E-3</v>
      </c>
      <c r="F279" s="2">
        <v>0.114981495739623</v>
      </c>
      <c r="G279" s="2">
        <v>0.107734748892353</v>
      </c>
      <c r="H279" s="2" t="s">
        <v>8109</v>
      </c>
      <c r="I279" s="2">
        <v>22</v>
      </c>
    </row>
    <row r="280" spans="1:9" x14ac:dyDescent="0.3">
      <c r="A280" s="2" t="s">
        <v>8110</v>
      </c>
      <c r="B280" s="2" t="s">
        <v>8111</v>
      </c>
      <c r="C280" s="2" t="s">
        <v>7223</v>
      </c>
      <c r="D280" s="2" t="s">
        <v>8112</v>
      </c>
      <c r="E280" s="2">
        <v>5.8776791876241196E-3</v>
      </c>
      <c r="F280" s="2">
        <v>0.115425821752662</v>
      </c>
      <c r="G280" s="2">
        <v>0.10815107111127301</v>
      </c>
      <c r="H280" s="2" t="s">
        <v>8113</v>
      </c>
      <c r="I280" s="2">
        <v>21</v>
      </c>
    </row>
    <row r="281" spans="1:9" x14ac:dyDescent="0.3">
      <c r="A281" s="2" t="s">
        <v>8114</v>
      </c>
      <c r="B281" s="2" t="s">
        <v>8115</v>
      </c>
      <c r="C281" s="2" t="s">
        <v>7628</v>
      </c>
      <c r="D281" s="2" t="s">
        <v>8116</v>
      </c>
      <c r="E281" s="2">
        <v>6.0099596511229798E-3</v>
      </c>
      <c r="F281" s="2">
        <v>0.11760203188751001</v>
      </c>
      <c r="G281" s="2">
        <v>0.11019012488167999</v>
      </c>
      <c r="H281" s="2" t="s">
        <v>8117</v>
      </c>
      <c r="I281" s="2">
        <v>34</v>
      </c>
    </row>
    <row r="282" spans="1:9" x14ac:dyDescent="0.3">
      <c r="A282" s="2" t="s">
        <v>8118</v>
      </c>
      <c r="B282" s="2" t="s">
        <v>8119</v>
      </c>
      <c r="C282" s="2" t="s">
        <v>7457</v>
      </c>
      <c r="D282" s="2" t="s">
        <v>8120</v>
      </c>
      <c r="E282" s="2">
        <v>6.1235945272333997E-3</v>
      </c>
      <c r="F282" s="2">
        <v>0.11939919720538</v>
      </c>
      <c r="G282" s="2">
        <v>0.111874023260226</v>
      </c>
      <c r="H282" s="2" t="s">
        <v>8121</v>
      </c>
      <c r="I282" s="2">
        <v>17</v>
      </c>
    </row>
    <row r="283" spans="1:9" x14ac:dyDescent="0.3">
      <c r="A283" s="2" t="s">
        <v>8122</v>
      </c>
      <c r="B283" s="2" t="s">
        <v>8123</v>
      </c>
      <c r="C283" s="2" t="s">
        <v>7371</v>
      </c>
      <c r="D283" s="2" t="s">
        <v>7417</v>
      </c>
      <c r="E283" s="2">
        <v>6.1648581106010904E-3</v>
      </c>
      <c r="F283" s="2">
        <v>0.119555734799442</v>
      </c>
      <c r="G283" s="2">
        <v>0.112020695020582</v>
      </c>
      <c r="H283" s="2" t="s">
        <v>7664</v>
      </c>
      <c r="I283" s="2">
        <v>23</v>
      </c>
    </row>
    <row r="284" spans="1:9" x14ac:dyDescent="0.3">
      <c r="A284" s="2" t="s">
        <v>8124</v>
      </c>
      <c r="B284" s="2" t="s">
        <v>8125</v>
      </c>
      <c r="C284" s="2" t="s">
        <v>7538</v>
      </c>
      <c r="D284" s="2" t="s">
        <v>7615</v>
      </c>
      <c r="E284" s="2">
        <v>6.2437975441677201E-3</v>
      </c>
      <c r="F284" s="2">
        <v>0.119555734799442</v>
      </c>
      <c r="G284" s="2">
        <v>0.112020695020582</v>
      </c>
      <c r="H284" s="2" t="s">
        <v>8126</v>
      </c>
      <c r="I284" s="2">
        <v>7</v>
      </c>
    </row>
    <row r="285" spans="1:9" x14ac:dyDescent="0.3">
      <c r="A285" s="2" t="s">
        <v>8127</v>
      </c>
      <c r="B285" s="2" t="s">
        <v>8128</v>
      </c>
      <c r="C285" s="2" t="s">
        <v>7538</v>
      </c>
      <c r="D285" s="2" t="s">
        <v>7615</v>
      </c>
      <c r="E285" s="2">
        <v>6.2437975441677201E-3</v>
      </c>
      <c r="F285" s="2">
        <v>0.119555734799442</v>
      </c>
      <c r="G285" s="2">
        <v>0.112020695020582</v>
      </c>
      <c r="H285" s="2" t="s">
        <v>8129</v>
      </c>
      <c r="I285" s="2">
        <v>7</v>
      </c>
    </row>
    <row r="286" spans="1:9" x14ac:dyDescent="0.3">
      <c r="A286" s="2" t="s">
        <v>8130</v>
      </c>
      <c r="B286" s="2" t="s">
        <v>8131</v>
      </c>
      <c r="C286" s="2" t="s">
        <v>8030</v>
      </c>
      <c r="D286" s="2" t="s">
        <v>8132</v>
      </c>
      <c r="E286" s="2">
        <v>6.2843678814089102E-3</v>
      </c>
      <c r="F286" s="2">
        <v>0.119555734799442</v>
      </c>
      <c r="G286" s="2">
        <v>0.112020695020582</v>
      </c>
      <c r="H286" s="2" t="s">
        <v>8133</v>
      </c>
      <c r="I286" s="2">
        <v>4</v>
      </c>
    </row>
    <row r="287" spans="1:9" x14ac:dyDescent="0.3">
      <c r="A287" s="2" t="s">
        <v>8134</v>
      </c>
      <c r="B287" s="2" t="s">
        <v>8135</v>
      </c>
      <c r="C287" s="2" t="s">
        <v>8030</v>
      </c>
      <c r="D287" s="2" t="s">
        <v>8132</v>
      </c>
      <c r="E287" s="2">
        <v>6.2843678814089102E-3</v>
      </c>
      <c r="F287" s="2">
        <v>0.119555734799442</v>
      </c>
      <c r="G287" s="2">
        <v>0.112020695020582</v>
      </c>
      <c r="H287" s="2" t="s">
        <v>8136</v>
      </c>
      <c r="I287" s="2">
        <v>4</v>
      </c>
    </row>
    <row r="288" spans="1:9" x14ac:dyDescent="0.3">
      <c r="A288" s="2" t="s">
        <v>8137</v>
      </c>
      <c r="B288" s="2" t="s">
        <v>8138</v>
      </c>
      <c r="C288" s="2" t="s">
        <v>8030</v>
      </c>
      <c r="D288" s="2" t="s">
        <v>8132</v>
      </c>
      <c r="E288" s="2">
        <v>6.2843678814089102E-3</v>
      </c>
      <c r="F288" s="2">
        <v>0.119555734799442</v>
      </c>
      <c r="G288" s="2">
        <v>0.112020695020582</v>
      </c>
      <c r="H288" s="2" t="s">
        <v>8139</v>
      </c>
      <c r="I288" s="2">
        <v>4</v>
      </c>
    </row>
    <row r="289" spans="1:9" x14ac:dyDescent="0.3">
      <c r="A289" s="2" t="s">
        <v>8140</v>
      </c>
      <c r="B289" s="2" t="s">
        <v>8141</v>
      </c>
      <c r="C289" s="2" t="s">
        <v>8030</v>
      </c>
      <c r="D289" s="2" t="s">
        <v>8132</v>
      </c>
      <c r="E289" s="2">
        <v>6.2843678814089102E-3</v>
      </c>
      <c r="F289" s="2">
        <v>0.119555734799442</v>
      </c>
      <c r="G289" s="2">
        <v>0.112020695020582</v>
      </c>
      <c r="H289" s="2" t="s">
        <v>8142</v>
      </c>
      <c r="I289" s="2">
        <v>4</v>
      </c>
    </row>
    <row r="290" spans="1:9" x14ac:dyDescent="0.3">
      <c r="A290" s="2" t="s">
        <v>8143</v>
      </c>
      <c r="B290" s="2" t="s">
        <v>8144</v>
      </c>
      <c r="C290" s="2" t="s">
        <v>7426</v>
      </c>
      <c r="D290" s="2" t="s">
        <v>7668</v>
      </c>
      <c r="E290" s="2">
        <v>6.4845386673793998E-3</v>
      </c>
      <c r="F290" s="2">
        <v>0.122703187354145</v>
      </c>
      <c r="G290" s="2">
        <v>0.114969778335687</v>
      </c>
      <c r="H290" s="2" t="s">
        <v>8145</v>
      </c>
      <c r="I290" s="2">
        <v>9</v>
      </c>
    </row>
    <row r="291" spans="1:9" x14ac:dyDescent="0.3">
      <c r="A291" s="2" t="s">
        <v>8146</v>
      </c>
      <c r="B291" s="2" t="s">
        <v>8147</v>
      </c>
      <c r="C291" s="2" t="s">
        <v>7187</v>
      </c>
      <c r="D291" s="2" t="s">
        <v>8148</v>
      </c>
      <c r="E291" s="2">
        <v>6.4946019953827502E-3</v>
      </c>
      <c r="F291" s="2">
        <v>0.122703187354145</v>
      </c>
      <c r="G291" s="2">
        <v>0.114969778335687</v>
      </c>
      <c r="H291" s="2" t="s">
        <v>8149</v>
      </c>
      <c r="I291" s="2">
        <v>28</v>
      </c>
    </row>
    <row r="292" spans="1:9" x14ac:dyDescent="0.3">
      <c r="A292" s="2" t="s">
        <v>8150</v>
      </c>
      <c r="B292" s="2" t="s">
        <v>8151</v>
      </c>
      <c r="C292" s="2" t="s">
        <v>7676</v>
      </c>
      <c r="D292" s="2" t="s">
        <v>8152</v>
      </c>
      <c r="E292" s="2">
        <v>6.5640891535584103E-3</v>
      </c>
      <c r="F292" s="2">
        <v>0.12321590492775999</v>
      </c>
      <c r="G292" s="2">
        <v>0.115450181714428</v>
      </c>
      <c r="H292" s="2" t="s">
        <v>8153</v>
      </c>
      <c r="I292" s="2">
        <v>8</v>
      </c>
    </row>
    <row r="293" spans="1:9" x14ac:dyDescent="0.3">
      <c r="A293" s="2" t="s">
        <v>8154</v>
      </c>
      <c r="B293" s="2" t="s">
        <v>8155</v>
      </c>
      <c r="C293" s="2" t="s">
        <v>7575</v>
      </c>
      <c r="D293" s="2" t="s">
        <v>7931</v>
      </c>
      <c r="E293" s="2">
        <v>6.58827034395744E-3</v>
      </c>
      <c r="F293" s="2">
        <v>0.12321590492775999</v>
      </c>
      <c r="G293" s="2">
        <v>0.115450181714428</v>
      </c>
      <c r="H293" s="2" t="s">
        <v>8156</v>
      </c>
      <c r="I293" s="2">
        <v>12</v>
      </c>
    </row>
    <row r="294" spans="1:9" x14ac:dyDescent="0.3">
      <c r="A294" s="2" t="s">
        <v>8157</v>
      </c>
      <c r="B294" s="2" t="s">
        <v>8158</v>
      </c>
      <c r="C294" s="2" t="s">
        <v>7619</v>
      </c>
      <c r="D294" s="2" t="s">
        <v>8159</v>
      </c>
      <c r="E294" s="2">
        <v>6.6116948437235498E-3</v>
      </c>
      <c r="F294" s="2">
        <v>0.12321590492775999</v>
      </c>
      <c r="G294" s="2">
        <v>0.115450181714428</v>
      </c>
      <c r="H294" s="2" t="s">
        <v>7703</v>
      </c>
      <c r="I294" s="2">
        <v>6</v>
      </c>
    </row>
    <row r="295" spans="1:9" x14ac:dyDescent="0.3">
      <c r="A295" s="2" t="s">
        <v>8160</v>
      </c>
      <c r="B295" s="2" t="s">
        <v>8161</v>
      </c>
      <c r="C295" s="2" t="s">
        <v>7619</v>
      </c>
      <c r="D295" s="2" t="s">
        <v>8159</v>
      </c>
      <c r="E295" s="2">
        <v>6.6116948437235498E-3</v>
      </c>
      <c r="F295" s="2">
        <v>0.12321590492775999</v>
      </c>
      <c r="G295" s="2">
        <v>0.115450181714428</v>
      </c>
      <c r="H295" s="2" t="s">
        <v>8162</v>
      </c>
      <c r="I295" s="2">
        <v>6</v>
      </c>
    </row>
    <row r="296" spans="1:9" x14ac:dyDescent="0.3">
      <c r="A296" s="2" t="s">
        <v>8163</v>
      </c>
      <c r="B296" s="2" t="s">
        <v>8164</v>
      </c>
      <c r="C296" s="2" t="s">
        <v>7465</v>
      </c>
      <c r="D296" s="2" t="s">
        <v>7943</v>
      </c>
      <c r="E296" s="2">
        <v>6.7838989655423397E-3</v>
      </c>
      <c r="F296" s="2">
        <v>0.125996550617649</v>
      </c>
      <c r="G296" s="2">
        <v>0.118055576288849</v>
      </c>
      <c r="H296" s="2" t="s">
        <v>8165</v>
      </c>
      <c r="I296" s="2">
        <v>15</v>
      </c>
    </row>
    <row r="297" spans="1:9" x14ac:dyDescent="0.3">
      <c r="A297" s="2" t="s">
        <v>8166</v>
      </c>
      <c r="B297" s="2" t="s">
        <v>8167</v>
      </c>
      <c r="C297" s="2" t="s">
        <v>7384</v>
      </c>
      <c r="D297" s="2" t="s">
        <v>7916</v>
      </c>
      <c r="E297" s="2">
        <v>7.0325616069451596E-3</v>
      </c>
      <c r="F297" s="2">
        <v>0.129735370520042</v>
      </c>
      <c r="G297" s="2">
        <v>0.121558755828714</v>
      </c>
      <c r="H297" s="2" t="s">
        <v>8168</v>
      </c>
      <c r="I297" s="2">
        <v>10</v>
      </c>
    </row>
    <row r="298" spans="1:9" x14ac:dyDescent="0.3">
      <c r="A298" s="2" t="s">
        <v>8169</v>
      </c>
      <c r="B298" s="2" t="s">
        <v>8170</v>
      </c>
      <c r="C298" s="2" t="s">
        <v>7384</v>
      </c>
      <c r="D298" s="2" t="s">
        <v>7916</v>
      </c>
      <c r="E298" s="2">
        <v>7.0325616069451596E-3</v>
      </c>
      <c r="F298" s="2">
        <v>0.129735370520042</v>
      </c>
      <c r="G298" s="2">
        <v>0.121558755828714</v>
      </c>
      <c r="H298" s="2" t="s">
        <v>8171</v>
      </c>
      <c r="I298" s="2">
        <v>10</v>
      </c>
    </row>
    <row r="299" spans="1:9" x14ac:dyDescent="0.3">
      <c r="A299" s="2" t="s">
        <v>8172</v>
      </c>
      <c r="B299" s="2" t="s">
        <v>8173</v>
      </c>
      <c r="C299" s="2" t="s">
        <v>7247</v>
      </c>
      <c r="D299" s="2" t="s">
        <v>7399</v>
      </c>
      <c r="E299" s="2">
        <v>7.3649747974401701E-3</v>
      </c>
      <c r="F299" s="2">
        <v>0.13541173461468001</v>
      </c>
      <c r="G299" s="2">
        <v>0.12687736519645301</v>
      </c>
      <c r="H299" s="2" t="s">
        <v>8082</v>
      </c>
      <c r="I299" s="2">
        <v>19</v>
      </c>
    </row>
    <row r="300" spans="1:9" x14ac:dyDescent="0.3">
      <c r="A300" s="2" t="s">
        <v>8174</v>
      </c>
      <c r="B300" s="2" t="s">
        <v>8175</v>
      </c>
      <c r="C300" s="2" t="s">
        <v>7538</v>
      </c>
      <c r="D300" s="2" t="s">
        <v>7854</v>
      </c>
      <c r="E300" s="2">
        <v>7.49566677713716E-3</v>
      </c>
      <c r="F300" s="2">
        <v>0.13682832814117599</v>
      </c>
      <c r="G300" s="2">
        <v>0.128204677446809</v>
      </c>
      <c r="H300" s="2" t="s">
        <v>8176</v>
      </c>
      <c r="I300" s="2">
        <v>7</v>
      </c>
    </row>
    <row r="301" spans="1:9" x14ac:dyDescent="0.3">
      <c r="A301" s="2" t="s">
        <v>8177</v>
      </c>
      <c r="B301" s="2" t="s">
        <v>8178</v>
      </c>
      <c r="C301" s="2" t="s">
        <v>7538</v>
      </c>
      <c r="D301" s="2" t="s">
        <v>7854</v>
      </c>
      <c r="E301" s="2">
        <v>7.49566677713716E-3</v>
      </c>
      <c r="F301" s="2">
        <v>0.13682832814117599</v>
      </c>
      <c r="G301" s="2">
        <v>0.128204677446809</v>
      </c>
      <c r="H301" s="2" t="s">
        <v>8179</v>
      </c>
      <c r="I301" s="2">
        <v>7</v>
      </c>
    </row>
    <row r="302" spans="1:9" x14ac:dyDescent="0.3">
      <c r="A302" s="2" t="s">
        <v>8180</v>
      </c>
      <c r="B302" s="2" t="s">
        <v>8181</v>
      </c>
      <c r="C302" s="2" t="s">
        <v>7371</v>
      </c>
      <c r="D302" s="2" t="s">
        <v>7271</v>
      </c>
      <c r="E302" s="2">
        <v>7.5169422833535199E-3</v>
      </c>
      <c r="F302" s="2">
        <v>0.13682832814117599</v>
      </c>
      <c r="G302" s="2">
        <v>0.128204677446809</v>
      </c>
      <c r="H302" s="2" t="s">
        <v>8182</v>
      </c>
      <c r="I302" s="2">
        <v>23</v>
      </c>
    </row>
    <row r="303" spans="1:9" x14ac:dyDescent="0.3">
      <c r="A303" s="2" t="s">
        <v>8183</v>
      </c>
      <c r="B303" s="2" t="s">
        <v>8184</v>
      </c>
      <c r="C303" s="2" t="s">
        <v>7192</v>
      </c>
      <c r="D303" s="2" t="s">
        <v>7774</v>
      </c>
      <c r="E303" s="2">
        <v>7.5519666767345003E-3</v>
      </c>
      <c r="F303" s="2">
        <v>0.13701068020472901</v>
      </c>
      <c r="G303" s="2">
        <v>0.128375536711168</v>
      </c>
      <c r="H303" s="2" t="s">
        <v>8185</v>
      </c>
      <c r="I303" s="2">
        <v>27</v>
      </c>
    </row>
    <row r="304" spans="1:9" x14ac:dyDescent="0.3">
      <c r="A304" s="2" t="s">
        <v>8186</v>
      </c>
      <c r="B304" s="2" t="s">
        <v>8187</v>
      </c>
      <c r="C304" s="2" t="s">
        <v>7885</v>
      </c>
      <c r="D304" s="2" t="s">
        <v>8188</v>
      </c>
      <c r="E304" s="2">
        <v>7.6862723643680601E-3</v>
      </c>
      <c r="F304" s="2">
        <v>0.13898708344677399</v>
      </c>
      <c r="G304" s="2">
        <v>0.13022737648436</v>
      </c>
      <c r="H304" s="2" t="s">
        <v>8189</v>
      </c>
      <c r="I304" s="2">
        <v>16</v>
      </c>
    </row>
    <row r="305" spans="1:9" x14ac:dyDescent="0.3">
      <c r="A305" s="2" t="s">
        <v>8190</v>
      </c>
      <c r="B305" s="2" t="s">
        <v>8191</v>
      </c>
      <c r="C305" s="2" t="s">
        <v>7628</v>
      </c>
      <c r="D305" s="2" t="s">
        <v>8192</v>
      </c>
      <c r="E305" s="2">
        <v>7.7297362634064599E-3</v>
      </c>
      <c r="F305" s="2">
        <v>0.13931324008948701</v>
      </c>
      <c r="G305" s="2">
        <v>0.13053297699665301</v>
      </c>
      <c r="H305" s="2" t="s">
        <v>8089</v>
      </c>
      <c r="I305" s="2">
        <v>34</v>
      </c>
    </row>
    <row r="306" spans="1:9" x14ac:dyDescent="0.3">
      <c r="A306" s="2" t="s">
        <v>8193</v>
      </c>
      <c r="B306" s="2" t="s">
        <v>8194</v>
      </c>
      <c r="C306" s="2" t="s">
        <v>7598</v>
      </c>
      <c r="D306" s="2" t="s">
        <v>7505</v>
      </c>
      <c r="E306" s="2">
        <v>7.7599036046639798E-3</v>
      </c>
      <c r="F306" s="2">
        <v>0.139398399508046</v>
      </c>
      <c r="G306" s="2">
        <v>0.13061276921465501</v>
      </c>
      <c r="H306" s="2" t="s">
        <v>8195</v>
      </c>
      <c r="I306" s="2">
        <v>14</v>
      </c>
    </row>
    <row r="307" spans="1:9" x14ac:dyDescent="0.3">
      <c r="A307" s="2" t="s">
        <v>8196</v>
      </c>
      <c r="B307" s="2" t="s">
        <v>8197</v>
      </c>
      <c r="C307" s="2" t="s">
        <v>7493</v>
      </c>
      <c r="D307" s="2" t="s">
        <v>7436</v>
      </c>
      <c r="E307" s="2">
        <v>7.8153729942065098E-3</v>
      </c>
      <c r="F307" s="2">
        <v>0.13993604129169099</v>
      </c>
      <c r="G307" s="2">
        <v>0.13111652594683601</v>
      </c>
      <c r="H307" s="2" t="s">
        <v>8198</v>
      </c>
      <c r="I307" s="2">
        <v>26</v>
      </c>
    </row>
    <row r="308" spans="1:9" x14ac:dyDescent="0.3">
      <c r="A308" s="2" t="s">
        <v>8199</v>
      </c>
      <c r="B308" s="2" t="s">
        <v>8200</v>
      </c>
      <c r="C308" s="2" t="s">
        <v>7408</v>
      </c>
      <c r="D308" s="2" t="s">
        <v>8201</v>
      </c>
      <c r="E308" s="2">
        <v>7.8894049544465002E-3</v>
      </c>
      <c r="F308" s="2">
        <v>0.14080146496877</v>
      </c>
      <c r="G308" s="2">
        <v>0.131927406010065</v>
      </c>
      <c r="H308" s="2" t="s">
        <v>8202</v>
      </c>
      <c r="I308" s="2">
        <v>20</v>
      </c>
    </row>
    <row r="309" spans="1:9" x14ac:dyDescent="0.3">
      <c r="A309" s="2" t="s">
        <v>8203</v>
      </c>
      <c r="B309" s="2" t="s">
        <v>8204</v>
      </c>
      <c r="C309" s="2" t="s">
        <v>7384</v>
      </c>
      <c r="D309" s="2" t="s">
        <v>7731</v>
      </c>
      <c r="E309" s="2">
        <v>7.9816042881958402E-3</v>
      </c>
      <c r="F309" s="2">
        <v>0.14106841901621001</v>
      </c>
      <c r="G309" s="2">
        <v>0.13217753519025799</v>
      </c>
      <c r="H309" s="2" t="s">
        <v>8205</v>
      </c>
      <c r="I309" s="2">
        <v>10</v>
      </c>
    </row>
    <row r="310" spans="1:9" x14ac:dyDescent="0.3">
      <c r="A310" s="2" t="s">
        <v>8206</v>
      </c>
      <c r="B310" s="2" t="s">
        <v>8207</v>
      </c>
      <c r="C310" s="2" t="s">
        <v>7384</v>
      </c>
      <c r="D310" s="2" t="s">
        <v>7731</v>
      </c>
      <c r="E310" s="2">
        <v>7.9816042881958402E-3</v>
      </c>
      <c r="F310" s="2">
        <v>0.14106841901621001</v>
      </c>
      <c r="G310" s="2">
        <v>0.13217753519025799</v>
      </c>
      <c r="H310" s="2" t="s">
        <v>8171</v>
      </c>
      <c r="I310" s="2">
        <v>10</v>
      </c>
    </row>
    <row r="311" spans="1:9" x14ac:dyDescent="0.3">
      <c r="A311" s="2" t="s">
        <v>8208</v>
      </c>
      <c r="B311" s="2" t="s">
        <v>8209</v>
      </c>
      <c r="C311" s="2" t="s">
        <v>7384</v>
      </c>
      <c r="D311" s="2" t="s">
        <v>7731</v>
      </c>
      <c r="E311" s="2">
        <v>7.9816042881958402E-3</v>
      </c>
      <c r="F311" s="2">
        <v>0.14106841901621001</v>
      </c>
      <c r="G311" s="2">
        <v>0.13217753519025799</v>
      </c>
      <c r="H311" s="2" t="s">
        <v>8171</v>
      </c>
      <c r="I311" s="2">
        <v>10</v>
      </c>
    </row>
    <row r="312" spans="1:9" x14ac:dyDescent="0.3">
      <c r="A312" s="2" t="s">
        <v>8210</v>
      </c>
      <c r="B312" s="2" t="s">
        <v>8211</v>
      </c>
      <c r="C312" s="2" t="s">
        <v>7785</v>
      </c>
      <c r="D312" s="2" t="s">
        <v>7817</v>
      </c>
      <c r="E312" s="2">
        <v>8.09681590526567E-3</v>
      </c>
      <c r="F312" s="2">
        <v>0.14254130236698001</v>
      </c>
      <c r="G312" s="2">
        <v>0.13355758958007299</v>
      </c>
      <c r="H312" s="2" t="s">
        <v>8212</v>
      </c>
      <c r="I312" s="2">
        <v>5</v>
      </c>
    </row>
    <row r="313" spans="1:9" x14ac:dyDescent="0.3">
      <c r="A313" s="2" t="s">
        <v>8213</v>
      </c>
      <c r="B313" s="2" t="s">
        <v>8214</v>
      </c>
      <c r="C313" s="2" t="s">
        <v>7619</v>
      </c>
      <c r="D313" s="2" t="s">
        <v>8215</v>
      </c>
      <c r="E313" s="2">
        <v>8.16900327490995E-3</v>
      </c>
      <c r="F313" s="2">
        <v>0.14254130236698001</v>
      </c>
      <c r="G313" s="2">
        <v>0.13355758958007299</v>
      </c>
      <c r="H313" s="2" t="s">
        <v>8216</v>
      </c>
      <c r="I313" s="2">
        <v>6</v>
      </c>
    </row>
    <row r="314" spans="1:9" x14ac:dyDescent="0.3">
      <c r="A314" s="2" t="s">
        <v>8217</v>
      </c>
      <c r="B314" s="2" t="s">
        <v>8218</v>
      </c>
      <c r="C314" s="2" t="s">
        <v>7619</v>
      </c>
      <c r="D314" s="2" t="s">
        <v>8215</v>
      </c>
      <c r="E314" s="2">
        <v>8.16900327490995E-3</v>
      </c>
      <c r="F314" s="2">
        <v>0.14254130236698001</v>
      </c>
      <c r="G314" s="2">
        <v>0.13355758958007299</v>
      </c>
      <c r="H314" s="2" t="s">
        <v>8219</v>
      </c>
      <c r="I314" s="2">
        <v>6</v>
      </c>
    </row>
    <row r="315" spans="1:9" x14ac:dyDescent="0.3">
      <c r="A315" s="2" t="s">
        <v>8220</v>
      </c>
      <c r="B315" s="2" t="s">
        <v>8221</v>
      </c>
      <c r="C315" s="2" t="s">
        <v>7619</v>
      </c>
      <c r="D315" s="2" t="s">
        <v>8215</v>
      </c>
      <c r="E315" s="2">
        <v>8.16900327490995E-3</v>
      </c>
      <c r="F315" s="2">
        <v>0.14254130236698001</v>
      </c>
      <c r="G315" s="2">
        <v>0.13355758958007299</v>
      </c>
      <c r="H315" s="2" t="s">
        <v>8222</v>
      </c>
      <c r="I315" s="2">
        <v>6</v>
      </c>
    </row>
    <row r="316" spans="1:9" x14ac:dyDescent="0.3">
      <c r="A316" s="2" t="s">
        <v>8223</v>
      </c>
      <c r="B316" s="2" t="s">
        <v>8224</v>
      </c>
      <c r="C316" s="2" t="s">
        <v>7309</v>
      </c>
      <c r="D316" s="2" t="s">
        <v>8225</v>
      </c>
      <c r="E316" s="2">
        <v>8.2729328944222604E-3</v>
      </c>
      <c r="F316" s="2">
        <v>0.14371295741318299</v>
      </c>
      <c r="G316" s="2">
        <v>0.134655400678974</v>
      </c>
      <c r="H316" s="2" t="s">
        <v>8226</v>
      </c>
      <c r="I316" s="2">
        <v>40</v>
      </c>
    </row>
    <row r="317" spans="1:9" x14ac:dyDescent="0.3">
      <c r="A317" s="2" t="s">
        <v>8227</v>
      </c>
      <c r="B317" s="2" t="s">
        <v>8228</v>
      </c>
      <c r="C317" s="2" t="s">
        <v>7493</v>
      </c>
      <c r="D317" s="2" t="s">
        <v>7920</v>
      </c>
      <c r="E317" s="2">
        <v>8.28861006434857E-3</v>
      </c>
      <c r="F317" s="2">
        <v>0.14371295741318299</v>
      </c>
      <c r="G317" s="2">
        <v>0.134655400678974</v>
      </c>
      <c r="H317" s="2" t="s">
        <v>8229</v>
      </c>
      <c r="I317" s="2">
        <v>26</v>
      </c>
    </row>
    <row r="318" spans="1:9" x14ac:dyDescent="0.3">
      <c r="A318" s="2" t="s">
        <v>8230</v>
      </c>
      <c r="B318" s="2" t="s">
        <v>8231</v>
      </c>
      <c r="C318" s="2" t="s">
        <v>7426</v>
      </c>
      <c r="D318" s="2" t="s">
        <v>7714</v>
      </c>
      <c r="E318" s="2">
        <v>8.5726311236022992E-3</v>
      </c>
      <c r="F318" s="2">
        <v>0.14816859913633099</v>
      </c>
      <c r="G318" s="2">
        <v>0.13883022410695101</v>
      </c>
      <c r="H318" s="2" t="s">
        <v>8232</v>
      </c>
      <c r="I318" s="2">
        <v>9</v>
      </c>
    </row>
    <row r="319" spans="1:9" x14ac:dyDescent="0.3">
      <c r="A319" s="2" t="s">
        <v>8233</v>
      </c>
      <c r="B319" s="2" t="s">
        <v>8234</v>
      </c>
      <c r="C319" s="2" t="s">
        <v>7283</v>
      </c>
      <c r="D319" s="2" t="s">
        <v>7528</v>
      </c>
      <c r="E319" s="2">
        <v>8.7335906977531793E-3</v>
      </c>
      <c r="F319" s="2">
        <v>0.15047592274525101</v>
      </c>
      <c r="G319" s="2">
        <v>0.140992127881305</v>
      </c>
      <c r="H319" s="2" t="s">
        <v>8235</v>
      </c>
      <c r="I319" s="2">
        <v>29</v>
      </c>
    </row>
    <row r="320" spans="1:9" x14ac:dyDescent="0.3">
      <c r="A320" s="2" t="s">
        <v>8236</v>
      </c>
      <c r="B320" s="2" t="s">
        <v>8237</v>
      </c>
      <c r="C320" s="2" t="s">
        <v>8030</v>
      </c>
      <c r="D320" s="2" t="s">
        <v>7786</v>
      </c>
      <c r="E320" s="2">
        <v>8.8845287704657008E-3</v>
      </c>
      <c r="F320" s="2">
        <v>0.151384132684205</v>
      </c>
      <c r="G320" s="2">
        <v>0.141843097588086</v>
      </c>
      <c r="H320" s="2" t="s">
        <v>8238</v>
      </c>
      <c r="I320" s="2">
        <v>4</v>
      </c>
    </row>
    <row r="321" spans="1:9" x14ac:dyDescent="0.3">
      <c r="A321" s="2" t="s">
        <v>8239</v>
      </c>
      <c r="B321" s="2" t="s">
        <v>8240</v>
      </c>
      <c r="C321" s="2" t="s">
        <v>7538</v>
      </c>
      <c r="D321" s="2" t="s">
        <v>8241</v>
      </c>
      <c r="E321" s="2">
        <v>8.9236700544986797E-3</v>
      </c>
      <c r="F321" s="2">
        <v>0.151384132684205</v>
      </c>
      <c r="G321" s="2">
        <v>0.141843097588086</v>
      </c>
      <c r="H321" s="2" t="s">
        <v>8027</v>
      </c>
      <c r="I321" s="2">
        <v>7</v>
      </c>
    </row>
    <row r="322" spans="1:9" x14ac:dyDescent="0.3">
      <c r="A322" s="2" t="s">
        <v>8242</v>
      </c>
      <c r="B322" s="2" t="s">
        <v>8243</v>
      </c>
      <c r="C322" s="2" t="s">
        <v>7197</v>
      </c>
      <c r="D322" s="2" t="s">
        <v>8244</v>
      </c>
      <c r="E322" s="2">
        <v>8.9450480065920695E-3</v>
      </c>
      <c r="F322" s="2">
        <v>0.151384132684205</v>
      </c>
      <c r="G322" s="2">
        <v>0.141843097588086</v>
      </c>
      <c r="H322" s="2" t="s">
        <v>8245</v>
      </c>
      <c r="I322" s="2">
        <v>33</v>
      </c>
    </row>
    <row r="323" spans="1:9" x14ac:dyDescent="0.3">
      <c r="A323" s="2" t="s">
        <v>8246</v>
      </c>
      <c r="B323" s="2" t="s">
        <v>8247</v>
      </c>
      <c r="C323" s="2" t="s">
        <v>7676</v>
      </c>
      <c r="D323" s="2" t="s">
        <v>8248</v>
      </c>
      <c r="E323" s="2">
        <v>8.9520823124077994E-3</v>
      </c>
      <c r="F323" s="2">
        <v>0.151384132684205</v>
      </c>
      <c r="G323" s="2">
        <v>0.141843097588086</v>
      </c>
      <c r="H323" s="2" t="s">
        <v>8249</v>
      </c>
      <c r="I323" s="2">
        <v>8</v>
      </c>
    </row>
    <row r="324" spans="1:9" x14ac:dyDescent="0.3">
      <c r="A324" s="2" t="s">
        <v>8250</v>
      </c>
      <c r="B324" s="2" t="s">
        <v>8251</v>
      </c>
      <c r="C324" s="2" t="s">
        <v>7676</v>
      </c>
      <c r="D324" s="2" t="s">
        <v>8248</v>
      </c>
      <c r="E324" s="2">
        <v>8.9520823124077994E-3</v>
      </c>
      <c r="F324" s="2">
        <v>0.151384132684205</v>
      </c>
      <c r="G324" s="2">
        <v>0.141843097588086</v>
      </c>
      <c r="H324" s="2" t="s">
        <v>8252</v>
      </c>
      <c r="I324" s="2">
        <v>8</v>
      </c>
    </row>
    <row r="325" spans="1:9" x14ac:dyDescent="0.3">
      <c r="A325" s="2" t="s">
        <v>8253</v>
      </c>
      <c r="B325" s="2" t="s">
        <v>8254</v>
      </c>
      <c r="C325" s="2" t="s">
        <v>7676</v>
      </c>
      <c r="D325" s="2" t="s">
        <v>8248</v>
      </c>
      <c r="E325" s="2">
        <v>8.9520823124077994E-3</v>
      </c>
      <c r="F325" s="2">
        <v>0.151384132684205</v>
      </c>
      <c r="G325" s="2">
        <v>0.141843097588086</v>
      </c>
      <c r="H325" s="2" t="s">
        <v>8255</v>
      </c>
      <c r="I325" s="2">
        <v>8</v>
      </c>
    </row>
    <row r="326" spans="1:9" x14ac:dyDescent="0.3">
      <c r="A326" s="2" t="s">
        <v>8256</v>
      </c>
      <c r="B326" s="2" t="s">
        <v>8257</v>
      </c>
      <c r="C326" s="2" t="s">
        <v>7575</v>
      </c>
      <c r="D326" s="2" t="s">
        <v>7650</v>
      </c>
      <c r="E326" s="2">
        <v>9.0856796279893803E-3</v>
      </c>
      <c r="F326" s="2">
        <v>0.15317058055924301</v>
      </c>
      <c r="G326" s="2">
        <v>0.14351695399418399</v>
      </c>
      <c r="H326" s="2" t="s">
        <v>8258</v>
      </c>
      <c r="I326" s="2">
        <v>12</v>
      </c>
    </row>
    <row r="327" spans="1:9" x14ac:dyDescent="0.3">
      <c r="A327" s="2" t="s">
        <v>8259</v>
      </c>
      <c r="B327" s="2" t="s">
        <v>8260</v>
      </c>
      <c r="C327" s="2" t="s">
        <v>7431</v>
      </c>
      <c r="D327" s="2" t="s">
        <v>8261</v>
      </c>
      <c r="E327" s="2">
        <v>9.2237083016861003E-3</v>
      </c>
      <c r="F327" s="2">
        <v>0.15502054535257101</v>
      </c>
      <c r="G327" s="2">
        <v>0.14525032414376199</v>
      </c>
      <c r="H327" s="2" t="s">
        <v>8262</v>
      </c>
      <c r="I327" s="2">
        <v>18</v>
      </c>
    </row>
    <row r="328" spans="1:9" x14ac:dyDescent="0.3">
      <c r="A328" s="2" t="s">
        <v>8263</v>
      </c>
      <c r="B328" s="2" t="s">
        <v>8264</v>
      </c>
      <c r="C328" s="2" t="s">
        <v>7421</v>
      </c>
      <c r="D328" s="2" t="s">
        <v>8265</v>
      </c>
      <c r="E328" s="2">
        <v>9.2948446177456099E-3</v>
      </c>
      <c r="F328" s="2">
        <v>0.15561939767479899</v>
      </c>
      <c r="G328" s="2">
        <v>0.14581143360006099</v>
      </c>
      <c r="H328" s="2" t="s">
        <v>8266</v>
      </c>
      <c r="I328" s="2">
        <v>30</v>
      </c>
    </row>
    <row r="329" spans="1:9" x14ac:dyDescent="0.3">
      <c r="A329" s="2" t="s">
        <v>8267</v>
      </c>
      <c r="B329" s="2" t="s">
        <v>8268</v>
      </c>
      <c r="C329" s="2" t="s">
        <v>7158</v>
      </c>
      <c r="D329" s="2" t="s">
        <v>8269</v>
      </c>
      <c r="E329" s="2">
        <v>9.31614572683594E-3</v>
      </c>
      <c r="F329" s="2">
        <v>0.15561939767479899</v>
      </c>
      <c r="G329" s="2">
        <v>0.14581143360006099</v>
      </c>
      <c r="H329" s="2" t="s">
        <v>8270</v>
      </c>
      <c r="I329" s="2">
        <v>36</v>
      </c>
    </row>
    <row r="330" spans="1:9" x14ac:dyDescent="0.3">
      <c r="A330" s="2" t="s">
        <v>8271</v>
      </c>
      <c r="B330" s="2" t="s">
        <v>8272</v>
      </c>
      <c r="C330" s="2" t="s">
        <v>7187</v>
      </c>
      <c r="D330" s="2" t="s">
        <v>8273</v>
      </c>
      <c r="E330" s="2">
        <v>9.6115505741476304E-3</v>
      </c>
      <c r="F330" s="2">
        <v>0.16006591366490799</v>
      </c>
      <c r="G330" s="2">
        <v>0.14997770644734601</v>
      </c>
      <c r="H330" s="2" t="s">
        <v>7921</v>
      </c>
      <c r="I330" s="2">
        <v>28</v>
      </c>
    </row>
    <row r="331" spans="1:9" x14ac:dyDescent="0.3">
      <c r="A331" s="2" t="s">
        <v>8274</v>
      </c>
      <c r="B331" s="2" t="s">
        <v>8275</v>
      </c>
      <c r="C331" s="2" t="s">
        <v>7624</v>
      </c>
      <c r="D331" s="2" t="s">
        <v>8276</v>
      </c>
      <c r="E331" s="2">
        <v>9.7483979835564401E-3</v>
      </c>
      <c r="F331" s="2">
        <v>0.16083079007024401</v>
      </c>
      <c r="G331" s="2">
        <v>0.15069437626393201</v>
      </c>
      <c r="H331" s="2" t="s">
        <v>8277</v>
      </c>
      <c r="I331" s="2">
        <v>13</v>
      </c>
    </row>
    <row r="332" spans="1:9" x14ac:dyDescent="0.3">
      <c r="A332" s="2" t="s">
        <v>8278</v>
      </c>
      <c r="B332" s="2" t="s">
        <v>8279</v>
      </c>
      <c r="C332" s="2" t="s">
        <v>7624</v>
      </c>
      <c r="D332" s="2" t="s">
        <v>8276</v>
      </c>
      <c r="E332" s="2">
        <v>9.7483979835564401E-3</v>
      </c>
      <c r="F332" s="2">
        <v>0.16083079007024401</v>
      </c>
      <c r="G332" s="2">
        <v>0.15069437626393201</v>
      </c>
      <c r="H332" s="2" t="s">
        <v>7978</v>
      </c>
      <c r="I332" s="2">
        <v>13</v>
      </c>
    </row>
    <row r="333" spans="1:9" x14ac:dyDescent="0.3">
      <c r="A333" s="2" t="s">
        <v>8280</v>
      </c>
      <c r="B333" s="2" t="s">
        <v>8281</v>
      </c>
      <c r="C333" s="2" t="s">
        <v>7158</v>
      </c>
      <c r="D333" s="2" t="s">
        <v>8282</v>
      </c>
      <c r="E333" s="2">
        <v>9.7526705799217996E-3</v>
      </c>
      <c r="F333" s="2">
        <v>0.16083079007024401</v>
      </c>
      <c r="G333" s="2">
        <v>0.15069437626393201</v>
      </c>
      <c r="H333" s="2" t="s">
        <v>8283</v>
      </c>
      <c r="I333" s="2">
        <v>36</v>
      </c>
    </row>
    <row r="334" spans="1:9" x14ac:dyDescent="0.3">
      <c r="A334" s="2" t="s">
        <v>8284</v>
      </c>
      <c r="B334" s="2" t="s">
        <v>8285</v>
      </c>
      <c r="C334" s="2" t="s">
        <v>7426</v>
      </c>
      <c r="D334" s="2" t="s">
        <v>7752</v>
      </c>
      <c r="E334" s="2">
        <v>9.7905784329065694E-3</v>
      </c>
      <c r="F334" s="2">
        <v>0.16083079007024401</v>
      </c>
      <c r="G334" s="2">
        <v>0.15069437626393201</v>
      </c>
      <c r="H334" s="2" t="s">
        <v>8286</v>
      </c>
      <c r="I334" s="2">
        <v>9</v>
      </c>
    </row>
    <row r="335" spans="1:9" x14ac:dyDescent="0.3">
      <c r="A335" s="2" t="s">
        <v>8287</v>
      </c>
      <c r="B335" s="2" t="s">
        <v>8288</v>
      </c>
      <c r="C335" s="2" t="s">
        <v>7126</v>
      </c>
      <c r="D335" s="2" t="s">
        <v>8289</v>
      </c>
      <c r="E335" s="2">
        <v>9.8042496593286101E-3</v>
      </c>
      <c r="F335" s="2">
        <v>0.16083079007024401</v>
      </c>
      <c r="G335" s="2">
        <v>0.15069437626393201</v>
      </c>
      <c r="H335" s="2" t="s">
        <v>8290</v>
      </c>
      <c r="I335" s="2">
        <v>35</v>
      </c>
    </row>
    <row r="336" spans="1:9" x14ac:dyDescent="0.3">
      <c r="A336" s="2" t="s">
        <v>8291</v>
      </c>
      <c r="B336" s="2" t="s">
        <v>8292</v>
      </c>
      <c r="C336" s="2" t="s">
        <v>7457</v>
      </c>
      <c r="D336" s="2" t="s">
        <v>8293</v>
      </c>
      <c r="E336" s="2">
        <v>9.9379664181131599E-3</v>
      </c>
      <c r="F336" s="2">
        <v>0.16253766568609601</v>
      </c>
      <c r="G336" s="2">
        <v>0.15229367547883099</v>
      </c>
      <c r="H336" s="2" t="s">
        <v>8294</v>
      </c>
      <c r="I336" s="2">
        <v>17</v>
      </c>
    </row>
    <row r="337" spans="1:9" x14ac:dyDescent="0.3">
      <c r="A337" s="2" t="s">
        <v>8295</v>
      </c>
      <c r="B337" s="2" t="s">
        <v>8296</v>
      </c>
      <c r="C337" s="2" t="s">
        <v>7148</v>
      </c>
      <c r="D337" s="2" t="s">
        <v>8001</v>
      </c>
      <c r="E337" s="2">
        <v>9.9776962508072893E-3</v>
      </c>
      <c r="F337" s="2">
        <v>0.162701779042182</v>
      </c>
      <c r="G337" s="2">
        <v>0.15244744553630099</v>
      </c>
      <c r="H337" s="2" t="s">
        <v>8297</v>
      </c>
      <c r="I337" s="2">
        <v>47</v>
      </c>
    </row>
    <row r="338" spans="1:9" x14ac:dyDescent="0.3">
      <c r="A338" s="2" t="s">
        <v>8298</v>
      </c>
      <c r="B338" s="2" t="s">
        <v>8299</v>
      </c>
      <c r="C338" s="2" t="s">
        <v>7575</v>
      </c>
      <c r="D338" s="2" t="s">
        <v>7329</v>
      </c>
      <c r="E338" s="2">
        <v>1.0064151721072299E-2</v>
      </c>
      <c r="F338" s="2">
        <v>0.16362459133458501</v>
      </c>
      <c r="G338" s="2">
        <v>0.153312097278368</v>
      </c>
      <c r="H338" s="2" t="s">
        <v>8300</v>
      </c>
      <c r="I338" s="2">
        <v>12</v>
      </c>
    </row>
    <row r="339" spans="1:9" x14ac:dyDescent="0.3">
      <c r="A339" s="2" t="s">
        <v>8301</v>
      </c>
      <c r="B339" s="2" t="s">
        <v>8302</v>
      </c>
      <c r="C339" s="2" t="s">
        <v>7384</v>
      </c>
      <c r="D339" s="2" t="s">
        <v>7466</v>
      </c>
      <c r="E339" s="2">
        <v>1.01722149667076E-2</v>
      </c>
      <c r="F339" s="2">
        <v>0.16392225236056099</v>
      </c>
      <c r="G339" s="2">
        <v>0.153590998119607</v>
      </c>
      <c r="H339" s="2" t="s">
        <v>8171</v>
      </c>
      <c r="I339" s="2">
        <v>10</v>
      </c>
    </row>
    <row r="340" spans="1:9" x14ac:dyDescent="0.3">
      <c r="A340" s="2" t="s">
        <v>8303</v>
      </c>
      <c r="B340" s="2" t="s">
        <v>8304</v>
      </c>
      <c r="C340" s="2" t="s">
        <v>7384</v>
      </c>
      <c r="D340" s="2" t="s">
        <v>7466</v>
      </c>
      <c r="E340" s="2">
        <v>1.01722149667076E-2</v>
      </c>
      <c r="F340" s="2">
        <v>0.16392225236056099</v>
      </c>
      <c r="G340" s="2">
        <v>0.153590998119607</v>
      </c>
      <c r="H340" s="2" t="s">
        <v>8171</v>
      </c>
      <c r="I340" s="2">
        <v>10</v>
      </c>
    </row>
    <row r="341" spans="1:9" x14ac:dyDescent="0.3">
      <c r="A341" s="2" t="s">
        <v>8305</v>
      </c>
      <c r="B341" s="2" t="s">
        <v>8306</v>
      </c>
      <c r="C341" s="2" t="s">
        <v>7384</v>
      </c>
      <c r="D341" s="2" t="s">
        <v>7466</v>
      </c>
      <c r="E341" s="2">
        <v>1.01722149667076E-2</v>
      </c>
      <c r="F341" s="2">
        <v>0.16392225236056099</v>
      </c>
      <c r="G341" s="2">
        <v>0.153590998119607</v>
      </c>
      <c r="H341" s="2" t="s">
        <v>8171</v>
      </c>
      <c r="I341" s="2">
        <v>10</v>
      </c>
    </row>
    <row r="342" spans="1:9" x14ac:dyDescent="0.3">
      <c r="A342" s="2" t="s">
        <v>8307</v>
      </c>
      <c r="B342" s="2" t="s">
        <v>8308</v>
      </c>
      <c r="C342" s="2" t="s">
        <v>7371</v>
      </c>
      <c r="D342" s="2" t="s">
        <v>8309</v>
      </c>
      <c r="E342" s="2">
        <v>1.0303051856085E-2</v>
      </c>
      <c r="F342" s="2">
        <v>0.16554375694865001</v>
      </c>
      <c r="G342" s="2">
        <v>0.15511030684403901</v>
      </c>
      <c r="H342" s="2" t="s">
        <v>8310</v>
      </c>
      <c r="I342" s="2">
        <v>23</v>
      </c>
    </row>
    <row r="343" spans="1:9" x14ac:dyDescent="0.3">
      <c r="A343" s="2" t="s">
        <v>8311</v>
      </c>
      <c r="B343" s="2" t="s">
        <v>8312</v>
      </c>
      <c r="C343" s="2" t="s">
        <v>7357</v>
      </c>
      <c r="D343" s="2" t="s">
        <v>8313</v>
      </c>
      <c r="E343" s="2">
        <v>1.0352393714677799E-2</v>
      </c>
      <c r="F343" s="2">
        <v>0.165554178117091</v>
      </c>
      <c r="G343" s="2">
        <v>0.15512007121488799</v>
      </c>
      <c r="H343" s="2" t="s">
        <v>8314</v>
      </c>
      <c r="I343" s="2">
        <v>32</v>
      </c>
    </row>
    <row r="344" spans="1:9" x14ac:dyDescent="0.3">
      <c r="A344" s="2" t="s">
        <v>8315</v>
      </c>
      <c r="B344" s="2" t="s">
        <v>8316</v>
      </c>
      <c r="C344" s="2" t="s">
        <v>7676</v>
      </c>
      <c r="D344" s="2" t="s">
        <v>8317</v>
      </c>
      <c r="E344" s="2">
        <v>1.03641327056328E-2</v>
      </c>
      <c r="F344" s="2">
        <v>0.165554178117091</v>
      </c>
      <c r="G344" s="2">
        <v>0.15512007121488799</v>
      </c>
      <c r="H344" s="2" t="s">
        <v>8318</v>
      </c>
      <c r="I344" s="2">
        <v>8</v>
      </c>
    </row>
    <row r="345" spans="1:9" x14ac:dyDescent="0.3">
      <c r="A345" s="2" t="s">
        <v>8319</v>
      </c>
      <c r="B345" s="2" t="s">
        <v>8320</v>
      </c>
      <c r="C345" s="2" t="s">
        <v>7431</v>
      </c>
      <c r="D345" s="2" t="s">
        <v>8321</v>
      </c>
      <c r="E345" s="2">
        <v>1.06884537160767E-2</v>
      </c>
      <c r="F345" s="2">
        <v>0.170238482297628</v>
      </c>
      <c r="G345" s="2">
        <v>0.15950914557315099</v>
      </c>
      <c r="H345" s="2" t="s">
        <v>8322</v>
      </c>
      <c r="I345" s="2">
        <v>18</v>
      </c>
    </row>
    <row r="346" spans="1:9" x14ac:dyDescent="0.3">
      <c r="A346" s="2" t="s">
        <v>8323</v>
      </c>
      <c r="B346" s="2" t="s">
        <v>8324</v>
      </c>
      <c r="C346" s="2" t="s">
        <v>7457</v>
      </c>
      <c r="D346" s="2" t="s">
        <v>8325</v>
      </c>
      <c r="E346" s="2">
        <v>1.0726165787314E-2</v>
      </c>
      <c r="F346" s="2">
        <v>0.17034394883679199</v>
      </c>
      <c r="G346" s="2">
        <v>0.15960796504875799</v>
      </c>
      <c r="H346" s="2" t="s">
        <v>8326</v>
      </c>
      <c r="I346" s="2">
        <v>17</v>
      </c>
    </row>
    <row r="347" spans="1:9" x14ac:dyDescent="0.3">
      <c r="A347" s="2" t="s">
        <v>8327</v>
      </c>
      <c r="B347" s="2" t="s">
        <v>8328</v>
      </c>
      <c r="C347" s="2" t="s">
        <v>7357</v>
      </c>
      <c r="D347" s="2" t="s">
        <v>7243</v>
      </c>
      <c r="E347" s="2">
        <v>1.0867485572404301E-2</v>
      </c>
      <c r="F347" s="2">
        <v>0.17208946084162799</v>
      </c>
      <c r="G347" s="2">
        <v>0.16124346558142899</v>
      </c>
      <c r="H347" s="2" t="s">
        <v>8329</v>
      </c>
      <c r="I347" s="2">
        <v>32</v>
      </c>
    </row>
    <row r="348" spans="1:9" x14ac:dyDescent="0.3">
      <c r="A348" s="2" t="s">
        <v>8330</v>
      </c>
      <c r="B348" s="2" t="s">
        <v>8331</v>
      </c>
      <c r="C348" s="2" t="s">
        <v>7371</v>
      </c>
      <c r="D348" s="2" t="s">
        <v>7820</v>
      </c>
      <c r="E348" s="2">
        <v>1.0949539425927499E-2</v>
      </c>
      <c r="F348" s="2">
        <v>0.17239231757085299</v>
      </c>
      <c r="G348" s="2">
        <v>0.16152723466499799</v>
      </c>
      <c r="H348" s="2" t="s">
        <v>8332</v>
      </c>
      <c r="I348" s="2">
        <v>23</v>
      </c>
    </row>
    <row r="349" spans="1:9" x14ac:dyDescent="0.3">
      <c r="A349" s="2" t="s">
        <v>8333</v>
      </c>
      <c r="B349" s="2" t="s">
        <v>8334</v>
      </c>
      <c r="C349" s="2" t="s">
        <v>7371</v>
      </c>
      <c r="D349" s="2" t="s">
        <v>7820</v>
      </c>
      <c r="E349" s="2">
        <v>1.0949539425927499E-2</v>
      </c>
      <c r="F349" s="2">
        <v>0.17239231757085299</v>
      </c>
      <c r="G349" s="2">
        <v>0.16152723466499799</v>
      </c>
      <c r="H349" s="2" t="s">
        <v>8182</v>
      </c>
      <c r="I349" s="2">
        <v>23</v>
      </c>
    </row>
    <row r="350" spans="1:9" x14ac:dyDescent="0.3">
      <c r="A350" s="2" t="s">
        <v>8335</v>
      </c>
      <c r="B350" s="2" t="s">
        <v>8336</v>
      </c>
      <c r="C350" s="2" t="s">
        <v>7426</v>
      </c>
      <c r="D350" s="2" t="s">
        <v>8337</v>
      </c>
      <c r="E350" s="2">
        <v>1.1134456921473201E-2</v>
      </c>
      <c r="F350" s="2">
        <v>0.17480140250072099</v>
      </c>
      <c r="G350" s="2">
        <v>0.16378448621934799</v>
      </c>
      <c r="H350" s="2" t="s">
        <v>8338</v>
      </c>
      <c r="I350" s="2">
        <v>9</v>
      </c>
    </row>
    <row r="351" spans="1:9" x14ac:dyDescent="0.3">
      <c r="A351" s="2" t="s">
        <v>8339</v>
      </c>
      <c r="B351" s="2" t="s">
        <v>8340</v>
      </c>
      <c r="C351" s="2" t="s">
        <v>7192</v>
      </c>
      <c r="D351" s="2" t="s">
        <v>8341</v>
      </c>
      <c r="E351" s="2">
        <v>1.1168229492287801E-2</v>
      </c>
      <c r="F351" s="2">
        <v>0.17483065539498499</v>
      </c>
      <c r="G351" s="2">
        <v>0.163811895440264</v>
      </c>
      <c r="H351" s="2" t="s">
        <v>8342</v>
      </c>
      <c r="I351" s="2">
        <v>27</v>
      </c>
    </row>
    <row r="352" spans="1:9" x14ac:dyDescent="0.3">
      <c r="A352" s="2" t="s">
        <v>8343</v>
      </c>
      <c r="B352" s="2" t="s">
        <v>8344</v>
      </c>
      <c r="C352" s="2" t="s">
        <v>7624</v>
      </c>
      <c r="D352" s="2" t="s">
        <v>7188</v>
      </c>
      <c r="E352" s="2">
        <v>1.17502537116845E-2</v>
      </c>
      <c r="F352" s="2">
        <v>0.18341777802370199</v>
      </c>
      <c r="G352" s="2">
        <v>0.17185781182151799</v>
      </c>
      <c r="H352" s="2" t="s">
        <v>8345</v>
      </c>
      <c r="I352" s="2">
        <v>13</v>
      </c>
    </row>
    <row r="353" spans="1:9" x14ac:dyDescent="0.3">
      <c r="A353" s="2" t="s">
        <v>8346</v>
      </c>
      <c r="B353" s="2" t="s">
        <v>8347</v>
      </c>
      <c r="C353" s="2" t="s">
        <v>8030</v>
      </c>
      <c r="D353" s="2" t="s">
        <v>8348</v>
      </c>
      <c r="E353" s="2">
        <v>1.20974048867112E-2</v>
      </c>
      <c r="F353" s="2">
        <v>0.18830023117696201</v>
      </c>
      <c r="G353" s="2">
        <v>0.17643254674787801</v>
      </c>
      <c r="H353" s="2" t="s">
        <v>8349</v>
      </c>
      <c r="I353" s="2">
        <v>4</v>
      </c>
    </row>
    <row r="354" spans="1:9" x14ac:dyDescent="0.3">
      <c r="A354" s="2" t="s">
        <v>8350</v>
      </c>
      <c r="B354" s="2" t="s">
        <v>8351</v>
      </c>
      <c r="C354" s="2" t="s">
        <v>7538</v>
      </c>
      <c r="D354" s="2" t="s">
        <v>8352</v>
      </c>
      <c r="E354" s="2">
        <v>1.23617335273992E-2</v>
      </c>
      <c r="F354" s="2">
        <v>0.191457499452586</v>
      </c>
      <c r="G354" s="2">
        <v>0.179390827144843</v>
      </c>
      <c r="H354" s="2" t="s">
        <v>8353</v>
      </c>
      <c r="I354" s="2">
        <v>7</v>
      </c>
    </row>
    <row r="355" spans="1:9" x14ac:dyDescent="0.3">
      <c r="A355" s="2" t="s">
        <v>8354</v>
      </c>
      <c r="B355" s="2" t="s">
        <v>8355</v>
      </c>
      <c r="C355" s="2" t="s">
        <v>7223</v>
      </c>
      <c r="D355" s="2" t="s">
        <v>8356</v>
      </c>
      <c r="E355" s="2">
        <v>1.23701322880481E-2</v>
      </c>
      <c r="F355" s="2">
        <v>0.191457499452586</v>
      </c>
      <c r="G355" s="2">
        <v>0.179390827144843</v>
      </c>
      <c r="H355" s="2" t="s">
        <v>8357</v>
      </c>
      <c r="I355" s="2">
        <v>21</v>
      </c>
    </row>
    <row r="356" spans="1:9" x14ac:dyDescent="0.3">
      <c r="A356" s="2" t="s">
        <v>8358</v>
      </c>
      <c r="B356" s="2" t="s">
        <v>8359</v>
      </c>
      <c r="C356" s="2" t="s">
        <v>7457</v>
      </c>
      <c r="D356" s="2" t="s">
        <v>8100</v>
      </c>
      <c r="E356" s="2">
        <v>1.2450732340031301E-2</v>
      </c>
      <c r="F356" s="2">
        <v>0.19216214786206101</v>
      </c>
      <c r="G356" s="2">
        <v>0.18005106485495201</v>
      </c>
      <c r="H356" s="2" t="s">
        <v>8326</v>
      </c>
      <c r="I356" s="2">
        <v>17</v>
      </c>
    </row>
    <row r="357" spans="1:9" x14ac:dyDescent="0.3">
      <c r="A357" s="2" t="s">
        <v>8360</v>
      </c>
      <c r="B357" s="2" t="s">
        <v>8361</v>
      </c>
      <c r="C357" s="2" t="s">
        <v>7785</v>
      </c>
      <c r="D357" s="2" t="s">
        <v>8362</v>
      </c>
      <c r="E357" s="2">
        <v>1.29633759722672E-2</v>
      </c>
      <c r="F357" s="2">
        <v>0.19951218244958399</v>
      </c>
      <c r="G357" s="2">
        <v>0.186937861078495</v>
      </c>
      <c r="H357" s="2" t="s">
        <v>8363</v>
      </c>
      <c r="I357" s="2">
        <v>5</v>
      </c>
    </row>
    <row r="358" spans="1:9" x14ac:dyDescent="0.3">
      <c r="A358" s="2" t="s">
        <v>8364</v>
      </c>
      <c r="B358" s="2" t="s">
        <v>8365</v>
      </c>
      <c r="C358" s="2" t="s">
        <v>7197</v>
      </c>
      <c r="D358" s="2" t="s">
        <v>8192</v>
      </c>
      <c r="E358" s="2">
        <v>1.30691582445487E-2</v>
      </c>
      <c r="F358" s="2">
        <v>0.20057680118174401</v>
      </c>
      <c r="G358" s="2">
        <v>0.18793538186249201</v>
      </c>
      <c r="H358" s="2" t="s">
        <v>8047</v>
      </c>
      <c r="I358" s="2">
        <v>33</v>
      </c>
    </row>
    <row r="359" spans="1:9" x14ac:dyDescent="0.3">
      <c r="A359" s="2" t="s">
        <v>8366</v>
      </c>
      <c r="B359" s="2" t="s">
        <v>8367</v>
      </c>
      <c r="C359" s="2" t="s">
        <v>8368</v>
      </c>
      <c r="D359" s="2" t="s">
        <v>8369</v>
      </c>
      <c r="E359" s="2">
        <v>1.3262562365863401E-2</v>
      </c>
      <c r="F359" s="2">
        <v>0.202976478219457</v>
      </c>
      <c r="G359" s="2">
        <v>0.19018381846020599</v>
      </c>
      <c r="H359" s="2" t="s">
        <v>8370</v>
      </c>
      <c r="I359" s="2">
        <v>44</v>
      </c>
    </row>
    <row r="360" spans="1:9" x14ac:dyDescent="0.3">
      <c r="A360" s="2" t="s">
        <v>8371</v>
      </c>
      <c r="B360" s="2" t="s">
        <v>8372</v>
      </c>
      <c r="C360" s="2" t="s">
        <v>7676</v>
      </c>
      <c r="D360" s="2" t="s">
        <v>8373</v>
      </c>
      <c r="E360" s="2">
        <v>1.3673196823833901E-2</v>
      </c>
      <c r="F360" s="2">
        <v>0.20867812088519699</v>
      </c>
      <c r="G360" s="2">
        <v>0.19552611320873101</v>
      </c>
      <c r="H360" s="2" t="s">
        <v>8374</v>
      </c>
      <c r="I360" s="2">
        <v>8</v>
      </c>
    </row>
    <row r="361" spans="1:9" x14ac:dyDescent="0.3">
      <c r="A361" s="2" t="s">
        <v>8375</v>
      </c>
      <c r="B361" s="2" t="s">
        <v>8376</v>
      </c>
      <c r="C361" s="2" t="s">
        <v>7426</v>
      </c>
      <c r="D361" s="2" t="s">
        <v>8377</v>
      </c>
      <c r="E361" s="2">
        <v>1.42299496437506E-2</v>
      </c>
      <c r="F361" s="2">
        <v>0.216128172268197</v>
      </c>
      <c r="G361" s="2">
        <v>0.20250662263609301</v>
      </c>
      <c r="H361" s="2" t="s">
        <v>8378</v>
      </c>
      <c r="I361" s="2">
        <v>9</v>
      </c>
    </row>
    <row r="362" spans="1:9" x14ac:dyDescent="0.3">
      <c r="A362" s="2" t="s">
        <v>8379</v>
      </c>
      <c r="B362" s="2" t="s">
        <v>8380</v>
      </c>
      <c r="C362" s="2" t="s">
        <v>7598</v>
      </c>
      <c r="D362" s="2" t="s">
        <v>7233</v>
      </c>
      <c r="E362" s="2">
        <v>1.43828717387005E-2</v>
      </c>
      <c r="F362" s="2">
        <v>0.216128172268197</v>
      </c>
      <c r="G362" s="2">
        <v>0.20250662263609301</v>
      </c>
      <c r="H362" s="2" t="s">
        <v>8381</v>
      </c>
      <c r="I362" s="2">
        <v>14</v>
      </c>
    </row>
    <row r="363" spans="1:9" x14ac:dyDescent="0.3">
      <c r="A363" s="2" t="s">
        <v>8382</v>
      </c>
      <c r="B363" s="2" t="s">
        <v>8383</v>
      </c>
      <c r="C363" s="2" t="s">
        <v>7619</v>
      </c>
      <c r="D363" s="2" t="s">
        <v>7569</v>
      </c>
      <c r="E363" s="2">
        <v>1.4397871307719599E-2</v>
      </c>
      <c r="F363" s="2">
        <v>0.216128172268197</v>
      </c>
      <c r="G363" s="2">
        <v>0.20250662263609301</v>
      </c>
      <c r="H363" s="2" t="s">
        <v>8384</v>
      </c>
      <c r="I363" s="2">
        <v>6</v>
      </c>
    </row>
    <row r="364" spans="1:9" x14ac:dyDescent="0.3">
      <c r="A364" s="2" t="s">
        <v>8385</v>
      </c>
      <c r="B364" s="2" t="s">
        <v>8386</v>
      </c>
      <c r="C364" s="2" t="s">
        <v>7619</v>
      </c>
      <c r="D364" s="2" t="s">
        <v>7569</v>
      </c>
      <c r="E364" s="2">
        <v>1.4397871307719599E-2</v>
      </c>
      <c r="F364" s="2">
        <v>0.216128172268197</v>
      </c>
      <c r="G364" s="2">
        <v>0.20250662263609301</v>
      </c>
      <c r="H364" s="2" t="s">
        <v>8387</v>
      </c>
      <c r="I364" s="2">
        <v>6</v>
      </c>
    </row>
    <row r="365" spans="1:9" x14ac:dyDescent="0.3">
      <c r="A365" s="2" t="s">
        <v>8388</v>
      </c>
      <c r="B365" s="2" t="s">
        <v>8389</v>
      </c>
      <c r="C365" s="2" t="s">
        <v>7538</v>
      </c>
      <c r="D365" s="2" t="s">
        <v>7760</v>
      </c>
      <c r="E365" s="2">
        <v>1.4398025712336501E-2</v>
      </c>
      <c r="F365" s="2">
        <v>0.216128172268197</v>
      </c>
      <c r="G365" s="2">
        <v>0.20250662263609301</v>
      </c>
      <c r="H365" s="2" t="s">
        <v>8390</v>
      </c>
      <c r="I365" s="2">
        <v>7</v>
      </c>
    </row>
    <row r="366" spans="1:9" x14ac:dyDescent="0.3">
      <c r="A366" s="2" t="s">
        <v>8391</v>
      </c>
      <c r="B366" s="2" t="s">
        <v>8392</v>
      </c>
      <c r="C366" s="2" t="s">
        <v>7538</v>
      </c>
      <c r="D366" s="2" t="s">
        <v>7760</v>
      </c>
      <c r="E366" s="2">
        <v>1.4398025712336501E-2</v>
      </c>
      <c r="F366" s="2">
        <v>0.216128172268197</v>
      </c>
      <c r="G366" s="2">
        <v>0.20250662263609301</v>
      </c>
      <c r="H366" s="2" t="s">
        <v>8393</v>
      </c>
      <c r="I366" s="2">
        <v>7</v>
      </c>
    </row>
    <row r="367" spans="1:9" x14ac:dyDescent="0.3">
      <c r="A367" s="2" t="s">
        <v>8394</v>
      </c>
      <c r="B367" s="2" t="s">
        <v>8395</v>
      </c>
      <c r="C367" s="2" t="s">
        <v>7493</v>
      </c>
      <c r="D367" s="2" t="s">
        <v>8396</v>
      </c>
      <c r="E367" s="2">
        <v>1.44388245904372E-2</v>
      </c>
      <c r="F367" s="2">
        <v>0.216148415112037</v>
      </c>
      <c r="G367" s="2">
        <v>0.202525589667997</v>
      </c>
      <c r="H367" s="2" t="s">
        <v>8397</v>
      </c>
      <c r="I367" s="2">
        <v>26</v>
      </c>
    </row>
    <row r="368" spans="1:9" x14ac:dyDescent="0.3">
      <c r="A368" s="2" t="s">
        <v>8398</v>
      </c>
      <c r="B368" s="2" t="s">
        <v>8399</v>
      </c>
      <c r="C368" s="2" t="s">
        <v>7575</v>
      </c>
      <c r="D368" s="2" t="s">
        <v>7302</v>
      </c>
      <c r="E368" s="2">
        <v>1.48149048976662E-2</v>
      </c>
      <c r="F368" s="2">
        <v>0.22117401616979099</v>
      </c>
      <c r="G368" s="2">
        <v>0.207234450554763</v>
      </c>
      <c r="H368" s="2" t="s">
        <v>8400</v>
      </c>
      <c r="I368" s="2">
        <v>12</v>
      </c>
    </row>
    <row r="369" spans="1:9" x14ac:dyDescent="0.3">
      <c r="A369" s="2" t="s">
        <v>8401</v>
      </c>
      <c r="B369" s="2" t="s">
        <v>8402</v>
      </c>
      <c r="C369" s="2" t="s">
        <v>7473</v>
      </c>
      <c r="D369" s="2" t="s">
        <v>8403</v>
      </c>
      <c r="E369" s="2">
        <v>1.49225639043769E-2</v>
      </c>
      <c r="F369" s="2">
        <v>0.222175890304568</v>
      </c>
      <c r="G369" s="2">
        <v>0.20817318124040701</v>
      </c>
      <c r="H369" s="2" t="s">
        <v>8404</v>
      </c>
      <c r="I369" s="2">
        <v>24</v>
      </c>
    </row>
    <row r="370" spans="1:9" x14ac:dyDescent="0.3">
      <c r="A370" s="2" t="s">
        <v>8405</v>
      </c>
      <c r="B370" s="2" t="s">
        <v>8406</v>
      </c>
      <c r="C370" s="2" t="s">
        <v>7457</v>
      </c>
      <c r="D370" s="2" t="s">
        <v>8407</v>
      </c>
      <c r="E370" s="2">
        <v>1.54381384805983E-2</v>
      </c>
      <c r="F370" s="2">
        <v>0.22922916188400499</v>
      </c>
      <c r="G370" s="2">
        <v>0.21478191804272601</v>
      </c>
      <c r="H370" s="2" t="s">
        <v>8408</v>
      </c>
      <c r="I370" s="2">
        <v>17</v>
      </c>
    </row>
    <row r="371" spans="1:9" x14ac:dyDescent="0.3">
      <c r="A371" s="2" t="s">
        <v>8409</v>
      </c>
      <c r="B371" s="2" t="s">
        <v>8410</v>
      </c>
      <c r="C371" s="2" t="s">
        <v>7676</v>
      </c>
      <c r="D371" s="2" t="s">
        <v>8411</v>
      </c>
      <c r="E371" s="2">
        <v>1.55894102884045E-2</v>
      </c>
      <c r="F371" s="2">
        <v>0.230805505786601</v>
      </c>
      <c r="G371" s="2">
        <v>0.21625891234882499</v>
      </c>
      <c r="H371" s="2" t="s">
        <v>8412</v>
      </c>
      <c r="I371" s="2">
        <v>8</v>
      </c>
    </row>
    <row r="372" spans="1:9" x14ac:dyDescent="0.3">
      <c r="A372" s="2" t="s">
        <v>8413</v>
      </c>
      <c r="B372" s="2" t="s">
        <v>8414</v>
      </c>
      <c r="C372" s="2" t="s">
        <v>7384</v>
      </c>
      <c r="D372" s="2" t="s">
        <v>7319</v>
      </c>
      <c r="E372" s="2">
        <v>1.5889738388508299E-2</v>
      </c>
      <c r="F372" s="2">
        <v>0.230805505786601</v>
      </c>
      <c r="G372" s="2">
        <v>0.21625891234882499</v>
      </c>
      <c r="H372" s="2" t="s">
        <v>8171</v>
      </c>
      <c r="I372" s="2">
        <v>10</v>
      </c>
    </row>
    <row r="373" spans="1:9" x14ac:dyDescent="0.3">
      <c r="A373" s="2" t="s">
        <v>8415</v>
      </c>
      <c r="B373" s="2" t="s">
        <v>8416</v>
      </c>
      <c r="C373" s="2" t="s">
        <v>7384</v>
      </c>
      <c r="D373" s="2" t="s">
        <v>7319</v>
      </c>
      <c r="E373" s="2">
        <v>1.5889738388508299E-2</v>
      </c>
      <c r="F373" s="2">
        <v>0.230805505786601</v>
      </c>
      <c r="G373" s="2">
        <v>0.21625891234882499</v>
      </c>
      <c r="H373" s="2" t="s">
        <v>8417</v>
      </c>
      <c r="I373" s="2">
        <v>10</v>
      </c>
    </row>
    <row r="374" spans="1:9" x14ac:dyDescent="0.3">
      <c r="A374" s="2" t="s">
        <v>8418</v>
      </c>
      <c r="B374" s="2" t="s">
        <v>8419</v>
      </c>
      <c r="C374" s="2" t="s">
        <v>7384</v>
      </c>
      <c r="D374" s="2" t="s">
        <v>7319</v>
      </c>
      <c r="E374" s="2">
        <v>1.5889738388508299E-2</v>
      </c>
      <c r="F374" s="2">
        <v>0.230805505786601</v>
      </c>
      <c r="G374" s="2">
        <v>0.21625891234882499</v>
      </c>
      <c r="H374" s="2" t="s">
        <v>8171</v>
      </c>
      <c r="I374" s="2">
        <v>10</v>
      </c>
    </row>
    <row r="375" spans="1:9" x14ac:dyDescent="0.3">
      <c r="A375" s="2" t="s">
        <v>8420</v>
      </c>
      <c r="B375" s="2" t="s">
        <v>8421</v>
      </c>
      <c r="C375" s="2" t="s">
        <v>8030</v>
      </c>
      <c r="D375" s="2" t="s">
        <v>7620</v>
      </c>
      <c r="E375" s="2">
        <v>1.5968113814451498E-2</v>
      </c>
      <c r="F375" s="2">
        <v>0.230805505786601</v>
      </c>
      <c r="G375" s="2">
        <v>0.21625891234882499</v>
      </c>
      <c r="H375" s="2" t="s">
        <v>8422</v>
      </c>
      <c r="I375" s="2">
        <v>4</v>
      </c>
    </row>
    <row r="376" spans="1:9" x14ac:dyDescent="0.3">
      <c r="A376" s="2" t="s">
        <v>8423</v>
      </c>
      <c r="B376" s="2" t="s">
        <v>8424</v>
      </c>
      <c r="C376" s="2" t="s">
        <v>8030</v>
      </c>
      <c r="D376" s="2" t="s">
        <v>7620</v>
      </c>
      <c r="E376" s="2">
        <v>1.5968113814451498E-2</v>
      </c>
      <c r="F376" s="2">
        <v>0.230805505786601</v>
      </c>
      <c r="G376" s="2">
        <v>0.21625891234882499</v>
      </c>
      <c r="H376" s="2" t="s">
        <v>8425</v>
      </c>
      <c r="I376" s="2">
        <v>4</v>
      </c>
    </row>
    <row r="377" spans="1:9" x14ac:dyDescent="0.3">
      <c r="A377" s="2" t="s">
        <v>8426</v>
      </c>
      <c r="B377" s="2" t="s">
        <v>8427</v>
      </c>
      <c r="C377" s="2" t="s">
        <v>8030</v>
      </c>
      <c r="D377" s="2" t="s">
        <v>7620</v>
      </c>
      <c r="E377" s="2">
        <v>1.5968113814451498E-2</v>
      </c>
      <c r="F377" s="2">
        <v>0.230805505786601</v>
      </c>
      <c r="G377" s="2">
        <v>0.21625891234882499</v>
      </c>
      <c r="H377" s="2" t="s">
        <v>8428</v>
      </c>
      <c r="I377" s="2">
        <v>4</v>
      </c>
    </row>
    <row r="378" spans="1:9" x14ac:dyDescent="0.3">
      <c r="A378" s="2" t="s">
        <v>8429</v>
      </c>
      <c r="B378" s="2" t="s">
        <v>8430</v>
      </c>
      <c r="C378" s="2" t="s">
        <v>8030</v>
      </c>
      <c r="D378" s="2" t="s">
        <v>7620</v>
      </c>
      <c r="E378" s="2">
        <v>1.5968113814451498E-2</v>
      </c>
      <c r="F378" s="2">
        <v>0.230805505786601</v>
      </c>
      <c r="G378" s="2">
        <v>0.21625891234882499</v>
      </c>
      <c r="H378" s="2" t="s">
        <v>8431</v>
      </c>
      <c r="I378" s="2">
        <v>4</v>
      </c>
    </row>
    <row r="379" spans="1:9" x14ac:dyDescent="0.3">
      <c r="A379" s="2" t="s">
        <v>8432</v>
      </c>
      <c r="B379" s="2" t="s">
        <v>8433</v>
      </c>
      <c r="C379" s="2" t="s">
        <v>7785</v>
      </c>
      <c r="D379" s="2" t="s">
        <v>7385</v>
      </c>
      <c r="E379" s="2">
        <v>1.60076824601037E-2</v>
      </c>
      <c r="F379" s="2">
        <v>0.230805505786601</v>
      </c>
      <c r="G379" s="2">
        <v>0.21625891234882499</v>
      </c>
      <c r="H379" s="2" t="s">
        <v>8434</v>
      </c>
      <c r="I379" s="2">
        <v>5</v>
      </c>
    </row>
    <row r="380" spans="1:9" x14ac:dyDescent="0.3">
      <c r="A380" s="2" t="s">
        <v>8435</v>
      </c>
      <c r="B380" s="2" t="s">
        <v>8436</v>
      </c>
      <c r="C380" s="2" t="s">
        <v>7785</v>
      </c>
      <c r="D380" s="2" t="s">
        <v>7385</v>
      </c>
      <c r="E380" s="2">
        <v>1.60076824601037E-2</v>
      </c>
      <c r="F380" s="2">
        <v>0.230805505786601</v>
      </c>
      <c r="G380" s="2">
        <v>0.21625891234882499</v>
      </c>
      <c r="H380" s="2" t="s">
        <v>8437</v>
      </c>
      <c r="I380" s="2">
        <v>5</v>
      </c>
    </row>
    <row r="381" spans="1:9" x14ac:dyDescent="0.3">
      <c r="A381" s="2" t="s">
        <v>8438</v>
      </c>
      <c r="B381" s="2" t="s">
        <v>8439</v>
      </c>
      <c r="C381" s="2" t="s">
        <v>7785</v>
      </c>
      <c r="D381" s="2" t="s">
        <v>7385</v>
      </c>
      <c r="E381" s="2">
        <v>1.60076824601037E-2</v>
      </c>
      <c r="F381" s="2">
        <v>0.230805505786601</v>
      </c>
      <c r="G381" s="2">
        <v>0.21625891234882499</v>
      </c>
      <c r="H381" s="2" t="s">
        <v>8440</v>
      </c>
      <c r="I381" s="2">
        <v>5</v>
      </c>
    </row>
    <row r="382" spans="1:9" x14ac:dyDescent="0.3">
      <c r="A382" s="2" t="s">
        <v>8441</v>
      </c>
      <c r="B382" s="2" t="s">
        <v>8442</v>
      </c>
      <c r="C382" s="2" t="s">
        <v>7457</v>
      </c>
      <c r="D382" s="2" t="s">
        <v>8443</v>
      </c>
      <c r="E382" s="2">
        <v>1.6548890029461302E-2</v>
      </c>
      <c r="F382" s="2">
        <v>0.23798259441317099</v>
      </c>
      <c r="G382" s="2">
        <v>0.222983662587878</v>
      </c>
      <c r="H382" s="2" t="s">
        <v>8444</v>
      </c>
      <c r="I382" s="2">
        <v>17</v>
      </c>
    </row>
    <row r="383" spans="1:9" x14ac:dyDescent="0.3">
      <c r="A383" s="2" t="s">
        <v>8445</v>
      </c>
      <c r="B383" s="2" t="s">
        <v>8446</v>
      </c>
      <c r="C383" s="2" t="s">
        <v>7885</v>
      </c>
      <c r="D383" s="2" t="s">
        <v>7053</v>
      </c>
      <c r="E383" s="2">
        <v>1.6794905405078799E-2</v>
      </c>
      <c r="F383" s="2">
        <v>0.2408881851163</v>
      </c>
      <c r="G383" s="2">
        <v>0.22570612747470101</v>
      </c>
      <c r="H383" s="2" t="s">
        <v>8447</v>
      </c>
      <c r="I383" s="2">
        <v>16</v>
      </c>
    </row>
    <row r="384" spans="1:9" x14ac:dyDescent="0.3">
      <c r="A384" s="2" t="s">
        <v>8448</v>
      </c>
      <c r="B384" s="2" t="s">
        <v>8449</v>
      </c>
      <c r="C384" s="2" t="s">
        <v>7619</v>
      </c>
      <c r="D384" s="2" t="s">
        <v>8026</v>
      </c>
      <c r="E384" s="2">
        <v>1.7054460125614901E-2</v>
      </c>
      <c r="F384" s="2">
        <v>0.24270490137206299</v>
      </c>
      <c r="G384" s="2">
        <v>0.22740834458680501</v>
      </c>
      <c r="H384" s="2" t="s">
        <v>8450</v>
      </c>
      <c r="I384" s="2">
        <v>6</v>
      </c>
    </row>
    <row r="385" spans="1:9" x14ac:dyDescent="0.3">
      <c r="A385" s="2" t="s">
        <v>8451</v>
      </c>
      <c r="B385" s="2" t="s">
        <v>8452</v>
      </c>
      <c r="C385" s="2" t="s">
        <v>7619</v>
      </c>
      <c r="D385" s="2" t="s">
        <v>8026</v>
      </c>
      <c r="E385" s="2">
        <v>1.7054460125614901E-2</v>
      </c>
      <c r="F385" s="2">
        <v>0.24270490137206299</v>
      </c>
      <c r="G385" s="2">
        <v>0.22740834458680501</v>
      </c>
      <c r="H385" s="2" t="s">
        <v>8453</v>
      </c>
      <c r="I385" s="2">
        <v>6</v>
      </c>
    </row>
    <row r="386" spans="1:9" x14ac:dyDescent="0.3">
      <c r="A386" s="2" t="s">
        <v>8454</v>
      </c>
      <c r="B386" s="2" t="s">
        <v>8455</v>
      </c>
      <c r="C386" s="2" t="s">
        <v>7619</v>
      </c>
      <c r="D386" s="2" t="s">
        <v>8026</v>
      </c>
      <c r="E386" s="2">
        <v>1.7054460125614901E-2</v>
      </c>
      <c r="F386" s="2">
        <v>0.24270490137206299</v>
      </c>
      <c r="G386" s="2">
        <v>0.22740834458680501</v>
      </c>
      <c r="H386" s="2" t="s">
        <v>8450</v>
      </c>
      <c r="I386" s="2">
        <v>6</v>
      </c>
    </row>
    <row r="387" spans="1:9" x14ac:dyDescent="0.3">
      <c r="A387" s="2" t="s">
        <v>8456</v>
      </c>
      <c r="B387" s="2" t="s">
        <v>8457</v>
      </c>
      <c r="C387" s="2" t="s">
        <v>7403</v>
      </c>
      <c r="D387" s="2" t="s">
        <v>8313</v>
      </c>
      <c r="E387" s="2">
        <v>1.7419915278977301E-2</v>
      </c>
      <c r="F387" s="2">
        <v>0.24642331218271901</v>
      </c>
      <c r="G387" s="2">
        <v>0.23089240132469799</v>
      </c>
      <c r="H387" s="2" t="s">
        <v>8458</v>
      </c>
      <c r="I387" s="2">
        <v>31</v>
      </c>
    </row>
    <row r="388" spans="1:9" x14ac:dyDescent="0.3">
      <c r="A388" s="2" t="s">
        <v>8459</v>
      </c>
      <c r="B388" s="2" t="s">
        <v>8460</v>
      </c>
      <c r="C388" s="2" t="s">
        <v>7473</v>
      </c>
      <c r="D388" s="2" t="s">
        <v>7122</v>
      </c>
      <c r="E388" s="2">
        <v>1.7561794869463899E-2</v>
      </c>
      <c r="F388" s="2">
        <v>0.24642331218271901</v>
      </c>
      <c r="G388" s="2">
        <v>0.23089240132469799</v>
      </c>
      <c r="H388" s="2" t="s">
        <v>8461</v>
      </c>
      <c r="I388" s="2">
        <v>24</v>
      </c>
    </row>
    <row r="389" spans="1:9" x14ac:dyDescent="0.3">
      <c r="A389" s="2" t="s">
        <v>8462</v>
      </c>
      <c r="B389" s="2" t="s">
        <v>8463</v>
      </c>
      <c r="C389" s="2" t="s">
        <v>7384</v>
      </c>
      <c r="D389" s="2" t="s">
        <v>7323</v>
      </c>
      <c r="E389" s="2">
        <v>1.7632051878599699E-2</v>
      </c>
      <c r="F389" s="2">
        <v>0.24642331218271901</v>
      </c>
      <c r="G389" s="2">
        <v>0.23089240132469799</v>
      </c>
      <c r="H389" s="2" t="s">
        <v>8464</v>
      </c>
      <c r="I389" s="2">
        <v>10</v>
      </c>
    </row>
    <row r="390" spans="1:9" x14ac:dyDescent="0.3">
      <c r="A390" s="2" t="s">
        <v>8465</v>
      </c>
      <c r="B390" s="2" t="s">
        <v>8466</v>
      </c>
      <c r="C390" s="2" t="s">
        <v>7384</v>
      </c>
      <c r="D390" s="2" t="s">
        <v>7323</v>
      </c>
      <c r="E390" s="2">
        <v>1.7632051878599699E-2</v>
      </c>
      <c r="F390" s="2">
        <v>0.24642331218271901</v>
      </c>
      <c r="G390" s="2">
        <v>0.23089240132469799</v>
      </c>
      <c r="H390" s="2" t="s">
        <v>8467</v>
      </c>
      <c r="I390" s="2">
        <v>10</v>
      </c>
    </row>
    <row r="391" spans="1:9" x14ac:dyDescent="0.3">
      <c r="A391" s="2" t="s">
        <v>8468</v>
      </c>
      <c r="B391" s="2" t="s">
        <v>8469</v>
      </c>
      <c r="C391" s="2" t="s">
        <v>7384</v>
      </c>
      <c r="D391" s="2" t="s">
        <v>7323</v>
      </c>
      <c r="E391" s="2">
        <v>1.7632051878599699E-2</v>
      </c>
      <c r="F391" s="2">
        <v>0.24642331218271901</v>
      </c>
      <c r="G391" s="2">
        <v>0.23089240132469799</v>
      </c>
      <c r="H391" s="2" t="s">
        <v>8171</v>
      </c>
      <c r="I391" s="2">
        <v>10</v>
      </c>
    </row>
    <row r="392" spans="1:9" x14ac:dyDescent="0.3">
      <c r="A392" s="2" t="s">
        <v>8470</v>
      </c>
      <c r="B392" s="2" t="s">
        <v>8471</v>
      </c>
      <c r="C392" s="2" t="s">
        <v>7384</v>
      </c>
      <c r="D392" s="2" t="s">
        <v>7323</v>
      </c>
      <c r="E392" s="2">
        <v>1.7632051878599699E-2</v>
      </c>
      <c r="F392" s="2">
        <v>0.24642331218271901</v>
      </c>
      <c r="G392" s="2">
        <v>0.23089240132469799</v>
      </c>
      <c r="H392" s="2" t="s">
        <v>8472</v>
      </c>
      <c r="I392" s="2">
        <v>10</v>
      </c>
    </row>
    <row r="393" spans="1:9" x14ac:dyDescent="0.3">
      <c r="A393" s="2" t="s">
        <v>8473</v>
      </c>
      <c r="B393" s="2" t="s">
        <v>8474</v>
      </c>
      <c r="C393" s="2" t="s">
        <v>7676</v>
      </c>
      <c r="D393" s="2" t="s">
        <v>7835</v>
      </c>
      <c r="E393" s="2">
        <v>1.7692547635128501E-2</v>
      </c>
      <c r="F393" s="2">
        <v>0.24642331218271901</v>
      </c>
      <c r="G393" s="2">
        <v>0.23089240132469799</v>
      </c>
      <c r="H393" s="2" t="s">
        <v>8475</v>
      </c>
      <c r="I393" s="2">
        <v>8</v>
      </c>
    </row>
    <row r="394" spans="1:9" x14ac:dyDescent="0.3">
      <c r="A394" s="2" t="s">
        <v>8476</v>
      </c>
      <c r="B394" s="2" t="s">
        <v>8477</v>
      </c>
      <c r="C394" s="2" t="s">
        <v>7676</v>
      </c>
      <c r="D394" s="2" t="s">
        <v>7835</v>
      </c>
      <c r="E394" s="2">
        <v>1.7692547635128501E-2</v>
      </c>
      <c r="F394" s="2">
        <v>0.24642331218271901</v>
      </c>
      <c r="G394" s="2">
        <v>0.23089240132469799</v>
      </c>
      <c r="H394" s="2" t="s">
        <v>8478</v>
      </c>
      <c r="I394" s="2">
        <v>8</v>
      </c>
    </row>
    <row r="395" spans="1:9" x14ac:dyDescent="0.3">
      <c r="A395" s="2" t="s">
        <v>8479</v>
      </c>
      <c r="B395" s="2" t="s">
        <v>8480</v>
      </c>
      <c r="C395" s="2" t="s">
        <v>7457</v>
      </c>
      <c r="D395" s="2" t="s">
        <v>7198</v>
      </c>
      <c r="E395" s="2">
        <v>1.7720530206240401E-2</v>
      </c>
      <c r="F395" s="2">
        <v>0.24642331218271901</v>
      </c>
      <c r="G395" s="2">
        <v>0.23089240132469799</v>
      </c>
      <c r="H395" s="2" t="s">
        <v>8481</v>
      </c>
      <c r="I395" s="2">
        <v>17</v>
      </c>
    </row>
    <row r="396" spans="1:9" x14ac:dyDescent="0.3">
      <c r="A396" s="2" t="s">
        <v>8482</v>
      </c>
      <c r="B396" s="2" t="s">
        <v>8483</v>
      </c>
      <c r="C396" s="2" t="s">
        <v>7371</v>
      </c>
      <c r="D396" s="2" t="s">
        <v>7813</v>
      </c>
      <c r="E396" s="2">
        <v>1.83558093461831E-2</v>
      </c>
      <c r="F396" s="2">
        <v>0.25396838234277103</v>
      </c>
      <c r="G396" s="2">
        <v>0.23796194093922199</v>
      </c>
      <c r="H396" s="2" t="s">
        <v>8484</v>
      </c>
      <c r="I396" s="2">
        <v>23</v>
      </c>
    </row>
    <row r="397" spans="1:9" x14ac:dyDescent="0.3">
      <c r="A397" s="2" t="s">
        <v>8485</v>
      </c>
      <c r="B397" s="2" t="s">
        <v>8486</v>
      </c>
      <c r="C397" s="2" t="s">
        <v>7371</v>
      </c>
      <c r="D397" s="2" t="s">
        <v>7813</v>
      </c>
      <c r="E397" s="2">
        <v>1.83558093461831E-2</v>
      </c>
      <c r="F397" s="2">
        <v>0.25396838234277103</v>
      </c>
      <c r="G397" s="2">
        <v>0.23796194093922199</v>
      </c>
      <c r="H397" s="2" t="s">
        <v>8487</v>
      </c>
      <c r="I397" s="2">
        <v>23</v>
      </c>
    </row>
    <row r="398" spans="1:9" x14ac:dyDescent="0.3">
      <c r="A398" s="2" t="s">
        <v>8488</v>
      </c>
      <c r="B398" s="2" t="s">
        <v>8489</v>
      </c>
      <c r="C398" s="2" t="s">
        <v>7192</v>
      </c>
      <c r="D398" s="2" t="s">
        <v>8490</v>
      </c>
      <c r="E398" s="2">
        <v>1.8647327653555201E-2</v>
      </c>
      <c r="F398" s="2">
        <v>0.25735190985851197</v>
      </c>
      <c r="G398" s="2">
        <v>0.24113222051276401</v>
      </c>
      <c r="H398" s="2" t="s">
        <v>8491</v>
      </c>
      <c r="I398" s="2">
        <v>27</v>
      </c>
    </row>
    <row r="399" spans="1:9" x14ac:dyDescent="0.3">
      <c r="A399" s="2" t="s">
        <v>8492</v>
      </c>
      <c r="B399" s="2" t="s">
        <v>8493</v>
      </c>
      <c r="C399" s="2" t="s">
        <v>7457</v>
      </c>
      <c r="D399" s="2" t="s">
        <v>8261</v>
      </c>
      <c r="E399" s="2">
        <v>1.8955111166731198E-2</v>
      </c>
      <c r="F399" s="2">
        <v>0.26094234694100599</v>
      </c>
      <c r="G399" s="2">
        <v>0.244496369109094</v>
      </c>
      <c r="H399" s="2" t="s">
        <v>8494</v>
      </c>
      <c r="I399" s="2">
        <v>17</v>
      </c>
    </row>
    <row r="400" spans="1:9" x14ac:dyDescent="0.3">
      <c r="A400" s="2" t="s">
        <v>8495</v>
      </c>
      <c r="B400" s="2" t="s">
        <v>8496</v>
      </c>
      <c r="C400" s="2" t="s">
        <v>7158</v>
      </c>
      <c r="D400" s="2" t="s">
        <v>8497</v>
      </c>
      <c r="E400" s="2">
        <v>1.93457652006578E-2</v>
      </c>
      <c r="F400" s="2">
        <v>0.26305730676182298</v>
      </c>
      <c r="G400" s="2">
        <v>0.24647803288679501</v>
      </c>
      <c r="H400" s="2" t="s">
        <v>8498</v>
      </c>
      <c r="I400" s="2">
        <v>36</v>
      </c>
    </row>
    <row r="401" spans="1:9" x14ac:dyDescent="0.3">
      <c r="A401" s="2" t="s">
        <v>8499</v>
      </c>
      <c r="B401" s="2" t="s">
        <v>8500</v>
      </c>
      <c r="C401" s="2" t="s">
        <v>7575</v>
      </c>
      <c r="D401" s="2" t="s">
        <v>8501</v>
      </c>
      <c r="E401" s="2">
        <v>1.93701561169509E-2</v>
      </c>
      <c r="F401" s="2">
        <v>0.26305730676182298</v>
      </c>
      <c r="G401" s="2">
        <v>0.24647803288679501</v>
      </c>
      <c r="H401" s="2" t="s">
        <v>8502</v>
      </c>
      <c r="I401" s="2">
        <v>12</v>
      </c>
    </row>
    <row r="402" spans="1:9" x14ac:dyDescent="0.3">
      <c r="A402" s="2" t="s">
        <v>8503</v>
      </c>
      <c r="B402" s="2" t="s">
        <v>8504</v>
      </c>
      <c r="C402" s="2" t="s">
        <v>7785</v>
      </c>
      <c r="D402" s="2" t="s">
        <v>8019</v>
      </c>
      <c r="E402" s="2">
        <v>1.94928393037598E-2</v>
      </c>
      <c r="F402" s="2">
        <v>0.26305730676182298</v>
      </c>
      <c r="G402" s="2">
        <v>0.24647803288679501</v>
      </c>
      <c r="H402" s="2" t="s">
        <v>8505</v>
      </c>
      <c r="I402" s="2">
        <v>5</v>
      </c>
    </row>
    <row r="403" spans="1:9" x14ac:dyDescent="0.3">
      <c r="A403" s="2" t="s">
        <v>8506</v>
      </c>
      <c r="B403" s="2" t="s">
        <v>8507</v>
      </c>
      <c r="C403" s="2" t="s">
        <v>7785</v>
      </c>
      <c r="D403" s="2" t="s">
        <v>8019</v>
      </c>
      <c r="E403" s="2">
        <v>1.94928393037598E-2</v>
      </c>
      <c r="F403" s="2">
        <v>0.26305730676182298</v>
      </c>
      <c r="G403" s="2">
        <v>0.24647803288679501</v>
      </c>
      <c r="H403" s="2" t="s">
        <v>8508</v>
      </c>
      <c r="I403" s="2">
        <v>5</v>
      </c>
    </row>
    <row r="404" spans="1:9" x14ac:dyDescent="0.3">
      <c r="A404" s="2" t="s">
        <v>8509</v>
      </c>
      <c r="B404" s="2" t="s">
        <v>8510</v>
      </c>
      <c r="C404" s="2" t="s">
        <v>7785</v>
      </c>
      <c r="D404" s="2" t="s">
        <v>8019</v>
      </c>
      <c r="E404" s="2">
        <v>1.94928393037598E-2</v>
      </c>
      <c r="F404" s="2">
        <v>0.26305730676182298</v>
      </c>
      <c r="G404" s="2">
        <v>0.24647803288679501</v>
      </c>
      <c r="H404" s="2" t="s">
        <v>8511</v>
      </c>
      <c r="I404" s="2">
        <v>5</v>
      </c>
    </row>
    <row r="405" spans="1:9" x14ac:dyDescent="0.3">
      <c r="A405" s="2" t="s">
        <v>8512</v>
      </c>
      <c r="B405" s="2" t="s">
        <v>8513</v>
      </c>
      <c r="C405" s="2" t="s">
        <v>7785</v>
      </c>
      <c r="D405" s="2" t="s">
        <v>8019</v>
      </c>
      <c r="E405" s="2">
        <v>1.94928393037598E-2</v>
      </c>
      <c r="F405" s="2">
        <v>0.26305730676182298</v>
      </c>
      <c r="G405" s="2">
        <v>0.24647803288679501</v>
      </c>
      <c r="H405" s="2" t="s">
        <v>8514</v>
      </c>
      <c r="I405" s="2">
        <v>5</v>
      </c>
    </row>
    <row r="406" spans="1:9" x14ac:dyDescent="0.3">
      <c r="A406" s="2" t="s">
        <v>8515</v>
      </c>
      <c r="B406" s="2" t="s">
        <v>8516</v>
      </c>
      <c r="C406" s="2" t="s">
        <v>7785</v>
      </c>
      <c r="D406" s="2" t="s">
        <v>8019</v>
      </c>
      <c r="E406" s="2">
        <v>1.94928393037598E-2</v>
      </c>
      <c r="F406" s="2">
        <v>0.26305730676182298</v>
      </c>
      <c r="G406" s="2">
        <v>0.24647803288679501</v>
      </c>
      <c r="H406" s="2" t="s">
        <v>8514</v>
      </c>
      <c r="I406" s="2">
        <v>5</v>
      </c>
    </row>
    <row r="407" spans="1:9" x14ac:dyDescent="0.3">
      <c r="A407" s="2" t="s">
        <v>8517</v>
      </c>
      <c r="B407" s="2" t="s">
        <v>8518</v>
      </c>
      <c r="C407" s="2" t="s">
        <v>7785</v>
      </c>
      <c r="D407" s="2" t="s">
        <v>8019</v>
      </c>
      <c r="E407" s="2">
        <v>1.94928393037598E-2</v>
      </c>
      <c r="F407" s="2">
        <v>0.26305730676182298</v>
      </c>
      <c r="G407" s="2">
        <v>0.24647803288679501</v>
      </c>
      <c r="H407" s="2" t="s">
        <v>8519</v>
      </c>
      <c r="I407" s="2">
        <v>5</v>
      </c>
    </row>
    <row r="408" spans="1:9" x14ac:dyDescent="0.3">
      <c r="A408" s="2" t="s">
        <v>8520</v>
      </c>
      <c r="B408" s="2" t="s">
        <v>8521</v>
      </c>
      <c r="C408" s="2" t="s">
        <v>7624</v>
      </c>
      <c r="D408" s="2" t="s">
        <v>8522</v>
      </c>
      <c r="E408" s="2">
        <v>1.96903087015366E-2</v>
      </c>
      <c r="F408" s="2">
        <v>0.26506929084943198</v>
      </c>
      <c r="G408" s="2">
        <v>0.248363211010976</v>
      </c>
      <c r="H408" s="2" t="s">
        <v>8523</v>
      </c>
      <c r="I408" s="2">
        <v>13</v>
      </c>
    </row>
    <row r="409" spans="1:9" x14ac:dyDescent="0.3">
      <c r="A409" s="2" t="s">
        <v>8524</v>
      </c>
      <c r="B409" s="2" t="s">
        <v>8525</v>
      </c>
      <c r="C409" s="2" t="s">
        <v>7676</v>
      </c>
      <c r="D409" s="2" t="s">
        <v>7668</v>
      </c>
      <c r="E409" s="2">
        <v>1.9991626397743701E-2</v>
      </c>
      <c r="F409" s="2">
        <v>0.26766180803047801</v>
      </c>
      <c r="G409" s="2">
        <v>0.250792333938125</v>
      </c>
      <c r="H409" s="2" t="s">
        <v>8526</v>
      </c>
      <c r="I409" s="2">
        <v>8</v>
      </c>
    </row>
    <row r="410" spans="1:9" x14ac:dyDescent="0.3">
      <c r="A410" s="2" t="s">
        <v>8527</v>
      </c>
      <c r="B410" s="2" t="s">
        <v>8528</v>
      </c>
      <c r="C410" s="2" t="s">
        <v>7426</v>
      </c>
      <c r="D410" s="2" t="s">
        <v>7916</v>
      </c>
      <c r="E410" s="2">
        <v>2.0002811584037598E-2</v>
      </c>
      <c r="F410" s="2">
        <v>0.26766180803047801</v>
      </c>
      <c r="G410" s="2">
        <v>0.250792333938125</v>
      </c>
      <c r="H410" s="2" t="s">
        <v>8529</v>
      </c>
      <c r="I410" s="2">
        <v>9</v>
      </c>
    </row>
    <row r="411" spans="1:9" x14ac:dyDescent="0.3">
      <c r="A411" s="2" t="s">
        <v>8530</v>
      </c>
      <c r="B411" s="2" t="s">
        <v>8531</v>
      </c>
      <c r="C411" s="2" t="s">
        <v>7619</v>
      </c>
      <c r="D411" s="2" t="s">
        <v>7794</v>
      </c>
      <c r="E411" s="2">
        <v>2.0029447215275799E-2</v>
      </c>
      <c r="F411" s="2">
        <v>0.26766180803047801</v>
      </c>
      <c r="G411" s="2">
        <v>0.250792333938125</v>
      </c>
      <c r="H411" s="2" t="s">
        <v>8532</v>
      </c>
      <c r="I411" s="2">
        <v>6</v>
      </c>
    </row>
    <row r="412" spans="1:9" x14ac:dyDescent="0.3">
      <c r="A412" s="2" t="s">
        <v>8533</v>
      </c>
      <c r="B412" s="2" t="s">
        <v>8534</v>
      </c>
      <c r="C412" s="2" t="s">
        <v>7309</v>
      </c>
      <c r="D412" s="2" t="s">
        <v>8535</v>
      </c>
      <c r="E412" s="2">
        <v>2.01429954757383E-2</v>
      </c>
      <c r="F412" s="2">
        <v>0.26820027885652398</v>
      </c>
      <c r="G412" s="2">
        <v>0.251296867462036</v>
      </c>
      <c r="H412" s="2" t="s">
        <v>8536</v>
      </c>
      <c r="I412" s="2">
        <v>40</v>
      </c>
    </row>
    <row r="413" spans="1:9" x14ac:dyDescent="0.3">
      <c r="A413" s="2" t="s">
        <v>8537</v>
      </c>
      <c r="B413" s="2" t="s">
        <v>8538</v>
      </c>
      <c r="C413" s="2" t="s">
        <v>7457</v>
      </c>
      <c r="D413" s="2" t="s">
        <v>7333</v>
      </c>
      <c r="E413" s="2">
        <v>2.02546823120528E-2</v>
      </c>
      <c r="F413" s="2">
        <v>0.26820027885652398</v>
      </c>
      <c r="G413" s="2">
        <v>0.251296867462036</v>
      </c>
      <c r="H413" s="2" t="s">
        <v>8481</v>
      </c>
      <c r="I413" s="2">
        <v>17</v>
      </c>
    </row>
    <row r="414" spans="1:9" x14ac:dyDescent="0.3">
      <c r="A414" s="2" t="s">
        <v>8539</v>
      </c>
      <c r="B414" s="2" t="s">
        <v>8540</v>
      </c>
      <c r="C414" s="2" t="s">
        <v>7371</v>
      </c>
      <c r="D414" s="2" t="s">
        <v>7513</v>
      </c>
      <c r="E414" s="2">
        <v>2.04403914065516E-2</v>
      </c>
      <c r="F414" s="2">
        <v>0.26820027885652398</v>
      </c>
      <c r="G414" s="2">
        <v>0.251296867462036</v>
      </c>
      <c r="H414" s="2" t="s">
        <v>8541</v>
      </c>
      <c r="I414" s="2">
        <v>23</v>
      </c>
    </row>
    <row r="415" spans="1:9" x14ac:dyDescent="0.3">
      <c r="A415" s="2" t="s">
        <v>8542</v>
      </c>
      <c r="B415" s="2" t="s">
        <v>8543</v>
      </c>
      <c r="C415" s="2" t="s">
        <v>8030</v>
      </c>
      <c r="D415" s="2" t="s">
        <v>7981</v>
      </c>
      <c r="E415" s="2">
        <v>2.0533496694557399E-2</v>
      </c>
      <c r="F415" s="2">
        <v>0.26820027885652398</v>
      </c>
      <c r="G415" s="2">
        <v>0.251296867462036</v>
      </c>
      <c r="H415" s="2" t="s">
        <v>8544</v>
      </c>
      <c r="I415" s="2">
        <v>4</v>
      </c>
    </row>
    <row r="416" spans="1:9" x14ac:dyDescent="0.3">
      <c r="A416" s="2" t="s">
        <v>8545</v>
      </c>
      <c r="B416" s="2" t="s">
        <v>8546</v>
      </c>
      <c r="C416" s="2" t="s">
        <v>8030</v>
      </c>
      <c r="D416" s="2" t="s">
        <v>7981</v>
      </c>
      <c r="E416" s="2">
        <v>2.0533496694557399E-2</v>
      </c>
      <c r="F416" s="2">
        <v>0.26820027885652398</v>
      </c>
      <c r="G416" s="2">
        <v>0.251296867462036</v>
      </c>
      <c r="H416" s="2" t="s">
        <v>8547</v>
      </c>
      <c r="I416" s="2">
        <v>4</v>
      </c>
    </row>
    <row r="417" spans="1:9" x14ac:dyDescent="0.3">
      <c r="A417" s="2" t="s">
        <v>8548</v>
      </c>
      <c r="B417" s="2" t="s">
        <v>8549</v>
      </c>
      <c r="C417" s="2" t="s">
        <v>8030</v>
      </c>
      <c r="D417" s="2" t="s">
        <v>7981</v>
      </c>
      <c r="E417" s="2">
        <v>2.0533496694557399E-2</v>
      </c>
      <c r="F417" s="2">
        <v>0.26820027885652398</v>
      </c>
      <c r="G417" s="2">
        <v>0.251296867462036</v>
      </c>
      <c r="H417" s="2" t="s">
        <v>8550</v>
      </c>
      <c r="I417" s="2">
        <v>4</v>
      </c>
    </row>
    <row r="418" spans="1:9" x14ac:dyDescent="0.3">
      <c r="A418" s="2" t="s">
        <v>8551</v>
      </c>
      <c r="B418" s="2" t="s">
        <v>8552</v>
      </c>
      <c r="C418" s="2" t="s">
        <v>8030</v>
      </c>
      <c r="D418" s="2" t="s">
        <v>7981</v>
      </c>
      <c r="E418" s="2">
        <v>2.0533496694557399E-2</v>
      </c>
      <c r="F418" s="2">
        <v>0.26820027885652398</v>
      </c>
      <c r="G418" s="2">
        <v>0.251296867462036</v>
      </c>
      <c r="H418" s="2" t="s">
        <v>8428</v>
      </c>
      <c r="I418" s="2">
        <v>4</v>
      </c>
    </row>
    <row r="419" spans="1:9" x14ac:dyDescent="0.3">
      <c r="A419" s="2" t="s">
        <v>8553</v>
      </c>
      <c r="B419" s="2" t="s">
        <v>8554</v>
      </c>
      <c r="C419" s="2" t="s">
        <v>8030</v>
      </c>
      <c r="D419" s="2" t="s">
        <v>7981</v>
      </c>
      <c r="E419" s="2">
        <v>2.0533496694557399E-2</v>
      </c>
      <c r="F419" s="2">
        <v>0.26820027885652398</v>
      </c>
      <c r="G419" s="2">
        <v>0.251296867462036</v>
      </c>
      <c r="H419" s="2" t="s">
        <v>8555</v>
      </c>
      <c r="I419" s="2">
        <v>4</v>
      </c>
    </row>
    <row r="420" spans="1:9" x14ac:dyDescent="0.3">
      <c r="A420" s="2" t="s">
        <v>8556</v>
      </c>
      <c r="B420" s="2" t="s">
        <v>8557</v>
      </c>
      <c r="C420" s="2" t="s">
        <v>7345</v>
      </c>
      <c r="D420" s="2" t="s">
        <v>8558</v>
      </c>
      <c r="E420" s="2">
        <v>2.0559247512272401E-2</v>
      </c>
      <c r="F420" s="2">
        <v>0.26820027885652398</v>
      </c>
      <c r="G420" s="2">
        <v>0.251296867462036</v>
      </c>
      <c r="H420" s="2" t="s">
        <v>8559</v>
      </c>
      <c r="I420" s="2">
        <v>39</v>
      </c>
    </row>
    <row r="421" spans="1:9" x14ac:dyDescent="0.3">
      <c r="A421" s="2" t="s">
        <v>8560</v>
      </c>
      <c r="B421" s="2" t="s">
        <v>8561</v>
      </c>
      <c r="C421" s="2" t="s">
        <v>7345</v>
      </c>
      <c r="D421" s="2" t="s">
        <v>8558</v>
      </c>
      <c r="E421" s="2">
        <v>2.0559247512272401E-2</v>
      </c>
      <c r="F421" s="2">
        <v>0.26820027885652398</v>
      </c>
      <c r="G421" s="2">
        <v>0.251296867462036</v>
      </c>
      <c r="H421" s="2" t="s">
        <v>8559</v>
      </c>
      <c r="I421" s="2">
        <v>39</v>
      </c>
    </row>
    <row r="422" spans="1:9" x14ac:dyDescent="0.3">
      <c r="A422" s="2" t="s">
        <v>8562</v>
      </c>
      <c r="B422" s="2" t="s">
        <v>8563</v>
      </c>
      <c r="C422" s="2" t="s">
        <v>7431</v>
      </c>
      <c r="D422" s="2" t="s">
        <v>7928</v>
      </c>
      <c r="E422" s="2">
        <v>2.0989410352591699E-2</v>
      </c>
      <c r="F422" s="2">
        <v>0.27316147107327798</v>
      </c>
      <c r="G422" s="2">
        <v>0.25594537889633601</v>
      </c>
      <c r="H422" s="2" t="s">
        <v>8564</v>
      </c>
      <c r="I422" s="2">
        <v>18</v>
      </c>
    </row>
    <row r="423" spans="1:9" x14ac:dyDescent="0.3">
      <c r="A423" s="2" t="s">
        <v>8565</v>
      </c>
      <c r="B423" s="2" t="s">
        <v>8566</v>
      </c>
      <c r="C423" s="2" t="s">
        <v>7465</v>
      </c>
      <c r="D423" s="2" t="s">
        <v>8567</v>
      </c>
      <c r="E423" s="2">
        <v>2.1089099079529199E-2</v>
      </c>
      <c r="F423" s="2">
        <v>0.27370922939499598</v>
      </c>
      <c r="G423" s="2">
        <v>0.256458614568428</v>
      </c>
      <c r="H423" s="2" t="s">
        <v>8568</v>
      </c>
      <c r="I423" s="2">
        <v>15</v>
      </c>
    </row>
    <row r="424" spans="1:9" x14ac:dyDescent="0.3">
      <c r="A424" s="2" t="s">
        <v>8569</v>
      </c>
      <c r="B424" s="2" t="s">
        <v>8570</v>
      </c>
      <c r="C424" s="2" t="s">
        <v>7223</v>
      </c>
      <c r="D424" s="2" t="s">
        <v>7509</v>
      </c>
      <c r="E424" s="2">
        <v>2.11314115776754E-2</v>
      </c>
      <c r="F424" s="2">
        <v>0.27370922939499598</v>
      </c>
      <c r="G424" s="2">
        <v>0.256458614568428</v>
      </c>
      <c r="H424" s="2" t="s">
        <v>8571</v>
      </c>
      <c r="I424" s="2">
        <v>21</v>
      </c>
    </row>
    <row r="425" spans="1:9" x14ac:dyDescent="0.3">
      <c r="A425" s="2" t="s">
        <v>8572</v>
      </c>
      <c r="B425" s="2" t="s">
        <v>8573</v>
      </c>
      <c r="C425" s="2" t="s">
        <v>8368</v>
      </c>
      <c r="D425" s="2" t="s">
        <v>8574</v>
      </c>
      <c r="E425" s="2">
        <v>2.12738579354343E-2</v>
      </c>
      <c r="F425" s="2">
        <v>0.27439442893855598</v>
      </c>
      <c r="G425" s="2">
        <v>0.25710062918383803</v>
      </c>
      <c r="H425" s="2" t="s">
        <v>8575</v>
      </c>
      <c r="I425" s="2">
        <v>44</v>
      </c>
    </row>
    <row r="426" spans="1:9" x14ac:dyDescent="0.3">
      <c r="A426" s="2" t="s">
        <v>8576</v>
      </c>
      <c r="B426" s="2" t="s">
        <v>8577</v>
      </c>
      <c r="C426" s="2" t="s">
        <v>7598</v>
      </c>
      <c r="D426" s="2" t="s">
        <v>7062</v>
      </c>
      <c r="E426" s="2">
        <v>2.1307505712627298E-2</v>
      </c>
      <c r="F426" s="2">
        <v>0.27439442893855598</v>
      </c>
      <c r="G426" s="2">
        <v>0.25710062918383803</v>
      </c>
      <c r="H426" s="2" t="s">
        <v>8578</v>
      </c>
      <c r="I426" s="2">
        <v>14</v>
      </c>
    </row>
    <row r="427" spans="1:9" x14ac:dyDescent="0.3">
      <c r="A427" s="2" t="s">
        <v>8579</v>
      </c>
      <c r="B427" s="2" t="s">
        <v>8580</v>
      </c>
      <c r="C427" s="2" t="s">
        <v>7265</v>
      </c>
      <c r="D427" s="2" t="s">
        <v>7291</v>
      </c>
      <c r="E427" s="2">
        <v>2.1384636093587001E-2</v>
      </c>
      <c r="F427" s="2">
        <v>0.27439442893855598</v>
      </c>
      <c r="G427" s="2">
        <v>0.25710062918383803</v>
      </c>
      <c r="H427" s="2" t="s">
        <v>8581</v>
      </c>
      <c r="I427" s="2">
        <v>22</v>
      </c>
    </row>
    <row r="428" spans="1:9" x14ac:dyDescent="0.3">
      <c r="A428" s="2" t="s">
        <v>8582</v>
      </c>
      <c r="B428" s="2" t="s">
        <v>8583</v>
      </c>
      <c r="C428" s="2" t="s">
        <v>7265</v>
      </c>
      <c r="D428" s="2" t="s">
        <v>7291</v>
      </c>
      <c r="E428" s="2">
        <v>2.1384636093587001E-2</v>
      </c>
      <c r="F428" s="2">
        <v>0.27439442893855598</v>
      </c>
      <c r="G428" s="2">
        <v>0.25710062918383803</v>
      </c>
      <c r="H428" s="2" t="s">
        <v>8581</v>
      </c>
      <c r="I428" s="2">
        <v>22</v>
      </c>
    </row>
    <row r="429" spans="1:9" x14ac:dyDescent="0.3">
      <c r="A429" s="2" t="s">
        <v>8584</v>
      </c>
      <c r="B429" s="2" t="s">
        <v>8585</v>
      </c>
      <c r="C429" s="2" t="s">
        <v>7384</v>
      </c>
      <c r="D429" s="2" t="s">
        <v>8586</v>
      </c>
      <c r="E429" s="2">
        <v>2.1532732358929E-2</v>
      </c>
      <c r="F429" s="2">
        <v>0.27500662143256899</v>
      </c>
      <c r="G429" s="2">
        <v>0.25767423804317702</v>
      </c>
      <c r="H429" s="2" t="s">
        <v>8587</v>
      </c>
      <c r="I429" s="2">
        <v>10</v>
      </c>
    </row>
    <row r="430" spans="1:9" x14ac:dyDescent="0.3">
      <c r="A430" s="2" t="s">
        <v>8588</v>
      </c>
      <c r="B430" s="2" t="s">
        <v>8589</v>
      </c>
      <c r="C430" s="2" t="s">
        <v>7384</v>
      </c>
      <c r="D430" s="2" t="s">
        <v>8586</v>
      </c>
      <c r="E430" s="2">
        <v>2.1532732358929E-2</v>
      </c>
      <c r="F430" s="2">
        <v>0.27500662143256899</v>
      </c>
      <c r="G430" s="2">
        <v>0.25767423804317702</v>
      </c>
      <c r="H430" s="2" t="s">
        <v>8467</v>
      </c>
      <c r="I430" s="2">
        <v>10</v>
      </c>
    </row>
    <row r="431" spans="1:9" x14ac:dyDescent="0.3">
      <c r="A431" s="2" t="s">
        <v>8590</v>
      </c>
      <c r="B431" s="2" t="s">
        <v>8591</v>
      </c>
      <c r="C431" s="2" t="s">
        <v>7457</v>
      </c>
      <c r="D431" s="2" t="s">
        <v>8321</v>
      </c>
      <c r="E431" s="2">
        <v>2.16212863971923E-2</v>
      </c>
      <c r="F431" s="2">
        <v>0.27549541434934199</v>
      </c>
      <c r="G431" s="2">
        <v>0.25813222462449698</v>
      </c>
      <c r="H431" s="2" t="s">
        <v>8481</v>
      </c>
      <c r="I431" s="2">
        <v>17</v>
      </c>
    </row>
    <row r="432" spans="1:9" x14ac:dyDescent="0.3">
      <c r="A432" s="2" t="s">
        <v>8592</v>
      </c>
      <c r="B432" s="2" t="s">
        <v>8593</v>
      </c>
      <c r="C432" s="2" t="s">
        <v>7538</v>
      </c>
      <c r="D432" s="2" t="s">
        <v>8152</v>
      </c>
      <c r="E432" s="2">
        <v>2.19249223259988E-2</v>
      </c>
      <c r="F432" s="2">
        <v>0.27807094774108199</v>
      </c>
      <c r="G432" s="2">
        <v>0.260545434171287</v>
      </c>
      <c r="H432" s="2" t="s">
        <v>8594</v>
      </c>
      <c r="I432" s="2">
        <v>7</v>
      </c>
    </row>
    <row r="433" spans="1:9" x14ac:dyDescent="0.3">
      <c r="A433" s="2" t="s">
        <v>8595</v>
      </c>
      <c r="B433" s="2" t="s">
        <v>8596</v>
      </c>
      <c r="C433" s="2" t="s">
        <v>7538</v>
      </c>
      <c r="D433" s="2" t="s">
        <v>8152</v>
      </c>
      <c r="E433" s="2">
        <v>2.19249223259988E-2</v>
      </c>
      <c r="F433" s="2">
        <v>0.27807094774108199</v>
      </c>
      <c r="G433" s="2">
        <v>0.260545434171287</v>
      </c>
      <c r="H433" s="2" t="s">
        <v>8597</v>
      </c>
      <c r="I433" s="2">
        <v>7</v>
      </c>
    </row>
    <row r="434" spans="1:9" x14ac:dyDescent="0.3">
      <c r="A434" s="2" t="s">
        <v>8598</v>
      </c>
      <c r="B434" s="2" t="s">
        <v>8599</v>
      </c>
      <c r="C434" s="2" t="s">
        <v>7885</v>
      </c>
      <c r="D434" s="2" t="s">
        <v>8325</v>
      </c>
      <c r="E434" s="2">
        <v>2.21799902873265E-2</v>
      </c>
      <c r="F434" s="2">
        <v>0.28004219665823399</v>
      </c>
      <c r="G434" s="2">
        <v>0.262392444472619</v>
      </c>
      <c r="H434" s="2" t="s">
        <v>8600</v>
      </c>
      <c r="I434" s="2">
        <v>16</v>
      </c>
    </row>
    <row r="435" spans="1:9" x14ac:dyDescent="0.3">
      <c r="A435" s="2" t="s">
        <v>8601</v>
      </c>
      <c r="B435" s="2" t="s">
        <v>8602</v>
      </c>
      <c r="C435" s="2" t="s">
        <v>7426</v>
      </c>
      <c r="D435" s="2" t="s">
        <v>7731</v>
      </c>
      <c r="E435" s="2">
        <v>2.2256787952008E-2</v>
      </c>
      <c r="F435" s="2">
        <v>0.28004219665823399</v>
      </c>
      <c r="G435" s="2">
        <v>0.262392444472619</v>
      </c>
      <c r="H435" s="2" t="s">
        <v>8603</v>
      </c>
      <c r="I435" s="2">
        <v>9</v>
      </c>
    </row>
    <row r="436" spans="1:9" x14ac:dyDescent="0.3">
      <c r="A436" s="2" t="s">
        <v>8604</v>
      </c>
      <c r="B436" s="2" t="s">
        <v>8605</v>
      </c>
      <c r="C436" s="2" t="s">
        <v>7431</v>
      </c>
      <c r="D436" s="2" t="s">
        <v>7072</v>
      </c>
      <c r="E436" s="2">
        <v>2.2335908001395899E-2</v>
      </c>
      <c r="F436" s="2">
        <v>0.28004219665823399</v>
      </c>
      <c r="G436" s="2">
        <v>0.262392444472619</v>
      </c>
      <c r="H436" s="2" t="s">
        <v>8606</v>
      </c>
      <c r="I436" s="2">
        <v>18</v>
      </c>
    </row>
    <row r="437" spans="1:9" x14ac:dyDescent="0.3">
      <c r="A437" s="2" t="s">
        <v>8607</v>
      </c>
      <c r="B437" s="2" t="s">
        <v>8608</v>
      </c>
      <c r="C437" s="2" t="s">
        <v>7431</v>
      </c>
      <c r="D437" s="2" t="s">
        <v>7072</v>
      </c>
      <c r="E437" s="2">
        <v>2.2335908001395899E-2</v>
      </c>
      <c r="F437" s="2">
        <v>0.28004219665823399</v>
      </c>
      <c r="G437" s="2">
        <v>0.262392444472619</v>
      </c>
      <c r="H437" s="2" t="s">
        <v>8606</v>
      </c>
      <c r="I437" s="2">
        <v>18</v>
      </c>
    </row>
    <row r="438" spans="1:9" x14ac:dyDescent="0.3">
      <c r="A438" s="2" t="s">
        <v>8609</v>
      </c>
      <c r="B438" s="2" t="s">
        <v>8610</v>
      </c>
      <c r="C438" s="2" t="s">
        <v>7431</v>
      </c>
      <c r="D438" s="2" t="s">
        <v>7072</v>
      </c>
      <c r="E438" s="2">
        <v>2.2335908001395899E-2</v>
      </c>
      <c r="F438" s="2">
        <v>0.28004219665823399</v>
      </c>
      <c r="G438" s="2">
        <v>0.262392444472619</v>
      </c>
      <c r="H438" s="2" t="s">
        <v>8611</v>
      </c>
      <c r="I438" s="2">
        <v>18</v>
      </c>
    </row>
    <row r="439" spans="1:9" x14ac:dyDescent="0.3">
      <c r="A439" s="2" t="s">
        <v>8612</v>
      </c>
      <c r="B439" s="2" t="s">
        <v>8613</v>
      </c>
      <c r="C439" s="2" t="s">
        <v>7667</v>
      </c>
      <c r="D439" s="2" t="s">
        <v>7650</v>
      </c>
      <c r="E439" s="2">
        <v>2.24634076418011E-2</v>
      </c>
      <c r="F439" s="2">
        <v>0.280997740797782</v>
      </c>
      <c r="G439" s="2">
        <v>0.26328776512632601</v>
      </c>
      <c r="H439" s="2" t="s">
        <v>8614</v>
      </c>
      <c r="I439" s="2">
        <v>11</v>
      </c>
    </row>
    <row r="440" spans="1:9" x14ac:dyDescent="0.3">
      <c r="A440" s="2" t="s">
        <v>8615</v>
      </c>
      <c r="B440" s="2" t="s">
        <v>8616</v>
      </c>
      <c r="C440" s="2" t="s">
        <v>7465</v>
      </c>
      <c r="D440" s="2" t="s">
        <v>7490</v>
      </c>
      <c r="E440" s="2">
        <v>2.2635840940159E-2</v>
      </c>
      <c r="F440" s="2">
        <v>0.28250973237159699</v>
      </c>
      <c r="G440" s="2">
        <v>0.264704462930477</v>
      </c>
      <c r="H440" s="2" t="s">
        <v>8568</v>
      </c>
      <c r="I440" s="2">
        <v>15</v>
      </c>
    </row>
    <row r="441" spans="1:9" x14ac:dyDescent="0.3">
      <c r="A441" s="2" t="s">
        <v>8617</v>
      </c>
      <c r="B441" s="2" t="s">
        <v>8618</v>
      </c>
      <c r="C441" s="2" t="s">
        <v>7575</v>
      </c>
      <c r="D441" s="2" t="s">
        <v>8276</v>
      </c>
      <c r="E441" s="2">
        <v>2.29396576027447E-2</v>
      </c>
      <c r="F441" s="2">
        <v>0.28433837183402799</v>
      </c>
      <c r="G441" s="2">
        <v>0.2664178517852</v>
      </c>
      <c r="H441" s="2" t="s">
        <v>8619</v>
      </c>
      <c r="I441" s="2">
        <v>12</v>
      </c>
    </row>
    <row r="442" spans="1:9" x14ac:dyDescent="0.3">
      <c r="A442" s="2" t="s">
        <v>8620</v>
      </c>
      <c r="B442" s="2" t="s">
        <v>8621</v>
      </c>
      <c r="C442" s="2" t="s">
        <v>7575</v>
      </c>
      <c r="D442" s="2" t="s">
        <v>8276</v>
      </c>
      <c r="E442" s="2">
        <v>2.29396576027447E-2</v>
      </c>
      <c r="F442" s="2">
        <v>0.28433837183402799</v>
      </c>
      <c r="G442" s="2">
        <v>0.2664178517852</v>
      </c>
      <c r="H442" s="2" t="s">
        <v>8622</v>
      </c>
      <c r="I442" s="2">
        <v>12</v>
      </c>
    </row>
    <row r="443" spans="1:9" x14ac:dyDescent="0.3">
      <c r="A443" s="2" t="s">
        <v>8623</v>
      </c>
      <c r="B443" s="2" t="s">
        <v>8624</v>
      </c>
      <c r="C443" s="2" t="s">
        <v>7197</v>
      </c>
      <c r="D443" s="2" t="s">
        <v>8625</v>
      </c>
      <c r="E443" s="2">
        <v>2.2947389718839799E-2</v>
      </c>
      <c r="F443" s="2">
        <v>0.28433837183402799</v>
      </c>
      <c r="G443" s="2">
        <v>0.2664178517852</v>
      </c>
      <c r="H443" s="2" t="s">
        <v>8047</v>
      </c>
      <c r="I443" s="2">
        <v>33</v>
      </c>
    </row>
    <row r="444" spans="1:9" x14ac:dyDescent="0.3">
      <c r="A444" s="2" t="s">
        <v>8626</v>
      </c>
      <c r="B444" s="2" t="s">
        <v>8627</v>
      </c>
      <c r="C444" s="2" t="s">
        <v>7345</v>
      </c>
      <c r="D444" s="2" t="s">
        <v>8628</v>
      </c>
      <c r="E444" s="2">
        <v>2.2989943187164501E-2</v>
      </c>
      <c r="F444" s="2">
        <v>0.28433837183402799</v>
      </c>
      <c r="G444" s="2">
        <v>0.2664178517852</v>
      </c>
      <c r="H444" s="2" t="s">
        <v>8559</v>
      </c>
      <c r="I444" s="2">
        <v>39</v>
      </c>
    </row>
    <row r="445" spans="1:9" x14ac:dyDescent="0.3">
      <c r="A445" s="2" t="s">
        <v>8629</v>
      </c>
      <c r="B445" s="2" t="s">
        <v>8630</v>
      </c>
      <c r="C445" s="2" t="s">
        <v>7624</v>
      </c>
      <c r="D445" s="2" t="s">
        <v>7276</v>
      </c>
      <c r="E445" s="2">
        <v>2.3073427572264001E-2</v>
      </c>
      <c r="F445" s="2">
        <v>0.28472817492890601</v>
      </c>
      <c r="G445" s="2">
        <v>0.26678308741093298</v>
      </c>
      <c r="H445" s="2" t="s">
        <v>8631</v>
      </c>
      <c r="I445" s="2">
        <v>13</v>
      </c>
    </row>
    <row r="446" spans="1:9" x14ac:dyDescent="0.3">
      <c r="A446" s="2" t="s">
        <v>8632</v>
      </c>
      <c r="B446" s="2" t="s">
        <v>8633</v>
      </c>
      <c r="C446" s="2" t="s">
        <v>7408</v>
      </c>
      <c r="D446" s="2" t="s">
        <v>8356</v>
      </c>
      <c r="E446" s="2">
        <v>2.3310580809746E-2</v>
      </c>
      <c r="F446" s="2">
        <v>0.28548879044287601</v>
      </c>
      <c r="G446" s="2">
        <v>0.26749576488024202</v>
      </c>
      <c r="H446" s="2" t="s">
        <v>8634</v>
      </c>
      <c r="I446" s="2">
        <v>20</v>
      </c>
    </row>
    <row r="447" spans="1:9" x14ac:dyDescent="0.3">
      <c r="A447" s="2" t="s">
        <v>8635</v>
      </c>
      <c r="B447" s="2" t="s">
        <v>8636</v>
      </c>
      <c r="C447" s="2" t="s">
        <v>7619</v>
      </c>
      <c r="D447" s="2" t="s">
        <v>7615</v>
      </c>
      <c r="E447" s="2">
        <v>2.3338003136341701E-2</v>
      </c>
      <c r="F447" s="2">
        <v>0.28548879044287601</v>
      </c>
      <c r="G447" s="2">
        <v>0.26749576488024202</v>
      </c>
      <c r="H447" s="2" t="s">
        <v>8637</v>
      </c>
      <c r="I447" s="2">
        <v>6</v>
      </c>
    </row>
    <row r="448" spans="1:9" x14ac:dyDescent="0.3">
      <c r="A448" s="2" t="s">
        <v>8638</v>
      </c>
      <c r="B448" s="2" t="s">
        <v>8639</v>
      </c>
      <c r="C448" s="2" t="s">
        <v>7619</v>
      </c>
      <c r="D448" s="2" t="s">
        <v>7615</v>
      </c>
      <c r="E448" s="2">
        <v>2.3338003136341701E-2</v>
      </c>
      <c r="F448" s="2">
        <v>0.28548879044287601</v>
      </c>
      <c r="G448" s="2">
        <v>0.26749576488024202</v>
      </c>
      <c r="H448" s="2" t="s">
        <v>8640</v>
      </c>
      <c r="I448" s="2">
        <v>6</v>
      </c>
    </row>
    <row r="449" spans="1:9" x14ac:dyDescent="0.3">
      <c r="A449" s="2" t="s">
        <v>8641</v>
      </c>
      <c r="B449" s="2" t="s">
        <v>8642</v>
      </c>
      <c r="C449" s="2" t="s">
        <v>7785</v>
      </c>
      <c r="D449" s="2" t="s">
        <v>7413</v>
      </c>
      <c r="E449" s="2">
        <v>2.34404493321973E-2</v>
      </c>
      <c r="F449" s="2">
        <v>0.28548879044287601</v>
      </c>
      <c r="G449" s="2">
        <v>0.26749576488024202</v>
      </c>
      <c r="H449" s="2" t="s">
        <v>8643</v>
      </c>
      <c r="I449" s="2">
        <v>5</v>
      </c>
    </row>
    <row r="450" spans="1:9" x14ac:dyDescent="0.3">
      <c r="A450" s="2" t="s">
        <v>8644</v>
      </c>
      <c r="B450" s="2" t="s">
        <v>8645</v>
      </c>
      <c r="C450" s="2" t="s">
        <v>7785</v>
      </c>
      <c r="D450" s="2" t="s">
        <v>7413</v>
      </c>
      <c r="E450" s="2">
        <v>2.34404493321973E-2</v>
      </c>
      <c r="F450" s="2">
        <v>0.28548879044287601</v>
      </c>
      <c r="G450" s="2">
        <v>0.26749576488024202</v>
      </c>
      <c r="H450" s="2" t="s">
        <v>8643</v>
      </c>
      <c r="I450" s="2">
        <v>5</v>
      </c>
    </row>
    <row r="451" spans="1:9" x14ac:dyDescent="0.3">
      <c r="A451" s="2" t="s">
        <v>8646</v>
      </c>
      <c r="B451" s="2" t="s">
        <v>8647</v>
      </c>
      <c r="C451" s="2" t="s">
        <v>7187</v>
      </c>
      <c r="D451" s="2" t="s">
        <v>8648</v>
      </c>
      <c r="E451" s="2">
        <v>2.3447701350482599E-2</v>
      </c>
      <c r="F451" s="2">
        <v>0.28548879044287601</v>
      </c>
      <c r="G451" s="2">
        <v>0.26749576488024202</v>
      </c>
      <c r="H451" s="2" t="s">
        <v>8649</v>
      </c>
      <c r="I451" s="2">
        <v>28</v>
      </c>
    </row>
    <row r="452" spans="1:9" x14ac:dyDescent="0.3">
      <c r="A452" s="2" t="s">
        <v>8650</v>
      </c>
      <c r="B452" s="2" t="s">
        <v>8651</v>
      </c>
      <c r="C452" s="2" t="s">
        <v>7371</v>
      </c>
      <c r="D452" s="2" t="s">
        <v>7067</v>
      </c>
      <c r="E452" s="2">
        <v>2.39073633053546E-2</v>
      </c>
      <c r="F452" s="2">
        <v>0.290440007871481</v>
      </c>
      <c r="G452" s="2">
        <v>0.27213493019072099</v>
      </c>
      <c r="H452" s="2" t="s">
        <v>8484</v>
      </c>
      <c r="I452" s="2">
        <v>23</v>
      </c>
    </row>
    <row r="453" spans="1:9" x14ac:dyDescent="0.3">
      <c r="A453" s="2" t="s">
        <v>8652</v>
      </c>
      <c r="B453" s="2" t="s">
        <v>8653</v>
      </c>
      <c r="C453" s="2" t="s">
        <v>7126</v>
      </c>
      <c r="D453" s="2" t="s">
        <v>8654</v>
      </c>
      <c r="E453" s="2">
        <v>2.4001824560102299E-2</v>
      </c>
      <c r="F453" s="2">
        <v>0.29094247071858498</v>
      </c>
      <c r="G453" s="2">
        <v>0.27260572515048598</v>
      </c>
      <c r="H453" s="2" t="s">
        <v>8655</v>
      </c>
      <c r="I453" s="2">
        <v>35</v>
      </c>
    </row>
    <row r="454" spans="1:9" x14ac:dyDescent="0.3">
      <c r="A454" s="2" t="s">
        <v>8656</v>
      </c>
      <c r="B454" s="2" t="s">
        <v>8657</v>
      </c>
      <c r="C454" s="2" t="s">
        <v>7283</v>
      </c>
      <c r="D454" s="2" t="s">
        <v>8658</v>
      </c>
      <c r="E454" s="2">
        <v>2.4264197151413602E-2</v>
      </c>
      <c r="F454" s="2">
        <v>0.292852828680772</v>
      </c>
      <c r="G454" s="2">
        <v>0.27439568216945498</v>
      </c>
      <c r="H454" s="2" t="s">
        <v>8659</v>
      </c>
      <c r="I454" s="2">
        <v>29</v>
      </c>
    </row>
    <row r="455" spans="1:9" x14ac:dyDescent="0.3">
      <c r="A455" s="2" t="s">
        <v>8660</v>
      </c>
      <c r="B455" s="2" t="s">
        <v>8661</v>
      </c>
      <c r="C455" s="2" t="s">
        <v>7465</v>
      </c>
      <c r="D455" s="2" t="s">
        <v>7159</v>
      </c>
      <c r="E455" s="2">
        <v>2.42663230920004E-2</v>
      </c>
      <c r="F455" s="2">
        <v>0.292852828680772</v>
      </c>
      <c r="G455" s="2">
        <v>0.27439568216945498</v>
      </c>
      <c r="H455" s="2" t="s">
        <v>8662</v>
      </c>
      <c r="I455" s="2">
        <v>15</v>
      </c>
    </row>
    <row r="456" spans="1:9" x14ac:dyDescent="0.3">
      <c r="A456" s="2" t="s">
        <v>8663</v>
      </c>
      <c r="B456" s="2" t="s">
        <v>8664</v>
      </c>
      <c r="C456" s="2" t="s">
        <v>7337</v>
      </c>
      <c r="D456" s="2" t="s">
        <v>8665</v>
      </c>
      <c r="E456" s="2">
        <v>2.4371986454368E-2</v>
      </c>
      <c r="F456" s="2">
        <v>0.293481568754907</v>
      </c>
      <c r="G456" s="2">
        <v>0.27498479569219902</v>
      </c>
      <c r="H456" s="2" t="s">
        <v>8666</v>
      </c>
      <c r="I456" s="2">
        <v>38</v>
      </c>
    </row>
    <row r="457" spans="1:9" x14ac:dyDescent="0.3">
      <c r="A457" s="2" t="s">
        <v>8667</v>
      </c>
      <c r="B457" s="2" t="s">
        <v>8668</v>
      </c>
      <c r="C457" s="2" t="s">
        <v>7457</v>
      </c>
      <c r="D457" s="2" t="s">
        <v>7525</v>
      </c>
      <c r="E457" s="2">
        <v>2.4563707411737301E-2</v>
      </c>
      <c r="F457" s="2">
        <v>0.29449573940680202</v>
      </c>
      <c r="G457" s="2">
        <v>0.27593504790289702</v>
      </c>
      <c r="H457" s="2" t="s">
        <v>8669</v>
      </c>
      <c r="I457" s="2">
        <v>17</v>
      </c>
    </row>
    <row r="458" spans="1:9" x14ac:dyDescent="0.3">
      <c r="A458" s="2" t="s">
        <v>8670</v>
      </c>
      <c r="B458" s="2" t="s">
        <v>8671</v>
      </c>
      <c r="C458" s="2" t="s">
        <v>7457</v>
      </c>
      <c r="D458" s="2" t="s">
        <v>7525</v>
      </c>
      <c r="E458" s="2">
        <v>2.4563707411737301E-2</v>
      </c>
      <c r="F458" s="2">
        <v>0.29449573940680202</v>
      </c>
      <c r="G458" s="2">
        <v>0.27593504790289702</v>
      </c>
      <c r="H458" s="2" t="s">
        <v>8669</v>
      </c>
      <c r="I458" s="2">
        <v>17</v>
      </c>
    </row>
    <row r="459" spans="1:9" x14ac:dyDescent="0.3">
      <c r="A459" s="2" t="s">
        <v>8672</v>
      </c>
      <c r="B459" s="2" t="s">
        <v>8673</v>
      </c>
      <c r="C459" s="2" t="s">
        <v>7265</v>
      </c>
      <c r="D459" s="2" t="s">
        <v>8674</v>
      </c>
      <c r="E459" s="2">
        <v>2.5088883142096601E-2</v>
      </c>
      <c r="F459" s="2">
        <v>0.30013535095097599</v>
      </c>
      <c r="G459" s="2">
        <v>0.281219221061836</v>
      </c>
      <c r="H459" s="2" t="s">
        <v>8675</v>
      </c>
      <c r="I459" s="2">
        <v>22</v>
      </c>
    </row>
    <row r="460" spans="1:9" x14ac:dyDescent="0.3">
      <c r="A460" s="2" t="s">
        <v>8676</v>
      </c>
      <c r="B460" s="2" t="s">
        <v>8677</v>
      </c>
      <c r="C460" s="2" t="s">
        <v>7473</v>
      </c>
      <c r="D460" s="2" t="s">
        <v>7436</v>
      </c>
      <c r="E460" s="2">
        <v>2.51495392378818E-2</v>
      </c>
      <c r="F460" s="2">
        <v>0.30020550214456299</v>
      </c>
      <c r="G460" s="2">
        <v>0.28128495095321498</v>
      </c>
      <c r="H460" s="2" t="s">
        <v>8678</v>
      </c>
      <c r="I460" s="2">
        <v>24</v>
      </c>
    </row>
    <row r="461" spans="1:9" x14ac:dyDescent="0.3">
      <c r="A461" s="2" t="s">
        <v>8679</v>
      </c>
      <c r="B461" s="2" t="s">
        <v>8680</v>
      </c>
      <c r="C461" s="2" t="s">
        <v>8030</v>
      </c>
      <c r="D461" s="2" t="s">
        <v>7539</v>
      </c>
      <c r="E461" s="2">
        <v>2.5822047969770001E-2</v>
      </c>
      <c r="F461" s="2">
        <v>0.30425591575563399</v>
      </c>
      <c r="G461" s="2">
        <v>0.285080085905078</v>
      </c>
      <c r="H461" s="2" t="s">
        <v>8681</v>
      </c>
      <c r="I461" s="2">
        <v>4</v>
      </c>
    </row>
    <row r="462" spans="1:9" x14ac:dyDescent="0.3">
      <c r="A462" s="2" t="s">
        <v>8682</v>
      </c>
      <c r="B462" s="2" t="s">
        <v>8683</v>
      </c>
      <c r="C462" s="2" t="s">
        <v>8030</v>
      </c>
      <c r="D462" s="2" t="s">
        <v>7539</v>
      </c>
      <c r="E462" s="2">
        <v>2.5822047969770001E-2</v>
      </c>
      <c r="F462" s="2">
        <v>0.30425591575563399</v>
      </c>
      <c r="G462" s="2">
        <v>0.285080085905078</v>
      </c>
      <c r="H462" s="2" t="s">
        <v>8684</v>
      </c>
      <c r="I462" s="2">
        <v>4</v>
      </c>
    </row>
    <row r="463" spans="1:9" x14ac:dyDescent="0.3">
      <c r="A463" s="2" t="s">
        <v>8685</v>
      </c>
      <c r="B463" s="2" t="s">
        <v>8686</v>
      </c>
      <c r="C463" s="2" t="s">
        <v>8030</v>
      </c>
      <c r="D463" s="2" t="s">
        <v>7539</v>
      </c>
      <c r="E463" s="2">
        <v>2.5822047969770001E-2</v>
      </c>
      <c r="F463" s="2">
        <v>0.30425591575563399</v>
      </c>
      <c r="G463" s="2">
        <v>0.285080085905078</v>
      </c>
      <c r="H463" s="2" t="s">
        <v>8687</v>
      </c>
      <c r="I463" s="2">
        <v>4</v>
      </c>
    </row>
    <row r="464" spans="1:9" x14ac:dyDescent="0.3">
      <c r="A464" s="2" t="s">
        <v>8688</v>
      </c>
      <c r="B464" s="2" t="s">
        <v>8689</v>
      </c>
      <c r="C464" s="2" t="s">
        <v>8030</v>
      </c>
      <c r="D464" s="2" t="s">
        <v>7539</v>
      </c>
      <c r="E464" s="2">
        <v>2.5822047969770001E-2</v>
      </c>
      <c r="F464" s="2">
        <v>0.30425591575563399</v>
      </c>
      <c r="G464" s="2">
        <v>0.285080085905078</v>
      </c>
      <c r="H464" s="2" t="s">
        <v>8690</v>
      </c>
      <c r="I464" s="2">
        <v>4</v>
      </c>
    </row>
    <row r="465" spans="1:9" x14ac:dyDescent="0.3">
      <c r="A465" s="2" t="s">
        <v>8691</v>
      </c>
      <c r="B465" s="2" t="s">
        <v>8692</v>
      </c>
      <c r="C465" s="2" t="s">
        <v>8030</v>
      </c>
      <c r="D465" s="2" t="s">
        <v>7539</v>
      </c>
      <c r="E465" s="2">
        <v>2.5822047969770001E-2</v>
      </c>
      <c r="F465" s="2">
        <v>0.30425591575563399</v>
      </c>
      <c r="G465" s="2">
        <v>0.285080085905078</v>
      </c>
      <c r="H465" s="2" t="s">
        <v>8690</v>
      </c>
      <c r="I465" s="2">
        <v>4</v>
      </c>
    </row>
    <row r="466" spans="1:9" x14ac:dyDescent="0.3">
      <c r="A466" s="2" t="s">
        <v>8693</v>
      </c>
      <c r="B466" s="2" t="s">
        <v>8694</v>
      </c>
      <c r="C466" s="2" t="s">
        <v>8030</v>
      </c>
      <c r="D466" s="2" t="s">
        <v>7539</v>
      </c>
      <c r="E466" s="2">
        <v>2.5822047969770001E-2</v>
      </c>
      <c r="F466" s="2">
        <v>0.30425591575563399</v>
      </c>
      <c r="G466" s="2">
        <v>0.285080085905078</v>
      </c>
      <c r="H466" s="2" t="s">
        <v>8695</v>
      </c>
      <c r="I466" s="2">
        <v>4</v>
      </c>
    </row>
    <row r="467" spans="1:9" x14ac:dyDescent="0.3">
      <c r="A467" s="2" t="s">
        <v>8696</v>
      </c>
      <c r="B467" s="2" t="s">
        <v>8697</v>
      </c>
      <c r="C467" s="2" t="s">
        <v>7309</v>
      </c>
      <c r="D467" s="2" t="s">
        <v>7112</v>
      </c>
      <c r="E467" s="2">
        <v>2.59669237252921E-2</v>
      </c>
      <c r="F467" s="2">
        <v>0.30530638431518398</v>
      </c>
      <c r="G467" s="2">
        <v>0.28606434833577998</v>
      </c>
      <c r="H467" s="2" t="s">
        <v>8698</v>
      </c>
      <c r="I467" s="2">
        <v>40</v>
      </c>
    </row>
    <row r="468" spans="1:9" x14ac:dyDescent="0.3">
      <c r="A468" s="2" t="s">
        <v>8699</v>
      </c>
      <c r="B468" s="2" t="s">
        <v>8700</v>
      </c>
      <c r="C468" s="2" t="s">
        <v>7457</v>
      </c>
      <c r="D468" s="2" t="s">
        <v>8701</v>
      </c>
      <c r="E468" s="2">
        <v>2.6143540811438298E-2</v>
      </c>
      <c r="F468" s="2">
        <v>0.30672475397402699</v>
      </c>
      <c r="G468" s="2">
        <v>0.28739332477715501</v>
      </c>
      <c r="H468" s="2" t="s">
        <v>8702</v>
      </c>
      <c r="I468" s="2">
        <v>17</v>
      </c>
    </row>
    <row r="469" spans="1:9" x14ac:dyDescent="0.3">
      <c r="A469" s="2" t="s">
        <v>8703</v>
      </c>
      <c r="B469" s="2" t="s">
        <v>8704</v>
      </c>
      <c r="C469" s="2" t="s">
        <v>7345</v>
      </c>
      <c r="D469" s="2" t="s">
        <v>8705</v>
      </c>
      <c r="E469" s="2">
        <v>2.6578626989931398E-2</v>
      </c>
      <c r="F469" s="2">
        <v>0.311163028371441</v>
      </c>
      <c r="G469" s="2">
        <v>0.29155187546085398</v>
      </c>
      <c r="H469" s="2" t="s">
        <v>8706</v>
      </c>
      <c r="I469" s="2">
        <v>39</v>
      </c>
    </row>
    <row r="470" spans="1:9" x14ac:dyDescent="0.3">
      <c r="A470" s="2" t="s">
        <v>8707</v>
      </c>
      <c r="B470" s="2" t="s">
        <v>8708</v>
      </c>
      <c r="C470" s="2" t="s">
        <v>7667</v>
      </c>
      <c r="D470" s="2" t="s">
        <v>7672</v>
      </c>
      <c r="E470" s="2">
        <v>2.6731212184955999E-2</v>
      </c>
      <c r="F470" s="2">
        <v>0.31190341817067402</v>
      </c>
      <c r="G470" s="2">
        <v>0.29224560194779597</v>
      </c>
      <c r="H470" s="2" t="s">
        <v>8709</v>
      </c>
      <c r="I470" s="2">
        <v>11</v>
      </c>
    </row>
    <row r="471" spans="1:9" x14ac:dyDescent="0.3">
      <c r="A471" s="2" t="s">
        <v>8710</v>
      </c>
      <c r="B471" s="2" t="s">
        <v>8711</v>
      </c>
      <c r="C471" s="2" t="s">
        <v>7431</v>
      </c>
      <c r="D471" s="2" t="s">
        <v>7494</v>
      </c>
      <c r="E471" s="2">
        <v>2.67718235432561E-2</v>
      </c>
      <c r="F471" s="2">
        <v>0.31190341817067402</v>
      </c>
      <c r="G471" s="2">
        <v>0.29224560194779597</v>
      </c>
      <c r="H471" s="2" t="s">
        <v>8606</v>
      </c>
      <c r="I471" s="2">
        <v>18</v>
      </c>
    </row>
    <row r="472" spans="1:9" x14ac:dyDescent="0.3">
      <c r="A472" s="2" t="s">
        <v>8712</v>
      </c>
      <c r="B472" s="2" t="s">
        <v>8713</v>
      </c>
      <c r="C472" s="2" t="s">
        <v>7270</v>
      </c>
      <c r="D472" s="2" t="s">
        <v>7924</v>
      </c>
      <c r="E472" s="2">
        <v>2.6813069921212799E-2</v>
      </c>
      <c r="F472" s="2">
        <v>0.31190341817067402</v>
      </c>
      <c r="G472" s="2">
        <v>0.29224560194779597</v>
      </c>
      <c r="H472" s="2" t="s">
        <v>8714</v>
      </c>
      <c r="I472" s="2">
        <v>37</v>
      </c>
    </row>
    <row r="473" spans="1:9" x14ac:dyDescent="0.3">
      <c r="A473" s="2" t="s">
        <v>8715</v>
      </c>
      <c r="B473" s="2" t="s">
        <v>8716</v>
      </c>
      <c r="C473" s="2" t="s">
        <v>7624</v>
      </c>
      <c r="D473" s="2" t="s">
        <v>7131</v>
      </c>
      <c r="E473" s="2">
        <v>2.68695771813393E-2</v>
      </c>
      <c r="F473" s="2">
        <v>0.31190341817067402</v>
      </c>
      <c r="G473" s="2">
        <v>0.29224560194779597</v>
      </c>
      <c r="H473" s="2" t="s">
        <v>8717</v>
      </c>
      <c r="I473" s="2">
        <v>13</v>
      </c>
    </row>
    <row r="474" spans="1:9" x14ac:dyDescent="0.3">
      <c r="A474" s="2" t="s">
        <v>8718</v>
      </c>
      <c r="B474" s="2" t="s">
        <v>8719</v>
      </c>
      <c r="C474" s="2" t="s">
        <v>7619</v>
      </c>
      <c r="D474" s="2" t="s">
        <v>7854</v>
      </c>
      <c r="E474" s="2">
        <v>2.6993926911542801E-2</v>
      </c>
      <c r="F474" s="2">
        <v>0.31202473744376102</v>
      </c>
      <c r="G474" s="2">
        <v>0.29235927503351999</v>
      </c>
      <c r="H474" s="2" t="s">
        <v>8720</v>
      </c>
      <c r="I474" s="2">
        <v>6</v>
      </c>
    </row>
    <row r="475" spans="1:9" x14ac:dyDescent="0.3">
      <c r="A475" s="2" t="s">
        <v>8721</v>
      </c>
      <c r="B475" s="2" t="s">
        <v>8722</v>
      </c>
      <c r="C475" s="2" t="s">
        <v>7619</v>
      </c>
      <c r="D475" s="2" t="s">
        <v>7854</v>
      </c>
      <c r="E475" s="2">
        <v>2.6993926911542801E-2</v>
      </c>
      <c r="F475" s="2">
        <v>0.31202473744376102</v>
      </c>
      <c r="G475" s="2">
        <v>0.29235927503351999</v>
      </c>
      <c r="H475" s="2" t="s">
        <v>8723</v>
      </c>
      <c r="I475" s="2">
        <v>6</v>
      </c>
    </row>
    <row r="476" spans="1:9" x14ac:dyDescent="0.3">
      <c r="A476" s="2" t="s">
        <v>8724</v>
      </c>
      <c r="B476" s="2" t="s">
        <v>8725</v>
      </c>
      <c r="C476" s="2" t="s">
        <v>7091</v>
      </c>
      <c r="D476" s="2" t="s">
        <v>8726</v>
      </c>
      <c r="E476" s="2">
        <v>2.73197580039822E-2</v>
      </c>
      <c r="F476" s="2">
        <v>0.31512621916593397</v>
      </c>
      <c r="G476" s="2">
        <v>0.29526528484303899</v>
      </c>
      <c r="H476" s="2" t="s">
        <v>8727</v>
      </c>
      <c r="I476" s="2">
        <v>46</v>
      </c>
    </row>
    <row r="477" spans="1:9" x14ac:dyDescent="0.3">
      <c r="A477" s="2" t="s">
        <v>8728</v>
      </c>
      <c r="B477" s="2" t="s">
        <v>8729</v>
      </c>
      <c r="C477" s="2" t="s">
        <v>7158</v>
      </c>
      <c r="D477" s="2" t="s">
        <v>8730</v>
      </c>
      <c r="E477" s="2">
        <v>2.7399882065696001E-2</v>
      </c>
      <c r="F477" s="2">
        <v>0.31538645764274897</v>
      </c>
      <c r="G477" s="2">
        <v>0.295509121703669</v>
      </c>
      <c r="H477" s="2" t="s">
        <v>8731</v>
      </c>
      <c r="I477" s="2">
        <v>36</v>
      </c>
    </row>
    <row r="478" spans="1:9" x14ac:dyDescent="0.3">
      <c r="A478" s="2" t="s">
        <v>8732</v>
      </c>
      <c r="B478" s="2" t="s">
        <v>8733</v>
      </c>
      <c r="C478" s="2" t="s">
        <v>7457</v>
      </c>
      <c r="D478" s="2" t="s">
        <v>7956</v>
      </c>
      <c r="E478" s="2">
        <v>2.7798431984623301E-2</v>
      </c>
      <c r="F478" s="2">
        <v>0.31930316319444702</v>
      </c>
      <c r="G478" s="2">
        <v>0.29917897559088102</v>
      </c>
      <c r="H478" s="2" t="s">
        <v>8669</v>
      </c>
      <c r="I478" s="2">
        <v>17</v>
      </c>
    </row>
    <row r="479" spans="1:9" x14ac:dyDescent="0.3">
      <c r="A479" s="2" t="s">
        <v>8734</v>
      </c>
      <c r="B479" s="2" t="s">
        <v>8735</v>
      </c>
      <c r="C479" s="2" t="s">
        <v>7785</v>
      </c>
      <c r="D479" s="2" t="s">
        <v>8159</v>
      </c>
      <c r="E479" s="2">
        <v>2.7869068934427199E-2</v>
      </c>
      <c r="F479" s="2">
        <v>0.31944482989901002</v>
      </c>
      <c r="G479" s="2">
        <v>0.29931171370447401</v>
      </c>
      <c r="H479" s="2" t="s">
        <v>8736</v>
      </c>
      <c r="I479" s="2">
        <v>5</v>
      </c>
    </row>
    <row r="480" spans="1:9" x14ac:dyDescent="0.3">
      <c r="A480" s="2" t="s">
        <v>8737</v>
      </c>
      <c r="B480" s="2" t="s">
        <v>8738</v>
      </c>
      <c r="C480" s="2" t="s">
        <v>7538</v>
      </c>
      <c r="D480" s="2" t="s">
        <v>8248</v>
      </c>
      <c r="E480" s="2">
        <v>2.8237336546564101E-2</v>
      </c>
      <c r="F480" s="2">
        <v>0.32299032763804802</v>
      </c>
      <c r="G480" s="2">
        <v>0.30263375527435099</v>
      </c>
      <c r="H480" s="2" t="s">
        <v>8739</v>
      </c>
      <c r="I480" s="2">
        <v>7</v>
      </c>
    </row>
    <row r="481" spans="1:9" x14ac:dyDescent="0.3">
      <c r="A481" s="2" t="s">
        <v>8740</v>
      </c>
      <c r="B481" s="2" t="s">
        <v>8741</v>
      </c>
      <c r="C481" s="2" t="s">
        <v>7431</v>
      </c>
      <c r="D481" s="2" t="s">
        <v>8742</v>
      </c>
      <c r="E481" s="2">
        <v>2.8388587965577299E-2</v>
      </c>
      <c r="F481" s="2">
        <v>0.32404390304874597</v>
      </c>
      <c r="G481" s="2">
        <v>0.30362092874587898</v>
      </c>
      <c r="H481" s="2" t="s">
        <v>8743</v>
      </c>
      <c r="I481" s="2">
        <v>18</v>
      </c>
    </row>
    <row r="482" spans="1:9" x14ac:dyDescent="0.3">
      <c r="A482" s="2" t="s">
        <v>8744</v>
      </c>
      <c r="B482" s="2" t="s">
        <v>8745</v>
      </c>
      <c r="C482" s="2" t="s">
        <v>7384</v>
      </c>
      <c r="D482" s="2" t="s">
        <v>8746</v>
      </c>
      <c r="E482" s="2">
        <v>2.8506334294851901E-2</v>
      </c>
      <c r="F482" s="2">
        <v>0.32471144615695102</v>
      </c>
      <c r="G482" s="2">
        <v>0.30424639972862</v>
      </c>
      <c r="H482" s="2" t="s">
        <v>8747</v>
      </c>
      <c r="I482" s="2">
        <v>10</v>
      </c>
    </row>
    <row r="483" spans="1:9" x14ac:dyDescent="0.3">
      <c r="A483" s="2" t="s">
        <v>8748</v>
      </c>
      <c r="B483" s="2" t="s">
        <v>8749</v>
      </c>
      <c r="C483" s="2" t="s">
        <v>7885</v>
      </c>
      <c r="D483" s="2" t="s">
        <v>8750</v>
      </c>
      <c r="E483" s="2">
        <v>2.87792029064039E-2</v>
      </c>
      <c r="F483" s="2">
        <v>0.32713952847341699</v>
      </c>
      <c r="G483" s="2">
        <v>0.30652145135298497</v>
      </c>
      <c r="H483" s="2" t="s">
        <v>8751</v>
      </c>
      <c r="I483" s="2">
        <v>16</v>
      </c>
    </row>
    <row r="484" spans="1:9" x14ac:dyDescent="0.3">
      <c r="A484" s="2" t="s">
        <v>8752</v>
      </c>
      <c r="B484" s="2" t="s">
        <v>8753</v>
      </c>
      <c r="C484" s="2" t="s">
        <v>7575</v>
      </c>
      <c r="D484" s="2" t="s">
        <v>7193</v>
      </c>
      <c r="E484" s="2">
        <v>2.9170209009379802E-2</v>
      </c>
      <c r="F484" s="2">
        <v>0.33089767114366903</v>
      </c>
      <c r="G484" s="2">
        <v>0.31004273583686498</v>
      </c>
      <c r="H484" s="2" t="s">
        <v>8754</v>
      </c>
      <c r="I484" s="2">
        <v>12</v>
      </c>
    </row>
    <row r="485" spans="1:9" x14ac:dyDescent="0.3">
      <c r="A485" s="2" t="s">
        <v>8755</v>
      </c>
      <c r="B485" s="2" t="s">
        <v>8756</v>
      </c>
      <c r="C485" s="2" t="s">
        <v>7265</v>
      </c>
      <c r="D485" s="2" t="s">
        <v>8757</v>
      </c>
      <c r="E485" s="2">
        <v>2.9265553486058301E-2</v>
      </c>
      <c r="F485" s="2">
        <v>0.33129332138453099</v>
      </c>
      <c r="G485" s="2">
        <v>0.31041345009026999</v>
      </c>
      <c r="H485" s="2" t="s">
        <v>8581</v>
      </c>
      <c r="I485" s="2">
        <v>22</v>
      </c>
    </row>
    <row r="486" spans="1:9" x14ac:dyDescent="0.3">
      <c r="A486" s="2" t="s">
        <v>8758</v>
      </c>
      <c r="B486" s="2" t="s">
        <v>8759</v>
      </c>
      <c r="C486" s="2" t="s">
        <v>7270</v>
      </c>
      <c r="D486" s="2" t="s">
        <v>8760</v>
      </c>
      <c r="E486" s="2">
        <v>2.99046408151061E-2</v>
      </c>
      <c r="F486" s="2">
        <v>0.33782995263085802</v>
      </c>
      <c r="G486" s="2">
        <v>0.31653810798756898</v>
      </c>
      <c r="H486" s="2" t="s">
        <v>8761</v>
      </c>
      <c r="I486" s="2">
        <v>37</v>
      </c>
    </row>
    <row r="487" spans="1:9" x14ac:dyDescent="0.3">
      <c r="A487" s="2" t="s">
        <v>8762</v>
      </c>
      <c r="B487" s="2" t="s">
        <v>8763</v>
      </c>
      <c r="C487" s="2" t="s">
        <v>7431</v>
      </c>
      <c r="D487" s="2" t="s">
        <v>8201</v>
      </c>
      <c r="E487" s="2">
        <v>3.0077357824813699E-2</v>
      </c>
      <c r="F487" s="2">
        <v>0.33864966584895301</v>
      </c>
      <c r="G487" s="2">
        <v>0.31730615850862998</v>
      </c>
      <c r="H487" s="2" t="s">
        <v>8764</v>
      </c>
      <c r="I487" s="2">
        <v>18</v>
      </c>
    </row>
    <row r="488" spans="1:9" x14ac:dyDescent="0.3">
      <c r="A488" s="2" t="s">
        <v>8765</v>
      </c>
      <c r="B488" s="2" t="s">
        <v>8766</v>
      </c>
      <c r="C488" s="2" t="s">
        <v>7426</v>
      </c>
      <c r="D488" s="2" t="s">
        <v>8767</v>
      </c>
      <c r="E488" s="2">
        <v>3.01008189940573E-2</v>
      </c>
      <c r="F488" s="2">
        <v>0.33864966584895301</v>
      </c>
      <c r="G488" s="2">
        <v>0.31730615850862998</v>
      </c>
      <c r="H488" s="2" t="s">
        <v>8768</v>
      </c>
      <c r="I488" s="2">
        <v>9</v>
      </c>
    </row>
    <row r="489" spans="1:9" x14ac:dyDescent="0.3">
      <c r="A489" s="2" t="s">
        <v>8769</v>
      </c>
      <c r="B489" s="2" t="s">
        <v>8770</v>
      </c>
      <c r="C489" s="2" t="s">
        <v>7371</v>
      </c>
      <c r="D489" s="2" t="s">
        <v>7122</v>
      </c>
      <c r="E489" s="2">
        <v>3.0670550859011401E-2</v>
      </c>
      <c r="F489" s="2">
        <v>0.34192845495487001</v>
      </c>
      <c r="G489" s="2">
        <v>0.32037830084531299</v>
      </c>
      <c r="H489" s="2" t="s">
        <v>8771</v>
      </c>
      <c r="I489" s="2">
        <v>23</v>
      </c>
    </row>
    <row r="490" spans="1:9" x14ac:dyDescent="0.3">
      <c r="A490" s="2" t="s">
        <v>8772</v>
      </c>
      <c r="B490" s="2" t="s">
        <v>8773</v>
      </c>
      <c r="C490" s="2" t="s">
        <v>7619</v>
      </c>
      <c r="D490" s="2" t="s">
        <v>8241</v>
      </c>
      <c r="E490" s="2">
        <v>3.1009539546441499E-2</v>
      </c>
      <c r="F490" s="2">
        <v>0.34192845495487001</v>
      </c>
      <c r="G490" s="2">
        <v>0.32037830084531299</v>
      </c>
      <c r="H490" s="2" t="s">
        <v>8774</v>
      </c>
      <c r="I490" s="2">
        <v>6</v>
      </c>
    </row>
    <row r="491" spans="1:9" x14ac:dyDescent="0.3">
      <c r="A491" s="2" t="s">
        <v>8775</v>
      </c>
      <c r="B491" s="2" t="s">
        <v>8776</v>
      </c>
      <c r="C491" s="2" t="s">
        <v>7619</v>
      </c>
      <c r="D491" s="2" t="s">
        <v>8241</v>
      </c>
      <c r="E491" s="2">
        <v>3.1009539546441499E-2</v>
      </c>
      <c r="F491" s="2">
        <v>0.34192845495487001</v>
      </c>
      <c r="G491" s="2">
        <v>0.32037830084531299</v>
      </c>
      <c r="H491" s="2" t="s">
        <v>8777</v>
      </c>
      <c r="I491" s="2">
        <v>6</v>
      </c>
    </row>
    <row r="492" spans="1:9" x14ac:dyDescent="0.3">
      <c r="A492" s="2" t="s">
        <v>8778</v>
      </c>
      <c r="B492" s="2" t="s">
        <v>8779</v>
      </c>
      <c r="C492" s="2" t="s">
        <v>7619</v>
      </c>
      <c r="D492" s="2" t="s">
        <v>8241</v>
      </c>
      <c r="E492" s="2">
        <v>3.1009539546441499E-2</v>
      </c>
      <c r="F492" s="2">
        <v>0.34192845495487001</v>
      </c>
      <c r="G492" s="2">
        <v>0.32037830084531299</v>
      </c>
      <c r="H492" s="2" t="s">
        <v>8219</v>
      </c>
      <c r="I492" s="2">
        <v>6</v>
      </c>
    </row>
    <row r="493" spans="1:9" x14ac:dyDescent="0.3">
      <c r="A493" s="2" t="s">
        <v>8780</v>
      </c>
      <c r="B493" s="2" t="s">
        <v>8781</v>
      </c>
      <c r="C493" s="2" t="s">
        <v>7676</v>
      </c>
      <c r="D493" s="2" t="s">
        <v>8337</v>
      </c>
      <c r="E493" s="2">
        <v>3.1314921780742598E-2</v>
      </c>
      <c r="F493" s="2">
        <v>0.34192845495487001</v>
      </c>
      <c r="G493" s="2">
        <v>0.32037830084531299</v>
      </c>
      <c r="H493" s="2" t="s">
        <v>8782</v>
      </c>
      <c r="I493" s="2">
        <v>8</v>
      </c>
    </row>
    <row r="494" spans="1:9" x14ac:dyDescent="0.3">
      <c r="A494" s="2" t="s">
        <v>8783</v>
      </c>
      <c r="B494" s="2" t="s">
        <v>8784</v>
      </c>
      <c r="C494" s="2" t="s">
        <v>7493</v>
      </c>
      <c r="D494" s="2" t="s">
        <v>8490</v>
      </c>
      <c r="E494" s="2">
        <v>3.1327743284320302E-2</v>
      </c>
      <c r="F494" s="2">
        <v>0.34192845495487001</v>
      </c>
      <c r="G494" s="2">
        <v>0.32037830084531299</v>
      </c>
      <c r="H494" s="2" t="s">
        <v>8785</v>
      </c>
      <c r="I494" s="2">
        <v>26</v>
      </c>
    </row>
    <row r="495" spans="1:9" x14ac:dyDescent="0.3">
      <c r="A495" s="2" t="s">
        <v>8786</v>
      </c>
      <c r="B495" s="2" t="s">
        <v>8787</v>
      </c>
      <c r="C495" s="2" t="s">
        <v>7457</v>
      </c>
      <c r="D495" s="2" t="s">
        <v>7839</v>
      </c>
      <c r="E495" s="2">
        <v>3.1341154451063301E-2</v>
      </c>
      <c r="F495" s="2">
        <v>0.34192845495487001</v>
      </c>
      <c r="G495" s="2">
        <v>0.32037830084531299</v>
      </c>
      <c r="H495" s="2" t="s">
        <v>8788</v>
      </c>
      <c r="I495" s="2">
        <v>17</v>
      </c>
    </row>
    <row r="496" spans="1:9" x14ac:dyDescent="0.3">
      <c r="A496" s="2" t="s">
        <v>8789</v>
      </c>
      <c r="B496" s="2" t="s">
        <v>8790</v>
      </c>
      <c r="C496" s="2" t="s">
        <v>7457</v>
      </c>
      <c r="D496" s="2" t="s">
        <v>7839</v>
      </c>
      <c r="E496" s="2">
        <v>3.1341154451063301E-2</v>
      </c>
      <c r="F496" s="2">
        <v>0.34192845495487001</v>
      </c>
      <c r="G496" s="2">
        <v>0.32037830084531299</v>
      </c>
      <c r="H496" s="2" t="s">
        <v>8791</v>
      </c>
      <c r="I496" s="2">
        <v>17</v>
      </c>
    </row>
    <row r="497" spans="1:9" x14ac:dyDescent="0.3">
      <c r="A497" s="2" t="s">
        <v>8792</v>
      </c>
      <c r="B497" s="2" t="s">
        <v>8793</v>
      </c>
      <c r="C497" s="2" t="s">
        <v>7431</v>
      </c>
      <c r="D497" s="2" t="s">
        <v>8008</v>
      </c>
      <c r="E497" s="2">
        <v>3.1839861440649299E-2</v>
      </c>
      <c r="F497" s="2">
        <v>0.34192845495487001</v>
      </c>
      <c r="G497" s="2">
        <v>0.32037830084531299</v>
      </c>
      <c r="H497" s="2" t="s">
        <v>8794</v>
      </c>
      <c r="I497" s="2">
        <v>18</v>
      </c>
    </row>
    <row r="498" spans="1:9" x14ac:dyDescent="0.3">
      <c r="A498" s="2" t="s">
        <v>8795</v>
      </c>
      <c r="B498" s="2" t="s">
        <v>8796</v>
      </c>
      <c r="C498" s="2" t="s">
        <v>7431</v>
      </c>
      <c r="D498" s="2" t="s">
        <v>8008</v>
      </c>
      <c r="E498" s="2">
        <v>3.1839861440649299E-2</v>
      </c>
      <c r="F498" s="2">
        <v>0.34192845495487001</v>
      </c>
      <c r="G498" s="2">
        <v>0.32037830084531299</v>
      </c>
      <c r="H498" s="2" t="s">
        <v>8797</v>
      </c>
      <c r="I498" s="2">
        <v>18</v>
      </c>
    </row>
    <row r="499" spans="1:9" x14ac:dyDescent="0.3">
      <c r="A499" s="2" t="s">
        <v>8798</v>
      </c>
      <c r="B499" s="2" t="s">
        <v>8799</v>
      </c>
      <c r="C499" s="2" t="s">
        <v>8030</v>
      </c>
      <c r="D499" s="2" t="s">
        <v>7764</v>
      </c>
      <c r="E499" s="2">
        <v>3.1854043476254701E-2</v>
      </c>
      <c r="F499" s="2">
        <v>0.34192845495487001</v>
      </c>
      <c r="G499" s="2">
        <v>0.32037830084531299</v>
      </c>
      <c r="H499" s="2" t="s">
        <v>8800</v>
      </c>
      <c r="I499" s="2">
        <v>4</v>
      </c>
    </row>
    <row r="500" spans="1:9" x14ac:dyDescent="0.3">
      <c r="A500" s="2" t="s">
        <v>8801</v>
      </c>
      <c r="B500" s="2" t="s">
        <v>8802</v>
      </c>
      <c r="C500" s="2" t="s">
        <v>8030</v>
      </c>
      <c r="D500" s="2" t="s">
        <v>7764</v>
      </c>
      <c r="E500" s="2">
        <v>3.1854043476254701E-2</v>
      </c>
      <c r="F500" s="2">
        <v>0.34192845495487001</v>
      </c>
      <c r="G500" s="2">
        <v>0.32037830084531299</v>
      </c>
      <c r="H500" s="2" t="s">
        <v>8803</v>
      </c>
      <c r="I500" s="2">
        <v>4</v>
      </c>
    </row>
    <row r="501" spans="1:9" x14ac:dyDescent="0.3">
      <c r="A501" s="2" t="s">
        <v>8804</v>
      </c>
      <c r="B501" s="2" t="s">
        <v>8805</v>
      </c>
      <c r="C501" s="2" t="s">
        <v>8030</v>
      </c>
      <c r="D501" s="2" t="s">
        <v>7764</v>
      </c>
      <c r="E501" s="2">
        <v>3.1854043476254701E-2</v>
      </c>
      <c r="F501" s="2">
        <v>0.34192845495487001</v>
      </c>
      <c r="G501" s="2">
        <v>0.32037830084531299</v>
      </c>
      <c r="H501" s="2" t="s">
        <v>8806</v>
      </c>
      <c r="I501" s="2">
        <v>4</v>
      </c>
    </row>
    <row r="502" spans="1:9" x14ac:dyDescent="0.3">
      <c r="A502" s="2" t="s">
        <v>8807</v>
      </c>
      <c r="B502" s="2" t="s">
        <v>8808</v>
      </c>
      <c r="C502" s="2" t="s">
        <v>8030</v>
      </c>
      <c r="D502" s="2" t="s">
        <v>7764</v>
      </c>
      <c r="E502" s="2">
        <v>3.1854043476254701E-2</v>
      </c>
      <c r="F502" s="2">
        <v>0.34192845495487001</v>
      </c>
      <c r="G502" s="2">
        <v>0.32037830084531299</v>
      </c>
      <c r="H502" s="2" t="s">
        <v>8809</v>
      </c>
      <c r="I502" s="2">
        <v>4</v>
      </c>
    </row>
    <row r="503" spans="1:9" x14ac:dyDescent="0.3">
      <c r="A503" s="2" t="s">
        <v>8810</v>
      </c>
      <c r="B503" s="2" t="s">
        <v>8811</v>
      </c>
      <c r="C503" s="2" t="s">
        <v>8030</v>
      </c>
      <c r="D503" s="2" t="s">
        <v>7764</v>
      </c>
      <c r="E503" s="2">
        <v>3.1854043476254701E-2</v>
      </c>
      <c r="F503" s="2">
        <v>0.34192845495487001</v>
      </c>
      <c r="G503" s="2">
        <v>0.32037830084531299</v>
      </c>
      <c r="H503" s="2" t="s">
        <v>8812</v>
      </c>
      <c r="I503" s="2">
        <v>4</v>
      </c>
    </row>
    <row r="504" spans="1:9" x14ac:dyDescent="0.3">
      <c r="A504" s="2" t="s">
        <v>8813</v>
      </c>
      <c r="B504" s="2" t="s">
        <v>8814</v>
      </c>
      <c r="C504" s="2" t="s">
        <v>8030</v>
      </c>
      <c r="D504" s="2" t="s">
        <v>7764</v>
      </c>
      <c r="E504" s="2">
        <v>3.1854043476254701E-2</v>
      </c>
      <c r="F504" s="2">
        <v>0.34192845495487001</v>
      </c>
      <c r="G504" s="2">
        <v>0.32037830084531299</v>
      </c>
      <c r="H504" s="2" t="s">
        <v>8815</v>
      </c>
      <c r="I504" s="2">
        <v>4</v>
      </c>
    </row>
    <row r="505" spans="1:9" x14ac:dyDescent="0.3">
      <c r="A505" s="2" t="s">
        <v>8816</v>
      </c>
      <c r="B505" s="2" t="s">
        <v>8817</v>
      </c>
      <c r="C505" s="2" t="s">
        <v>8030</v>
      </c>
      <c r="D505" s="2" t="s">
        <v>7764</v>
      </c>
      <c r="E505" s="2">
        <v>3.1854043476254701E-2</v>
      </c>
      <c r="F505" s="2">
        <v>0.34192845495487001</v>
      </c>
      <c r="G505" s="2">
        <v>0.32037830084531299</v>
      </c>
      <c r="H505" s="2" t="s">
        <v>8818</v>
      </c>
      <c r="I505" s="2">
        <v>4</v>
      </c>
    </row>
    <row r="506" spans="1:9" x14ac:dyDescent="0.3">
      <c r="A506" s="2" t="s">
        <v>8819</v>
      </c>
      <c r="B506" s="2" t="s">
        <v>8820</v>
      </c>
      <c r="C506" s="2" t="s">
        <v>8030</v>
      </c>
      <c r="D506" s="2" t="s">
        <v>7764</v>
      </c>
      <c r="E506" s="2">
        <v>3.1854043476254701E-2</v>
      </c>
      <c r="F506" s="2">
        <v>0.34192845495487001</v>
      </c>
      <c r="G506" s="2">
        <v>0.32037830084531299</v>
      </c>
      <c r="H506" s="2" t="s">
        <v>8821</v>
      </c>
      <c r="I506" s="2">
        <v>4</v>
      </c>
    </row>
    <row r="507" spans="1:9" x14ac:dyDescent="0.3">
      <c r="A507" s="2" t="s">
        <v>8822</v>
      </c>
      <c r="B507" s="2" t="s">
        <v>8823</v>
      </c>
      <c r="C507" s="2" t="s">
        <v>8030</v>
      </c>
      <c r="D507" s="2" t="s">
        <v>7764</v>
      </c>
      <c r="E507" s="2">
        <v>3.1854043476254701E-2</v>
      </c>
      <c r="F507" s="2">
        <v>0.34192845495487001</v>
      </c>
      <c r="G507" s="2">
        <v>0.32037830084531299</v>
      </c>
      <c r="H507" s="2" t="s">
        <v>8824</v>
      </c>
      <c r="I507" s="2">
        <v>4</v>
      </c>
    </row>
    <row r="508" spans="1:9" x14ac:dyDescent="0.3">
      <c r="A508" s="2" t="s">
        <v>8825</v>
      </c>
      <c r="B508" s="2" t="s">
        <v>8826</v>
      </c>
      <c r="C508" s="2" t="s">
        <v>7309</v>
      </c>
      <c r="D508" s="2" t="s">
        <v>8827</v>
      </c>
      <c r="E508" s="2">
        <v>3.1946805165656601E-2</v>
      </c>
      <c r="F508" s="2">
        <v>0.34192845495487001</v>
      </c>
      <c r="G508" s="2">
        <v>0.32037830084531299</v>
      </c>
      <c r="H508" s="2" t="s">
        <v>8828</v>
      </c>
      <c r="I508" s="2">
        <v>40</v>
      </c>
    </row>
    <row r="509" spans="1:9" x14ac:dyDescent="0.3">
      <c r="A509" s="2" t="s">
        <v>8829</v>
      </c>
      <c r="B509" s="2" t="s">
        <v>8830</v>
      </c>
      <c r="C509" s="2" t="s">
        <v>8831</v>
      </c>
      <c r="D509" s="2" t="s">
        <v>8031</v>
      </c>
      <c r="E509" s="2">
        <v>3.2077245089761397E-2</v>
      </c>
      <c r="F509" s="2">
        <v>0.34192845495487001</v>
      </c>
      <c r="G509" s="2">
        <v>0.32037830084531299</v>
      </c>
      <c r="H509" s="2" t="s">
        <v>8832</v>
      </c>
      <c r="I509" s="2">
        <v>3</v>
      </c>
    </row>
    <row r="510" spans="1:9" x14ac:dyDescent="0.3">
      <c r="A510" s="2" t="s">
        <v>8833</v>
      </c>
      <c r="B510" s="2" t="s">
        <v>8834</v>
      </c>
      <c r="C510" s="2" t="s">
        <v>8831</v>
      </c>
      <c r="D510" s="2" t="s">
        <v>8031</v>
      </c>
      <c r="E510" s="2">
        <v>3.2077245089761397E-2</v>
      </c>
      <c r="F510" s="2">
        <v>0.34192845495487001</v>
      </c>
      <c r="G510" s="2">
        <v>0.32037830084531299</v>
      </c>
      <c r="H510" s="2" t="s">
        <v>8835</v>
      </c>
      <c r="I510" s="2">
        <v>3</v>
      </c>
    </row>
    <row r="511" spans="1:9" x14ac:dyDescent="0.3">
      <c r="A511" s="2" t="s">
        <v>8836</v>
      </c>
      <c r="B511" s="2" t="s">
        <v>8837</v>
      </c>
      <c r="C511" s="2" t="s">
        <v>8831</v>
      </c>
      <c r="D511" s="2" t="s">
        <v>8031</v>
      </c>
      <c r="E511" s="2">
        <v>3.2077245089761397E-2</v>
      </c>
      <c r="F511" s="2">
        <v>0.34192845495487001</v>
      </c>
      <c r="G511" s="2">
        <v>0.32037830084531299</v>
      </c>
      <c r="H511" s="2" t="s">
        <v>8838</v>
      </c>
      <c r="I511" s="2">
        <v>3</v>
      </c>
    </row>
    <row r="512" spans="1:9" x14ac:dyDescent="0.3">
      <c r="A512" s="2" t="s">
        <v>8839</v>
      </c>
      <c r="B512" s="2" t="s">
        <v>8840</v>
      </c>
      <c r="C512" s="2" t="s">
        <v>8831</v>
      </c>
      <c r="D512" s="2" t="s">
        <v>8031</v>
      </c>
      <c r="E512" s="2">
        <v>3.2077245089761397E-2</v>
      </c>
      <c r="F512" s="2">
        <v>0.34192845495487001</v>
      </c>
      <c r="G512" s="2">
        <v>0.32037830084531299</v>
      </c>
      <c r="H512" s="2" t="s">
        <v>8841</v>
      </c>
      <c r="I512" s="2">
        <v>3</v>
      </c>
    </row>
    <row r="513" spans="1:9" x14ac:dyDescent="0.3">
      <c r="A513" s="2" t="s">
        <v>8842</v>
      </c>
      <c r="B513" s="2" t="s">
        <v>8843</v>
      </c>
      <c r="C513" s="2" t="s">
        <v>8831</v>
      </c>
      <c r="D513" s="2" t="s">
        <v>8031</v>
      </c>
      <c r="E513" s="2">
        <v>3.2077245089761397E-2</v>
      </c>
      <c r="F513" s="2">
        <v>0.34192845495487001</v>
      </c>
      <c r="G513" s="2">
        <v>0.32037830084531299</v>
      </c>
      <c r="H513" s="2" t="s">
        <v>8844</v>
      </c>
      <c r="I513" s="2">
        <v>3</v>
      </c>
    </row>
    <row r="514" spans="1:9" x14ac:dyDescent="0.3">
      <c r="A514" s="2" t="s">
        <v>8845</v>
      </c>
      <c r="B514" s="2" t="s">
        <v>8846</v>
      </c>
      <c r="C514" s="2" t="s">
        <v>8831</v>
      </c>
      <c r="D514" s="2" t="s">
        <v>8031</v>
      </c>
      <c r="E514" s="2">
        <v>3.2077245089761397E-2</v>
      </c>
      <c r="F514" s="2">
        <v>0.34192845495487001</v>
      </c>
      <c r="G514" s="2">
        <v>0.32037830084531299</v>
      </c>
      <c r="H514" s="2" t="s">
        <v>8847</v>
      </c>
      <c r="I514" s="2">
        <v>3</v>
      </c>
    </row>
    <row r="515" spans="1:9" x14ac:dyDescent="0.3">
      <c r="A515" s="2" t="s">
        <v>8848</v>
      </c>
      <c r="B515" s="2" t="s">
        <v>8849</v>
      </c>
      <c r="C515" s="2" t="s">
        <v>8831</v>
      </c>
      <c r="D515" s="2" t="s">
        <v>8031</v>
      </c>
      <c r="E515" s="2">
        <v>3.2077245089761397E-2</v>
      </c>
      <c r="F515" s="2">
        <v>0.34192845495487001</v>
      </c>
      <c r="G515" s="2">
        <v>0.32037830084531299</v>
      </c>
      <c r="H515" s="2" t="s">
        <v>8850</v>
      </c>
      <c r="I515" s="2">
        <v>3</v>
      </c>
    </row>
    <row r="516" spans="1:9" x14ac:dyDescent="0.3">
      <c r="A516" s="2" t="s">
        <v>8851</v>
      </c>
      <c r="B516" s="2" t="s">
        <v>8852</v>
      </c>
      <c r="C516" s="2" t="s">
        <v>7885</v>
      </c>
      <c r="D516" s="2" t="s">
        <v>8443</v>
      </c>
      <c r="E516" s="2">
        <v>3.2578311134355498E-2</v>
      </c>
      <c r="F516" s="2">
        <v>0.34620191450645599</v>
      </c>
      <c r="G516" s="2">
        <v>0.324382424193425</v>
      </c>
      <c r="H516" s="2" t="s">
        <v>8853</v>
      </c>
      <c r="I516" s="2">
        <v>16</v>
      </c>
    </row>
    <row r="517" spans="1:9" x14ac:dyDescent="0.3">
      <c r="A517" s="2" t="s">
        <v>8854</v>
      </c>
      <c r="B517" s="2" t="s">
        <v>8855</v>
      </c>
      <c r="C517" s="2" t="s">
        <v>7785</v>
      </c>
      <c r="D517" s="2" t="s">
        <v>8215</v>
      </c>
      <c r="E517" s="2">
        <v>3.2794085349306598E-2</v>
      </c>
      <c r="F517" s="2">
        <v>0.34620191450645599</v>
      </c>
      <c r="G517" s="2">
        <v>0.324382424193425</v>
      </c>
      <c r="H517" s="2" t="s">
        <v>8856</v>
      </c>
      <c r="I517" s="2">
        <v>5</v>
      </c>
    </row>
    <row r="518" spans="1:9" x14ac:dyDescent="0.3">
      <c r="A518" s="2" t="s">
        <v>8857</v>
      </c>
      <c r="B518" s="2" t="s">
        <v>8858</v>
      </c>
      <c r="C518" s="2" t="s">
        <v>7785</v>
      </c>
      <c r="D518" s="2" t="s">
        <v>8215</v>
      </c>
      <c r="E518" s="2">
        <v>3.2794085349306598E-2</v>
      </c>
      <c r="F518" s="2">
        <v>0.34620191450645599</v>
      </c>
      <c r="G518" s="2">
        <v>0.324382424193425</v>
      </c>
      <c r="H518" s="2" t="s">
        <v>8859</v>
      </c>
      <c r="I518" s="2">
        <v>5</v>
      </c>
    </row>
    <row r="519" spans="1:9" x14ac:dyDescent="0.3">
      <c r="A519" s="2" t="s">
        <v>8860</v>
      </c>
      <c r="B519" s="2" t="s">
        <v>8861</v>
      </c>
      <c r="C519" s="2" t="s">
        <v>7785</v>
      </c>
      <c r="D519" s="2" t="s">
        <v>8215</v>
      </c>
      <c r="E519" s="2">
        <v>3.2794085349306598E-2</v>
      </c>
      <c r="F519" s="2">
        <v>0.34620191450645599</v>
      </c>
      <c r="G519" s="2">
        <v>0.324382424193425</v>
      </c>
      <c r="H519" s="2" t="s">
        <v>8862</v>
      </c>
      <c r="I519" s="2">
        <v>5</v>
      </c>
    </row>
    <row r="520" spans="1:9" x14ac:dyDescent="0.3">
      <c r="A520" s="2" t="s">
        <v>8863</v>
      </c>
      <c r="B520" s="2" t="s">
        <v>8864</v>
      </c>
      <c r="C520" s="2" t="s">
        <v>7785</v>
      </c>
      <c r="D520" s="2" t="s">
        <v>8215</v>
      </c>
      <c r="E520" s="2">
        <v>3.2794085349306598E-2</v>
      </c>
      <c r="F520" s="2">
        <v>0.34620191450645599</v>
      </c>
      <c r="G520" s="2">
        <v>0.324382424193425</v>
      </c>
      <c r="H520" s="2" t="s">
        <v>8865</v>
      </c>
      <c r="I520" s="2">
        <v>5</v>
      </c>
    </row>
    <row r="521" spans="1:9" x14ac:dyDescent="0.3">
      <c r="A521" s="2" t="s">
        <v>8866</v>
      </c>
      <c r="B521" s="2" t="s">
        <v>8867</v>
      </c>
      <c r="C521" s="2" t="s">
        <v>7426</v>
      </c>
      <c r="D521" s="2" t="s">
        <v>8868</v>
      </c>
      <c r="E521" s="2">
        <v>3.3096505770153703E-2</v>
      </c>
      <c r="F521" s="2">
        <v>0.348053272772883</v>
      </c>
      <c r="G521" s="2">
        <v>0.32611709999199801</v>
      </c>
      <c r="H521" s="2" t="s">
        <v>8869</v>
      </c>
      <c r="I521" s="2">
        <v>9</v>
      </c>
    </row>
    <row r="522" spans="1:9" x14ac:dyDescent="0.3">
      <c r="A522" s="2" t="s">
        <v>8870</v>
      </c>
      <c r="B522" s="2" t="s">
        <v>8871</v>
      </c>
      <c r="C522" s="2" t="s">
        <v>7426</v>
      </c>
      <c r="D522" s="2" t="s">
        <v>8868</v>
      </c>
      <c r="E522" s="2">
        <v>3.3096505770153703E-2</v>
      </c>
      <c r="F522" s="2">
        <v>0.348053272772883</v>
      </c>
      <c r="G522" s="2">
        <v>0.32611709999199801</v>
      </c>
      <c r="H522" s="2" t="s">
        <v>8872</v>
      </c>
      <c r="I522" s="2">
        <v>9</v>
      </c>
    </row>
    <row r="523" spans="1:9" x14ac:dyDescent="0.3">
      <c r="A523" s="2" t="s">
        <v>8873</v>
      </c>
      <c r="B523" s="2" t="s">
        <v>8874</v>
      </c>
      <c r="C523" s="2" t="s">
        <v>7624</v>
      </c>
      <c r="D523" s="2" t="s">
        <v>7943</v>
      </c>
      <c r="E523" s="2">
        <v>3.3393974275104502E-2</v>
      </c>
      <c r="F523" s="2">
        <v>0.35050878362700599</v>
      </c>
      <c r="G523" s="2">
        <v>0.328417851461352</v>
      </c>
      <c r="H523" s="2" t="s">
        <v>8717</v>
      </c>
      <c r="I523" s="2">
        <v>13</v>
      </c>
    </row>
    <row r="524" spans="1:9" x14ac:dyDescent="0.3">
      <c r="A524" s="2" t="s">
        <v>8875</v>
      </c>
      <c r="B524" s="2" t="s">
        <v>8876</v>
      </c>
      <c r="C524" s="2" t="s">
        <v>7431</v>
      </c>
      <c r="D524" s="2" t="s">
        <v>8877</v>
      </c>
      <c r="E524" s="2">
        <v>3.3677797584192197E-2</v>
      </c>
      <c r="F524" s="2">
        <v>0.35259307902334902</v>
      </c>
      <c r="G524" s="2">
        <v>0.33037078345008702</v>
      </c>
      <c r="H524" s="2" t="s">
        <v>8878</v>
      </c>
      <c r="I524" s="2">
        <v>18</v>
      </c>
    </row>
    <row r="525" spans="1:9" x14ac:dyDescent="0.3">
      <c r="A525" s="2" t="s">
        <v>8879</v>
      </c>
      <c r="B525" s="2" t="s">
        <v>8880</v>
      </c>
      <c r="C525" s="2" t="s">
        <v>7192</v>
      </c>
      <c r="D525" s="2" t="s">
        <v>8881</v>
      </c>
      <c r="E525" s="2">
        <v>3.37212581508003E-2</v>
      </c>
      <c r="F525" s="2">
        <v>0.35259307902334902</v>
      </c>
      <c r="G525" s="2">
        <v>0.33037078345008702</v>
      </c>
      <c r="H525" s="2" t="s">
        <v>8882</v>
      </c>
      <c r="I525" s="2">
        <v>27</v>
      </c>
    </row>
    <row r="526" spans="1:9" x14ac:dyDescent="0.3">
      <c r="A526" s="2" t="s">
        <v>8883</v>
      </c>
      <c r="B526" s="2" t="s">
        <v>8884</v>
      </c>
      <c r="C526" s="2" t="s">
        <v>7247</v>
      </c>
      <c r="D526" s="2" t="s">
        <v>7656</v>
      </c>
      <c r="E526" s="2">
        <v>3.3946233968664599E-2</v>
      </c>
      <c r="F526" s="2">
        <v>0.35426936364631101</v>
      </c>
      <c r="G526" s="2">
        <v>0.33194141967955298</v>
      </c>
      <c r="H526" s="2" t="s">
        <v>8885</v>
      </c>
      <c r="I526" s="2">
        <v>19</v>
      </c>
    </row>
    <row r="527" spans="1:9" x14ac:dyDescent="0.3">
      <c r="A527" s="2" t="s">
        <v>8886</v>
      </c>
      <c r="B527" s="2" t="s">
        <v>8887</v>
      </c>
      <c r="C527" s="2" t="s">
        <v>7667</v>
      </c>
      <c r="D527" s="2" t="s">
        <v>7302</v>
      </c>
      <c r="E527" s="2">
        <v>3.4185496305349797E-2</v>
      </c>
      <c r="F527" s="2">
        <v>0.35541239896966098</v>
      </c>
      <c r="G527" s="2">
        <v>0.333012414823112</v>
      </c>
      <c r="H527" s="2" t="s">
        <v>8888</v>
      </c>
      <c r="I527" s="2">
        <v>11</v>
      </c>
    </row>
    <row r="528" spans="1:9" x14ac:dyDescent="0.3">
      <c r="A528" s="2" t="s">
        <v>8889</v>
      </c>
      <c r="B528" s="2" t="s">
        <v>8890</v>
      </c>
      <c r="C528" s="2" t="s">
        <v>7667</v>
      </c>
      <c r="D528" s="2" t="s">
        <v>7302</v>
      </c>
      <c r="E528" s="2">
        <v>3.4185496305349797E-2</v>
      </c>
      <c r="F528" s="2">
        <v>0.35541239896966098</v>
      </c>
      <c r="G528" s="2">
        <v>0.333012414823112</v>
      </c>
      <c r="H528" s="2" t="s">
        <v>8891</v>
      </c>
      <c r="I528" s="2">
        <v>11</v>
      </c>
    </row>
    <row r="529" spans="1:9" x14ac:dyDescent="0.3">
      <c r="A529" s="2" t="s">
        <v>8892</v>
      </c>
      <c r="B529" s="2" t="s">
        <v>8893</v>
      </c>
      <c r="C529" s="2" t="s">
        <v>7676</v>
      </c>
      <c r="D529" s="2" t="s">
        <v>8012</v>
      </c>
      <c r="E529" s="2">
        <v>3.47154959899965E-2</v>
      </c>
      <c r="F529" s="2">
        <v>0.36023901994164897</v>
      </c>
      <c r="G529" s="2">
        <v>0.337534836409914</v>
      </c>
      <c r="H529" s="2" t="s">
        <v>8249</v>
      </c>
      <c r="I529" s="2">
        <v>8</v>
      </c>
    </row>
    <row r="530" spans="1:9" x14ac:dyDescent="0.3">
      <c r="A530" s="2" t="s">
        <v>8894</v>
      </c>
      <c r="B530" s="2" t="s">
        <v>8895</v>
      </c>
      <c r="C530" s="2" t="s">
        <v>7598</v>
      </c>
      <c r="D530" s="2" t="s">
        <v>8188</v>
      </c>
      <c r="E530" s="2">
        <v>3.4852958957445203E-2</v>
      </c>
      <c r="F530" s="2">
        <v>0.360981780960004</v>
      </c>
      <c r="G530" s="2">
        <v>0.338230784669108</v>
      </c>
      <c r="H530" s="2" t="s">
        <v>8896</v>
      </c>
      <c r="I530" s="2">
        <v>14</v>
      </c>
    </row>
    <row r="531" spans="1:9" x14ac:dyDescent="0.3">
      <c r="A531" s="2" t="s">
        <v>8897</v>
      </c>
      <c r="B531" s="2" t="s">
        <v>8898</v>
      </c>
      <c r="C531" s="2" t="s">
        <v>7457</v>
      </c>
      <c r="D531" s="2" t="s">
        <v>8899</v>
      </c>
      <c r="E531" s="2">
        <v>3.5207075256169902E-2</v>
      </c>
      <c r="F531" s="2">
        <v>0.36385080213205601</v>
      </c>
      <c r="G531" s="2">
        <v>0.340918984831661</v>
      </c>
      <c r="H531" s="2" t="s">
        <v>8481</v>
      </c>
      <c r="I531" s="2">
        <v>17</v>
      </c>
    </row>
    <row r="532" spans="1:9" x14ac:dyDescent="0.3">
      <c r="A532" s="2" t="s">
        <v>8900</v>
      </c>
      <c r="B532" s="2" t="s">
        <v>8901</v>
      </c>
      <c r="C532" s="2" t="s">
        <v>7619</v>
      </c>
      <c r="D532" s="2" t="s">
        <v>8902</v>
      </c>
      <c r="E532" s="2">
        <v>3.5395597287166597E-2</v>
      </c>
      <c r="F532" s="2">
        <v>0.36385080213205601</v>
      </c>
      <c r="G532" s="2">
        <v>0.340918984831661</v>
      </c>
      <c r="H532" s="2" t="s">
        <v>8903</v>
      </c>
      <c r="I532" s="2">
        <v>6</v>
      </c>
    </row>
    <row r="533" spans="1:9" x14ac:dyDescent="0.3">
      <c r="A533" s="2" t="s">
        <v>8904</v>
      </c>
      <c r="B533" s="2" t="s">
        <v>8905</v>
      </c>
      <c r="C533" s="2" t="s">
        <v>7619</v>
      </c>
      <c r="D533" s="2" t="s">
        <v>8902</v>
      </c>
      <c r="E533" s="2">
        <v>3.5395597287166597E-2</v>
      </c>
      <c r="F533" s="2">
        <v>0.36385080213205601</v>
      </c>
      <c r="G533" s="2">
        <v>0.340918984831661</v>
      </c>
      <c r="H533" s="2" t="s">
        <v>8906</v>
      </c>
      <c r="I533" s="2">
        <v>6</v>
      </c>
    </row>
    <row r="534" spans="1:9" x14ac:dyDescent="0.3">
      <c r="A534" s="2" t="s">
        <v>8907</v>
      </c>
      <c r="B534" s="2" t="s">
        <v>8908</v>
      </c>
      <c r="C534" s="2" t="s">
        <v>7619</v>
      </c>
      <c r="D534" s="2" t="s">
        <v>8902</v>
      </c>
      <c r="E534" s="2">
        <v>3.5395597287166597E-2</v>
      </c>
      <c r="F534" s="2">
        <v>0.36385080213205601</v>
      </c>
      <c r="G534" s="2">
        <v>0.340918984831661</v>
      </c>
      <c r="H534" s="2" t="s">
        <v>8906</v>
      </c>
      <c r="I534" s="2">
        <v>6</v>
      </c>
    </row>
    <row r="535" spans="1:9" x14ac:dyDescent="0.3">
      <c r="A535" s="2" t="s">
        <v>8909</v>
      </c>
      <c r="B535" s="2" t="s">
        <v>8910</v>
      </c>
      <c r="C535" s="2" t="s">
        <v>7538</v>
      </c>
      <c r="D535" s="2" t="s">
        <v>7988</v>
      </c>
      <c r="E535" s="2">
        <v>3.5677020865263601E-2</v>
      </c>
      <c r="F535" s="2">
        <v>0.36528954792872498</v>
      </c>
      <c r="G535" s="2">
        <v>0.34226705319802703</v>
      </c>
      <c r="H535" s="2" t="s">
        <v>8911</v>
      </c>
      <c r="I535" s="2">
        <v>7</v>
      </c>
    </row>
    <row r="536" spans="1:9" x14ac:dyDescent="0.3">
      <c r="A536" s="2" t="s">
        <v>8912</v>
      </c>
      <c r="B536" s="2" t="s">
        <v>8913</v>
      </c>
      <c r="C536" s="2" t="s">
        <v>7624</v>
      </c>
      <c r="D536" s="2" t="s">
        <v>8914</v>
      </c>
      <c r="E536" s="2">
        <v>3.5802242605899898E-2</v>
      </c>
      <c r="F536" s="2">
        <v>0.36528954792872498</v>
      </c>
      <c r="G536" s="2">
        <v>0.34226705319802703</v>
      </c>
      <c r="H536" s="2" t="s">
        <v>8717</v>
      </c>
      <c r="I536" s="2">
        <v>13</v>
      </c>
    </row>
    <row r="537" spans="1:9" x14ac:dyDescent="0.3">
      <c r="A537" s="2" t="s">
        <v>8915</v>
      </c>
      <c r="B537" s="2" t="s">
        <v>8916</v>
      </c>
      <c r="C537" s="2" t="s">
        <v>7624</v>
      </c>
      <c r="D537" s="2" t="s">
        <v>8914</v>
      </c>
      <c r="E537" s="2">
        <v>3.5802242605899898E-2</v>
      </c>
      <c r="F537" s="2">
        <v>0.36528954792872498</v>
      </c>
      <c r="G537" s="2">
        <v>0.34226705319802703</v>
      </c>
      <c r="H537" s="2" t="s">
        <v>8917</v>
      </c>
      <c r="I537" s="2">
        <v>13</v>
      </c>
    </row>
    <row r="538" spans="1:9" x14ac:dyDescent="0.3">
      <c r="A538" s="2" t="s">
        <v>8918</v>
      </c>
      <c r="B538" s="2" t="s">
        <v>8919</v>
      </c>
      <c r="C538" s="2" t="s">
        <v>7624</v>
      </c>
      <c r="D538" s="2" t="s">
        <v>8914</v>
      </c>
      <c r="E538" s="2">
        <v>3.5802242605899898E-2</v>
      </c>
      <c r="F538" s="2">
        <v>0.36528954792872498</v>
      </c>
      <c r="G538" s="2">
        <v>0.34226705319802703</v>
      </c>
      <c r="H538" s="2" t="s">
        <v>8920</v>
      </c>
      <c r="I538" s="2">
        <v>13</v>
      </c>
    </row>
    <row r="539" spans="1:9" x14ac:dyDescent="0.3">
      <c r="A539" s="2" t="s">
        <v>8921</v>
      </c>
      <c r="B539" s="2" t="s">
        <v>8922</v>
      </c>
      <c r="C539" s="2" t="s">
        <v>7426</v>
      </c>
      <c r="D539" s="2" t="s">
        <v>7224</v>
      </c>
      <c r="E539" s="2">
        <v>3.6292021025469801E-2</v>
      </c>
      <c r="F539" s="2">
        <v>0.36822959851583198</v>
      </c>
      <c r="G539" s="2">
        <v>0.34502180612322902</v>
      </c>
      <c r="H539" s="2" t="s">
        <v>8923</v>
      </c>
      <c r="I539" s="2">
        <v>9</v>
      </c>
    </row>
    <row r="540" spans="1:9" x14ac:dyDescent="0.3">
      <c r="A540" s="2" t="s">
        <v>8924</v>
      </c>
      <c r="B540" s="2" t="s">
        <v>8925</v>
      </c>
      <c r="C540" s="2" t="s">
        <v>7426</v>
      </c>
      <c r="D540" s="2" t="s">
        <v>7224</v>
      </c>
      <c r="E540" s="2">
        <v>3.6292021025469801E-2</v>
      </c>
      <c r="F540" s="2">
        <v>0.36822959851583198</v>
      </c>
      <c r="G540" s="2">
        <v>0.34502180612322902</v>
      </c>
      <c r="H540" s="2" t="s">
        <v>8926</v>
      </c>
      <c r="I540" s="2">
        <v>9</v>
      </c>
    </row>
    <row r="541" spans="1:9" x14ac:dyDescent="0.3">
      <c r="A541" s="2" t="s">
        <v>8927</v>
      </c>
      <c r="B541" s="2" t="s">
        <v>8928</v>
      </c>
      <c r="C541" s="2" t="s">
        <v>7426</v>
      </c>
      <c r="D541" s="2" t="s">
        <v>7224</v>
      </c>
      <c r="E541" s="2">
        <v>3.6292021025469801E-2</v>
      </c>
      <c r="F541" s="2">
        <v>0.36822959851583198</v>
      </c>
      <c r="G541" s="2">
        <v>0.34502180612322902</v>
      </c>
      <c r="H541" s="2" t="s">
        <v>8929</v>
      </c>
      <c r="I541" s="2">
        <v>9</v>
      </c>
    </row>
    <row r="542" spans="1:9" x14ac:dyDescent="0.3">
      <c r="A542" s="2" t="s">
        <v>8930</v>
      </c>
      <c r="B542" s="2" t="s">
        <v>8931</v>
      </c>
      <c r="C542" s="2" t="s">
        <v>7575</v>
      </c>
      <c r="D542" s="2" t="s">
        <v>7947</v>
      </c>
      <c r="E542" s="2">
        <v>3.6539268157083901E-2</v>
      </c>
      <c r="F542" s="2">
        <v>0.37005295791619702</v>
      </c>
      <c r="G542" s="2">
        <v>0.34673024769354599</v>
      </c>
      <c r="H542" s="2" t="s">
        <v>8502</v>
      </c>
      <c r="I542" s="2">
        <v>12</v>
      </c>
    </row>
    <row r="543" spans="1:9" x14ac:dyDescent="0.3">
      <c r="A543" s="2" t="s">
        <v>8932</v>
      </c>
      <c r="B543" s="2" t="s">
        <v>8933</v>
      </c>
      <c r="C543" s="2" t="s">
        <v>7270</v>
      </c>
      <c r="D543" s="2" t="s">
        <v>8934</v>
      </c>
      <c r="E543" s="2">
        <v>3.8190068069697797E-2</v>
      </c>
      <c r="F543" s="2">
        <v>0.38303692676328599</v>
      </c>
      <c r="G543" s="2">
        <v>0.35889589760416202</v>
      </c>
      <c r="H543" s="2" t="s">
        <v>8935</v>
      </c>
      <c r="I543" s="2">
        <v>37</v>
      </c>
    </row>
    <row r="544" spans="1:9" x14ac:dyDescent="0.3">
      <c r="A544" s="2" t="s">
        <v>8936</v>
      </c>
      <c r="B544" s="2" t="s">
        <v>8937</v>
      </c>
      <c r="C544" s="2" t="s">
        <v>7785</v>
      </c>
      <c r="D544" s="2" t="s">
        <v>8938</v>
      </c>
      <c r="E544" s="2">
        <v>3.8227647176982897E-2</v>
      </c>
      <c r="F544" s="2">
        <v>0.38303692676328599</v>
      </c>
      <c r="G544" s="2">
        <v>0.35889589760416202</v>
      </c>
      <c r="H544" s="2" t="s">
        <v>8939</v>
      </c>
      <c r="I544" s="2">
        <v>5</v>
      </c>
    </row>
    <row r="545" spans="1:9" x14ac:dyDescent="0.3">
      <c r="A545" s="2" t="s">
        <v>8940</v>
      </c>
      <c r="B545" s="2" t="s">
        <v>8941</v>
      </c>
      <c r="C545" s="2" t="s">
        <v>7785</v>
      </c>
      <c r="D545" s="2" t="s">
        <v>8938</v>
      </c>
      <c r="E545" s="2">
        <v>3.8227647176982897E-2</v>
      </c>
      <c r="F545" s="2">
        <v>0.38303692676328599</v>
      </c>
      <c r="G545" s="2">
        <v>0.35889589760416202</v>
      </c>
      <c r="H545" s="2" t="s">
        <v>8856</v>
      </c>
      <c r="I545" s="2">
        <v>5</v>
      </c>
    </row>
    <row r="546" spans="1:9" x14ac:dyDescent="0.3">
      <c r="A546" s="2" t="s">
        <v>8942</v>
      </c>
      <c r="B546" s="2" t="s">
        <v>8943</v>
      </c>
      <c r="C546" s="2" t="s">
        <v>7785</v>
      </c>
      <c r="D546" s="2" t="s">
        <v>8938</v>
      </c>
      <c r="E546" s="2">
        <v>3.8227647176982897E-2</v>
      </c>
      <c r="F546" s="2">
        <v>0.38303692676328599</v>
      </c>
      <c r="G546" s="2">
        <v>0.35889589760416202</v>
      </c>
      <c r="H546" s="2" t="s">
        <v>8944</v>
      </c>
      <c r="I546" s="2">
        <v>5</v>
      </c>
    </row>
    <row r="547" spans="1:9" x14ac:dyDescent="0.3">
      <c r="A547" s="2" t="s">
        <v>8945</v>
      </c>
      <c r="B547" s="2" t="s">
        <v>8946</v>
      </c>
      <c r="C547" s="2" t="s">
        <v>7785</v>
      </c>
      <c r="D547" s="2" t="s">
        <v>8938</v>
      </c>
      <c r="E547" s="2">
        <v>3.8227647176982897E-2</v>
      </c>
      <c r="F547" s="2">
        <v>0.38303692676328599</v>
      </c>
      <c r="G547" s="2">
        <v>0.35889589760416202</v>
      </c>
      <c r="H547" s="2" t="s">
        <v>8736</v>
      </c>
      <c r="I547" s="2">
        <v>5</v>
      </c>
    </row>
    <row r="548" spans="1:9" x14ac:dyDescent="0.3">
      <c r="A548" s="2" t="s">
        <v>8947</v>
      </c>
      <c r="B548" s="2" t="s">
        <v>8948</v>
      </c>
      <c r="C548" s="2" t="s">
        <v>7192</v>
      </c>
      <c r="D548" s="2" t="s">
        <v>8648</v>
      </c>
      <c r="E548" s="2">
        <v>3.8240773670289697E-2</v>
      </c>
      <c r="F548" s="2">
        <v>0.38303692676328599</v>
      </c>
      <c r="G548" s="2">
        <v>0.35889589760416202</v>
      </c>
      <c r="H548" s="2" t="s">
        <v>8949</v>
      </c>
      <c r="I548" s="2">
        <v>27</v>
      </c>
    </row>
    <row r="549" spans="1:9" x14ac:dyDescent="0.3">
      <c r="A549" s="2" t="s">
        <v>8950</v>
      </c>
      <c r="B549" s="2" t="s">
        <v>8951</v>
      </c>
      <c r="C549" s="2" t="s">
        <v>8030</v>
      </c>
      <c r="D549" s="2" t="s">
        <v>7817</v>
      </c>
      <c r="E549" s="2">
        <v>3.8641822782251603E-2</v>
      </c>
      <c r="F549" s="2">
        <v>0.38424418697632801</v>
      </c>
      <c r="G549" s="2">
        <v>0.36002706984247101</v>
      </c>
      <c r="H549" s="2" t="s">
        <v>8952</v>
      </c>
      <c r="I549" s="2">
        <v>4</v>
      </c>
    </row>
    <row r="550" spans="1:9" x14ac:dyDescent="0.3">
      <c r="A550" s="2" t="s">
        <v>8953</v>
      </c>
      <c r="B550" s="2" t="s">
        <v>8954</v>
      </c>
      <c r="C550" s="2" t="s">
        <v>8030</v>
      </c>
      <c r="D550" s="2" t="s">
        <v>7817</v>
      </c>
      <c r="E550" s="2">
        <v>3.8641822782251603E-2</v>
      </c>
      <c r="F550" s="2">
        <v>0.38424418697632801</v>
      </c>
      <c r="G550" s="2">
        <v>0.36002706984247101</v>
      </c>
      <c r="H550" s="2" t="s">
        <v>8955</v>
      </c>
      <c r="I550" s="2">
        <v>4</v>
      </c>
    </row>
    <row r="551" spans="1:9" x14ac:dyDescent="0.3">
      <c r="A551" s="2" t="s">
        <v>8956</v>
      </c>
      <c r="B551" s="2" t="s">
        <v>8957</v>
      </c>
      <c r="C551" s="2" t="s">
        <v>8030</v>
      </c>
      <c r="D551" s="2" t="s">
        <v>7817</v>
      </c>
      <c r="E551" s="2">
        <v>3.8641822782251603E-2</v>
      </c>
      <c r="F551" s="2">
        <v>0.38424418697632801</v>
      </c>
      <c r="G551" s="2">
        <v>0.36002706984247101</v>
      </c>
      <c r="H551" s="2" t="s">
        <v>8955</v>
      </c>
      <c r="I551" s="2">
        <v>4</v>
      </c>
    </row>
    <row r="552" spans="1:9" x14ac:dyDescent="0.3">
      <c r="A552" s="2" t="s">
        <v>8958</v>
      </c>
      <c r="B552" s="2" t="s">
        <v>8959</v>
      </c>
      <c r="C552" s="2" t="s">
        <v>8030</v>
      </c>
      <c r="D552" s="2" t="s">
        <v>7817</v>
      </c>
      <c r="E552" s="2">
        <v>3.8641822782251603E-2</v>
      </c>
      <c r="F552" s="2">
        <v>0.38424418697632801</v>
      </c>
      <c r="G552" s="2">
        <v>0.36002706984247101</v>
      </c>
      <c r="H552" s="2" t="s">
        <v>8960</v>
      </c>
      <c r="I552" s="2">
        <v>4</v>
      </c>
    </row>
    <row r="553" spans="1:9" x14ac:dyDescent="0.3">
      <c r="A553" s="2" t="s">
        <v>8961</v>
      </c>
      <c r="B553" s="2" t="s">
        <v>8962</v>
      </c>
      <c r="C553" s="2" t="s">
        <v>7371</v>
      </c>
      <c r="D553" s="2" t="s">
        <v>8963</v>
      </c>
      <c r="E553" s="2">
        <v>3.87885945217585E-2</v>
      </c>
      <c r="F553" s="2">
        <v>0.38456589689903498</v>
      </c>
      <c r="G553" s="2">
        <v>0.36032850389075899</v>
      </c>
      <c r="H553" s="2" t="s">
        <v>8964</v>
      </c>
      <c r="I553" s="2">
        <v>23</v>
      </c>
    </row>
    <row r="554" spans="1:9" x14ac:dyDescent="0.3">
      <c r="A554" s="2" t="s">
        <v>8965</v>
      </c>
      <c r="B554" s="2" t="s">
        <v>8966</v>
      </c>
      <c r="C554" s="2" t="s">
        <v>7357</v>
      </c>
      <c r="D554" s="2" t="s">
        <v>8967</v>
      </c>
      <c r="E554" s="2">
        <v>3.8814553930492102E-2</v>
      </c>
      <c r="F554" s="2">
        <v>0.38456589689903498</v>
      </c>
      <c r="G554" s="2">
        <v>0.36032850389075899</v>
      </c>
      <c r="H554" s="2" t="s">
        <v>8968</v>
      </c>
      <c r="I554" s="2">
        <v>32</v>
      </c>
    </row>
    <row r="555" spans="1:9" x14ac:dyDescent="0.3">
      <c r="A555" s="2" t="s">
        <v>8969</v>
      </c>
      <c r="B555" s="2" t="s">
        <v>8970</v>
      </c>
      <c r="C555" s="2" t="s">
        <v>7223</v>
      </c>
      <c r="D555" s="2" t="s">
        <v>8971</v>
      </c>
      <c r="E555" s="2">
        <v>3.9465555977375499E-2</v>
      </c>
      <c r="F555" s="2">
        <v>0.38808350579540002</v>
      </c>
      <c r="G555" s="2">
        <v>0.36362441432150799</v>
      </c>
      <c r="H555" s="2" t="s">
        <v>8972</v>
      </c>
      <c r="I555" s="2">
        <v>21</v>
      </c>
    </row>
    <row r="556" spans="1:9" x14ac:dyDescent="0.3">
      <c r="A556" s="2" t="s">
        <v>8973</v>
      </c>
      <c r="B556" s="2" t="s">
        <v>8974</v>
      </c>
      <c r="C556" s="2" t="s">
        <v>7275</v>
      </c>
      <c r="D556" s="2" t="s">
        <v>8975</v>
      </c>
      <c r="E556" s="2">
        <v>3.9503270661242498E-2</v>
      </c>
      <c r="F556" s="2">
        <v>0.38808350579540002</v>
      </c>
      <c r="G556" s="2">
        <v>0.36362441432150799</v>
      </c>
      <c r="H556" s="2" t="s">
        <v>8976</v>
      </c>
      <c r="I556" s="2">
        <v>25</v>
      </c>
    </row>
    <row r="557" spans="1:9" x14ac:dyDescent="0.3">
      <c r="A557" s="2" t="s">
        <v>8977</v>
      </c>
      <c r="B557" s="2" t="s">
        <v>8978</v>
      </c>
      <c r="C557" s="2" t="s">
        <v>7431</v>
      </c>
      <c r="D557" s="2" t="s">
        <v>8979</v>
      </c>
      <c r="E557" s="2">
        <v>3.96606745609904E-2</v>
      </c>
      <c r="F557" s="2">
        <v>0.38808350579540002</v>
      </c>
      <c r="G557" s="2">
        <v>0.36362441432150799</v>
      </c>
      <c r="H557" s="2" t="s">
        <v>8797</v>
      </c>
      <c r="I557" s="2">
        <v>18</v>
      </c>
    </row>
    <row r="558" spans="1:9" x14ac:dyDescent="0.3">
      <c r="A558" s="2" t="s">
        <v>8980</v>
      </c>
      <c r="B558" s="2" t="s">
        <v>8981</v>
      </c>
      <c r="C558" s="2" t="s">
        <v>7538</v>
      </c>
      <c r="D558" s="2" t="s">
        <v>8373</v>
      </c>
      <c r="E558" s="2">
        <v>3.9839906494723402E-2</v>
      </c>
      <c r="F558" s="2">
        <v>0.38808350579540002</v>
      </c>
      <c r="G558" s="2">
        <v>0.36362441432150799</v>
      </c>
      <c r="H558" s="2" t="s">
        <v>8982</v>
      </c>
      <c r="I558" s="2">
        <v>7</v>
      </c>
    </row>
    <row r="559" spans="1:9" x14ac:dyDescent="0.3">
      <c r="A559" s="2" t="s">
        <v>8983</v>
      </c>
      <c r="B559" s="2" t="s">
        <v>8984</v>
      </c>
      <c r="C559" s="2" t="s">
        <v>7538</v>
      </c>
      <c r="D559" s="2" t="s">
        <v>8373</v>
      </c>
      <c r="E559" s="2">
        <v>3.9839906494723402E-2</v>
      </c>
      <c r="F559" s="2">
        <v>0.38808350579540002</v>
      </c>
      <c r="G559" s="2">
        <v>0.36362441432150799</v>
      </c>
      <c r="H559" s="2" t="s">
        <v>8985</v>
      </c>
      <c r="I559" s="2">
        <v>7</v>
      </c>
    </row>
    <row r="560" spans="1:9" x14ac:dyDescent="0.3">
      <c r="A560" s="2" t="s">
        <v>8986</v>
      </c>
      <c r="B560" s="2" t="s">
        <v>8987</v>
      </c>
      <c r="C560" s="2" t="s">
        <v>7192</v>
      </c>
      <c r="D560" s="2" t="s">
        <v>8988</v>
      </c>
      <c r="E560" s="2">
        <v>3.9843626653777102E-2</v>
      </c>
      <c r="F560" s="2">
        <v>0.38808350579540002</v>
      </c>
      <c r="G560" s="2">
        <v>0.36362441432150799</v>
      </c>
      <c r="H560" s="2" t="s">
        <v>8989</v>
      </c>
      <c r="I560" s="2">
        <v>27</v>
      </c>
    </row>
    <row r="561" spans="1:9" x14ac:dyDescent="0.3">
      <c r="A561" s="2" t="s">
        <v>8990</v>
      </c>
      <c r="B561" s="2" t="s">
        <v>8991</v>
      </c>
      <c r="C561" s="2" t="s">
        <v>7384</v>
      </c>
      <c r="D561" s="2" t="s">
        <v>7931</v>
      </c>
      <c r="E561" s="2">
        <v>4.0111451911193703E-2</v>
      </c>
      <c r="F561" s="2">
        <v>0.38808350579540002</v>
      </c>
      <c r="G561" s="2">
        <v>0.36362441432150799</v>
      </c>
      <c r="H561" s="2" t="s">
        <v>8992</v>
      </c>
      <c r="I561" s="2">
        <v>10</v>
      </c>
    </row>
    <row r="562" spans="1:9" x14ac:dyDescent="0.3">
      <c r="A562" s="2" t="s">
        <v>8993</v>
      </c>
      <c r="B562" s="2" t="s">
        <v>8994</v>
      </c>
      <c r="C562" s="2" t="s">
        <v>7384</v>
      </c>
      <c r="D562" s="2" t="s">
        <v>7931</v>
      </c>
      <c r="E562" s="2">
        <v>4.0111451911193703E-2</v>
      </c>
      <c r="F562" s="2">
        <v>0.38808350579540002</v>
      </c>
      <c r="G562" s="2">
        <v>0.36362441432150799</v>
      </c>
      <c r="H562" s="2" t="s">
        <v>8171</v>
      </c>
      <c r="I562" s="2">
        <v>10</v>
      </c>
    </row>
    <row r="563" spans="1:9" x14ac:dyDescent="0.3">
      <c r="A563" s="2" t="s">
        <v>8995</v>
      </c>
      <c r="B563" s="2" t="s">
        <v>8996</v>
      </c>
      <c r="C563" s="2" t="s">
        <v>7384</v>
      </c>
      <c r="D563" s="2" t="s">
        <v>7931</v>
      </c>
      <c r="E563" s="2">
        <v>4.0111451911193703E-2</v>
      </c>
      <c r="F563" s="2">
        <v>0.38808350579540002</v>
      </c>
      <c r="G563" s="2">
        <v>0.36362441432150799</v>
      </c>
      <c r="H563" s="2" t="s">
        <v>8171</v>
      </c>
      <c r="I563" s="2">
        <v>10</v>
      </c>
    </row>
    <row r="564" spans="1:9" x14ac:dyDescent="0.3">
      <c r="A564" s="2" t="s">
        <v>8997</v>
      </c>
      <c r="B564" s="2" t="s">
        <v>8998</v>
      </c>
      <c r="C564" s="2" t="s">
        <v>7619</v>
      </c>
      <c r="D564" s="2" t="s">
        <v>8352</v>
      </c>
      <c r="E564" s="2">
        <v>4.0161224271946003E-2</v>
      </c>
      <c r="F564" s="2">
        <v>0.38808350579540002</v>
      </c>
      <c r="G564" s="2">
        <v>0.36362441432150799</v>
      </c>
      <c r="H564" s="2" t="s">
        <v>8999</v>
      </c>
      <c r="I564" s="2">
        <v>6</v>
      </c>
    </row>
    <row r="565" spans="1:9" x14ac:dyDescent="0.3">
      <c r="A565" s="2" t="s">
        <v>9000</v>
      </c>
      <c r="B565" s="2" t="s">
        <v>9001</v>
      </c>
      <c r="C565" s="2" t="s">
        <v>7619</v>
      </c>
      <c r="D565" s="2" t="s">
        <v>8352</v>
      </c>
      <c r="E565" s="2">
        <v>4.0161224271946003E-2</v>
      </c>
      <c r="F565" s="2">
        <v>0.38808350579540002</v>
      </c>
      <c r="G565" s="2">
        <v>0.36362441432150799</v>
      </c>
      <c r="H565" s="2" t="s">
        <v>9002</v>
      </c>
      <c r="I565" s="2">
        <v>6</v>
      </c>
    </row>
    <row r="566" spans="1:9" x14ac:dyDescent="0.3">
      <c r="A566" s="2" t="s">
        <v>9003</v>
      </c>
      <c r="B566" s="2" t="s">
        <v>9004</v>
      </c>
      <c r="C566" s="2" t="s">
        <v>7619</v>
      </c>
      <c r="D566" s="2" t="s">
        <v>8352</v>
      </c>
      <c r="E566" s="2">
        <v>4.0161224271946003E-2</v>
      </c>
      <c r="F566" s="2">
        <v>0.38808350579540002</v>
      </c>
      <c r="G566" s="2">
        <v>0.36362441432150799</v>
      </c>
      <c r="H566" s="2" t="s">
        <v>7621</v>
      </c>
      <c r="I566" s="2">
        <v>6</v>
      </c>
    </row>
    <row r="567" spans="1:9" x14ac:dyDescent="0.3">
      <c r="A567" s="2" t="s">
        <v>9005</v>
      </c>
      <c r="B567" s="2" t="s">
        <v>9006</v>
      </c>
      <c r="C567" s="2" t="s">
        <v>7619</v>
      </c>
      <c r="D567" s="2" t="s">
        <v>8352</v>
      </c>
      <c r="E567" s="2">
        <v>4.0161224271946003E-2</v>
      </c>
      <c r="F567" s="2">
        <v>0.38808350579540002</v>
      </c>
      <c r="G567" s="2">
        <v>0.36362441432150799</v>
      </c>
      <c r="H567" s="2" t="s">
        <v>9007</v>
      </c>
      <c r="I567" s="2">
        <v>6</v>
      </c>
    </row>
    <row r="568" spans="1:9" x14ac:dyDescent="0.3">
      <c r="A568" s="2" t="s">
        <v>9008</v>
      </c>
      <c r="B568" s="2" t="s">
        <v>9009</v>
      </c>
      <c r="C568" s="2" t="s">
        <v>7619</v>
      </c>
      <c r="D568" s="2" t="s">
        <v>8352</v>
      </c>
      <c r="E568" s="2">
        <v>4.0161224271946003E-2</v>
      </c>
      <c r="F568" s="2">
        <v>0.38808350579540002</v>
      </c>
      <c r="G568" s="2">
        <v>0.36362441432150799</v>
      </c>
      <c r="H568" s="2" t="s">
        <v>9010</v>
      </c>
      <c r="I568" s="2">
        <v>6</v>
      </c>
    </row>
    <row r="569" spans="1:9" x14ac:dyDescent="0.3">
      <c r="A569" s="2" t="s">
        <v>9011</v>
      </c>
      <c r="B569" s="2" t="s">
        <v>9012</v>
      </c>
      <c r="C569" s="2" t="s">
        <v>7314</v>
      </c>
      <c r="D569" s="2" t="s">
        <v>9013</v>
      </c>
      <c r="E569" s="2">
        <v>4.05024124084086E-2</v>
      </c>
      <c r="F569" s="2">
        <v>0.39069140420012499</v>
      </c>
      <c r="G569" s="2">
        <v>0.36606794906562101</v>
      </c>
      <c r="H569" s="2" t="s">
        <v>9014</v>
      </c>
      <c r="I569" s="2">
        <v>42</v>
      </c>
    </row>
    <row r="570" spans="1:9" x14ac:dyDescent="0.3">
      <c r="A570" s="2" t="s">
        <v>9015</v>
      </c>
      <c r="B570" s="2" t="s">
        <v>9016</v>
      </c>
      <c r="C570" s="2" t="s">
        <v>7624</v>
      </c>
      <c r="D570" s="2" t="s">
        <v>7215</v>
      </c>
      <c r="E570" s="2">
        <v>4.0985917652106699E-2</v>
      </c>
      <c r="F570" s="2">
        <v>0.394660532189618</v>
      </c>
      <c r="G570" s="2">
        <v>0.36978692144912501</v>
      </c>
      <c r="H570" s="2" t="s">
        <v>9017</v>
      </c>
      <c r="I570" s="2">
        <v>13</v>
      </c>
    </row>
    <row r="571" spans="1:9" x14ac:dyDescent="0.3">
      <c r="A571" s="2" t="s">
        <v>9018</v>
      </c>
      <c r="B571" s="2" t="s">
        <v>9019</v>
      </c>
      <c r="C571" s="2" t="s">
        <v>7457</v>
      </c>
      <c r="D571" s="2" t="s">
        <v>7072</v>
      </c>
      <c r="E571" s="2">
        <v>4.1643637808266902E-2</v>
      </c>
      <c r="F571" s="2">
        <v>0.39502285713273899</v>
      </c>
      <c r="G571" s="2">
        <v>0.37012641074271502</v>
      </c>
      <c r="H571" s="2" t="s">
        <v>9020</v>
      </c>
      <c r="I571" s="2">
        <v>17</v>
      </c>
    </row>
    <row r="572" spans="1:9" x14ac:dyDescent="0.3">
      <c r="A572" s="2" t="s">
        <v>9021</v>
      </c>
      <c r="B572" s="2" t="s">
        <v>9022</v>
      </c>
      <c r="C572" s="2" t="s">
        <v>7486</v>
      </c>
      <c r="D572" s="2" t="s">
        <v>9023</v>
      </c>
      <c r="E572" s="2">
        <v>4.1660443196856703E-2</v>
      </c>
      <c r="F572" s="2">
        <v>0.39502285713273899</v>
      </c>
      <c r="G572" s="2">
        <v>0.37012641074271502</v>
      </c>
      <c r="H572" s="2" t="s">
        <v>9024</v>
      </c>
      <c r="I572" s="2">
        <v>41</v>
      </c>
    </row>
    <row r="573" spans="1:9" x14ac:dyDescent="0.3">
      <c r="A573" s="2" t="s">
        <v>9025</v>
      </c>
      <c r="B573" s="2" t="s">
        <v>9026</v>
      </c>
      <c r="C573" s="2" t="s">
        <v>8831</v>
      </c>
      <c r="D573" s="2" t="s">
        <v>8132</v>
      </c>
      <c r="E573" s="2">
        <v>4.1749574042893603E-2</v>
      </c>
      <c r="F573" s="2">
        <v>0.39502285713273899</v>
      </c>
      <c r="G573" s="2">
        <v>0.37012641074271502</v>
      </c>
      <c r="H573" s="2" t="s">
        <v>9027</v>
      </c>
      <c r="I573" s="2">
        <v>3</v>
      </c>
    </row>
    <row r="574" spans="1:9" x14ac:dyDescent="0.3">
      <c r="A574" s="2" t="s">
        <v>9028</v>
      </c>
      <c r="B574" s="2" t="s">
        <v>9029</v>
      </c>
      <c r="C574" s="2" t="s">
        <v>8831</v>
      </c>
      <c r="D574" s="2" t="s">
        <v>8132</v>
      </c>
      <c r="E574" s="2">
        <v>4.1749574042893603E-2</v>
      </c>
      <c r="F574" s="2">
        <v>0.39502285713273899</v>
      </c>
      <c r="G574" s="2">
        <v>0.37012641074271502</v>
      </c>
      <c r="H574" s="2" t="s">
        <v>9027</v>
      </c>
      <c r="I574" s="2">
        <v>3</v>
      </c>
    </row>
    <row r="575" spans="1:9" x14ac:dyDescent="0.3">
      <c r="A575" s="2" t="s">
        <v>9030</v>
      </c>
      <c r="B575" s="2" t="s">
        <v>9031</v>
      </c>
      <c r="C575" s="2" t="s">
        <v>8831</v>
      </c>
      <c r="D575" s="2" t="s">
        <v>8132</v>
      </c>
      <c r="E575" s="2">
        <v>4.1749574042893603E-2</v>
      </c>
      <c r="F575" s="2">
        <v>0.39502285713273899</v>
      </c>
      <c r="G575" s="2">
        <v>0.37012641074271502</v>
      </c>
      <c r="H575" s="2" t="s">
        <v>9032</v>
      </c>
      <c r="I575" s="2">
        <v>3</v>
      </c>
    </row>
    <row r="576" spans="1:9" x14ac:dyDescent="0.3">
      <c r="A576" s="2" t="s">
        <v>9033</v>
      </c>
      <c r="B576" s="2" t="s">
        <v>9034</v>
      </c>
      <c r="C576" s="2" t="s">
        <v>8831</v>
      </c>
      <c r="D576" s="2" t="s">
        <v>8132</v>
      </c>
      <c r="E576" s="2">
        <v>4.1749574042893603E-2</v>
      </c>
      <c r="F576" s="2">
        <v>0.39502285713273899</v>
      </c>
      <c r="G576" s="2">
        <v>0.37012641074271502</v>
      </c>
      <c r="H576" s="2" t="s">
        <v>9035</v>
      </c>
      <c r="I576" s="2">
        <v>3</v>
      </c>
    </row>
    <row r="577" spans="1:9" x14ac:dyDescent="0.3">
      <c r="A577" s="2" t="s">
        <v>9036</v>
      </c>
      <c r="B577" s="2" t="s">
        <v>9037</v>
      </c>
      <c r="C577" s="2" t="s">
        <v>8831</v>
      </c>
      <c r="D577" s="2" t="s">
        <v>8132</v>
      </c>
      <c r="E577" s="2">
        <v>4.1749574042893603E-2</v>
      </c>
      <c r="F577" s="2">
        <v>0.39502285713273899</v>
      </c>
      <c r="G577" s="2">
        <v>0.37012641074271502</v>
      </c>
      <c r="H577" s="2" t="s">
        <v>9038</v>
      </c>
      <c r="I577" s="2">
        <v>3</v>
      </c>
    </row>
    <row r="578" spans="1:9" x14ac:dyDescent="0.3">
      <c r="A578" s="2" t="s">
        <v>9039</v>
      </c>
      <c r="B578" s="2" t="s">
        <v>9040</v>
      </c>
      <c r="C578" s="2" t="s">
        <v>8831</v>
      </c>
      <c r="D578" s="2" t="s">
        <v>8132</v>
      </c>
      <c r="E578" s="2">
        <v>4.1749574042893603E-2</v>
      </c>
      <c r="F578" s="2">
        <v>0.39502285713273899</v>
      </c>
      <c r="G578" s="2">
        <v>0.37012641074271502</v>
      </c>
      <c r="H578" s="2" t="s">
        <v>9041</v>
      </c>
      <c r="I578" s="2">
        <v>3</v>
      </c>
    </row>
    <row r="579" spans="1:9" x14ac:dyDescent="0.3">
      <c r="A579" s="2" t="s">
        <v>9042</v>
      </c>
      <c r="B579" s="2" t="s">
        <v>9043</v>
      </c>
      <c r="C579" s="2" t="s">
        <v>8831</v>
      </c>
      <c r="D579" s="2" t="s">
        <v>8132</v>
      </c>
      <c r="E579" s="2">
        <v>4.1749574042893603E-2</v>
      </c>
      <c r="F579" s="2">
        <v>0.39502285713273899</v>
      </c>
      <c r="G579" s="2">
        <v>0.37012641074271502</v>
      </c>
      <c r="H579" s="2" t="s">
        <v>9044</v>
      </c>
      <c r="I579" s="2">
        <v>3</v>
      </c>
    </row>
    <row r="580" spans="1:9" x14ac:dyDescent="0.3">
      <c r="A580" s="2" t="s">
        <v>9045</v>
      </c>
      <c r="B580" s="2" t="s">
        <v>9046</v>
      </c>
      <c r="C580" s="2" t="s">
        <v>7431</v>
      </c>
      <c r="D580" s="2" t="s">
        <v>8112</v>
      </c>
      <c r="E580" s="2">
        <v>4.1816619298592497E-2</v>
      </c>
      <c r="F580" s="2">
        <v>0.39502285713273899</v>
      </c>
      <c r="G580" s="2">
        <v>0.37012641074271502</v>
      </c>
      <c r="H580" s="2" t="s">
        <v>8322</v>
      </c>
      <c r="I580" s="2">
        <v>18</v>
      </c>
    </row>
    <row r="581" spans="1:9" x14ac:dyDescent="0.3">
      <c r="A581" s="2" t="s">
        <v>9047</v>
      </c>
      <c r="B581" s="2" t="s">
        <v>9048</v>
      </c>
      <c r="C581" s="2" t="s">
        <v>7431</v>
      </c>
      <c r="D581" s="2" t="s">
        <v>8112</v>
      </c>
      <c r="E581" s="2">
        <v>4.1816619298592497E-2</v>
      </c>
      <c r="F581" s="2">
        <v>0.39502285713273899</v>
      </c>
      <c r="G581" s="2">
        <v>0.37012641074271502</v>
      </c>
      <c r="H581" s="2" t="s">
        <v>9049</v>
      </c>
      <c r="I581" s="2">
        <v>18</v>
      </c>
    </row>
    <row r="582" spans="1:9" x14ac:dyDescent="0.3">
      <c r="A582" s="2" t="s">
        <v>9050</v>
      </c>
      <c r="B582" s="2" t="s">
        <v>9051</v>
      </c>
      <c r="C582" s="2" t="s">
        <v>7676</v>
      </c>
      <c r="D582" s="2" t="s">
        <v>9052</v>
      </c>
      <c r="E582" s="2">
        <v>4.2246238492804199E-2</v>
      </c>
      <c r="F582" s="2">
        <v>0.39839439019289902</v>
      </c>
      <c r="G582" s="2">
        <v>0.373285451815211</v>
      </c>
      <c r="H582" s="2" t="s">
        <v>8374</v>
      </c>
      <c r="I582" s="2">
        <v>8</v>
      </c>
    </row>
    <row r="583" spans="1:9" x14ac:dyDescent="0.3">
      <c r="A583" s="2" t="s">
        <v>9053</v>
      </c>
      <c r="B583" s="2" t="s">
        <v>9054</v>
      </c>
      <c r="C583" s="2" t="s">
        <v>7371</v>
      </c>
      <c r="D583" s="2" t="s">
        <v>7436</v>
      </c>
      <c r="E583" s="2">
        <v>4.2445819295459201E-2</v>
      </c>
      <c r="F583" s="2">
        <v>0.399588735257424</v>
      </c>
      <c r="G583" s="2">
        <v>0.37440452288651499</v>
      </c>
      <c r="H583" s="2" t="s">
        <v>9055</v>
      </c>
      <c r="I583" s="2">
        <v>23</v>
      </c>
    </row>
    <row r="584" spans="1:9" x14ac:dyDescent="0.3">
      <c r="A584" s="2" t="s">
        <v>9056</v>
      </c>
      <c r="B584" s="2" t="s">
        <v>9057</v>
      </c>
      <c r="C584" s="2" t="s">
        <v>7345</v>
      </c>
      <c r="D584" s="2" t="s">
        <v>9058</v>
      </c>
      <c r="E584" s="2">
        <v>4.2682152332325397E-2</v>
      </c>
      <c r="F584" s="2">
        <v>0.401124378437068</v>
      </c>
      <c r="G584" s="2">
        <v>0.37584338164620501</v>
      </c>
      <c r="H584" s="2" t="s">
        <v>9059</v>
      </c>
      <c r="I584" s="2">
        <v>39</v>
      </c>
    </row>
    <row r="585" spans="1:9" x14ac:dyDescent="0.3">
      <c r="A585" s="2" t="s">
        <v>9060</v>
      </c>
      <c r="B585" s="2" t="s">
        <v>9061</v>
      </c>
      <c r="C585" s="2" t="s">
        <v>7384</v>
      </c>
      <c r="D585" s="2" t="s">
        <v>7939</v>
      </c>
      <c r="E585" s="2">
        <v>4.3454388476445997E-2</v>
      </c>
      <c r="F585" s="2">
        <v>0.40768252476446498</v>
      </c>
      <c r="G585" s="2">
        <v>0.38198819862946498</v>
      </c>
      <c r="H585" s="2" t="s">
        <v>8171</v>
      </c>
      <c r="I585" s="2">
        <v>10</v>
      </c>
    </row>
    <row r="586" spans="1:9" x14ac:dyDescent="0.3">
      <c r="A586" s="2" t="s">
        <v>9062</v>
      </c>
      <c r="B586" s="2" t="s">
        <v>9063</v>
      </c>
      <c r="C586" s="2" t="s">
        <v>7785</v>
      </c>
      <c r="D586" s="2" t="s">
        <v>7677</v>
      </c>
      <c r="E586" s="2">
        <v>4.41786431413764E-2</v>
      </c>
      <c r="F586" s="2">
        <v>0.41376886456683998</v>
      </c>
      <c r="G586" s="2">
        <v>0.38769094485018901</v>
      </c>
      <c r="H586" s="2" t="s">
        <v>9064</v>
      </c>
      <c r="I586" s="2">
        <v>5</v>
      </c>
    </row>
    <row r="587" spans="1:9" x14ac:dyDescent="0.3">
      <c r="A587" s="2" t="s">
        <v>9065</v>
      </c>
      <c r="B587" s="2" t="s">
        <v>9066</v>
      </c>
      <c r="C587" s="2" t="s">
        <v>7265</v>
      </c>
      <c r="D587" s="2" t="s">
        <v>8403</v>
      </c>
      <c r="E587" s="2">
        <v>4.4959145674372099E-2</v>
      </c>
      <c r="F587" s="2">
        <v>0.42036033984622001</v>
      </c>
      <c r="G587" s="2">
        <v>0.39386699021719601</v>
      </c>
      <c r="H587" s="2" t="s">
        <v>9067</v>
      </c>
      <c r="I587" s="2">
        <v>22</v>
      </c>
    </row>
    <row r="588" spans="1:9" x14ac:dyDescent="0.3">
      <c r="A588" s="2" t="s">
        <v>9068</v>
      </c>
      <c r="B588" s="2" t="s">
        <v>9069</v>
      </c>
      <c r="C588" s="2" t="s">
        <v>7575</v>
      </c>
      <c r="D588" s="2" t="s">
        <v>7395</v>
      </c>
      <c r="E588" s="2">
        <v>4.51355580862009E-2</v>
      </c>
      <c r="F588" s="2">
        <v>0.42129083944513601</v>
      </c>
      <c r="G588" s="2">
        <v>0.39473884477073701</v>
      </c>
      <c r="H588" s="2" t="s">
        <v>9070</v>
      </c>
      <c r="I588" s="2">
        <v>12</v>
      </c>
    </row>
    <row r="589" spans="1:9" x14ac:dyDescent="0.3">
      <c r="A589" s="2" t="s">
        <v>9071</v>
      </c>
      <c r="B589" s="2" t="s">
        <v>9072</v>
      </c>
      <c r="C589" s="2" t="s">
        <v>7619</v>
      </c>
      <c r="D589" s="2" t="s">
        <v>7760</v>
      </c>
      <c r="E589" s="2">
        <v>4.5313863983867803E-2</v>
      </c>
      <c r="F589" s="2">
        <v>0.42223581763199303</v>
      </c>
      <c r="G589" s="2">
        <v>0.39562426539442103</v>
      </c>
      <c r="H589" s="2" t="s">
        <v>9073</v>
      </c>
      <c r="I589" s="2">
        <v>6</v>
      </c>
    </row>
    <row r="590" spans="1:9" x14ac:dyDescent="0.3">
      <c r="A590" s="2" t="s">
        <v>9074</v>
      </c>
      <c r="B590" s="2" t="s">
        <v>9075</v>
      </c>
      <c r="C590" s="2" t="s">
        <v>8030</v>
      </c>
      <c r="D590" s="2" t="s">
        <v>7427</v>
      </c>
      <c r="E590" s="2">
        <v>4.6190188553481899E-2</v>
      </c>
      <c r="F590" s="2">
        <v>0.423384400831671</v>
      </c>
      <c r="G590" s="2">
        <v>0.39670045875756399</v>
      </c>
      <c r="H590" s="2" t="s">
        <v>9076</v>
      </c>
      <c r="I590" s="2">
        <v>4</v>
      </c>
    </row>
    <row r="591" spans="1:9" x14ac:dyDescent="0.3">
      <c r="A591" s="2" t="s">
        <v>9077</v>
      </c>
      <c r="B591" s="2" t="s">
        <v>9078</v>
      </c>
      <c r="C591" s="2" t="s">
        <v>8030</v>
      </c>
      <c r="D591" s="2" t="s">
        <v>7427</v>
      </c>
      <c r="E591" s="2">
        <v>4.6190188553481899E-2</v>
      </c>
      <c r="F591" s="2">
        <v>0.423384400831671</v>
      </c>
      <c r="G591" s="2">
        <v>0.39670045875756399</v>
      </c>
      <c r="H591" s="2" t="s">
        <v>9079</v>
      </c>
      <c r="I591" s="2">
        <v>4</v>
      </c>
    </row>
    <row r="592" spans="1:9" x14ac:dyDescent="0.3">
      <c r="A592" s="2" t="s">
        <v>9080</v>
      </c>
      <c r="B592" s="2" t="s">
        <v>9081</v>
      </c>
      <c r="C592" s="2" t="s">
        <v>8030</v>
      </c>
      <c r="D592" s="2" t="s">
        <v>7427</v>
      </c>
      <c r="E592" s="2">
        <v>4.6190188553481899E-2</v>
      </c>
      <c r="F592" s="2">
        <v>0.423384400831671</v>
      </c>
      <c r="G592" s="2">
        <v>0.39670045875756399</v>
      </c>
      <c r="H592" s="2" t="s">
        <v>9082</v>
      </c>
      <c r="I592" s="2">
        <v>4</v>
      </c>
    </row>
    <row r="593" spans="1:9" x14ac:dyDescent="0.3">
      <c r="A593" s="2" t="s">
        <v>9083</v>
      </c>
      <c r="B593" s="2" t="s">
        <v>9084</v>
      </c>
      <c r="C593" s="2" t="s">
        <v>8030</v>
      </c>
      <c r="D593" s="2" t="s">
        <v>7427</v>
      </c>
      <c r="E593" s="2">
        <v>4.6190188553481899E-2</v>
      </c>
      <c r="F593" s="2">
        <v>0.423384400831671</v>
      </c>
      <c r="G593" s="2">
        <v>0.39670045875756399</v>
      </c>
      <c r="H593" s="2" t="s">
        <v>9085</v>
      </c>
      <c r="I593" s="2">
        <v>4</v>
      </c>
    </row>
    <row r="594" spans="1:9" x14ac:dyDescent="0.3">
      <c r="A594" s="2" t="s">
        <v>9086</v>
      </c>
      <c r="B594" s="2" t="s">
        <v>9087</v>
      </c>
      <c r="C594" s="2" t="s">
        <v>8030</v>
      </c>
      <c r="D594" s="2" t="s">
        <v>7427</v>
      </c>
      <c r="E594" s="2">
        <v>4.6190188553481899E-2</v>
      </c>
      <c r="F594" s="2">
        <v>0.423384400831671</v>
      </c>
      <c r="G594" s="2">
        <v>0.39670045875756399</v>
      </c>
      <c r="H594" s="2" t="s">
        <v>8803</v>
      </c>
      <c r="I594" s="2">
        <v>4</v>
      </c>
    </row>
    <row r="595" spans="1:9" x14ac:dyDescent="0.3">
      <c r="A595" s="2" t="s">
        <v>9088</v>
      </c>
      <c r="B595" s="2" t="s">
        <v>9089</v>
      </c>
      <c r="C595" s="2" t="s">
        <v>8030</v>
      </c>
      <c r="D595" s="2" t="s">
        <v>7427</v>
      </c>
      <c r="E595" s="2">
        <v>4.6190188553481899E-2</v>
      </c>
      <c r="F595" s="2">
        <v>0.423384400831671</v>
      </c>
      <c r="G595" s="2">
        <v>0.39670045875756399</v>
      </c>
      <c r="H595" s="2" t="s">
        <v>9090</v>
      </c>
      <c r="I595" s="2">
        <v>4</v>
      </c>
    </row>
    <row r="596" spans="1:9" x14ac:dyDescent="0.3">
      <c r="A596" s="2" t="s">
        <v>9091</v>
      </c>
      <c r="B596" s="2" t="s">
        <v>9092</v>
      </c>
      <c r="C596" s="2" t="s">
        <v>8030</v>
      </c>
      <c r="D596" s="2" t="s">
        <v>7427</v>
      </c>
      <c r="E596" s="2">
        <v>4.6190188553481899E-2</v>
      </c>
      <c r="F596" s="2">
        <v>0.423384400831671</v>
      </c>
      <c r="G596" s="2">
        <v>0.39670045875756399</v>
      </c>
      <c r="H596" s="2" t="s">
        <v>9093</v>
      </c>
      <c r="I596" s="2">
        <v>4</v>
      </c>
    </row>
    <row r="597" spans="1:9" x14ac:dyDescent="0.3">
      <c r="A597" s="2" t="s">
        <v>9094</v>
      </c>
      <c r="B597" s="2" t="s">
        <v>9095</v>
      </c>
      <c r="C597" s="2" t="s">
        <v>8030</v>
      </c>
      <c r="D597" s="2" t="s">
        <v>7427</v>
      </c>
      <c r="E597" s="2">
        <v>4.6190188553481899E-2</v>
      </c>
      <c r="F597" s="2">
        <v>0.423384400831671</v>
      </c>
      <c r="G597" s="2">
        <v>0.39670045875756399</v>
      </c>
      <c r="H597" s="2" t="s">
        <v>8955</v>
      </c>
      <c r="I597" s="2">
        <v>4</v>
      </c>
    </row>
    <row r="598" spans="1:9" x14ac:dyDescent="0.3">
      <c r="A598" s="2" t="s">
        <v>9096</v>
      </c>
      <c r="B598" s="2" t="s">
        <v>9097</v>
      </c>
      <c r="C598" s="2" t="s">
        <v>8030</v>
      </c>
      <c r="D598" s="2" t="s">
        <v>7427</v>
      </c>
      <c r="E598" s="2">
        <v>4.6190188553481899E-2</v>
      </c>
      <c r="F598" s="2">
        <v>0.423384400831671</v>
      </c>
      <c r="G598" s="2">
        <v>0.39670045875756399</v>
      </c>
      <c r="H598" s="2" t="s">
        <v>9098</v>
      </c>
      <c r="I598" s="2">
        <v>4</v>
      </c>
    </row>
    <row r="599" spans="1:9" x14ac:dyDescent="0.3">
      <c r="A599" s="2" t="s">
        <v>9099</v>
      </c>
      <c r="B599" s="2" t="s">
        <v>9100</v>
      </c>
      <c r="C599" s="2" t="s">
        <v>7247</v>
      </c>
      <c r="D599" s="2" t="s">
        <v>7724</v>
      </c>
      <c r="E599" s="2">
        <v>4.6209868898948597E-2</v>
      </c>
      <c r="F599" s="2">
        <v>0.423384400831671</v>
      </c>
      <c r="G599" s="2">
        <v>0.39670045875756399</v>
      </c>
      <c r="H599" s="2" t="s">
        <v>9101</v>
      </c>
      <c r="I599" s="2">
        <v>19</v>
      </c>
    </row>
    <row r="600" spans="1:9" x14ac:dyDescent="0.3">
      <c r="A600" s="2" t="s">
        <v>9102</v>
      </c>
      <c r="B600" s="2" t="s">
        <v>9103</v>
      </c>
      <c r="C600" s="2" t="s">
        <v>7275</v>
      </c>
      <c r="D600" s="2" t="s">
        <v>8273</v>
      </c>
      <c r="E600" s="2">
        <v>4.67399376263469E-2</v>
      </c>
      <c r="F600" s="2">
        <v>0.42752607388106001</v>
      </c>
      <c r="G600" s="2">
        <v>0.40058110149142201</v>
      </c>
      <c r="H600" s="2" t="s">
        <v>9104</v>
      </c>
      <c r="I600" s="2">
        <v>25</v>
      </c>
    </row>
    <row r="601" spans="1:9" x14ac:dyDescent="0.3">
      <c r="A601" s="2" t="s">
        <v>9105</v>
      </c>
      <c r="B601" s="2" t="s">
        <v>9106</v>
      </c>
      <c r="C601" s="2" t="s">
        <v>7408</v>
      </c>
      <c r="D601" s="2" t="s">
        <v>7453</v>
      </c>
      <c r="E601" s="2">
        <v>4.81288688291132E-2</v>
      </c>
      <c r="F601" s="2">
        <v>0.43949678719118601</v>
      </c>
      <c r="G601" s="2">
        <v>0.41179735663085099</v>
      </c>
      <c r="H601" s="2" t="s">
        <v>9107</v>
      </c>
      <c r="I601" s="2">
        <v>20</v>
      </c>
    </row>
    <row r="602" spans="1:9" x14ac:dyDescent="0.3">
      <c r="A602" s="2" t="s">
        <v>9108</v>
      </c>
      <c r="B602" s="2" t="s">
        <v>9109</v>
      </c>
      <c r="C602" s="2" t="s">
        <v>7575</v>
      </c>
      <c r="D602" s="2" t="s">
        <v>7276</v>
      </c>
      <c r="E602" s="2">
        <v>4.8287291016763302E-2</v>
      </c>
      <c r="F602" s="2">
        <v>0.44020976286330499</v>
      </c>
      <c r="G602" s="2">
        <v>0.41246539677512001</v>
      </c>
      <c r="H602" s="2" t="s">
        <v>9110</v>
      </c>
      <c r="I602" s="2">
        <v>12</v>
      </c>
    </row>
    <row r="603" spans="1:9" x14ac:dyDescent="0.3">
      <c r="A603" s="2" t="s">
        <v>9111</v>
      </c>
      <c r="B603" s="2" t="s">
        <v>9112</v>
      </c>
      <c r="C603" s="2" t="s">
        <v>7091</v>
      </c>
      <c r="D603" s="2" t="s">
        <v>9113</v>
      </c>
      <c r="E603" s="2">
        <v>4.9773324080779197E-2</v>
      </c>
      <c r="F603" s="2">
        <v>0.45300339308735699</v>
      </c>
      <c r="G603" s="2">
        <v>0.42445270421745102</v>
      </c>
      <c r="H603" s="2" t="s">
        <v>9114</v>
      </c>
      <c r="I603" s="2">
        <v>46</v>
      </c>
    </row>
    <row r="604" spans="1:9" x14ac:dyDescent="0.3">
      <c r="A604" s="2" t="s">
        <v>9115</v>
      </c>
      <c r="B604" s="2" t="s">
        <v>9116</v>
      </c>
      <c r="C604" s="2" t="s">
        <v>7275</v>
      </c>
      <c r="D604" s="2" t="s">
        <v>8490</v>
      </c>
      <c r="E604" s="2">
        <v>5.0700774957507501E-2</v>
      </c>
      <c r="F604" s="2">
        <v>0.45756621291273197</v>
      </c>
      <c r="G604" s="2">
        <v>0.428727950812267</v>
      </c>
      <c r="H604" s="2" t="s">
        <v>9117</v>
      </c>
      <c r="I604" s="2">
        <v>25</v>
      </c>
    </row>
    <row r="605" spans="1:9" x14ac:dyDescent="0.3">
      <c r="A605" s="2" t="s">
        <v>9118</v>
      </c>
      <c r="B605" s="2" t="s">
        <v>9119</v>
      </c>
      <c r="C605" s="2" t="s">
        <v>7676</v>
      </c>
      <c r="D605" s="2" t="s">
        <v>7916</v>
      </c>
      <c r="E605" s="2">
        <v>5.0784554880736001E-2</v>
      </c>
      <c r="F605" s="2">
        <v>0.45756621291273197</v>
      </c>
      <c r="G605" s="2">
        <v>0.428727950812267</v>
      </c>
      <c r="H605" s="2" t="s">
        <v>9120</v>
      </c>
      <c r="I605" s="2">
        <v>8</v>
      </c>
    </row>
    <row r="606" spans="1:9" x14ac:dyDescent="0.3">
      <c r="A606" s="2" t="s">
        <v>9121</v>
      </c>
      <c r="B606" s="2" t="s">
        <v>9122</v>
      </c>
      <c r="C606" s="2" t="s">
        <v>7619</v>
      </c>
      <c r="D606" s="2" t="s">
        <v>9123</v>
      </c>
      <c r="E606" s="2">
        <v>5.0859248706671599E-2</v>
      </c>
      <c r="F606" s="2">
        <v>0.45756621291273197</v>
      </c>
      <c r="G606" s="2">
        <v>0.428727950812267</v>
      </c>
      <c r="H606" s="2" t="s">
        <v>9002</v>
      </c>
      <c r="I606" s="2">
        <v>6</v>
      </c>
    </row>
    <row r="607" spans="1:9" x14ac:dyDescent="0.3">
      <c r="A607" s="2" t="s">
        <v>9124</v>
      </c>
      <c r="B607" s="2" t="s">
        <v>9125</v>
      </c>
      <c r="C607" s="2" t="s">
        <v>7619</v>
      </c>
      <c r="D607" s="2" t="s">
        <v>9123</v>
      </c>
      <c r="E607" s="2">
        <v>5.0859248706671599E-2</v>
      </c>
      <c r="F607" s="2">
        <v>0.45756621291273197</v>
      </c>
      <c r="G607" s="2">
        <v>0.428727950812267</v>
      </c>
      <c r="H607" s="2" t="s">
        <v>9126</v>
      </c>
      <c r="I607" s="2">
        <v>6</v>
      </c>
    </row>
    <row r="608" spans="1:9" x14ac:dyDescent="0.3">
      <c r="A608" s="2" t="s">
        <v>9127</v>
      </c>
      <c r="B608" s="2" t="s">
        <v>9128</v>
      </c>
      <c r="C608" s="2" t="s">
        <v>7619</v>
      </c>
      <c r="D608" s="2" t="s">
        <v>9123</v>
      </c>
      <c r="E608" s="2">
        <v>5.0859248706671599E-2</v>
      </c>
      <c r="F608" s="2">
        <v>0.45756621291273197</v>
      </c>
      <c r="G608" s="2">
        <v>0.428727950812267</v>
      </c>
      <c r="H608" s="2" t="s">
        <v>9129</v>
      </c>
      <c r="I608" s="2">
        <v>6</v>
      </c>
    </row>
    <row r="609" spans="1:9" x14ac:dyDescent="0.3">
      <c r="A609" s="2" t="s">
        <v>9130</v>
      </c>
      <c r="B609" s="2" t="s">
        <v>9131</v>
      </c>
      <c r="C609" s="2" t="s">
        <v>7619</v>
      </c>
      <c r="D609" s="2" t="s">
        <v>9123</v>
      </c>
      <c r="E609" s="2">
        <v>5.0859248706671599E-2</v>
      </c>
      <c r="F609" s="2">
        <v>0.45756621291273197</v>
      </c>
      <c r="G609" s="2">
        <v>0.428727950812267</v>
      </c>
      <c r="H609" s="2" t="s">
        <v>9132</v>
      </c>
      <c r="I609" s="2">
        <v>6</v>
      </c>
    </row>
    <row r="610" spans="1:9" x14ac:dyDescent="0.3">
      <c r="A610" s="2" t="s">
        <v>9133</v>
      </c>
      <c r="B610" s="2" t="s">
        <v>9134</v>
      </c>
      <c r="C610" s="2" t="s">
        <v>7619</v>
      </c>
      <c r="D610" s="2" t="s">
        <v>9123</v>
      </c>
      <c r="E610" s="2">
        <v>5.0859248706671599E-2</v>
      </c>
      <c r="F610" s="2">
        <v>0.45756621291273197</v>
      </c>
      <c r="G610" s="2">
        <v>0.428727950812267</v>
      </c>
      <c r="H610" s="2" t="s">
        <v>9135</v>
      </c>
      <c r="I610" s="2">
        <v>6</v>
      </c>
    </row>
    <row r="611" spans="1:9" x14ac:dyDescent="0.3">
      <c r="A611" s="2" t="s">
        <v>9136</v>
      </c>
      <c r="B611" s="2" t="s">
        <v>9137</v>
      </c>
      <c r="C611" s="2" t="s">
        <v>7457</v>
      </c>
      <c r="D611" s="2" t="s">
        <v>8742</v>
      </c>
      <c r="E611" s="2">
        <v>5.1486319888175001E-2</v>
      </c>
      <c r="F611" s="2">
        <v>0.46244843715952599</v>
      </c>
      <c r="G611" s="2">
        <v>0.43330247125906701</v>
      </c>
      <c r="H611" s="2" t="s">
        <v>9138</v>
      </c>
      <c r="I611" s="2">
        <v>17</v>
      </c>
    </row>
    <row r="612" spans="1:9" x14ac:dyDescent="0.3">
      <c r="A612" s="2" t="s">
        <v>9139</v>
      </c>
      <c r="B612" s="2" t="s">
        <v>9140</v>
      </c>
      <c r="C612" s="2" t="s">
        <v>7473</v>
      </c>
      <c r="D612" s="2" t="s">
        <v>7831</v>
      </c>
      <c r="E612" s="2">
        <v>5.17098920057888E-2</v>
      </c>
      <c r="F612" s="2">
        <v>0.46293872271195502</v>
      </c>
      <c r="G612" s="2">
        <v>0.43376185640218801</v>
      </c>
      <c r="H612" s="2" t="s">
        <v>9141</v>
      </c>
      <c r="I612" s="2">
        <v>24</v>
      </c>
    </row>
    <row r="613" spans="1:9" x14ac:dyDescent="0.3">
      <c r="A613" s="2" t="s">
        <v>9142</v>
      </c>
      <c r="B613" s="2" t="s">
        <v>9143</v>
      </c>
      <c r="C613" s="2" t="s">
        <v>7473</v>
      </c>
      <c r="D613" s="2" t="s">
        <v>7831</v>
      </c>
      <c r="E613" s="2">
        <v>5.17098920057888E-2</v>
      </c>
      <c r="F613" s="2">
        <v>0.46293872271195502</v>
      </c>
      <c r="G613" s="2">
        <v>0.43376185640218801</v>
      </c>
      <c r="H613" s="2" t="s">
        <v>8461</v>
      </c>
      <c r="I613" s="2">
        <v>24</v>
      </c>
    </row>
    <row r="614" spans="1:9" x14ac:dyDescent="0.3">
      <c r="A614" s="2" t="s">
        <v>9144</v>
      </c>
      <c r="B614" s="2" t="s">
        <v>9145</v>
      </c>
      <c r="C614" s="2" t="s">
        <v>8831</v>
      </c>
      <c r="D614" s="2" t="s">
        <v>7786</v>
      </c>
      <c r="E614" s="2">
        <v>5.2704589133702899E-2</v>
      </c>
      <c r="F614" s="2">
        <v>0.46557982007243998</v>
      </c>
      <c r="G614" s="2">
        <v>0.436236497726879</v>
      </c>
      <c r="H614" s="2" t="s">
        <v>9146</v>
      </c>
      <c r="I614" s="2">
        <v>3</v>
      </c>
    </row>
    <row r="615" spans="1:9" x14ac:dyDescent="0.3">
      <c r="A615" s="2" t="s">
        <v>9147</v>
      </c>
      <c r="B615" s="2" t="s">
        <v>9148</v>
      </c>
      <c r="C615" s="2" t="s">
        <v>8831</v>
      </c>
      <c r="D615" s="2" t="s">
        <v>7786</v>
      </c>
      <c r="E615" s="2">
        <v>5.2704589133702899E-2</v>
      </c>
      <c r="F615" s="2">
        <v>0.46557982007243998</v>
      </c>
      <c r="G615" s="2">
        <v>0.436236497726879</v>
      </c>
      <c r="H615" s="2" t="s">
        <v>9149</v>
      </c>
      <c r="I615" s="2">
        <v>3</v>
      </c>
    </row>
    <row r="616" spans="1:9" x14ac:dyDescent="0.3">
      <c r="A616" s="2" t="s">
        <v>9150</v>
      </c>
      <c r="B616" s="2" t="s">
        <v>9151</v>
      </c>
      <c r="C616" s="2" t="s">
        <v>8831</v>
      </c>
      <c r="D616" s="2" t="s">
        <v>7786</v>
      </c>
      <c r="E616" s="2">
        <v>5.2704589133702899E-2</v>
      </c>
      <c r="F616" s="2">
        <v>0.46557982007243998</v>
      </c>
      <c r="G616" s="2">
        <v>0.436236497726879</v>
      </c>
      <c r="H616" s="2" t="s">
        <v>9152</v>
      </c>
      <c r="I616" s="2">
        <v>3</v>
      </c>
    </row>
    <row r="617" spans="1:9" x14ac:dyDescent="0.3">
      <c r="A617" s="2" t="s">
        <v>9153</v>
      </c>
      <c r="B617" s="2" t="s">
        <v>9154</v>
      </c>
      <c r="C617" s="2" t="s">
        <v>8831</v>
      </c>
      <c r="D617" s="2" t="s">
        <v>7786</v>
      </c>
      <c r="E617" s="2">
        <v>5.2704589133702899E-2</v>
      </c>
      <c r="F617" s="2">
        <v>0.46557982007243998</v>
      </c>
      <c r="G617" s="2">
        <v>0.436236497726879</v>
      </c>
      <c r="H617" s="2" t="s">
        <v>9155</v>
      </c>
      <c r="I617" s="2">
        <v>3</v>
      </c>
    </row>
    <row r="618" spans="1:9" x14ac:dyDescent="0.3">
      <c r="A618" s="2" t="s">
        <v>9156</v>
      </c>
      <c r="B618" s="2" t="s">
        <v>9157</v>
      </c>
      <c r="C618" s="2" t="s">
        <v>8831</v>
      </c>
      <c r="D618" s="2" t="s">
        <v>7786</v>
      </c>
      <c r="E618" s="2">
        <v>5.2704589133702899E-2</v>
      </c>
      <c r="F618" s="2">
        <v>0.46557982007243998</v>
      </c>
      <c r="G618" s="2">
        <v>0.436236497726879</v>
      </c>
      <c r="H618" s="2" t="s">
        <v>9158</v>
      </c>
      <c r="I618" s="2">
        <v>3</v>
      </c>
    </row>
    <row r="619" spans="1:9" x14ac:dyDescent="0.3">
      <c r="A619" s="2" t="s">
        <v>9159</v>
      </c>
      <c r="B619" s="2" t="s">
        <v>9160</v>
      </c>
      <c r="C619" s="2" t="s">
        <v>8831</v>
      </c>
      <c r="D619" s="2" t="s">
        <v>7786</v>
      </c>
      <c r="E619" s="2">
        <v>5.2704589133702899E-2</v>
      </c>
      <c r="F619" s="2">
        <v>0.46557982007243998</v>
      </c>
      <c r="G619" s="2">
        <v>0.436236497726879</v>
      </c>
      <c r="H619" s="2" t="s">
        <v>9161</v>
      </c>
      <c r="I619" s="2">
        <v>3</v>
      </c>
    </row>
    <row r="620" spans="1:9" x14ac:dyDescent="0.3">
      <c r="A620" s="2" t="s">
        <v>9162</v>
      </c>
      <c r="B620" s="2" t="s">
        <v>9163</v>
      </c>
      <c r="C620" s="2" t="s">
        <v>8831</v>
      </c>
      <c r="D620" s="2" t="s">
        <v>7786</v>
      </c>
      <c r="E620" s="2">
        <v>5.2704589133702899E-2</v>
      </c>
      <c r="F620" s="2">
        <v>0.46557982007243998</v>
      </c>
      <c r="G620" s="2">
        <v>0.436236497726879</v>
      </c>
      <c r="H620" s="2" t="s">
        <v>9164</v>
      </c>
      <c r="I620" s="2">
        <v>3</v>
      </c>
    </row>
    <row r="621" spans="1:9" x14ac:dyDescent="0.3">
      <c r="A621" s="2" t="s">
        <v>9165</v>
      </c>
      <c r="B621" s="2" t="s">
        <v>9166</v>
      </c>
      <c r="C621" s="2" t="s">
        <v>8831</v>
      </c>
      <c r="D621" s="2" t="s">
        <v>7786</v>
      </c>
      <c r="E621" s="2">
        <v>5.2704589133702899E-2</v>
      </c>
      <c r="F621" s="2">
        <v>0.46557982007243998</v>
      </c>
      <c r="G621" s="2">
        <v>0.436236497726879</v>
      </c>
      <c r="H621" s="2" t="s">
        <v>9167</v>
      </c>
      <c r="I621" s="2">
        <v>3</v>
      </c>
    </row>
    <row r="622" spans="1:9" x14ac:dyDescent="0.3">
      <c r="A622" s="2" t="s">
        <v>9168</v>
      </c>
      <c r="B622" s="2" t="s">
        <v>9169</v>
      </c>
      <c r="C622" s="2" t="s">
        <v>7275</v>
      </c>
      <c r="D622" s="2" t="s">
        <v>9170</v>
      </c>
      <c r="E622" s="2">
        <v>5.2769678456832503E-2</v>
      </c>
      <c r="F622" s="2">
        <v>0.46557982007243998</v>
      </c>
      <c r="G622" s="2">
        <v>0.436236497726879</v>
      </c>
      <c r="H622" s="2" t="s">
        <v>9117</v>
      </c>
      <c r="I622" s="2">
        <v>25</v>
      </c>
    </row>
    <row r="623" spans="1:9" x14ac:dyDescent="0.3">
      <c r="A623" s="2" t="s">
        <v>9171</v>
      </c>
      <c r="B623" s="2" t="s">
        <v>9172</v>
      </c>
      <c r="C623" s="2" t="s">
        <v>7337</v>
      </c>
      <c r="D623" s="2" t="s">
        <v>9173</v>
      </c>
      <c r="E623" s="2">
        <v>5.3013666908399801E-2</v>
      </c>
      <c r="F623" s="2">
        <v>0.46698051606289798</v>
      </c>
      <c r="G623" s="2">
        <v>0.437548914388671</v>
      </c>
      <c r="H623" s="2" t="s">
        <v>9174</v>
      </c>
      <c r="I623" s="2">
        <v>38</v>
      </c>
    </row>
    <row r="624" spans="1:9" x14ac:dyDescent="0.3">
      <c r="A624" s="2" t="s">
        <v>9175</v>
      </c>
      <c r="B624" s="2" t="s">
        <v>9176</v>
      </c>
      <c r="C624" s="2" t="s">
        <v>7265</v>
      </c>
      <c r="D624" s="2" t="s">
        <v>7823</v>
      </c>
      <c r="E624" s="2">
        <v>5.3614261312791699E-2</v>
      </c>
      <c r="F624" s="2">
        <v>0.47112499013658798</v>
      </c>
      <c r="G624" s="2">
        <v>0.44143218161134701</v>
      </c>
      <c r="H624" s="2" t="s">
        <v>9177</v>
      </c>
      <c r="I624" s="2">
        <v>22</v>
      </c>
    </row>
    <row r="625" spans="1:9" x14ac:dyDescent="0.3">
      <c r="A625" s="2" t="s">
        <v>9178</v>
      </c>
      <c r="B625" s="2" t="s">
        <v>9179</v>
      </c>
      <c r="C625" s="2" t="s">
        <v>7431</v>
      </c>
      <c r="D625" s="2" t="s">
        <v>7422</v>
      </c>
      <c r="E625" s="2">
        <v>5.3875042156538301E-2</v>
      </c>
      <c r="F625" s="2">
        <v>0.47112499013658798</v>
      </c>
      <c r="G625" s="2">
        <v>0.44143218161134701</v>
      </c>
      <c r="H625" s="2" t="s">
        <v>9180</v>
      </c>
      <c r="I625" s="2">
        <v>18</v>
      </c>
    </row>
    <row r="626" spans="1:9" x14ac:dyDescent="0.3">
      <c r="A626" s="2" t="s">
        <v>9181</v>
      </c>
      <c r="B626" s="2" t="s">
        <v>9182</v>
      </c>
      <c r="C626" s="2" t="s">
        <v>7465</v>
      </c>
      <c r="D626" s="2" t="s">
        <v>8750</v>
      </c>
      <c r="E626" s="2">
        <v>5.4157510917632601E-2</v>
      </c>
      <c r="F626" s="2">
        <v>0.47112499013658798</v>
      </c>
      <c r="G626" s="2">
        <v>0.44143218161134701</v>
      </c>
      <c r="H626" s="2" t="s">
        <v>9183</v>
      </c>
      <c r="I626" s="2">
        <v>15</v>
      </c>
    </row>
    <row r="627" spans="1:9" x14ac:dyDescent="0.3">
      <c r="A627" s="2" t="s">
        <v>9184</v>
      </c>
      <c r="B627" s="2" t="s">
        <v>9185</v>
      </c>
      <c r="C627" s="2" t="s">
        <v>7538</v>
      </c>
      <c r="D627" s="2" t="s">
        <v>7668</v>
      </c>
      <c r="E627" s="2">
        <v>5.4175253117111299E-2</v>
      </c>
      <c r="F627" s="2">
        <v>0.47112499013658798</v>
      </c>
      <c r="G627" s="2">
        <v>0.44143218161134701</v>
      </c>
      <c r="H627" s="2" t="s">
        <v>9186</v>
      </c>
      <c r="I627" s="2">
        <v>7</v>
      </c>
    </row>
    <row r="628" spans="1:9" x14ac:dyDescent="0.3">
      <c r="A628" s="2" t="s">
        <v>9187</v>
      </c>
      <c r="B628" s="2" t="s">
        <v>9188</v>
      </c>
      <c r="C628" s="2" t="s">
        <v>7538</v>
      </c>
      <c r="D628" s="2" t="s">
        <v>7668</v>
      </c>
      <c r="E628" s="2">
        <v>5.4175253117111299E-2</v>
      </c>
      <c r="F628" s="2">
        <v>0.47112499013658798</v>
      </c>
      <c r="G628" s="2">
        <v>0.44143218161134701</v>
      </c>
      <c r="H628" s="2" t="s">
        <v>9189</v>
      </c>
      <c r="I628" s="2">
        <v>7</v>
      </c>
    </row>
    <row r="629" spans="1:9" x14ac:dyDescent="0.3">
      <c r="A629" s="2" t="s">
        <v>9190</v>
      </c>
      <c r="B629" s="2" t="s">
        <v>9191</v>
      </c>
      <c r="C629" s="2" t="s">
        <v>8030</v>
      </c>
      <c r="D629" s="2" t="s">
        <v>8362</v>
      </c>
      <c r="E629" s="2">
        <v>5.44968916987855E-2</v>
      </c>
      <c r="F629" s="2">
        <v>0.47112499013658798</v>
      </c>
      <c r="G629" s="2">
        <v>0.44143218161134701</v>
      </c>
      <c r="H629" s="2" t="s">
        <v>9192</v>
      </c>
      <c r="I629" s="2">
        <v>4</v>
      </c>
    </row>
    <row r="630" spans="1:9" x14ac:dyDescent="0.3">
      <c r="A630" s="2" t="s">
        <v>9193</v>
      </c>
      <c r="B630" s="2" t="s">
        <v>9194</v>
      </c>
      <c r="C630" s="2" t="s">
        <v>8030</v>
      </c>
      <c r="D630" s="2" t="s">
        <v>8362</v>
      </c>
      <c r="E630" s="2">
        <v>5.44968916987855E-2</v>
      </c>
      <c r="F630" s="2">
        <v>0.47112499013658798</v>
      </c>
      <c r="G630" s="2">
        <v>0.44143218161134701</v>
      </c>
      <c r="H630" s="2" t="s">
        <v>8032</v>
      </c>
      <c r="I630" s="2">
        <v>4</v>
      </c>
    </row>
    <row r="631" spans="1:9" x14ac:dyDescent="0.3">
      <c r="A631" s="2" t="s">
        <v>9195</v>
      </c>
      <c r="B631" s="2" t="s">
        <v>9196</v>
      </c>
      <c r="C631" s="2" t="s">
        <v>8030</v>
      </c>
      <c r="D631" s="2" t="s">
        <v>8362</v>
      </c>
      <c r="E631" s="2">
        <v>5.44968916987855E-2</v>
      </c>
      <c r="F631" s="2">
        <v>0.47112499013658798</v>
      </c>
      <c r="G631" s="2">
        <v>0.44143218161134701</v>
      </c>
      <c r="H631" s="2" t="s">
        <v>9197</v>
      </c>
      <c r="I631" s="2">
        <v>4</v>
      </c>
    </row>
    <row r="632" spans="1:9" x14ac:dyDescent="0.3">
      <c r="A632" s="2" t="s">
        <v>9198</v>
      </c>
      <c r="B632" s="2" t="s">
        <v>9199</v>
      </c>
      <c r="C632" s="2" t="s">
        <v>8030</v>
      </c>
      <c r="D632" s="2" t="s">
        <v>8362</v>
      </c>
      <c r="E632" s="2">
        <v>5.44968916987855E-2</v>
      </c>
      <c r="F632" s="2">
        <v>0.47112499013658798</v>
      </c>
      <c r="G632" s="2">
        <v>0.44143218161134701</v>
      </c>
      <c r="H632" s="2" t="s">
        <v>9200</v>
      </c>
      <c r="I632" s="2">
        <v>4</v>
      </c>
    </row>
    <row r="633" spans="1:9" x14ac:dyDescent="0.3">
      <c r="A633" s="2" t="s">
        <v>9201</v>
      </c>
      <c r="B633" s="2" t="s">
        <v>9202</v>
      </c>
      <c r="C633" s="2" t="s">
        <v>8030</v>
      </c>
      <c r="D633" s="2" t="s">
        <v>8362</v>
      </c>
      <c r="E633" s="2">
        <v>5.44968916987855E-2</v>
      </c>
      <c r="F633" s="2">
        <v>0.47112499013658798</v>
      </c>
      <c r="G633" s="2">
        <v>0.44143218161134701</v>
      </c>
      <c r="H633" s="2" t="s">
        <v>9203</v>
      </c>
      <c r="I633" s="2">
        <v>4</v>
      </c>
    </row>
    <row r="634" spans="1:9" x14ac:dyDescent="0.3">
      <c r="A634" s="2" t="s">
        <v>9204</v>
      </c>
      <c r="B634" s="2" t="s">
        <v>9205</v>
      </c>
      <c r="C634" s="2" t="s">
        <v>8030</v>
      </c>
      <c r="D634" s="2" t="s">
        <v>8362</v>
      </c>
      <c r="E634" s="2">
        <v>5.44968916987855E-2</v>
      </c>
      <c r="F634" s="2">
        <v>0.47112499013658798</v>
      </c>
      <c r="G634" s="2">
        <v>0.44143218161134701</v>
      </c>
      <c r="H634" s="2" t="s">
        <v>8544</v>
      </c>
      <c r="I634" s="2">
        <v>4</v>
      </c>
    </row>
    <row r="635" spans="1:9" x14ac:dyDescent="0.3">
      <c r="A635" s="2" t="s">
        <v>9206</v>
      </c>
      <c r="B635" s="2" t="s">
        <v>9207</v>
      </c>
      <c r="C635" s="2" t="s">
        <v>7252</v>
      </c>
      <c r="D635" s="2" t="s">
        <v>9208</v>
      </c>
      <c r="E635" s="2">
        <v>5.4516087041447503E-2</v>
      </c>
      <c r="F635" s="2">
        <v>0.47112499013658798</v>
      </c>
      <c r="G635" s="2">
        <v>0.44143218161134701</v>
      </c>
      <c r="H635" s="2" t="s">
        <v>9209</v>
      </c>
      <c r="I635" s="2">
        <v>43</v>
      </c>
    </row>
    <row r="636" spans="1:9" x14ac:dyDescent="0.3">
      <c r="A636" s="2" t="s">
        <v>9210</v>
      </c>
      <c r="B636" s="2" t="s">
        <v>9211</v>
      </c>
      <c r="C636" s="2" t="s">
        <v>7384</v>
      </c>
      <c r="D636" s="2" t="s">
        <v>7329</v>
      </c>
      <c r="E636" s="2">
        <v>5.4602001959615502E-2</v>
      </c>
      <c r="F636" s="2">
        <v>0.47112499013658798</v>
      </c>
      <c r="G636" s="2">
        <v>0.44143218161134701</v>
      </c>
      <c r="H636" s="2" t="s">
        <v>9212</v>
      </c>
      <c r="I636" s="2">
        <v>10</v>
      </c>
    </row>
    <row r="637" spans="1:9" x14ac:dyDescent="0.3">
      <c r="A637" s="2" t="s">
        <v>9213</v>
      </c>
      <c r="B637" s="2" t="s">
        <v>9214</v>
      </c>
      <c r="C637" s="2" t="s">
        <v>7624</v>
      </c>
      <c r="D637" s="2" t="s">
        <v>7057</v>
      </c>
      <c r="E637" s="2">
        <v>5.6202710228276498E-2</v>
      </c>
      <c r="F637" s="2">
        <v>0.48417397695082898</v>
      </c>
      <c r="G637" s="2">
        <v>0.45365875171020298</v>
      </c>
      <c r="H637" s="2" t="s">
        <v>7932</v>
      </c>
      <c r="I637" s="2">
        <v>13</v>
      </c>
    </row>
    <row r="638" spans="1:9" x14ac:dyDescent="0.3">
      <c r="A638" s="2" t="s">
        <v>9215</v>
      </c>
      <c r="B638" s="2" t="s">
        <v>9216</v>
      </c>
      <c r="C638" s="2" t="s">
        <v>7619</v>
      </c>
      <c r="D638" s="2" t="s">
        <v>7827</v>
      </c>
      <c r="E638" s="2">
        <v>5.6801386019427899E-2</v>
      </c>
      <c r="F638" s="2">
        <v>0.48551449922066398</v>
      </c>
      <c r="G638" s="2">
        <v>0.45491478712004302</v>
      </c>
      <c r="H638" s="2" t="s">
        <v>8637</v>
      </c>
      <c r="I638" s="2">
        <v>6</v>
      </c>
    </row>
    <row r="639" spans="1:9" x14ac:dyDescent="0.3">
      <c r="A639" s="2" t="s">
        <v>9217</v>
      </c>
      <c r="B639" s="2" t="s">
        <v>9218</v>
      </c>
      <c r="C639" s="2" t="s">
        <v>7619</v>
      </c>
      <c r="D639" s="2" t="s">
        <v>7827</v>
      </c>
      <c r="E639" s="2">
        <v>5.6801386019427899E-2</v>
      </c>
      <c r="F639" s="2">
        <v>0.48551449922066398</v>
      </c>
      <c r="G639" s="2">
        <v>0.45491478712004302</v>
      </c>
      <c r="H639" s="2" t="s">
        <v>8906</v>
      </c>
      <c r="I639" s="2">
        <v>6</v>
      </c>
    </row>
    <row r="640" spans="1:9" x14ac:dyDescent="0.3">
      <c r="A640" s="2" t="s">
        <v>9219</v>
      </c>
      <c r="B640" s="2" t="s">
        <v>9220</v>
      </c>
      <c r="C640" s="2" t="s">
        <v>7619</v>
      </c>
      <c r="D640" s="2" t="s">
        <v>7827</v>
      </c>
      <c r="E640" s="2">
        <v>5.6801386019427899E-2</v>
      </c>
      <c r="F640" s="2">
        <v>0.48551449922066398</v>
      </c>
      <c r="G640" s="2">
        <v>0.45491478712004302</v>
      </c>
      <c r="H640" s="2" t="s">
        <v>8906</v>
      </c>
      <c r="I640" s="2">
        <v>6</v>
      </c>
    </row>
    <row r="641" spans="1:9" x14ac:dyDescent="0.3">
      <c r="A641" s="2" t="s">
        <v>9221</v>
      </c>
      <c r="B641" s="2" t="s">
        <v>9222</v>
      </c>
      <c r="C641" s="2" t="s">
        <v>7619</v>
      </c>
      <c r="D641" s="2" t="s">
        <v>7827</v>
      </c>
      <c r="E641" s="2">
        <v>5.6801386019427899E-2</v>
      </c>
      <c r="F641" s="2">
        <v>0.48551449922066398</v>
      </c>
      <c r="G641" s="2">
        <v>0.45491478712004302</v>
      </c>
      <c r="H641" s="2" t="s">
        <v>8222</v>
      </c>
      <c r="I641" s="2">
        <v>6</v>
      </c>
    </row>
    <row r="642" spans="1:9" x14ac:dyDescent="0.3">
      <c r="A642" s="2" t="s">
        <v>9223</v>
      </c>
      <c r="B642" s="2" t="s">
        <v>9224</v>
      </c>
      <c r="C642" s="2" t="s">
        <v>7619</v>
      </c>
      <c r="D642" s="2" t="s">
        <v>7827</v>
      </c>
      <c r="E642" s="2">
        <v>5.6801386019427899E-2</v>
      </c>
      <c r="F642" s="2">
        <v>0.48551449922066398</v>
      </c>
      <c r="G642" s="2">
        <v>0.45491478712004302</v>
      </c>
      <c r="H642" s="2" t="s">
        <v>9225</v>
      </c>
      <c r="I642" s="2">
        <v>6</v>
      </c>
    </row>
    <row r="643" spans="1:9" x14ac:dyDescent="0.3">
      <c r="A643" s="2" t="s">
        <v>9226</v>
      </c>
      <c r="B643" s="2" t="s">
        <v>9227</v>
      </c>
      <c r="C643" s="2" t="s">
        <v>7667</v>
      </c>
      <c r="D643" s="2" t="s">
        <v>7188</v>
      </c>
      <c r="E643" s="2">
        <v>5.70123804847045E-2</v>
      </c>
      <c r="F643" s="2">
        <v>0.486558929401396</v>
      </c>
      <c r="G643" s="2">
        <v>0.45589339174275101</v>
      </c>
      <c r="H643" s="2" t="s">
        <v>9228</v>
      </c>
      <c r="I643" s="2">
        <v>11</v>
      </c>
    </row>
    <row r="644" spans="1:9" x14ac:dyDescent="0.3">
      <c r="A644" s="2" t="s">
        <v>9229</v>
      </c>
      <c r="B644" s="2" t="s">
        <v>9230</v>
      </c>
      <c r="C644" s="2" t="s">
        <v>7785</v>
      </c>
      <c r="D644" s="2" t="s">
        <v>8026</v>
      </c>
      <c r="E644" s="2">
        <v>5.7652362276689302E-2</v>
      </c>
      <c r="F644" s="2">
        <v>0.49125550997508699</v>
      </c>
      <c r="G644" s="2">
        <v>0.460293968770425</v>
      </c>
      <c r="H644" s="2" t="s">
        <v>9231</v>
      </c>
      <c r="I644" s="2">
        <v>5</v>
      </c>
    </row>
    <row r="645" spans="1:9" x14ac:dyDescent="0.3">
      <c r="A645" s="2" t="s">
        <v>9232</v>
      </c>
      <c r="B645" s="2" t="s">
        <v>9233</v>
      </c>
      <c r="C645" s="2" t="s">
        <v>7384</v>
      </c>
      <c r="D645" s="2" t="s">
        <v>7672</v>
      </c>
      <c r="E645" s="2">
        <v>5.8700647514712503E-2</v>
      </c>
      <c r="F645" s="2">
        <v>0.49941125424395899</v>
      </c>
      <c r="G645" s="2">
        <v>0.46793569455582301</v>
      </c>
      <c r="H645" s="2" t="s">
        <v>9234</v>
      </c>
      <c r="I645" s="2">
        <v>10</v>
      </c>
    </row>
    <row r="646" spans="1:9" x14ac:dyDescent="0.3">
      <c r="A646" s="2" t="s">
        <v>9235</v>
      </c>
      <c r="B646" s="2" t="s">
        <v>9236</v>
      </c>
      <c r="C646" s="2" t="s">
        <v>7116</v>
      </c>
      <c r="D646" s="2" t="s">
        <v>9237</v>
      </c>
      <c r="E646" s="2">
        <v>5.8893348244739699E-2</v>
      </c>
      <c r="F646" s="2">
        <v>0.50027388377198301</v>
      </c>
      <c r="G646" s="2">
        <v>0.468743956572167</v>
      </c>
      <c r="H646" s="2" t="s">
        <v>9238</v>
      </c>
      <c r="I646" s="2">
        <v>45</v>
      </c>
    </row>
    <row r="647" spans="1:9" x14ac:dyDescent="0.3">
      <c r="A647" s="2" t="s">
        <v>9239</v>
      </c>
      <c r="B647" s="2" t="s">
        <v>9240</v>
      </c>
      <c r="C647" s="2" t="s">
        <v>7538</v>
      </c>
      <c r="D647" s="2" t="s">
        <v>7576</v>
      </c>
      <c r="E647" s="2">
        <v>5.9584020527521597E-2</v>
      </c>
      <c r="F647" s="2">
        <v>0.50379760566402898</v>
      </c>
      <c r="G647" s="2">
        <v>0.472045594725021</v>
      </c>
      <c r="H647" s="2" t="s">
        <v>9241</v>
      </c>
      <c r="I647" s="2">
        <v>7</v>
      </c>
    </row>
    <row r="648" spans="1:9" x14ac:dyDescent="0.3">
      <c r="A648" s="2" t="s">
        <v>9242</v>
      </c>
      <c r="B648" s="2" t="s">
        <v>9243</v>
      </c>
      <c r="C648" s="2" t="s">
        <v>7538</v>
      </c>
      <c r="D648" s="2" t="s">
        <v>7576</v>
      </c>
      <c r="E648" s="2">
        <v>5.9584020527521597E-2</v>
      </c>
      <c r="F648" s="2">
        <v>0.50379760566402898</v>
      </c>
      <c r="G648" s="2">
        <v>0.472045594725021</v>
      </c>
      <c r="H648" s="2" t="s">
        <v>9244</v>
      </c>
      <c r="I648" s="2">
        <v>7</v>
      </c>
    </row>
    <row r="649" spans="1:9" x14ac:dyDescent="0.3">
      <c r="A649" s="2" t="s">
        <v>9245</v>
      </c>
      <c r="B649" s="2" t="s">
        <v>9246</v>
      </c>
      <c r="C649" s="2" t="s">
        <v>7538</v>
      </c>
      <c r="D649" s="2" t="s">
        <v>7576</v>
      </c>
      <c r="E649" s="2">
        <v>5.9584020527521597E-2</v>
      </c>
      <c r="F649" s="2">
        <v>0.50379760566402898</v>
      </c>
      <c r="G649" s="2">
        <v>0.472045594725021</v>
      </c>
      <c r="H649" s="2" t="s">
        <v>9247</v>
      </c>
      <c r="I649" s="2">
        <v>7</v>
      </c>
    </row>
    <row r="650" spans="1:9" x14ac:dyDescent="0.3">
      <c r="A650" s="2" t="s">
        <v>9248</v>
      </c>
      <c r="B650" s="2" t="s">
        <v>9249</v>
      </c>
      <c r="C650" s="2" t="s">
        <v>7426</v>
      </c>
      <c r="D650" s="2" t="s">
        <v>9250</v>
      </c>
      <c r="E650" s="2">
        <v>5.9913904780420697E-2</v>
      </c>
      <c r="F650" s="2">
        <v>0.50425235682323399</v>
      </c>
      <c r="G650" s="2">
        <v>0.47247168504181702</v>
      </c>
      <c r="H650" s="2" t="s">
        <v>9251</v>
      </c>
      <c r="I650" s="2">
        <v>9</v>
      </c>
    </row>
    <row r="651" spans="1:9" x14ac:dyDescent="0.3">
      <c r="A651" s="2" t="s">
        <v>9252</v>
      </c>
      <c r="B651" s="2" t="s">
        <v>9253</v>
      </c>
      <c r="C651" s="2" t="s">
        <v>7426</v>
      </c>
      <c r="D651" s="2" t="s">
        <v>9250</v>
      </c>
      <c r="E651" s="2">
        <v>5.9913904780420697E-2</v>
      </c>
      <c r="F651" s="2">
        <v>0.50425235682323399</v>
      </c>
      <c r="G651" s="2">
        <v>0.47247168504181702</v>
      </c>
      <c r="H651" s="2" t="s">
        <v>9254</v>
      </c>
      <c r="I651" s="2">
        <v>9</v>
      </c>
    </row>
    <row r="652" spans="1:9" x14ac:dyDescent="0.3">
      <c r="A652" s="2" t="s">
        <v>9255</v>
      </c>
      <c r="B652" s="2" t="s">
        <v>9256</v>
      </c>
      <c r="C652" s="2" t="s">
        <v>7426</v>
      </c>
      <c r="D652" s="2" t="s">
        <v>9250</v>
      </c>
      <c r="E652" s="2">
        <v>5.9913904780420697E-2</v>
      </c>
      <c r="F652" s="2">
        <v>0.50425235682323399</v>
      </c>
      <c r="G652" s="2">
        <v>0.47247168504181702</v>
      </c>
      <c r="H652" s="2" t="s">
        <v>9257</v>
      </c>
      <c r="I652" s="2">
        <v>9</v>
      </c>
    </row>
    <row r="653" spans="1:9" x14ac:dyDescent="0.3">
      <c r="A653" s="2" t="s">
        <v>9258</v>
      </c>
      <c r="B653" s="2" t="s">
        <v>9259</v>
      </c>
      <c r="C653" s="2" t="s">
        <v>7676</v>
      </c>
      <c r="D653" s="2" t="s">
        <v>9260</v>
      </c>
      <c r="E653" s="2">
        <v>6.0362989637201797E-2</v>
      </c>
      <c r="F653" s="2">
        <v>0.50647598808917105</v>
      </c>
      <c r="G653" s="2">
        <v>0.47455517121082202</v>
      </c>
      <c r="H653" s="2" t="s">
        <v>9261</v>
      </c>
      <c r="I653" s="2">
        <v>8</v>
      </c>
    </row>
    <row r="654" spans="1:9" x14ac:dyDescent="0.3">
      <c r="A654" s="2" t="s">
        <v>9262</v>
      </c>
      <c r="B654" s="2" t="s">
        <v>9263</v>
      </c>
      <c r="C654" s="2" t="s">
        <v>7676</v>
      </c>
      <c r="D654" s="2" t="s">
        <v>9260</v>
      </c>
      <c r="E654" s="2">
        <v>6.0362989637201797E-2</v>
      </c>
      <c r="F654" s="2">
        <v>0.50647598808917105</v>
      </c>
      <c r="G654" s="2">
        <v>0.47455517121082202</v>
      </c>
      <c r="H654" s="2" t="s">
        <v>9264</v>
      </c>
      <c r="I654" s="2">
        <v>8</v>
      </c>
    </row>
    <row r="655" spans="1:9" x14ac:dyDescent="0.3">
      <c r="A655" s="2" t="s">
        <v>9265</v>
      </c>
      <c r="B655" s="2" t="s">
        <v>9266</v>
      </c>
      <c r="C655" s="2" t="s">
        <v>7667</v>
      </c>
      <c r="D655" s="2" t="s">
        <v>7193</v>
      </c>
      <c r="E655" s="2">
        <v>6.0938840564558103E-2</v>
      </c>
      <c r="F655" s="2">
        <v>0.51052585237494497</v>
      </c>
      <c r="G655" s="2">
        <v>0.47834979145879603</v>
      </c>
      <c r="H655" s="2" t="s">
        <v>9267</v>
      </c>
      <c r="I655" s="2">
        <v>11</v>
      </c>
    </row>
    <row r="656" spans="1:9" x14ac:dyDescent="0.3">
      <c r="A656" s="2" t="s">
        <v>9268</v>
      </c>
      <c r="B656" s="2" t="s">
        <v>9269</v>
      </c>
      <c r="C656" s="2" t="s">
        <v>7187</v>
      </c>
      <c r="D656" s="2" t="s">
        <v>9270</v>
      </c>
      <c r="E656" s="2">
        <v>6.1523231936061303E-2</v>
      </c>
      <c r="F656" s="2">
        <v>0.51455977411855602</v>
      </c>
      <c r="G656" s="2">
        <v>0.482129473948607</v>
      </c>
      <c r="H656" s="2" t="s">
        <v>9271</v>
      </c>
      <c r="I656" s="2">
        <v>28</v>
      </c>
    </row>
    <row r="657" spans="1:9" x14ac:dyDescent="0.3">
      <c r="A657" s="2" t="s">
        <v>9272</v>
      </c>
      <c r="B657" s="2" t="s">
        <v>9273</v>
      </c>
      <c r="C657" s="2" t="s">
        <v>7270</v>
      </c>
      <c r="D657" s="2" t="s">
        <v>9274</v>
      </c>
      <c r="E657" s="2">
        <v>6.1663107066431098E-2</v>
      </c>
      <c r="F657" s="2">
        <v>0.51455977411855602</v>
      </c>
      <c r="G657" s="2">
        <v>0.482129473948607</v>
      </c>
      <c r="H657" s="2" t="s">
        <v>9275</v>
      </c>
      <c r="I657" s="2">
        <v>37</v>
      </c>
    </row>
    <row r="658" spans="1:9" x14ac:dyDescent="0.3">
      <c r="A658" s="2" t="s">
        <v>9276</v>
      </c>
      <c r="B658" s="2" t="s">
        <v>9277</v>
      </c>
      <c r="C658" s="2" t="s">
        <v>7384</v>
      </c>
      <c r="D658" s="2" t="s">
        <v>7288</v>
      </c>
      <c r="E658" s="2">
        <v>6.2994728654232002E-2</v>
      </c>
      <c r="F658" s="2">
        <v>0.51455977411855602</v>
      </c>
      <c r="G658" s="2">
        <v>0.482129473948607</v>
      </c>
      <c r="H658" s="2" t="s">
        <v>9278</v>
      </c>
      <c r="I658" s="2">
        <v>10</v>
      </c>
    </row>
    <row r="659" spans="1:9" x14ac:dyDescent="0.3">
      <c r="A659" s="2" t="s">
        <v>9279</v>
      </c>
      <c r="B659" s="2" t="s">
        <v>9280</v>
      </c>
      <c r="C659" s="2" t="s">
        <v>7384</v>
      </c>
      <c r="D659" s="2" t="s">
        <v>7288</v>
      </c>
      <c r="E659" s="2">
        <v>6.2994728654232002E-2</v>
      </c>
      <c r="F659" s="2">
        <v>0.51455977411855602</v>
      </c>
      <c r="G659" s="2">
        <v>0.482129473948607</v>
      </c>
      <c r="H659" s="2" t="s">
        <v>9281</v>
      </c>
      <c r="I659" s="2">
        <v>10</v>
      </c>
    </row>
    <row r="660" spans="1:9" x14ac:dyDescent="0.3">
      <c r="A660" s="2" t="s">
        <v>9282</v>
      </c>
      <c r="B660" s="2" t="s">
        <v>9283</v>
      </c>
      <c r="C660" s="2" t="s">
        <v>7619</v>
      </c>
      <c r="D660" s="2" t="s">
        <v>8152</v>
      </c>
      <c r="E660" s="2">
        <v>6.3142561236415096E-2</v>
      </c>
      <c r="F660" s="2">
        <v>0.51455977411855602</v>
      </c>
      <c r="G660" s="2">
        <v>0.482129473948607</v>
      </c>
      <c r="H660" s="2" t="s">
        <v>9284</v>
      </c>
      <c r="I660" s="2">
        <v>6</v>
      </c>
    </row>
    <row r="661" spans="1:9" x14ac:dyDescent="0.3">
      <c r="A661" s="2" t="s">
        <v>9285</v>
      </c>
      <c r="B661" s="2" t="s">
        <v>9286</v>
      </c>
      <c r="C661" s="2" t="s">
        <v>7619</v>
      </c>
      <c r="D661" s="2" t="s">
        <v>8152</v>
      </c>
      <c r="E661" s="2">
        <v>6.3142561236415096E-2</v>
      </c>
      <c r="F661" s="2">
        <v>0.51455977411855602</v>
      </c>
      <c r="G661" s="2">
        <v>0.482129473948607</v>
      </c>
      <c r="H661" s="2" t="s">
        <v>9287</v>
      </c>
      <c r="I661" s="2">
        <v>6</v>
      </c>
    </row>
    <row r="662" spans="1:9" x14ac:dyDescent="0.3">
      <c r="A662" s="2" t="s">
        <v>9288</v>
      </c>
      <c r="B662" s="2" t="s">
        <v>9289</v>
      </c>
      <c r="C662" s="2" t="s">
        <v>8030</v>
      </c>
      <c r="D662" s="2" t="s">
        <v>7385</v>
      </c>
      <c r="E662" s="2">
        <v>6.3553176225534205E-2</v>
      </c>
      <c r="F662" s="2">
        <v>0.51455977411855602</v>
      </c>
      <c r="G662" s="2">
        <v>0.482129473948607</v>
      </c>
      <c r="H662" s="2" t="s">
        <v>9093</v>
      </c>
      <c r="I662" s="2">
        <v>4</v>
      </c>
    </row>
    <row r="663" spans="1:9" x14ac:dyDescent="0.3">
      <c r="A663" s="2" t="s">
        <v>9290</v>
      </c>
      <c r="B663" s="2" t="s">
        <v>9291</v>
      </c>
      <c r="C663" s="2" t="s">
        <v>8030</v>
      </c>
      <c r="D663" s="2" t="s">
        <v>7385</v>
      </c>
      <c r="E663" s="2">
        <v>6.3553176225534205E-2</v>
      </c>
      <c r="F663" s="2">
        <v>0.51455977411855602</v>
      </c>
      <c r="G663" s="2">
        <v>0.482129473948607</v>
      </c>
      <c r="H663" s="2" t="s">
        <v>9292</v>
      </c>
      <c r="I663" s="2">
        <v>4</v>
      </c>
    </row>
    <row r="664" spans="1:9" x14ac:dyDescent="0.3">
      <c r="A664" s="2" t="s">
        <v>9293</v>
      </c>
      <c r="B664" s="2" t="s">
        <v>9294</v>
      </c>
      <c r="C664" s="2" t="s">
        <v>8030</v>
      </c>
      <c r="D664" s="2" t="s">
        <v>7385</v>
      </c>
      <c r="E664" s="2">
        <v>6.3553176225534205E-2</v>
      </c>
      <c r="F664" s="2">
        <v>0.51455977411855602</v>
      </c>
      <c r="G664" s="2">
        <v>0.482129473948607</v>
      </c>
      <c r="H664" s="2" t="s">
        <v>9295</v>
      </c>
      <c r="I664" s="2">
        <v>4</v>
      </c>
    </row>
    <row r="665" spans="1:9" x14ac:dyDescent="0.3">
      <c r="A665" s="2" t="s">
        <v>9296</v>
      </c>
      <c r="B665" s="2" t="s">
        <v>9297</v>
      </c>
      <c r="C665" s="2" t="s">
        <v>8030</v>
      </c>
      <c r="D665" s="2" t="s">
        <v>7385</v>
      </c>
      <c r="E665" s="2">
        <v>6.3553176225534205E-2</v>
      </c>
      <c r="F665" s="2">
        <v>0.51455977411855602</v>
      </c>
      <c r="G665" s="2">
        <v>0.482129473948607</v>
      </c>
      <c r="H665" s="2" t="s">
        <v>9298</v>
      </c>
      <c r="I665" s="2">
        <v>4</v>
      </c>
    </row>
    <row r="666" spans="1:9" x14ac:dyDescent="0.3">
      <c r="A666" s="2" t="s">
        <v>9299</v>
      </c>
      <c r="B666" s="2" t="s">
        <v>9300</v>
      </c>
      <c r="C666" s="2" t="s">
        <v>8030</v>
      </c>
      <c r="D666" s="2" t="s">
        <v>7385</v>
      </c>
      <c r="E666" s="2">
        <v>6.3553176225534205E-2</v>
      </c>
      <c r="F666" s="2">
        <v>0.51455977411855602</v>
      </c>
      <c r="G666" s="2">
        <v>0.482129473948607</v>
      </c>
      <c r="H666" s="2" t="s">
        <v>9301</v>
      </c>
      <c r="I666" s="2">
        <v>4</v>
      </c>
    </row>
    <row r="667" spans="1:9" x14ac:dyDescent="0.3">
      <c r="A667" s="2" t="s">
        <v>9302</v>
      </c>
      <c r="B667" s="2" t="s">
        <v>9303</v>
      </c>
      <c r="C667" s="2" t="s">
        <v>8030</v>
      </c>
      <c r="D667" s="2" t="s">
        <v>7385</v>
      </c>
      <c r="E667" s="2">
        <v>6.3553176225534205E-2</v>
      </c>
      <c r="F667" s="2">
        <v>0.51455977411855602</v>
      </c>
      <c r="G667" s="2">
        <v>0.482129473948607</v>
      </c>
      <c r="H667" s="2" t="s">
        <v>9304</v>
      </c>
      <c r="I667" s="2">
        <v>4</v>
      </c>
    </row>
    <row r="668" spans="1:9" x14ac:dyDescent="0.3">
      <c r="A668" s="2" t="s">
        <v>9305</v>
      </c>
      <c r="B668" s="2" t="s">
        <v>9306</v>
      </c>
      <c r="C668" s="2" t="s">
        <v>8030</v>
      </c>
      <c r="D668" s="2" t="s">
        <v>7385</v>
      </c>
      <c r="E668" s="2">
        <v>6.3553176225534205E-2</v>
      </c>
      <c r="F668" s="2">
        <v>0.51455977411855602</v>
      </c>
      <c r="G668" s="2">
        <v>0.482129473948607</v>
      </c>
      <c r="H668" s="2" t="s">
        <v>9307</v>
      </c>
      <c r="I668" s="2">
        <v>4</v>
      </c>
    </row>
    <row r="669" spans="1:9" x14ac:dyDescent="0.3">
      <c r="A669" s="2" t="s">
        <v>9308</v>
      </c>
      <c r="B669" s="2" t="s">
        <v>9309</v>
      </c>
      <c r="C669" s="2" t="s">
        <v>8030</v>
      </c>
      <c r="D669" s="2" t="s">
        <v>7385</v>
      </c>
      <c r="E669" s="2">
        <v>6.3553176225534205E-2</v>
      </c>
      <c r="F669" s="2">
        <v>0.51455977411855602</v>
      </c>
      <c r="G669" s="2">
        <v>0.482129473948607</v>
      </c>
      <c r="H669" s="2" t="s">
        <v>9310</v>
      </c>
      <c r="I669" s="2">
        <v>4</v>
      </c>
    </row>
    <row r="670" spans="1:9" x14ac:dyDescent="0.3">
      <c r="A670" s="2" t="s">
        <v>9311</v>
      </c>
      <c r="B670" s="2" t="s">
        <v>9312</v>
      </c>
      <c r="C670" s="2" t="s">
        <v>8030</v>
      </c>
      <c r="D670" s="2" t="s">
        <v>7385</v>
      </c>
      <c r="E670" s="2">
        <v>6.3553176225534205E-2</v>
      </c>
      <c r="F670" s="2">
        <v>0.51455977411855602</v>
      </c>
      <c r="G670" s="2">
        <v>0.482129473948607</v>
      </c>
      <c r="H670" s="2" t="s">
        <v>9313</v>
      </c>
      <c r="I670" s="2">
        <v>4</v>
      </c>
    </row>
    <row r="671" spans="1:9" x14ac:dyDescent="0.3">
      <c r="A671" s="2" t="s">
        <v>9314</v>
      </c>
      <c r="B671" s="2" t="s">
        <v>9315</v>
      </c>
      <c r="C671" s="2" t="s">
        <v>7598</v>
      </c>
      <c r="D671" s="2" t="s">
        <v>7053</v>
      </c>
      <c r="E671" s="2">
        <v>6.3615512159266099E-2</v>
      </c>
      <c r="F671" s="2">
        <v>0.51455977411855602</v>
      </c>
      <c r="G671" s="2">
        <v>0.482129473948607</v>
      </c>
      <c r="H671" s="2" t="s">
        <v>9316</v>
      </c>
      <c r="I671" s="2">
        <v>14</v>
      </c>
    </row>
    <row r="672" spans="1:9" x14ac:dyDescent="0.3">
      <c r="A672" s="2" t="s">
        <v>9317</v>
      </c>
      <c r="B672" s="2" t="s">
        <v>9318</v>
      </c>
      <c r="C672" s="2" t="s">
        <v>7247</v>
      </c>
      <c r="D672" s="2" t="s">
        <v>7509</v>
      </c>
      <c r="E672" s="2">
        <v>6.4190022026850396E-2</v>
      </c>
      <c r="F672" s="2">
        <v>0.51455977411855602</v>
      </c>
      <c r="G672" s="2">
        <v>0.482129473948607</v>
      </c>
      <c r="H672" s="2" t="s">
        <v>9319</v>
      </c>
      <c r="I672" s="2">
        <v>19</v>
      </c>
    </row>
    <row r="673" spans="1:9" x14ac:dyDescent="0.3">
      <c r="A673" s="2" t="s">
        <v>9320</v>
      </c>
      <c r="B673" s="2" t="s">
        <v>9321</v>
      </c>
      <c r="C673" s="2" t="s">
        <v>8831</v>
      </c>
      <c r="D673" s="2" t="s">
        <v>8348</v>
      </c>
      <c r="E673" s="2">
        <v>6.4886744407800498E-2</v>
      </c>
      <c r="F673" s="2">
        <v>0.51455977411855602</v>
      </c>
      <c r="G673" s="2">
        <v>0.482129473948607</v>
      </c>
      <c r="H673" s="2" t="s">
        <v>9322</v>
      </c>
      <c r="I673" s="2">
        <v>3</v>
      </c>
    </row>
    <row r="674" spans="1:9" x14ac:dyDescent="0.3">
      <c r="A674" s="2" t="s">
        <v>9323</v>
      </c>
      <c r="B674" s="2" t="s">
        <v>9324</v>
      </c>
      <c r="C674" s="2" t="s">
        <v>8831</v>
      </c>
      <c r="D674" s="2" t="s">
        <v>8348</v>
      </c>
      <c r="E674" s="2">
        <v>6.4886744407800498E-2</v>
      </c>
      <c r="F674" s="2">
        <v>0.51455977411855602</v>
      </c>
      <c r="G674" s="2">
        <v>0.482129473948607</v>
      </c>
      <c r="H674" s="2" t="s">
        <v>9325</v>
      </c>
      <c r="I674" s="2">
        <v>3</v>
      </c>
    </row>
    <row r="675" spans="1:9" x14ac:dyDescent="0.3">
      <c r="A675" s="2" t="s">
        <v>9326</v>
      </c>
      <c r="B675" s="2" t="s">
        <v>9327</v>
      </c>
      <c r="C675" s="2" t="s">
        <v>8831</v>
      </c>
      <c r="D675" s="2" t="s">
        <v>8348</v>
      </c>
      <c r="E675" s="2">
        <v>6.4886744407800498E-2</v>
      </c>
      <c r="F675" s="2">
        <v>0.51455977411855602</v>
      </c>
      <c r="G675" s="2">
        <v>0.482129473948607</v>
      </c>
      <c r="H675" s="2" t="s">
        <v>9328</v>
      </c>
      <c r="I675" s="2">
        <v>3</v>
      </c>
    </row>
    <row r="676" spans="1:9" x14ac:dyDescent="0.3">
      <c r="A676" s="2" t="s">
        <v>9329</v>
      </c>
      <c r="B676" s="2" t="s">
        <v>9330</v>
      </c>
      <c r="C676" s="2" t="s">
        <v>8831</v>
      </c>
      <c r="D676" s="2" t="s">
        <v>8348</v>
      </c>
      <c r="E676" s="2">
        <v>6.4886744407800498E-2</v>
      </c>
      <c r="F676" s="2">
        <v>0.51455977411855602</v>
      </c>
      <c r="G676" s="2">
        <v>0.482129473948607</v>
      </c>
      <c r="H676" s="2" t="s">
        <v>9331</v>
      </c>
      <c r="I676" s="2">
        <v>3</v>
      </c>
    </row>
    <row r="677" spans="1:9" x14ac:dyDescent="0.3">
      <c r="A677" s="2" t="s">
        <v>9332</v>
      </c>
      <c r="B677" s="2" t="s">
        <v>9333</v>
      </c>
      <c r="C677" s="2" t="s">
        <v>8831</v>
      </c>
      <c r="D677" s="2" t="s">
        <v>8348</v>
      </c>
      <c r="E677" s="2">
        <v>6.4886744407800498E-2</v>
      </c>
      <c r="F677" s="2">
        <v>0.51455977411855602</v>
      </c>
      <c r="G677" s="2">
        <v>0.482129473948607</v>
      </c>
      <c r="H677" s="2" t="s">
        <v>9334</v>
      </c>
      <c r="I677" s="2">
        <v>3</v>
      </c>
    </row>
    <row r="678" spans="1:9" x14ac:dyDescent="0.3">
      <c r="A678" s="2" t="s">
        <v>9335</v>
      </c>
      <c r="B678" s="2" t="s">
        <v>9336</v>
      </c>
      <c r="C678" s="2" t="s">
        <v>8831</v>
      </c>
      <c r="D678" s="2" t="s">
        <v>8348</v>
      </c>
      <c r="E678" s="2">
        <v>6.4886744407800498E-2</v>
      </c>
      <c r="F678" s="2">
        <v>0.51455977411855602</v>
      </c>
      <c r="G678" s="2">
        <v>0.482129473948607</v>
      </c>
      <c r="H678" s="2" t="s">
        <v>9337</v>
      </c>
      <c r="I678" s="2">
        <v>3</v>
      </c>
    </row>
    <row r="679" spans="1:9" x14ac:dyDescent="0.3">
      <c r="A679" s="2" t="s">
        <v>9338</v>
      </c>
      <c r="B679" s="2" t="s">
        <v>9339</v>
      </c>
      <c r="C679" s="2" t="s">
        <v>8831</v>
      </c>
      <c r="D679" s="2" t="s">
        <v>8348</v>
      </c>
      <c r="E679" s="2">
        <v>6.4886744407800498E-2</v>
      </c>
      <c r="F679" s="2">
        <v>0.51455977411855602</v>
      </c>
      <c r="G679" s="2">
        <v>0.482129473948607</v>
      </c>
      <c r="H679" s="2" t="s">
        <v>9340</v>
      </c>
      <c r="I679" s="2">
        <v>3</v>
      </c>
    </row>
    <row r="680" spans="1:9" x14ac:dyDescent="0.3">
      <c r="A680" s="2" t="s">
        <v>9341</v>
      </c>
      <c r="B680" s="2" t="s">
        <v>9342</v>
      </c>
      <c r="C680" s="2" t="s">
        <v>8831</v>
      </c>
      <c r="D680" s="2" t="s">
        <v>8348</v>
      </c>
      <c r="E680" s="2">
        <v>6.4886744407800498E-2</v>
      </c>
      <c r="F680" s="2">
        <v>0.51455977411855602</v>
      </c>
      <c r="G680" s="2">
        <v>0.482129473948607</v>
      </c>
      <c r="H680" s="2" t="s">
        <v>9322</v>
      </c>
      <c r="I680" s="2">
        <v>3</v>
      </c>
    </row>
    <row r="681" spans="1:9" x14ac:dyDescent="0.3">
      <c r="A681" s="2" t="s">
        <v>9343</v>
      </c>
      <c r="B681" s="2" t="s">
        <v>9344</v>
      </c>
      <c r="C681" s="2" t="s">
        <v>8831</v>
      </c>
      <c r="D681" s="2" t="s">
        <v>8348</v>
      </c>
      <c r="E681" s="2">
        <v>6.4886744407800498E-2</v>
      </c>
      <c r="F681" s="2">
        <v>0.51455977411855602</v>
      </c>
      <c r="G681" s="2">
        <v>0.482129473948607</v>
      </c>
      <c r="H681" s="2" t="s">
        <v>9345</v>
      </c>
      <c r="I681" s="2">
        <v>3</v>
      </c>
    </row>
    <row r="682" spans="1:9" x14ac:dyDescent="0.3">
      <c r="A682" s="2" t="s">
        <v>9346</v>
      </c>
      <c r="B682" s="2" t="s">
        <v>9347</v>
      </c>
      <c r="C682" s="2" t="s">
        <v>8831</v>
      </c>
      <c r="D682" s="2" t="s">
        <v>8348</v>
      </c>
      <c r="E682" s="2">
        <v>6.4886744407800498E-2</v>
      </c>
      <c r="F682" s="2">
        <v>0.51455977411855602</v>
      </c>
      <c r="G682" s="2">
        <v>0.482129473948607</v>
      </c>
      <c r="H682" s="2" t="s">
        <v>9348</v>
      </c>
      <c r="I682" s="2">
        <v>3</v>
      </c>
    </row>
    <row r="683" spans="1:9" x14ac:dyDescent="0.3">
      <c r="A683" s="2" t="s">
        <v>9349</v>
      </c>
      <c r="B683" s="2" t="s">
        <v>9350</v>
      </c>
      <c r="C683" s="2" t="s">
        <v>8831</v>
      </c>
      <c r="D683" s="2" t="s">
        <v>8348</v>
      </c>
      <c r="E683" s="2">
        <v>6.4886744407800498E-2</v>
      </c>
      <c r="F683" s="2">
        <v>0.51455977411855602</v>
      </c>
      <c r="G683" s="2">
        <v>0.482129473948607</v>
      </c>
      <c r="H683" s="2" t="s">
        <v>9334</v>
      </c>
      <c r="I683" s="2">
        <v>3</v>
      </c>
    </row>
    <row r="684" spans="1:9" x14ac:dyDescent="0.3">
      <c r="A684" s="2" t="s">
        <v>9351</v>
      </c>
      <c r="B684" s="2" t="s">
        <v>9352</v>
      </c>
      <c r="C684" s="2" t="s">
        <v>8831</v>
      </c>
      <c r="D684" s="2" t="s">
        <v>8348</v>
      </c>
      <c r="E684" s="2">
        <v>6.4886744407800498E-2</v>
      </c>
      <c r="F684" s="2">
        <v>0.51455977411855602</v>
      </c>
      <c r="G684" s="2">
        <v>0.482129473948607</v>
      </c>
      <c r="H684" s="2" t="s">
        <v>9353</v>
      </c>
      <c r="I684" s="2">
        <v>3</v>
      </c>
    </row>
    <row r="685" spans="1:9" x14ac:dyDescent="0.3">
      <c r="A685" s="2" t="s">
        <v>9354</v>
      </c>
      <c r="B685" s="2" t="s">
        <v>9355</v>
      </c>
      <c r="C685" s="2" t="s">
        <v>8831</v>
      </c>
      <c r="D685" s="2" t="s">
        <v>8348</v>
      </c>
      <c r="E685" s="2">
        <v>6.4886744407800498E-2</v>
      </c>
      <c r="F685" s="2">
        <v>0.51455977411855602</v>
      </c>
      <c r="G685" s="2">
        <v>0.482129473948607</v>
      </c>
      <c r="H685" s="2" t="s">
        <v>9356</v>
      </c>
      <c r="I685" s="2">
        <v>3</v>
      </c>
    </row>
    <row r="686" spans="1:9" x14ac:dyDescent="0.3">
      <c r="A686" s="2" t="s">
        <v>9357</v>
      </c>
      <c r="B686" s="2" t="s">
        <v>9358</v>
      </c>
      <c r="C686" s="2" t="s">
        <v>8831</v>
      </c>
      <c r="D686" s="2" t="s">
        <v>8348</v>
      </c>
      <c r="E686" s="2">
        <v>6.4886744407800498E-2</v>
      </c>
      <c r="F686" s="2">
        <v>0.51455977411855602</v>
      </c>
      <c r="G686" s="2">
        <v>0.482129473948607</v>
      </c>
      <c r="H686" s="2" t="s">
        <v>9359</v>
      </c>
      <c r="I686" s="2">
        <v>3</v>
      </c>
    </row>
    <row r="687" spans="1:9" x14ac:dyDescent="0.3">
      <c r="A687" s="2" t="s">
        <v>9360</v>
      </c>
      <c r="B687" s="2" t="s">
        <v>9361</v>
      </c>
      <c r="C687" s="2" t="s">
        <v>8831</v>
      </c>
      <c r="D687" s="2" t="s">
        <v>8348</v>
      </c>
      <c r="E687" s="2">
        <v>6.4886744407800498E-2</v>
      </c>
      <c r="F687" s="2">
        <v>0.51455977411855602</v>
      </c>
      <c r="G687" s="2">
        <v>0.482129473948607</v>
      </c>
      <c r="H687" s="2" t="s">
        <v>9362</v>
      </c>
      <c r="I687" s="2">
        <v>3</v>
      </c>
    </row>
    <row r="688" spans="1:9" x14ac:dyDescent="0.3">
      <c r="A688" s="2" t="s">
        <v>9363</v>
      </c>
      <c r="B688" s="2" t="s">
        <v>9364</v>
      </c>
      <c r="C688" s="2" t="s">
        <v>8831</v>
      </c>
      <c r="D688" s="2" t="s">
        <v>8348</v>
      </c>
      <c r="E688" s="2">
        <v>6.4886744407800498E-2</v>
      </c>
      <c r="F688" s="2">
        <v>0.51455977411855602</v>
      </c>
      <c r="G688" s="2">
        <v>0.482129473948607</v>
      </c>
      <c r="H688" s="2" t="s">
        <v>9365</v>
      </c>
      <c r="I688" s="2">
        <v>3</v>
      </c>
    </row>
    <row r="689" spans="1:9" x14ac:dyDescent="0.3">
      <c r="A689" s="2" t="s">
        <v>9366</v>
      </c>
      <c r="B689" s="2" t="s">
        <v>9367</v>
      </c>
      <c r="C689" s="2" t="s">
        <v>8831</v>
      </c>
      <c r="D689" s="2" t="s">
        <v>8348</v>
      </c>
      <c r="E689" s="2">
        <v>6.4886744407800498E-2</v>
      </c>
      <c r="F689" s="2">
        <v>0.51455977411855602</v>
      </c>
      <c r="G689" s="2">
        <v>0.482129473948607</v>
      </c>
      <c r="H689" s="2" t="s">
        <v>9368</v>
      </c>
      <c r="I689" s="2">
        <v>3</v>
      </c>
    </row>
    <row r="690" spans="1:9" x14ac:dyDescent="0.3">
      <c r="A690" s="2" t="s">
        <v>9369</v>
      </c>
      <c r="B690" s="2" t="s">
        <v>9370</v>
      </c>
      <c r="C690" s="2" t="s">
        <v>8831</v>
      </c>
      <c r="D690" s="2" t="s">
        <v>8348</v>
      </c>
      <c r="E690" s="2">
        <v>6.4886744407800498E-2</v>
      </c>
      <c r="F690" s="2">
        <v>0.51455977411855602</v>
      </c>
      <c r="G690" s="2">
        <v>0.482129473948607</v>
      </c>
      <c r="H690" s="2" t="s">
        <v>9371</v>
      </c>
      <c r="I690" s="2">
        <v>3</v>
      </c>
    </row>
    <row r="691" spans="1:9" x14ac:dyDescent="0.3">
      <c r="A691" s="2" t="s">
        <v>9372</v>
      </c>
      <c r="B691" s="2" t="s">
        <v>9373</v>
      </c>
      <c r="C691" s="2" t="s">
        <v>8831</v>
      </c>
      <c r="D691" s="2" t="s">
        <v>8348</v>
      </c>
      <c r="E691" s="2">
        <v>6.4886744407800498E-2</v>
      </c>
      <c r="F691" s="2">
        <v>0.51455977411855602</v>
      </c>
      <c r="G691" s="2">
        <v>0.482129473948607</v>
      </c>
      <c r="H691" s="2" t="s">
        <v>9374</v>
      </c>
      <c r="I691" s="2">
        <v>3</v>
      </c>
    </row>
    <row r="692" spans="1:9" x14ac:dyDescent="0.3">
      <c r="A692" s="2" t="s">
        <v>9375</v>
      </c>
      <c r="B692" s="2" t="s">
        <v>9376</v>
      </c>
      <c r="C692" s="2" t="s">
        <v>7785</v>
      </c>
      <c r="D692" s="2" t="s">
        <v>7794</v>
      </c>
      <c r="E692" s="2">
        <v>6.5176945288971999E-2</v>
      </c>
      <c r="F692" s="2">
        <v>0.51455977411855602</v>
      </c>
      <c r="G692" s="2">
        <v>0.482129473948607</v>
      </c>
      <c r="H692" s="2" t="s">
        <v>9377</v>
      </c>
      <c r="I692" s="2">
        <v>5</v>
      </c>
    </row>
    <row r="693" spans="1:9" x14ac:dyDescent="0.3">
      <c r="A693" s="2" t="s">
        <v>9378</v>
      </c>
      <c r="B693" s="2" t="s">
        <v>9379</v>
      </c>
      <c r="C693" s="2" t="s">
        <v>7785</v>
      </c>
      <c r="D693" s="2" t="s">
        <v>7794</v>
      </c>
      <c r="E693" s="2">
        <v>6.5176945288971999E-2</v>
      </c>
      <c r="F693" s="2">
        <v>0.51455977411855602</v>
      </c>
      <c r="G693" s="2">
        <v>0.482129473948607</v>
      </c>
      <c r="H693" s="2" t="s">
        <v>9380</v>
      </c>
      <c r="I693" s="2">
        <v>5</v>
      </c>
    </row>
    <row r="694" spans="1:9" x14ac:dyDescent="0.3">
      <c r="A694" s="2" t="s">
        <v>9381</v>
      </c>
      <c r="B694" s="2" t="s">
        <v>9382</v>
      </c>
      <c r="C694" s="2" t="s">
        <v>7785</v>
      </c>
      <c r="D694" s="2" t="s">
        <v>7794</v>
      </c>
      <c r="E694" s="2">
        <v>6.5176945288971999E-2</v>
      </c>
      <c r="F694" s="2">
        <v>0.51455977411855602</v>
      </c>
      <c r="G694" s="2">
        <v>0.482129473948607</v>
      </c>
      <c r="H694" s="2" t="s">
        <v>9383</v>
      </c>
      <c r="I694" s="2">
        <v>5</v>
      </c>
    </row>
    <row r="695" spans="1:9" x14ac:dyDescent="0.3">
      <c r="A695" s="2" t="s">
        <v>9384</v>
      </c>
      <c r="B695" s="2" t="s">
        <v>9385</v>
      </c>
      <c r="C695" s="2" t="s">
        <v>7785</v>
      </c>
      <c r="D695" s="2" t="s">
        <v>7794</v>
      </c>
      <c r="E695" s="2">
        <v>6.5176945288971999E-2</v>
      </c>
      <c r="F695" s="2">
        <v>0.51455977411855602</v>
      </c>
      <c r="G695" s="2">
        <v>0.482129473948607</v>
      </c>
      <c r="H695" s="2" t="s">
        <v>9386</v>
      </c>
      <c r="I695" s="2">
        <v>5</v>
      </c>
    </row>
    <row r="696" spans="1:9" x14ac:dyDescent="0.3">
      <c r="A696" s="2" t="s">
        <v>9387</v>
      </c>
      <c r="B696" s="2" t="s">
        <v>9388</v>
      </c>
      <c r="C696" s="2" t="s">
        <v>7676</v>
      </c>
      <c r="D696" s="2" t="s">
        <v>7466</v>
      </c>
      <c r="E696" s="2">
        <v>6.5549412867424495E-2</v>
      </c>
      <c r="F696" s="2">
        <v>0.51675573108002704</v>
      </c>
      <c r="G696" s="2">
        <v>0.48418702999534902</v>
      </c>
      <c r="H696" s="2" t="s">
        <v>9389</v>
      </c>
      <c r="I696" s="2">
        <v>8</v>
      </c>
    </row>
    <row r="697" spans="1:9" x14ac:dyDescent="0.3">
      <c r="A697" s="2" t="s">
        <v>9390</v>
      </c>
      <c r="B697" s="2" t="s">
        <v>9391</v>
      </c>
      <c r="C697" s="2" t="s">
        <v>8368</v>
      </c>
      <c r="D697" s="2" t="s">
        <v>9392</v>
      </c>
      <c r="E697" s="2">
        <v>6.5857466293054598E-2</v>
      </c>
      <c r="F697" s="2">
        <v>0.51843830146500902</v>
      </c>
      <c r="G697" s="2">
        <v>0.48576355582460301</v>
      </c>
      <c r="H697" s="2" t="s">
        <v>9393</v>
      </c>
      <c r="I697" s="2">
        <v>44</v>
      </c>
    </row>
    <row r="698" spans="1:9" x14ac:dyDescent="0.3">
      <c r="A698" s="2" t="s">
        <v>9394</v>
      </c>
      <c r="B698" s="2" t="s">
        <v>9395</v>
      </c>
      <c r="C698" s="2" t="s">
        <v>7575</v>
      </c>
      <c r="D698" s="2" t="s">
        <v>7943</v>
      </c>
      <c r="E698" s="2">
        <v>6.6299886441800696E-2</v>
      </c>
      <c r="F698" s="2">
        <v>0.52042561291493705</v>
      </c>
      <c r="G698" s="2">
        <v>0.48762561631226298</v>
      </c>
      <c r="H698" s="2" t="s">
        <v>9396</v>
      </c>
      <c r="I698" s="2">
        <v>12</v>
      </c>
    </row>
    <row r="699" spans="1:9" x14ac:dyDescent="0.3">
      <c r="A699" s="2" t="s">
        <v>9397</v>
      </c>
      <c r="B699" s="2" t="s">
        <v>9398</v>
      </c>
      <c r="C699" s="2" t="s">
        <v>7575</v>
      </c>
      <c r="D699" s="2" t="s">
        <v>7943</v>
      </c>
      <c r="E699" s="2">
        <v>6.6299886441800696E-2</v>
      </c>
      <c r="F699" s="2">
        <v>0.52042561291493705</v>
      </c>
      <c r="G699" s="2">
        <v>0.48762561631226298</v>
      </c>
      <c r="H699" s="2" t="s">
        <v>9399</v>
      </c>
      <c r="I699" s="2">
        <v>12</v>
      </c>
    </row>
    <row r="700" spans="1:9" x14ac:dyDescent="0.3">
      <c r="A700" s="2" t="s">
        <v>9400</v>
      </c>
      <c r="B700" s="2" t="s">
        <v>9401</v>
      </c>
      <c r="C700" s="2" t="s">
        <v>7197</v>
      </c>
      <c r="D700" s="2" t="s">
        <v>8497</v>
      </c>
      <c r="E700" s="2">
        <v>6.7411464308842498E-2</v>
      </c>
      <c r="F700" s="2">
        <v>0.52839400994012597</v>
      </c>
      <c r="G700" s="2">
        <v>0.495091802476056</v>
      </c>
      <c r="H700" s="2" t="s">
        <v>9402</v>
      </c>
      <c r="I700" s="2">
        <v>33</v>
      </c>
    </row>
    <row r="701" spans="1:9" x14ac:dyDescent="0.3">
      <c r="A701" s="2" t="s">
        <v>9403</v>
      </c>
      <c r="B701" s="2" t="s">
        <v>9404</v>
      </c>
      <c r="C701" s="2" t="s">
        <v>7265</v>
      </c>
      <c r="D701" s="2" t="s">
        <v>7436</v>
      </c>
      <c r="E701" s="2">
        <v>6.8722264278532494E-2</v>
      </c>
      <c r="F701" s="2">
        <v>0.53789897997439895</v>
      </c>
      <c r="G701" s="2">
        <v>0.50399771862617004</v>
      </c>
      <c r="H701" s="2" t="s">
        <v>9405</v>
      </c>
      <c r="I701" s="2">
        <v>22</v>
      </c>
    </row>
    <row r="702" spans="1:9" x14ac:dyDescent="0.3">
      <c r="A702" s="2" t="s">
        <v>9406</v>
      </c>
      <c r="B702" s="2" t="s">
        <v>9407</v>
      </c>
      <c r="C702" s="2" t="s">
        <v>7493</v>
      </c>
      <c r="D702" s="2" t="s">
        <v>9408</v>
      </c>
      <c r="E702" s="2">
        <v>6.9665260466669404E-2</v>
      </c>
      <c r="F702" s="2">
        <v>0.54450208573021597</v>
      </c>
      <c r="G702" s="2">
        <v>0.51018466145498398</v>
      </c>
      <c r="H702" s="2" t="s">
        <v>9409</v>
      </c>
      <c r="I702" s="2">
        <v>26</v>
      </c>
    </row>
    <row r="703" spans="1:9" x14ac:dyDescent="0.3">
      <c r="A703" s="2" t="s">
        <v>9410</v>
      </c>
      <c r="B703" s="2" t="s">
        <v>9411</v>
      </c>
      <c r="C703" s="2" t="s">
        <v>7619</v>
      </c>
      <c r="D703" s="2" t="s">
        <v>7909</v>
      </c>
      <c r="E703" s="2">
        <v>6.9883354601937203E-2</v>
      </c>
      <c r="F703" s="2">
        <v>0.54542863228492</v>
      </c>
      <c r="G703" s="2">
        <v>0.51105281210623499</v>
      </c>
      <c r="H703" s="2" t="s">
        <v>9412</v>
      </c>
      <c r="I703" s="2">
        <v>6</v>
      </c>
    </row>
    <row r="704" spans="1:9" x14ac:dyDescent="0.3">
      <c r="A704" s="2" t="s">
        <v>9413</v>
      </c>
      <c r="B704" s="2" t="s">
        <v>9414</v>
      </c>
      <c r="C704" s="2" t="s">
        <v>7624</v>
      </c>
      <c r="D704" s="2" t="s">
        <v>7478</v>
      </c>
      <c r="E704" s="2">
        <v>7.0833358573117997E-2</v>
      </c>
      <c r="F704" s="2">
        <v>0.55142285517010703</v>
      </c>
      <c r="G704" s="2">
        <v>0.51666924710898299</v>
      </c>
      <c r="H704" s="2" t="s">
        <v>9415</v>
      </c>
      <c r="I704" s="2">
        <v>13</v>
      </c>
    </row>
    <row r="705" spans="1:9" x14ac:dyDescent="0.3">
      <c r="A705" s="2" t="s">
        <v>9416</v>
      </c>
      <c r="B705" s="2" t="s">
        <v>9417</v>
      </c>
      <c r="C705" s="2" t="s">
        <v>7598</v>
      </c>
      <c r="D705" s="2" t="s">
        <v>7362</v>
      </c>
      <c r="E705" s="2">
        <v>7.0852653776191904E-2</v>
      </c>
      <c r="F705" s="2">
        <v>0.55142285517010703</v>
      </c>
      <c r="G705" s="2">
        <v>0.51666924710898299</v>
      </c>
      <c r="H705" s="2" t="s">
        <v>9418</v>
      </c>
      <c r="I705" s="2">
        <v>14</v>
      </c>
    </row>
    <row r="706" spans="1:9" x14ac:dyDescent="0.3">
      <c r="A706" s="2" t="s">
        <v>9419</v>
      </c>
      <c r="B706" s="2" t="s">
        <v>9420</v>
      </c>
      <c r="C706" s="2" t="s">
        <v>7676</v>
      </c>
      <c r="D706" s="2" t="s">
        <v>8767</v>
      </c>
      <c r="E706" s="2">
        <v>7.1003042694096297E-2</v>
      </c>
      <c r="F706" s="2">
        <v>0.55147444318303196</v>
      </c>
      <c r="G706" s="2">
        <v>0.51671758377030896</v>
      </c>
      <c r="H706" s="2" t="s">
        <v>8374</v>
      </c>
      <c r="I706" s="2">
        <v>8</v>
      </c>
    </row>
    <row r="707" spans="1:9" x14ac:dyDescent="0.3">
      <c r="A707" s="2" t="s">
        <v>9421</v>
      </c>
      <c r="B707" s="2" t="s">
        <v>9422</v>
      </c>
      <c r="C707" s="2" t="s">
        <v>7337</v>
      </c>
      <c r="D707" s="2" t="s">
        <v>9423</v>
      </c>
      <c r="E707" s="2">
        <v>7.1228506640882094E-2</v>
      </c>
      <c r="F707" s="2">
        <v>0.55147444318303196</v>
      </c>
      <c r="G707" s="2">
        <v>0.51671758377030896</v>
      </c>
      <c r="H707" s="2" t="s">
        <v>9424</v>
      </c>
      <c r="I707" s="2">
        <v>38</v>
      </c>
    </row>
    <row r="708" spans="1:9" x14ac:dyDescent="0.3">
      <c r="A708" s="2" t="s">
        <v>9425</v>
      </c>
      <c r="B708" s="2" t="s">
        <v>9426</v>
      </c>
      <c r="C708" s="2" t="s">
        <v>7431</v>
      </c>
      <c r="D708" s="2" t="s">
        <v>8356</v>
      </c>
      <c r="E708" s="2">
        <v>7.1325058726982096E-2</v>
      </c>
      <c r="F708" s="2">
        <v>0.55147444318303196</v>
      </c>
      <c r="G708" s="2">
        <v>0.51671758377030896</v>
      </c>
      <c r="H708" s="2" t="s">
        <v>9427</v>
      </c>
      <c r="I708" s="2">
        <v>18</v>
      </c>
    </row>
    <row r="709" spans="1:9" x14ac:dyDescent="0.3">
      <c r="A709" s="2" t="s">
        <v>9428</v>
      </c>
      <c r="B709" s="2" t="s">
        <v>9429</v>
      </c>
      <c r="C709" s="2" t="s">
        <v>7538</v>
      </c>
      <c r="D709" s="2" t="s">
        <v>7752</v>
      </c>
      <c r="E709" s="2">
        <v>7.1362544299465105E-2</v>
      </c>
      <c r="F709" s="2">
        <v>0.55147444318303196</v>
      </c>
      <c r="G709" s="2">
        <v>0.51671758377030896</v>
      </c>
      <c r="H709" s="2" t="s">
        <v>9241</v>
      </c>
      <c r="I709" s="2">
        <v>7</v>
      </c>
    </row>
    <row r="710" spans="1:9" x14ac:dyDescent="0.3">
      <c r="A710" s="2" t="s">
        <v>9430</v>
      </c>
      <c r="B710" s="2" t="s">
        <v>9431</v>
      </c>
      <c r="C710" s="2" t="s">
        <v>7538</v>
      </c>
      <c r="D710" s="2" t="s">
        <v>7752</v>
      </c>
      <c r="E710" s="2">
        <v>7.1362544299465105E-2</v>
      </c>
      <c r="F710" s="2">
        <v>0.55147444318303196</v>
      </c>
      <c r="G710" s="2">
        <v>0.51671758377030896</v>
      </c>
      <c r="H710" s="2" t="s">
        <v>9432</v>
      </c>
      <c r="I710" s="2">
        <v>7</v>
      </c>
    </row>
    <row r="711" spans="1:9" x14ac:dyDescent="0.3">
      <c r="A711" s="2" t="s">
        <v>9433</v>
      </c>
      <c r="B711" s="2" t="s">
        <v>9434</v>
      </c>
      <c r="C711" s="2" t="s">
        <v>7408</v>
      </c>
      <c r="D711" s="2" t="s">
        <v>8674</v>
      </c>
      <c r="E711" s="2">
        <v>7.1752543768910299E-2</v>
      </c>
      <c r="F711" s="2">
        <v>0.55199692381656296</v>
      </c>
      <c r="G711" s="2">
        <v>0.51720713488888304</v>
      </c>
      <c r="H711" s="2" t="s">
        <v>9435</v>
      </c>
      <c r="I711" s="2">
        <v>20</v>
      </c>
    </row>
    <row r="712" spans="1:9" x14ac:dyDescent="0.3">
      <c r="A712" s="2" t="s">
        <v>9436</v>
      </c>
      <c r="B712" s="2" t="s">
        <v>9437</v>
      </c>
      <c r="C712" s="2" t="s">
        <v>7408</v>
      </c>
      <c r="D712" s="2" t="s">
        <v>8674</v>
      </c>
      <c r="E712" s="2">
        <v>7.1752543768910299E-2</v>
      </c>
      <c r="F712" s="2">
        <v>0.55199692381656296</v>
      </c>
      <c r="G712" s="2">
        <v>0.51720713488888304</v>
      </c>
      <c r="H712" s="2" t="s">
        <v>9438</v>
      </c>
      <c r="I712" s="2">
        <v>20</v>
      </c>
    </row>
    <row r="713" spans="1:9" x14ac:dyDescent="0.3">
      <c r="A713" s="2" t="s">
        <v>9439</v>
      </c>
      <c r="B713" s="2" t="s">
        <v>9440</v>
      </c>
      <c r="C713" s="2" t="s">
        <v>7785</v>
      </c>
      <c r="D713" s="2" t="s">
        <v>7615</v>
      </c>
      <c r="E713" s="2">
        <v>7.3222895702939494E-2</v>
      </c>
      <c r="F713" s="2">
        <v>0.55199692381656296</v>
      </c>
      <c r="G713" s="2">
        <v>0.51720713488888304</v>
      </c>
      <c r="H713" s="2" t="s">
        <v>9441</v>
      </c>
      <c r="I713" s="2">
        <v>5</v>
      </c>
    </row>
    <row r="714" spans="1:9" x14ac:dyDescent="0.3">
      <c r="A714" s="2" t="s">
        <v>9442</v>
      </c>
      <c r="B714" s="2" t="s">
        <v>9443</v>
      </c>
      <c r="C714" s="2" t="s">
        <v>7785</v>
      </c>
      <c r="D714" s="2" t="s">
        <v>7615</v>
      </c>
      <c r="E714" s="2">
        <v>7.3222895702939494E-2</v>
      </c>
      <c r="F714" s="2">
        <v>0.55199692381656296</v>
      </c>
      <c r="G714" s="2">
        <v>0.51720713488888304</v>
      </c>
      <c r="H714" s="2" t="s">
        <v>9380</v>
      </c>
      <c r="I714" s="2">
        <v>5</v>
      </c>
    </row>
    <row r="715" spans="1:9" x14ac:dyDescent="0.3">
      <c r="A715" s="2" t="s">
        <v>9444</v>
      </c>
      <c r="B715" s="2" t="s">
        <v>9445</v>
      </c>
      <c r="C715" s="2" t="s">
        <v>7785</v>
      </c>
      <c r="D715" s="2" t="s">
        <v>7615</v>
      </c>
      <c r="E715" s="2">
        <v>7.3222895702939494E-2</v>
      </c>
      <c r="F715" s="2">
        <v>0.55199692381656296</v>
      </c>
      <c r="G715" s="2">
        <v>0.51720713488888304</v>
      </c>
      <c r="H715" s="2" t="s">
        <v>9446</v>
      </c>
      <c r="I715" s="2">
        <v>5</v>
      </c>
    </row>
    <row r="716" spans="1:9" x14ac:dyDescent="0.3">
      <c r="A716" s="2" t="s">
        <v>9447</v>
      </c>
      <c r="B716" s="2" t="s">
        <v>9448</v>
      </c>
      <c r="C716" s="2" t="s">
        <v>8030</v>
      </c>
      <c r="D716" s="2" t="s">
        <v>8019</v>
      </c>
      <c r="E716" s="2">
        <v>7.3344362208150798E-2</v>
      </c>
      <c r="F716" s="2">
        <v>0.55199692381656296</v>
      </c>
      <c r="G716" s="2">
        <v>0.51720713488888304</v>
      </c>
      <c r="H716" s="2" t="s">
        <v>9449</v>
      </c>
      <c r="I716" s="2">
        <v>4</v>
      </c>
    </row>
    <row r="717" spans="1:9" x14ac:dyDescent="0.3">
      <c r="A717" s="2" t="s">
        <v>9450</v>
      </c>
      <c r="B717" s="2" t="s">
        <v>9451</v>
      </c>
      <c r="C717" s="2" t="s">
        <v>8030</v>
      </c>
      <c r="D717" s="2" t="s">
        <v>8019</v>
      </c>
      <c r="E717" s="2">
        <v>7.3344362208150798E-2</v>
      </c>
      <c r="F717" s="2">
        <v>0.55199692381656296</v>
      </c>
      <c r="G717" s="2">
        <v>0.51720713488888304</v>
      </c>
      <c r="H717" s="2" t="s">
        <v>9452</v>
      </c>
      <c r="I717" s="2">
        <v>4</v>
      </c>
    </row>
    <row r="718" spans="1:9" x14ac:dyDescent="0.3">
      <c r="A718" s="2" t="s">
        <v>9453</v>
      </c>
      <c r="B718" s="2" t="s">
        <v>9454</v>
      </c>
      <c r="C718" s="2" t="s">
        <v>8030</v>
      </c>
      <c r="D718" s="2" t="s">
        <v>8019</v>
      </c>
      <c r="E718" s="2">
        <v>7.3344362208150798E-2</v>
      </c>
      <c r="F718" s="2">
        <v>0.55199692381656296</v>
      </c>
      <c r="G718" s="2">
        <v>0.51720713488888304</v>
      </c>
      <c r="H718" s="2" t="s">
        <v>8952</v>
      </c>
      <c r="I718" s="2">
        <v>4</v>
      </c>
    </row>
    <row r="719" spans="1:9" x14ac:dyDescent="0.3">
      <c r="A719" s="2" t="s">
        <v>9455</v>
      </c>
      <c r="B719" s="2" t="s">
        <v>9456</v>
      </c>
      <c r="C719" s="2" t="s">
        <v>8030</v>
      </c>
      <c r="D719" s="2" t="s">
        <v>8019</v>
      </c>
      <c r="E719" s="2">
        <v>7.3344362208150798E-2</v>
      </c>
      <c r="F719" s="2">
        <v>0.55199692381656296</v>
      </c>
      <c r="G719" s="2">
        <v>0.51720713488888304</v>
      </c>
      <c r="H719" s="2" t="s">
        <v>9457</v>
      </c>
      <c r="I719" s="2">
        <v>4</v>
      </c>
    </row>
    <row r="720" spans="1:9" x14ac:dyDescent="0.3">
      <c r="A720" s="2" t="s">
        <v>9458</v>
      </c>
      <c r="B720" s="2" t="s">
        <v>9459</v>
      </c>
      <c r="C720" s="2" t="s">
        <v>8030</v>
      </c>
      <c r="D720" s="2" t="s">
        <v>8019</v>
      </c>
      <c r="E720" s="2">
        <v>7.3344362208150798E-2</v>
      </c>
      <c r="F720" s="2">
        <v>0.55199692381656296</v>
      </c>
      <c r="G720" s="2">
        <v>0.51720713488888304</v>
      </c>
      <c r="H720" s="2" t="s">
        <v>9460</v>
      </c>
      <c r="I720" s="2">
        <v>4</v>
      </c>
    </row>
    <row r="721" spans="1:9" x14ac:dyDescent="0.3">
      <c r="A721" s="2" t="s">
        <v>9461</v>
      </c>
      <c r="B721" s="2" t="s">
        <v>9462</v>
      </c>
      <c r="C721" s="2" t="s">
        <v>8030</v>
      </c>
      <c r="D721" s="2" t="s">
        <v>8019</v>
      </c>
      <c r="E721" s="2">
        <v>7.3344362208150798E-2</v>
      </c>
      <c r="F721" s="2">
        <v>0.55199692381656296</v>
      </c>
      <c r="G721" s="2">
        <v>0.51720713488888304</v>
      </c>
      <c r="H721" s="2" t="s">
        <v>9463</v>
      </c>
      <c r="I721" s="2">
        <v>4</v>
      </c>
    </row>
    <row r="722" spans="1:9" x14ac:dyDescent="0.3">
      <c r="A722" s="2" t="s">
        <v>9464</v>
      </c>
      <c r="B722" s="2" t="s">
        <v>9465</v>
      </c>
      <c r="C722" s="2" t="s">
        <v>8030</v>
      </c>
      <c r="D722" s="2" t="s">
        <v>8019</v>
      </c>
      <c r="E722" s="2">
        <v>7.3344362208150798E-2</v>
      </c>
      <c r="F722" s="2">
        <v>0.55199692381656296</v>
      </c>
      <c r="G722" s="2">
        <v>0.51720713488888304</v>
      </c>
      <c r="H722" s="2" t="s">
        <v>9466</v>
      </c>
      <c r="I722" s="2">
        <v>4</v>
      </c>
    </row>
    <row r="723" spans="1:9" x14ac:dyDescent="0.3">
      <c r="A723" s="2" t="s">
        <v>9467</v>
      </c>
      <c r="B723" s="2" t="s">
        <v>9468</v>
      </c>
      <c r="C723" s="2" t="s">
        <v>8030</v>
      </c>
      <c r="D723" s="2" t="s">
        <v>8019</v>
      </c>
      <c r="E723" s="2">
        <v>7.3344362208150798E-2</v>
      </c>
      <c r="F723" s="2">
        <v>0.55199692381656296</v>
      </c>
      <c r="G723" s="2">
        <v>0.51720713488888304</v>
      </c>
      <c r="H723" s="2" t="s">
        <v>9469</v>
      </c>
      <c r="I723" s="2">
        <v>4</v>
      </c>
    </row>
    <row r="724" spans="1:9" x14ac:dyDescent="0.3">
      <c r="A724" s="2" t="s">
        <v>9470</v>
      </c>
      <c r="B724" s="2" t="s">
        <v>9471</v>
      </c>
      <c r="C724" s="2" t="s">
        <v>8030</v>
      </c>
      <c r="D724" s="2" t="s">
        <v>8019</v>
      </c>
      <c r="E724" s="2">
        <v>7.3344362208150798E-2</v>
      </c>
      <c r="F724" s="2">
        <v>0.55199692381656296</v>
      </c>
      <c r="G724" s="2">
        <v>0.51720713488888304</v>
      </c>
      <c r="H724" s="2" t="s">
        <v>9472</v>
      </c>
      <c r="I724" s="2">
        <v>4</v>
      </c>
    </row>
    <row r="725" spans="1:9" x14ac:dyDescent="0.3">
      <c r="A725" s="2" t="s">
        <v>9473</v>
      </c>
      <c r="B725" s="2" t="s">
        <v>9474</v>
      </c>
      <c r="C725" s="2" t="s">
        <v>8030</v>
      </c>
      <c r="D725" s="2" t="s">
        <v>8019</v>
      </c>
      <c r="E725" s="2">
        <v>7.3344362208150798E-2</v>
      </c>
      <c r="F725" s="2">
        <v>0.55199692381656296</v>
      </c>
      <c r="G725" s="2">
        <v>0.51720713488888304</v>
      </c>
      <c r="H725" s="2" t="s">
        <v>9098</v>
      </c>
      <c r="I725" s="2">
        <v>4</v>
      </c>
    </row>
    <row r="726" spans="1:9" x14ac:dyDescent="0.3">
      <c r="A726" s="2" t="s">
        <v>9475</v>
      </c>
      <c r="B726" s="2" t="s">
        <v>9476</v>
      </c>
      <c r="C726" s="2" t="s">
        <v>8030</v>
      </c>
      <c r="D726" s="2" t="s">
        <v>8019</v>
      </c>
      <c r="E726" s="2">
        <v>7.3344362208150798E-2</v>
      </c>
      <c r="F726" s="2">
        <v>0.55199692381656296</v>
      </c>
      <c r="G726" s="2">
        <v>0.51720713488888304</v>
      </c>
      <c r="H726" s="2" t="s">
        <v>9477</v>
      </c>
      <c r="I726" s="2">
        <v>4</v>
      </c>
    </row>
    <row r="727" spans="1:9" x14ac:dyDescent="0.3">
      <c r="A727" s="2" t="s">
        <v>9478</v>
      </c>
      <c r="B727" s="2" t="s">
        <v>9479</v>
      </c>
      <c r="C727" s="2" t="s">
        <v>8030</v>
      </c>
      <c r="D727" s="2" t="s">
        <v>8019</v>
      </c>
      <c r="E727" s="2">
        <v>7.3344362208150798E-2</v>
      </c>
      <c r="F727" s="2">
        <v>0.55199692381656296</v>
      </c>
      <c r="G727" s="2">
        <v>0.51720713488888304</v>
      </c>
      <c r="H727" s="2" t="s">
        <v>9480</v>
      </c>
      <c r="I727" s="2">
        <v>4</v>
      </c>
    </row>
    <row r="728" spans="1:9" x14ac:dyDescent="0.3">
      <c r="A728" s="2" t="s">
        <v>9481</v>
      </c>
      <c r="B728" s="2" t="s">
        <v>9482</v>
      </c>
      <c r="C728" s="2" t="s">
        <v>8030</v>
      </c>
      <c r="D728" s="2" t="s">
        <v>8019</v>
      </c>
      <c r="E728" s="2">
        <v>7.3344362208150798E-2</v>
      </c>
      <c r="F728" s="2">
        <v>0.55199692381656296</v>
      </c>
      <c r="G728" s="2">
        <v>0.51720713488888304</v>
      </c>
      <c r="H728" s="2" t="s">
        <v>9480</v>
      </c>
      <c r="I728" s="2">
        <v>4</v>
      </c>
    </row>
    <row r="729" spans="1:9" x14ac:dyDescent="0.3">
      <c r="A729" s="2" t="s">
        <v>9483</v>
      </c>
      <c r="B729" s="2" t="s">
        <v>9484</v>
      </c>
      <c r="C729" s="2" t="s">
        <v>8030</v>
      </c>
      <c r="D729" s="2" t="s">
        <v>8019</v>
      </c>
      <c r="E729" s="2">
        <v>7.3344362208150798E-2</v>
      </c>
      <c r="F729" s="2">
        <v>0.55199692381656296</v>
      </c>
      <c r="G729" s="2">
        <v>0.51720713488888304</v>
      </c>
      <c r="H729" s="2" t="s">
        <v>9485</v>
      </c>
      <c r="I729" s="2">
        <v>4</v>
      </c>
    </row>
    <row r="730" spans="1:9" x14ac:dyDescent="0.3">
      <c r="A730" s="2" t="s">
        <v>9486</v>
      </c>
      <c r="B730" s="2" t="s">
        <v>9487</v>
      </c>
      <c r="C730" s="2" t="s">
        <v>7265</v>
      </c>
      <c r="D730" s="2" t="s">
        <v>9488</v>
      </c>
      <c r="E730" s="2">
        <v>7.43505097186173E-2</v>
      </c>
      <c r="F730" s="2">
        <v>0.55880170473018398</v>
      </c>
      <c r="G730" s="2">
        <v>0.523583042231891</v>
      </c>
      <c r="H730" s="2" t="s">
        <v>9489</v>
      </c>
      <c r="I730" s="2">
        <v>22</v>
      </c>
    </row>
    <row r="731" spans="1:9" x14ac:dyDescent="0.3">
      <c r="A731" s="2" t="s">
        <v>9490</v>
      </c>
      <c r="B731" s="2" t="s">
        <v>9491</v>
      </c>
      <c r="C731" s="2" t="s">
        <v>7598</v>
      </c>
      <c r="D731" s="2" t="s">
        <v>8293</v>
      </c>
      <c r="E731" s="2">
        <v>7.4666157518697096E-2</v>
      </c>
      <c r="F731" s="2">
        <v>0.56012899550274797</v>
      </c>
      <c r="G731" s="2">
        <v>0.52482668006395805</v>
      </c>
      <c r="H731" s="2" t="s">
        <v>9492</v>
      </c>
      <c r="I731" s="2">
        <v>14</v>
      </c>
    </row>
    <row r="732" spans="1:9" x14ac:dyDescent="0.3">
      <c r="A732" s="2" t="s">
        <v>9493</v>
      </c>
      <c r="B732" s="2" t="s">
        <v>9494</v>
      </c>
      <c r="C732" s="2" t="s">
        <v>7426</v>
      </c>
      <c r="D732" s="2" t="s">
        <v>7458</v>
      </c>
      <c r="E732" s="2">
        <v>7.4731574322414507E-2</v>
      </c>
      <c r="F732" s="2">
        <v>0.56012899550274797</v>
      </c>
      <c r="G732" s="2">
        <v>0.52482668006395805</v>
      </c>
      <c r="H732" s="2" t="s">
        <v>9495</v>
      </c>
      <c r="I732" s="2">
        <v>9</v>
      </c>
    </row>
    <row r="733" spans="1:9" x14ac:dyDescent="0.3">
      <c r="A733" s="2" t="s">
        <v>9496</v>
      </c>
      <c r="B733" s="2" t="s">
        <v>9497</v>
      </c>
      <c r="C733" s="2" t="s">
        <v>7192</v>
      </c>
      <c r="D733" s="2" t="s">
        <v>9498</v>
      </c>
      <c r="E733" s="2">
        <v>7.5256381087674296E-2</v>
      </c>
      <c r="F733" s="2">
        <v>0.56322240231472998</v>
      </c>
      <c r="G733" s="2">
        <v>0.52772512388717496</v>
      </c>
      <c r="H733" s="2" t="s">
        <v>9499</v>
      </c>
      <c r="I733" s="2">
        <v>27</v>
      </c>
    </row>
    <row r="734" spans="1:9" x14ac:dyDescent="0.3">
      <c r="A734" s="2" t="s">
        <v>9500</v>
      </c>
      <c r="B734" s="2" t="s">
        <v>9501</v>
      </c>
      <c r="C734" s="2" t="s">
        <v>7676</v>
      </c>
      <c r="D734" s="2" t="s">
        <v>8868</v>
      </c>
      <c r="E734" s="2">
        <v>7.6724784116578099E-2</v>
      </c>
      <c r="F734" s="2">
        <v>0.56322240231472998</v>
      </c>
      <c r="G734" s="2">
        <v>0.52772512388717496</v>
      </c>
      <c r="H734" s="2" t="s">
        <v>9502</v>
      </c>
      <c r="I734" s="2">
        <v>8</v>
      </c>
    </row>
    <row r="735" spans="1:9" x14ac:dyDescent="0.3">
      <c r="A735" s="2" t="s">
        <v>9503</v>
      </c>
      <c r="B735" s="2" t="s">
        <v>9504</v>
      </c>
      <c r="C735" s="2" t="s">
        <v>7676</v>
      </c>
      <c r="D735" s="2" t="s">
        <v>8868</v>
      </c>
      <c r="E735" s="2">
        <v>7.6724784116578099E-2</v>
      </c>
      <c r="F735" s="2">
        <v>0.56322240231472998</v>
      </c>
      <c r="G735" s="2">
        <v>0.52772512388717496</v>
      </c>
      <c r="H735" s="2" t="s">
        <v>9505</v>
      </c>
      <c r="I735" s="2">
        <v>8</v>
      </c>
    </row>
    <row r="736" spans="1:9" x14ac:dyDescent="0.3">
      <c r="A736" s="2" t="s">
        <v>9506</v>
      </c>
      <c r="B736" s="2" t="s">
        <v>9507</v>
      </c>
      <c r="C736" s="2" t="s">
        <v>7676</v>
      </c>
      <c r="D736" s="2" t="s">
        <v>8868</v>
      </c>
      <c r="E736" s="2">
        <v>7.6724784116578099E-2</v>
      </c>
      <c r="F736" s="2">
        <v>0.56322240231472998</v>
      </c>
      <c r="G736" s="2">
        <v>0.52772512388717496</v>
      </c>
      <c r="H736" s="2" t="s">
        <v>9502</v>
      </c>
      <c r="I736" s="2">
        <v>8</v>
      </c>
    </row>
    <row r="737" spans="1:9" x14ac:dyDescent="0.3">
      <c r="A737" s="2" t="s">
        <v>9508</v>
      </c>
      <c r="B737" s="2" t="s">
        <v>9509</v>
      </c>
      <c r="C737" s="2" t="s">
        <v>7676</v>
      </c>
      <c r="D737" s="2" t="s">
        <v>8868</v>
      </c>
      <c r="E737" s="2">
        <v>7.6724784116578099E-2</v>
      </c>
      <c r="F737" s="2">
        <v>0.56322240231472998</v>
      </c>
      <c r="G737" s="2">
        <v>0.52772512388717496</v>
      </c>
      <c r="H737" s="2" t="s">
        <v>9510</v>
      </c>
      <c r="I737" s="2">
        <v>8</v>
      </c>
    </row>
    <row r="738" spans="1:9" x14ac:dyDescent="0.3">
      <c r="A738" s="2" t="s">
        <v>9511</v>
      </c>
      <c r="B738" s="2" t="s">
        <v>9512</v>
      </c>
      <c r="C738" s="2" t="s">
        <v>7885</v>
      </c>
      <c r="D738" s="2" t="s">
        <v>9513</v>
      </c>
      <c r="E738" s="2">
        <v>7.6958223828517094E-2</v>
      </c>
      <c r="F738" s="2">
        <v>0.56322240231472998</v>
      </c>
      <c r="G738" s="2">
        <v>0.52772512388717496</v>
      </c>
      <c r="H738" s="2" t="s">
        <v>9514</v>
      </c>
      <c r="I738" s="2">
        <v>16</v>
      </c>
    </row>
    <row r="739" spans="1:9" x14ac:dyDescent="0.3">
      <c r="A739" s="2" t="s">
        <v>9515</v>
      </c>
      <c r="B739" s="2" t="s">
        <v>9516</v>
      </c>
      <c r="C739" s="2" t="s">
        <v>7619</v>
      </c>
      <c r="D739" s="2" t="s">
        <v>8248</v>
      </c>
      <c r="E739" s="2">
        <v>7.7022671982858407E-2</v>
      </c>
      <c r="F739" s="2">
        <v>0.56322240231472998</v>
      </c>
      <c r="G739" s="2">
        <v>0.52772512388717496</v>
      </c>
      <c r="H739" s="2" t="s">
        <v>9517</v>
      </c>
      <c r="I739" s="2">
        <v>6</v>
      </c>
    </row>
    <row r="740" spans="1:9" x14ac:dyDescent="0.3">
      <c r="A740" s="2" t="s">
        <v>9518</v>
      </c>
      <c r="B740" s="2" t="s">
        <v>9519</v>
      </c>
      <c r="C740" s="2" t="s">
        <v>7619</v>
      </c>
      <c r="D740" s="2" t="s">
        <v>8248</v>
      </c>
      <c r="E740" s="2">
        <v>7.7022671982858407E-2</v>
      </c>
      <c r="F740" s="2">
        <v>0.56322240231472998</v>
      </c>
      <c r="G740" s="2">
        <v>0.52772512388717496</v>
      </c>
      <c r="H740" s="2" t="s">
        <v>9520</v>
      </c>
      <c r="I740" s="2">
        <v>6</v>
      </c>
    </row>
    <row r="741" spans="1:9" x14ac:dyDescent="0.3">
      <c r="A741" s="2" t="s">
        <v>9521</v>
      </c>
      <c r="B741" s="2" t="s">
        <v>9522</v>
      </c>
      <c r="C741" s="2" t="s">
        <v>7619</v>
      </c>
      <c r="D741" s="2" t="s">
        <v>8248</v>
      </c>
      <c r="E741" s="2">
        <v>7.7022671982858407E-2</v>
      </c>
      <c r="F741" s="2">
        <v>0.56322240231472998</v>
      </c>
      <c r="G741" s="2">
        <v>0.52772512388717496</v>
      </c>
      <c r="H741" s="2" t="s">
        <v>9523</v>
      </c>
      <c r="I741" s="2">
        <v>6</v>
      </c>
    </row>
    <row r="742" spans="1:9" x14ac:dyDescent="0.3">
      <c r="A742" s="2" t="s">
        <v>9524</v>
      </c>
      <c r="B742" s="2" t="s">
        <v>9525</v>
      </c>
      <c r="C742" s="2" t="s">
        <v>7265</v>
      </c>
      <c r="D742" s="2" t="s">
        <v>7310</v>
      </c>
      <c r="E742" s="2">
        <v>7.7278644772619198E-2</v>
      </c>
      <c r="F742" s="2">
        <v>0.56322240231472998</v>
      </c>
      <c r="G742" s="2">
        <v>0.52772512388717496</v>
      </c>
      <c r="H742" s="2" t="s">
        <v>9526</v>
      </c>
      <c r="I742" s="2">
        <v>22</v>
      </c>
    </row>
    <row r="743" spans="1:9" x14ac:dyDescent="0.3">
      <c r="A743" s="2" t="s">
        <v>9527</v>
      </c>
      <c r="B743" s="2" t="s">
        <v>9528</v>
      </c>
      <c r="C743" s="2" t="s">
        <v>7538</v>
      </c>
      <c r="D743" s="2" t="s">
        <v>8337</v>
      </c>
      <c r="E743" s="2">
        <v>7.7733756972898096E-2</v>
      </c>
      <c r="F743" s="2">
        <v>0.56322240231472998</v>
      </c>
      <c r="G743" s="2">
        <v>0.52772512388717496</v>
      </c>
      <c r="H743" s="2" t="s">
        <v>9529</v>
      </c>
      <c r="I743" s="2">
        <v>7</v>
      </c>
    </row>
    <row r="744" spans="1:9" x14ac:dyDescent="0.3">
      <c r="A744" s="2" t="s">
        <v>9530</v>
      </c>
      <c r="B744" s="2" t="s">
        <v>9531</v>
      </c>
      <c r="C744" s="2" t="s">
        <v>7431</v>
      </c>
      <c r="D744" s="2" t="s">
        <v>7724</v>
      </c>
      <c r="E744" s="2">
        <v>7.7899972422372704E-2</v>
      </c>
      <c r="F744" s="2">
        <v>0.56322240231472998</v>
      </c>
      <c r="G744" s="2">
        <v>0.52772512388717496</v>
      </c>
      <c r="H744" s="2" t="s">
        <v>9532</v>
      </c>
      <c r="I744" s="2">
        <v>18</v>
      </c>
    </row>
    <row r="745" spans="1:9" x14ac:dyDescent="0.3">
      <c r="A745" s="2" t="s">
        <v>9533</v>
      </c>
      <c r="B745" s="2" t="s">
        <v>9534</v>
      </c>
      <c r="C745" s="2" t="s">
        <v>7465</v>
      </c>
      <c r="D745" s="2" t="s">
        <v>8081</v>
      </c>
      <c r="E745" s="2">
        <v>7.7904551539512396E-2</v>
      </c>
      <c r="F745" s="2">
        <v>0.56322240231472998</v>
      </c>
      <c r="G745" s="2">
        <v>0.52772512388717496</v>
      </c>
      <c r="H745" s="2" t="s">
        <v>9535</v>
      </c>
      <c r="I745" s="2">
        <v>15</v>
      </c>
    </row>
    <row r="746" spans="1:9" x14ac:dyDescent="0.3">
      <c r="A746" s="2" t="s">
        <v>9536</v>
      </c>
      <c r="B746" s="2" t="s">
        <v>9537</v>
      </c>
      <c r="C746" s="2" t="s">
        <v>8831</v>
      </c>
      <c r="D746" s="2" t="s">
        <v>7620</v>
      </c>
      <c r="E746" s="2">
        <v>7.8228189115077507E-2</v>
      </c>
      <c r="F746" s="2">
        <v>0.56322240231472998</v>
      </c>
      <c r="G746" s="2">
        <v>0.52772512388717496</v>
      </c>
      <c r="H746" s="2" t="s">
        <v>9538</v>
      </c>
      <c r="I746" s="2">
        <v>3</v>
      </c>
    </row>
    <row r="747" spans="1:9" x14ac:dyDescent="0.3">
      <c r="A747" s="2" t="s">
        <v>9539</v>
      </c>
      <c r="B747" s="2" t="s">
        <v>9540</v>
      </c>
      <c r="C747" s="2" t="s">
        <v>8831</v>
      </c>
      <c r="D747" s="2" t="s">
        <v>7620</v>
      </c>
      <c r="E747" s="2">
        <v>7.8228189115077507E-2</v>
      </c>
      <c r="F747" s="2">
        <v>0.56322240231472998</v>
      </c>
      <c r="G747" s="2">
        <v>0.52772512388717496</v>
      </c>
      <c r="H747" s="2" t="s">
        <v>9541</v>
      </c>
      <c r="I747" s="2">
        <v>3</v>
      </c>
    </row>
    <row r="748" spans="1:9" x14ac:dyDescent="0.3">
      <c r="A748" s="2" t="s">
        <v>9542</v>
      </c>
      <c r="B748" s="2" t="s">
        <v>9543</v>
      </c>
      <c r="C748" s="2" t="s">
        <v>8831</v>
      </c>
      <c r="D748" s="2" t="s">
        <v>7620</v>
      </c>
      <c r="E748" s="2">
        <v>7.8228189115077507E-2</v>
      </c>
      <c r="F748" s="2">
        <v>0.56322240231472998</v>
      </c>
      <c r="G748" s="2">
        <v>0.52772512388717496</v>
      </c>
      <c r="H748" s="2" t="s">
        <v>9544</v>
      </c>
      <c r="I748" s="2">
        <v>3</v>
      </c>
    </row>
    <row r="749" spans="1:9" x14ac:dyDescent="0.3">
      <c r="A749" s="2" t="s">
        <v>9545</v>
      </c>
      <c r="B749" s="2" t="s">
        <v>9546</v>
      </c>
      <c r="C749" s="2" t="s">
        <v>8831</v>
      </c>
      <c r="D749" s="2" t="s">
        <v>7620</v>
      </c>
      <c r="E749" s="2">
        <v>7.8228189115077507E-2</v>
      </c>
      <c r="F749" s="2">
        <v>0.56322240231472998</v>
      </c>
      <c r="G749" s="2">
        <v>0.52772512388717496</v>
      </c>
      <c r="H749" s="2" t="s">
        <v>9152</v>
      </c>
      <c r="I749" s="2">
        <v>3</v>
      </c>
    </row>
    <row r="750" spans="1:9" x14ac:dyDescent="0.3">
      <c r="A750" s="2" t="s">
        <v>9547</v>
      </c>
      <c r="B750" s="2" t="s">
        <v>9548</v>
      </c>
      <c r="C750" s="2" t="s">
        <v>8831</v>
      </c>
      <c r="D750" s="2" t="s">
        <v>7620</v>
      </c>
      <c r="E750" s="2">
        <v>7.8228189115077507E-2</v>
      </c>
      <c r="F750" s="2">
        <v>0.56322240231472998</v>
      </c>
      <c r="G750" s="2">
        <v>0.52772512388717496</v>
      </c>
      <c r="H750" s="2" t="s">
        <v>9549</v>
      </c>
      <c r="I750" s="2">
        <v>3</v>
      </c>
    </row>
    <row r="751" spans="1:9" x14ac:dyDescent="0.3">
      <c r="A751" s="2" t="s">
        <v>9550</v>
      </c>
      <c r="B751" s="2" t="s">
        <v>9551</v>
      </c>
      <c r="C751" s="2" t="s">
        <v>8831</v>
      </c>
      <c r="D751" s="2" t="s">
        <v>7620</v>
      </c>
      <c r="E751" s="2">
        <v>7.8228189115077507E-2</v>
      </c>
      <c r="F751" s="2">
        <v>0.56322240231472998</v>
      </c>
      <c r="G751" s="2">
        <v>0.52772512388717496</v>
      </c>
      <c r="H751" s="2" t="s">
        <v>9552</v>
      </c>
      <c r="I751" s="2">
        <v>3</v>
      </c>
    </row>
    <row r="752" spans="1:9" x14ac:dyDescent="0.3">
      <c r="A752" s="2" t="s">
        <v>9553</v>
      </c>
      <c r="B752" s="2" t="s">
        <v>9554</v>
      </c>
      <c r="C752" s="2" t="s">
        <v>8831</v>
      </c>
      <c r="D752" s="2" t="s">
        <v>7620</v>
      </c>
      <c r="E752" s="2">
        <v>7.8228189115077507E-2</v>
      </c>
      <c r="F752" s="2">
        <v>0.56322240231472998</v>
      </c>
      <c r="G752" s="2">
        <v>0.52772512388717496</v>
      </c>
      <c r="H752" s="2" t="s">
        <v>9555</v>
      </c>
      <c r="I752" s="2">
        <v>3</v>
      </c>
    </row>
    <row r="753" spans="1:9" x14ac:dyDescent="0.3">
      <c r="A753" s="2" t="s">
        <v>9556</v>
      </c>
      <c r="B753" s="2" t="s">
        <v>9557</v>
      </c>
      <c r="C753" s="2" t="s">
        <v>8831</v>
      </c>
      <c r="D753" s="2" t="s">
        <v>7620</v>
      </c>
      <c r="E753" s="2">
        <v>7.8228189115077507E-2</v>
      </c>
      <c r="F753" s="2">
        <v>0.56322240231472998</v>
      </c>
      <c r="G753" s="2">
        <v>0.52772512388717496</v>
      </c>
      <c r="H753" s="2" t="s">
        <v>9558</v>
      </c>
      <c r="I753" s="2">
        <v>3</v>
      </c>
    </row>
    <row r="754" spans="1:9" x14ac:dyDescent="0.3">
      <c r="A754" s="2" t="s">
        <v>9559</v>
      </c>
      <c r="B754" s="2" t="s">
        <v>9560</v>
      </c>
      <c r="C754" s="2" t="s">
        <v>8831</v>
      </c>
      <c r="D754" s="2" t="s">
        <v>7620</v>
      </c>
      <c r="E754" s="2">
        <v>7.8228189115077507E-2</v>
      </c>
      <c r="F754" s="2">
        <v>0.56322240231472998</v>
      </c>
      <c r="G754" s="2">
        <v>0.52772512388717496</v>
      </c>
      <c r="H754" s="2" t="s">
        <v>9558</v>
      </c>
      <c r="I754" s="2">
        <v>3</v>
      </c>
    </row>
    <row r="755" spans="1:9" x14ac:dyDescent="0.3">
      <c r="A755" s="2" t="s">
        <v>9561</v>
      </c>
      <c r="B755" s="2" t="s">
        <v>9562</v>
      </c>
      <c r="C755" s="2" t="s">
        <v>8831</v>
      </c>
      <c r="D755" s="2" t="s">
        <v>7620</v>
      </c>
      <c r="E755" s="2">
        <v>7.8228189115077507E-2</v>
      </c>
      <c r="F755" s="2">
        <v>0.56322240231472998</v>
      </c>
      <c r="G755" s="2">
        <v>0.52772512388717496</v>
      </c>
      <c r="H755" s="2" t="s">
        <v>9563</v>
      </c>
      <c r="I755" s="2">
        <v>3</v>
      </c>
    </row>
    <row r="756" spans="1:9" x14ac:dyDescent="0.3">
      <c r="A756" s="2" t="s">
        <v>9564</v>
      </c>
      <c r="B756" s="2" t="s">
        <v>9565</v>
      </c>
      <c r="C756" s="2" t="s">
        <v>8831</v>
      </c>
      <c r="D756" s="2" t="s">
        <v>7620</v>
      </c>
      <c r="E756" s="2">
        <v>7.8228189115077507E-2</v>
      </c>
      <c r="F756" s="2">
        <v>0.56322240231472998</v>
      </c>
      <c r="G756" s="2">
        <v>0.52772512388717496</v>
      </c>
      <c r="H756" s="2" t="s">
        <v>9322</v>
      </c>
      <c r="I756" s="2">
        <v>3</v>
      </c>
    </row>
    <row r="757" spans="1:9" x14ac:dyDescent="0.3">
      <c r="A757" s="2" t="s">
        <v>9566</v>
      </c>
      <c r="B757" s="2" t="s">
        <v>9567</v>
      </c>
      <c r="C757" s="2" t="s">
        <v>8831</v>
      </c>
      <c r="D757" s="2" t="s">
        <v>7620</v>
      </c>
      <c r="E757" s="2">
        <v>7.8228189115077507E-2</v>
      </c>
      <c r="F757" s="2">
        <v>0.56322240231472998</v>
      </c>
      <c r="G757" s="2">
        <v>0.52772512388717496</v>
      </c>
      <c r="H757" s="2" t="s">
        <v>9362</v>
      </c>
      <c r="I757" s="2">
        <v>3</v>
      </c>
    </row>
    <row r="758" spans="1:9" x14ac:dyDescent="0.3">
      <c r="A758" s="2" t="s">
        <v>9568</v>
      </c>
      <c r="B758" s="2" t="s">
        <v>9569</v>
      </c>
      <c r="C758" s="2" t="s">
        <v>8831</v>
      </c>
      <c r="D758" s="2" t="s">
        <v>7620</v>
      </c>
      <c r="E758" s="2">
        <v>7.8228189115077507E-2</v>
      </c>
      <c r="F758" s="2">
        <v>0.56322240231472998</v>
      </c>
      <c r="G758" s="2">
        <v>0.52772512388717496</v>
      </c>
      <c r="H758" s="2" t="s">
        <v>9164</v>
      </c>
      <c r="I758" s="2">
        <v>3</v>
      </c>
    </row>
    <row r="759" spans="1:9" x14ac:dyDescent="0.3">
      <c r="A759" s="2" t="s">
        <v>9570</v>
      </c>
      <c r="B759" s="2" t="s">
        <v>9571</v>
      </c>
      <c r="C759" s="2" t="s">
        <v>8831</v>
      </c>
      <c r="D759" s="2" t="s">
        <v>7620</v>
      </c>
      <c r="E759" s="2">
        <v>7.8228189115077507E-2</v>
      </c>
      <c r="F759" s="2">
        <v>0.56322240231472998</v>
      </c>
      <c r="G759" s="2">
        <v>0.52772512388717496</v>
      </c>
      <c r="H759" s="2" t="s">
        <v>9572</v>
      </c>
      <c r="I759" s="2">
        <v>3</v>
      </c>
    </row>
    <row r="760" spans="1:9" x14ac:dyDescent="0.3">
      <c r="A760" s="2" t="s">
        <v>9573</v>
      </c>
      <c r="B760" s="2" t="s">
        <v>9574</v>
      </c>
      <c r="C760" s="2" t="s">
        <v>8831</v>
      </c>
      <c r="D760" s="2" t="s">
        <v>7620</v>
      </c>
      <c r="E760" s="2">
        <v>7.8228189115077507E-2</v>
      </c>
      <c r="F760" s="2">
        <v>0.56322240231472998</v>
      </c>
      <c r="G760" s="2">
        <v>0.52772512388717496</v>
      </c>
      <c r="H760" s="2" t="s">
        <v>9575</v>
      </c>
      <c r="I760" s="2">
        <v>3</v>
      </c>
    </row>
    <row r="761" spans="1:9" x14ac:dyDescent="0.3">
      <c r="A761" s="2" t="s">
        <v>9576</v>
      </c>
      <c r="B761" s="2" t="s">
        <v>9577</v>
      </c>
      <c r="C761" s="2" t="s">
        <v>8831</v>
      </c>
      <c r="D761" s="2" t="s">
        <v>7620</v>
      </c>
      <c r="E761" s="2">
        <v>7.8228189115077507E-2</v>
      </c>
      <c r="F761" s="2">
        <v>0.56322240231472998</v>
      </c>
      <c r="G761" s="2">
        <v>0.52772512388717496</v>
      </c>
      <c r="H761" s="2" t="s">
        <v>9167</v>
      </c>
      <c r="I761" s="2">
        <v>3</v>
      </c>
    </row>
    <row r="762" spans="1:9" x14ac:dyDescent="0.3">
      <c r="A762" s="2" t="s">
        <v>9578</v>
      </c>
      <c r="B762" s="2" t="s">
        <v>9579</v>
      </c>
      <c r="C762" s="2" t="s">
        <v>8831</v>
      </c>
      <c r="D762" s="2" t="s">
        <v>7620</v>
      </c>
      <c r="E762" s="2">
        <v>7.8228189115077507E-2</v>
      </c>
      <c r="F762" s="2">
        <v>0.56322240231472998</v>
      </c>
      <c r="G762" s="2">
        <v>0.52772512388717496</v>
      </c>
      <c r="H762" s="2" t="s">
        <v>9580</v>
      </c>
      <c r="I762" s="2">
        <v>3</v>
      </c>
    </row>
    <row r="763" spans="1:9" x14ac:dyDescent="0.3">
      <c r="A763" s="2" t="s">
        <v>9581</v>
      </c>
      <c r="B763" s="2" t="s">
        <v>9582</v>
      </c>
      <c r="C763" s="2" t="s">
        <v>7667</v>
      </c>
      <c r="D763" s="2" t="s">
        <v>7505</v>
      </c>
      <c r="E763" s="2">
        <v>7.8391900076672599E-2</v>
      </c>
      <c r="F763" s="2">
        <v>0.56366039438331905</v>
      </c>
      <c r="G763" s="2">
        <v>0.528135511360592</v>
      </c>
      <c r="H763" s="2" t="s">
        <v>9583</v>
      </c>
      <c r="I763" s="2">
        <v>11</v>
      </c>
    </row>
    <row r="764" spans="1:9" x14ac:dyDescent="0.3">
      <c r="A764" s="2" t="s">
        <v>9584</v>
      </c>
      <c r="B764" s="2" t="s">
        <v>9585</v>
      </c>
      <c r="C764" s="2" t="s">
        <v>7575</v>
      </c>
      <c r="D764" s="2" t="s">
        <v>7215</v>
      </c>
      <c r="E764" s="2">
        <v>7.8973745569763998E-2</v>
      </c>
      <c r="F764" s="2">
        <v>0.56507400960120602</v>
      </c>
      <c r="G764" s="2">
        <v>0.52946003301122602</v>
      </c>
      <c r="H764" s="2" t="s">
        <v>9586</v>
      </c>
      <c r="I764" s="2">
        <v>12</v>
      </c>
    </row>
    <row r="765" spans="1:9" x14ac:dyDescent="0.3">
      <c r="A765" s="2" t="s">
        <v>9587</v>
      </c>
      <c r="B765" s="2" t="s">
        <v>9588</v>
      </c>
      <c r="C765" s="2" t="s">
        <v>7575</v>
      </c>
      <c r="D765" s="2" t="s">
        <v>7215</v>
      </c>
      <c r="E765" s="2">
        <v>7.8973745569763998E-2</v>
      </c>
      <c r="F765" s="2">
        <v>0.56507400960120602</v>
      </c>
      <c r="G765" s="2">
        <v>0.52946003301122602</v>
      </c>
      <c r="H765" s="2" t="s">
        <v>9589</v>
      </c>
      <c r="I765" s="2">
        <v>12</v>
      </c>
    </row>
    <row r="766" spans="1:9" x14ac:dyDescent="0.3">
      <c r="A766" s="2" t="s">
        <v>9590</v>
      </c>
      <c r="B766" s="2" t="s">
        <v>9591</v>
      </c>
      <c r="C766" s="2" t="s">
        <v>7575</v>
      </c>
      <c r="D766" s="2" t="s">
        <v>7215</v>
      </c>
      <c r="E766" s="2">
        <v>7.8973745569763998E-2</v>
      </c>
      <c r="F766" s="2">
        <v>0.56507400960120602</v>
      </c>
      <c r="G766" s="2">
        <v>0.52946003301122602</v>
      </c>
      <c r="H766" s="2" t="s">
        <v>9592</v>
      </c>
      <c r="I766" s="2">
        <v>12</v>
      </c>
    </row>
    <row r="767" spans="1:9" x14ac:dyDescent="0.3">
      <c r="A767" s="2" t="s">
        <v>9593</v>
      </c>
      <c r="B767" s="2" t="s">
        <v>9594</v>
      </c>
      <c r="C767" s="2" t="s">
        <v>7624</v>
      </c>
      <c r="D767" s="2" t="s">
        <v>8567</v>
      </c>
      <c r="E767" s="2">
        <v>7.9001038757898198E-2</v>
      </c>
      <c r="F767" s="2">
        <v>0.56507400960120602</v>
      </c>
      <c r="G767" s="2">
        <v>0.52946003301122602</v>
      </c>
      <c r="H767" s="2" t="s">
        <v>9595</v>
      </c>
      <c r="I767" s="2">
        <v>13</v>
      </c>
    </row>
    <row r="768" spans="1:9" x14ac:dyDescent="0.3">
      <c r="A768" s="2" t="s">
        <v>9596</v>
      </c>
      <c r="B768" s="2" t="s">
        <v>9597</v>
      </c>
      <c r="C768" s="2" t="s">
        <v>7426</v>
      </c>
      <c r="D768" s="2" t="s">
        <v>7432</v>
      </c>
      <c r="E768" s="2">
        <v>8.0129051366625098E-2</v>
      </c>
      <c r="F768" s="2">
        <v>0.57239514007527903</v>
      </c>
      <c r="G768" s="2">
        <v>0.53631974681264105</v>
      </c>
      <c r="H768" s="2" t="s">
        <v>9598</v>
      </c>
      <c r="I768" s="2">
        <v>9</v>
      </c>
    </row>
    <row r="769" spans="1:9" x14ac:dyDescent="0.3">
      <c r="A769" s="2" t="s">
        <v>9599</v>
      </c>
      <c r="B769" s="2" t="s">
        <v>9600</v>
      </c>
      <c r="C769" s="2" t="s">
        <v>7885</v>
      </c>
      <c r="D769" s="2" t="s">
        <v>9601</v>
      </c>
      <c r="E769" s="2">
        <v>8.0636849310065095E-2</v>
      </c>
      <c r="F769" s="2">
        <v>0.57452444391397495</v>
      </c>
      <c r="G769" s="2">
        <v>0.538314850571744</v>
      </c>
      <c r="H769" s="2" t="s">
        <v>9602</v>
      </c>
      <c r="I769" s="2">
        <v>16</v>
      </c>
    </row>
    <row r="770" spans="1:9" x14ac:dyDescent="0.3">
      <c r="A770" s="2" t="s">
        <v>9603</v>
      </c>
      <c r="B770" s="2" t="s">
        <v>9604</v>
      </c>
      <c r="C770" s="2" t="s">
        <v>7885</v>
      </c>
      <c r="D770" s="2" t="s">
        <v>9601</v>
      </c>
      <c r="E770" s="2">
        <v>8.0636849310065095E-2</v>
      </c>
      <c r="F770" s="2">
        <v>0.57452444391397495</v>
      </c>
      <c r="G770" s="2">
        <v>0.538314850571744</v>
      </c>
      <c r="H770" s="2" t="s">
        <v>8853</v>
      </c>
      <c r="I770" s="2">
        <v>16</v>
      </c>
    </row>
    <row r="771" spans="1:9" x14ac:dyDescent="0.3">
      <c r="A771" s="2" t="s">
        <v>9605</v>
      </c>
      <c r="B771" s="2" t="s">
        <v>9606</v>
      </c>
      <c r="C771" s="2" t="s">
        <v>7628</v>
      </c>
      <c r="D771" s="2" t="s">
        <v>7902</v>
      </c>
      <c r="E771" s="2">
        <v>8.0752812460919796E-2</v>
      </c>
      <c r="F771" s="2">
        <v>0.574603453861532</v>
      </c>
      <c r="G771" s="2">
        <v>0.53838888089118997</v>
      </c>
      <c r="H771" s="2" t="s">
        <v>9607</v>
      </c>
      <c r="I771" s="2">
        <v>34</v>
      </c>
    </row>
    <row r="772" spans="1:9" x14ac:dyDescent="0.3">
      <c r="A772" s="2" t="s">
        <v>9608</v>
      </c>
      <c r="B772" s="2" t="s">
        <v>9609</v>
      </c>
      <c r="C772" s="2" t="s">
        <v>7408</v>
      </c>
      <c r="D772" s="2" t="s">
        <v>8757</v>
      </c>
      <c r="E772" s="2">
        <v>8.1122333128196805E-2</v>
      </c>
      <c r="F772" s="2">
        <v>0.57648412867625198</v>
      </c>
      <c r="G772" s="2">
        <v>0.54015102555289196</v>
      </c>
      <c r="H772" s="2" t="s">
        <v>9610</v>
      </c>
      <c r="I772" s="2">
        <v>20</v>
      </c>
    </row>
    <row r="773" spans="1:9" x14ac:dyDescent="0.3">
      <c r="A773" s="2" t="s">
        <v>9611</v>
      </c>
      <c r="B773" s="2" t="s">
        <v>9612</v>
      </c>
      <c r="C773" s="2" t="s">
        <v>7785</v>
      </c>
      <c r="D773" s="2" t="s">
        <v>7854</v>
      </c>
      <c r="E773" s="2">
        <v>8.1783815849494401E-2</v>
      </c>
      <c r="F773" s="2">
        <v>0.58043202984375697</v>
      </c>
      <c r="G773" s="2">
        <v>0.54385010894189301</v>
      </c>
      <c r="H773" s="2" t="s">
        <v>9613</v>
      </c>
      <c r="I773" s="2">
        <v>5</v>
      </c>
    </row>
    <row r="774" spans="1:9" x14ac:dyDescent="0.3">
      <c r="A774" s="2" t="s">
        <v>9614</v>
      </c>
      <c r="B774" s="2" t="s">
        <v>9615</v>
      </c>
      <c r="C774" s="2" t="s">
        <v>7384</v>
      </c>
      <c r="D774" s="2" t="s">
        <v>7409</v>
      </c>
      <c r="E774" s="2">
        <v>8.2157434330163204E-2</v>
      </c>
      <c r="F774" s="2">
        <v>0.58232934371922895</v>
      </c>
      <c r="G774" s="2">
        <v>0.54562784398203301</v>
      </c>
      <c r="H774" s="2" t="s">
        <v>9616</v>
      </c>
      <c r="I774" s="2">
        <v>10</v>
      </c>
    </row>
    <row r="775" spans="1:9" x14ac:dyDescent="0.3">
      <c r="A775" s="2" t="s">
        <v>9617</v>
      </c>
      <c r="B775" s="2" t="s">
        <v>9618</v>
      </c>
      <c r="C775" s="2" t="s">
        <v>7676</v>
      </c>
      <c r="D775" s="2" t="s">
        <v>7224</v>
      </c>
      <c r="E775" s="2">
        <v>8.2714823093038806E-2</v>
      </c>
      <c r="F775" s="2">
        <v>0.58449950480916701</v>
      </c>
      <c r="G775" s="2">
        <v>0.54766122995058797</v>
      </c>
      <c r="H775" s="2" t="s">
        <v>9619</v>
      </c>
      <c r="I775" s="2">
        <v>8</v>
      </c>
    </row>
    <row r="776" spans="1:9" x14ac:dyDescent="0.3">
      <c r="A776" s="2" t="s">
        <v>9620</v>
      </c>
      <c r="B776" s="2" t="s">
        <v>9621</v>
      </c>
      <c r="C776" s="2" t="s">
        <v>7247</v>
      </c>
      <c r="D776" s="2" t="s">
        <v>9622</v>
      </c>
      <c r="E776" s="2">
        <v>8.3014706367911098E-2</v>
      </c>
      <c r="F776" s="2">
        <v>0.58449950480916701</v>
      </c>
      <c r="G776" s="2">
        <v>0.54766122995058797</v>
      </c>
      <c r="H776" s="2" t="s">
        <v>9623</v>
      </c>
      <c r="I776" s="2">
        <v>19</v>
      </c>
    </row>
    <row r="777" spans="1:9" x14ac:dyDescent="0.3">
      <c r="A777" s="2" t="s">
        <v>9624</v>
      </c>
      <c r="B777" s="2" t="s">
        <v>9625</v>
      </c>
      <c r="C777" s="2" t="s">
        <v>7667</v>
      </c>
      <c r="D777" s="2" t="s">
        <v>8522</v>
      </c>
      <c r="E777" s="2">
        <v>8.3197856008465201E-2</v>
      </c>
      <c r="F777" s="2">
        <v>0.58449950480916701</v>
      </c>
      <c r="G777" s="2">
        <v>0.54766122995058797</v>
      </c>
      <c r="H777" s="2" t="s">
        <v>9626</v>
      </c>
      <c r="I777" s="2">
        <v>11</v>
      </c>
    </row>
    <row r="778" spans="1:9" x14ac:dyDescent="0.3">
      <c r="A778" s="2" t="s">
        <v>9627</v>
      </c>
      <c r="B778" s="2" t="s">
        <v>9628</v>
      </c>
      <c r="C778" s="2" t="s">
        <v>7667</v>
      </c>
      <c r="D778" s="2" t="s">
        <v>8522</v>
      </c>
      <c r="E778" s="2">
        <v>8.3197856008465201E-2</v>
      </c>
      <c r="F778" s="2">
        <v>0.58449950480916701</v>
      </c>
      <c r="G778" s="2">
        <v>0.54766122995058797</v>
      </c>
      <c r="H778" s="2" t="s">
        <v>9629</v>
      </c>
      <c r="I778" s="2">
        <v>11</v>
      </c>
    </row>
    <row r="779" spans="1:9" x14ac:dyDescent="0.3">
      <c r="A779" s="2" t="s">
        <v>9630</v>
      </c>
      <c r="B779" s="2" t="s">
        <v>9631</v>
      </c>
      <c r="C779" s="2" t="s">
        <v>7187</v>
      </c>
      <c r="D779" s="2" t="s">
        <v>9632</v>
      </c>
      <c r="E779" s="2">
        <v>8.3458285013963907E-2</v>
      </c>
      <c r="F779" s="2">
        <v>0.58449950480916701</v>
      </c>
      <c r="G779" s="2">
        <v>0.54766122995058797</v>
      </c>
      <c r="H779" s="2" t="s">
        <v>9633</v>
      </c>
      <c r="I779" s="2">
        <v>28</v>
      </c>
    </row>
    <row r="780" spans="1:9" x14ac:dyDescent="0.3">
      <c r="A780" s="2" t="s">
        <v>9634</v>
      </c>
      <c r="B780" s="2" t="s">
        <v>9635</v>
      </c>
      <c r="C780" s="2" t="s">
        <v>7345</v>
      </c>
      <c r="D780" s="2" t="s">
        <v>9023</v>
      </c>
      <c r="E780" s="2">
        <v>8.3618786305646897E-2</v>
      </c>
      <c r="F780" s="2">
        <v>0.58449950480916701</v>
      </c>
      <c r="G780" s="2">
        <v>0.54766122995058797</v>
      </c>
      <c r="H780" s="2" t="s">
        <v>9636</v>
      </c>
      <c r="I780" s="2">
        <v>39</v>
      </c>
    </row>
    <row r="781" spans="1:9" x14ac:dyDescent="0.3">
      <c r="A781" s="2" t="s">
        <v>9637</v>
      </c>
      <c r="B781" s="2" t="s">
        <v>9638</v>
      </c>
      <c r="C781" s="2" t="s">
        <v>8030</v>
      </c>
      <c r="D781" s="2" t="s">
        <v>7413</v>
      </c>
      <c r="E781" s="2">
        <v>8.3850449129404106E-2</v>
      </c>
      <c r="F781" s="2">
        <v>0.58449950480916701</v>
      </c>
      <c r="G781" s="2">
        <v>0.54766122995058797</v>
      </c>
      <c r="H781" s="2" t="s">
        <v>9639</v>
      </c>
      <c r="I781" s="2">
        <v>4</v>
      </c>
    </row>
    <row r="782" spans="1:9" x14ac:dyDescent="0.3">
      <c r="A782" s="2" t="s">
        <v>9640</v>
      </c>
      <c r="B782" s="2" t="s">
        <v>9641</v>
      </c>
      <c r="C782" s="2" t="s">
        <v>8030</v>
      </c>
      <c r="D782" s="2" t="s">
        <v>7413</v>
      </c>
      <c r="E782" s="2">
        <v>8.3850449129404106E-2</v>
      </c>
      <c r="F782" s="2">
        <v>0.58449950480916701</v>
      </c>
      <c r="G782" s="2">
        <v>0.54766122995058797</v>
      </c>
      <c r="H782" s="2" t="s">
        <v>9642</v>
      </c>
      <c r="I782" s="2">
        <v>4</v>
      </c>
    </row>
    <row r="783" spans="1:9" x14ac:dyDescent="0.3">
      <c r="A783" s="2" t="s">
        <v>9643</v>
      </c>
      <c r="B783" s="2" t="s">
        <v>9644</v>
      </c>
      <c r="C783" s="2" t="s">
        <v>8030</v>
      </c>
      <c r="D783" s="2" t="s">
        <v>7413</v>
      </c>
      <c r="E783" s="2">
        <v>8.3850449129404106E-2</v>
      </c>
      <c r="F783" s="2">
        <v>0.58449950480916701</v>
      </c>
      <c r="G783" s="2">
        <v>0.54766122995058797</v>
      </c>
      <c r="H783" s="2" t="s">
        <v>9642</v>
      </c>
      <c r="I783" s="2">
        <v>4</v>
      </c>
    </row>
    <row r="784" spans="1:9" x14ac:dyDescent="0.3">
      <c r="A784" s="2" t="s">
        <v>9645</v>
      </c>
      <c r="B784" s="2" t="s">
        <v>9646</v>
      </c>
      <c r="C784" s="2" t="s">
        <v>8030</v>
      </c>
      <c r="D784" s="2" t="s">
        <v>7413</v>
      </c>
      <c r="E784" s="2">
        <v>8.3850449129404106E-2</v>
      </c>
      <c r="F784" s="2">
        <v>0.58449950480916701</v>
      </c>
      <c r="G784" s="2">
        <v>0.54766122995058797</v>
      </c>
      <c r="H784" s="2" t="s">
        <v>9463</v>
      </c>
      <c r="I784" s="2">
        <v>4</v>
      </c>
    </row>
    <row r="785" spans="1:9" x14ac:dyDescent="0.3">
      <c r="A785" s="2" t="s">
        <v>9647</v>
      </c>
      <c r="B785" s="2" t="s">
        <v>9648</v>
      </c>
      <c r="C785" s="2" t="s">
        <v>8030</v>
      </c>
      <c r="D785" s="2" t="s">
        <v>7413</v>
      </c>
      <c r="E785" s="2">
        <v>8.3850449129404106E-2</v>
      </c>
      <c r="F785" s="2">
        <v>0.58449950480916701</v>
      </c>
      <c r="G785" s="2">
        <v>0.54766122995058797</v>
      </c>
      <c r="H785" s="2" t="s">
        <v>9307</v>
      </c>
      <c r="I785" s="2">
        <v>4</v>
      </c>
    </row>
    <row r="786" spans="1:9" x14ac:dyDescent="0.3">
      <c r="A786" s="2" t="s">
        <v>9649</v>
      </c>
      <c r="B786" s="2" t="s">
        <v>9650</v>
      </c>
      <c r="C786" s="2" t="s">
        <v>8030</v>
      </c>
      <c r="D786" s="2" t="s">
        <v>7413</v>
      </c>
      <c r="E786" s="2">
        <v>8.3850449129404106E-2</v>
      </c>
      <c r="F786" s="2">
        <v>0.58449950480916701</v>
      </c>
      <c r="G786" s="2">
        <v>0.54766122995058797</v>
      </c>
      <c r="H786" s="2" t="s">
        <v>9463</v>
      </c>
      <c r="I786" s="2">
        <v>4</v>
      </c>
    </row>
    <row r="787" spans="1:9" x14ac:dyDescent="0.3">
      <c r="A787" s="2" t="s">
        <v>9651</v>
      </c>
      <c r="B787" s="2" t="s">
        <v>9652</v>
      </c>
      <c r="C787" s="2" t="s">
        <v>8030</v>
      </c>
      <c r="D787" s="2" t="s">
        <v>7413</v>
      </c>
      <c r="E787" s="2">
        <v>8.3850449129404106E-2</v>
      </c>
      <c r="F787" s="2">
        <v>0.58449950480916701</v>
      </c>
      <c r="G787" s="2">
        <v>0.54766122995058797</v>
      </c>
      <c r="H787" s="2" t="s">
        <v>9653</v>
      </c>
      <c r="I787" s="2">
        <v>4</v>
      </c>
    </row>
    <row r="788" spans="1:9" x14ac:dyDescent="0.3">
      <c r="A788" s="2" t="s">
        <v>9654</v>
      </c>
      <c r="B788" s="2" t="s">
        <v>9655</v>
      </c>
      <c r="C788" s="2" t="s">
        <v>7885</v>
      </c>
      <c r="D788" s="2" t="s">
        <v>7494</v>
      </c>
      <c r="E788" s="2">
        <v>8.4428005886433302E-2</v>
      </c>
      <c r="F788" s="2">
        <v>0.58718899764491905</v>
      </c>
      <c r="G788" s="2">
        <v>0.55018121660969099</v>
      </c>
      <c r="H788" s="2" t="s">
        <v>9656</v>
      </c>
      <c r="I788" s="2">
        <v>16</v>
      </c>
    </row>
    <row r="789" spans="1:9" x14ac:dyDescent="0.3">
      <c r="A789" s="2" t="s">
        <v>9657</v>
      </c>
      <c r="B789" s="2" t="s">
        <v>9658</v>
      </c>
      <c r="C789" s="2" t="s">
        <v>7619</v>
      </c>
      <c r="D789" s="2" t="s">
        <v>8317</v>
      </c>
      <c r="E789" s="2">
        <v>8.4557787760876302E-2</v>
      </c>
      <c r="F789" s="2">
        <v>0.58718899764491905</v>
      </c>
      <c r="G789" s="2">
        <v>0.55018121660969099</v>
      </c>
      <c r="H789" s="2" t="s">
        <v>9659</v>
      </c>
      <c r="I789" s="2">
        <v>6</v>
      </c>
    </row>
    <row r="790" spans="1:9" x14ac:dyDescent="0.3">
      <c r="A790" s="2" t="s">
        <v>9660</v>
      </c>
      <c r="B790" s="2" t="s">
        <v>9661</v>
      </c>
      <c r="C790" s="2" t="s">
        <v>7619</v>
      </c>
      <c r="D790" s="2" t="s">
        <v>8317</v>
      </c>
      <c r="E790" s="2">
        <v>8.4557787760876302E-2</v>
      </c>
      <c r="F790" s="2">
        <v>0.58718899764491905</v>
      </c>
      <c r="G790" s="2">
        <v>0.55018121660969099</v>
      </c>
      <c r="H790" s="2" t="s">
        <v>9662</v>
      </c>
      <c r="I790" s="2">
        <v>6</v>
      </c>
    </row>
    <row r="791" spans="1:9" x14ac:dyDescent="0.3">
      <c r="A791" s="2" t="s">
        <v>9663</v>
      </c>
      <c r="B791" s="2" t="s">
        <v>9664</v>
      </c>
      <c r="C791" s="2" t="s">
        <v>7426</v>
      </c>
      <c r="D791" s="2" t="s">
        <v>7931</v>
      </c>
      <c r="E791" s="2">
        <v>8.5756526290045196E-2</v>
      </c>
      <c r="F791" s="2">
        <v>0.59325758528176498</v>
      </c>
      <c r="G791" s="2">
        <v>0.55586732950099804</v>
      </c>
      <c r="H791" s="2" t="s">
        <v>9665</v>
      </c>
      <c r="I791" s="2">
        <v>9</v>
      </c>
    </row>
    <row r="792" spans="1:9" x14ac:dyDescent="0.3">
      <c r="A792" s="2" t="s">
        <v>9666</v>
      </c>
      <c r="B792" s="2" t="s">
        <v>9667</v>
      </c>
      <c r="C792" s="2" t="s">
        <v>7426</v>
      </c>
      <c r="D792" s="2" t="s">
        <v>7931</v>
      </c>
      <c r="E792" s="2">
        <v>8.5756526290045196E-2</v>
      </c>
      <c r="F792" s="2">
        <v>0.59325758528176498</v>
      </c>
      <c r="G792" s="2">
        <v>0.55586732950099804</v>
      </c>
      <c r="H792" s="2" t="s">
        <v>9668</v>
      </c>
      <c r="I792" s="2">
        <v>9</v>
      </c>
    </row>
    <row r="793" spans="1:9" x14ac:dyDescent="0.3">
      <c r="A793" s="2" t="s">
        <v>9669</v>
      </c>
      <c r="B793" s="2" t="s">
        <v>9670</v>
      </c>
      <c r="C793" s="2" t="s">
        <v>7426</v>
      </c>
      <c r="D793" s="2" t="s">
        <v>7931</v>
      </c>
      <c r="E793" s="2">
        <v>8.5756526290045196E-2</v>
      </c>
      <c r="F793" s="2">
        <v>0.59325758528176498</v>
      </c>
      <c r="G793" s="2">
        <v>0.55586732950099804</v>
      </c>
      <c r="H793" s="2" t="s">
        <v>9665</v>
      </c>
      <c r="I793" s="2">
        <v>9</v>
      </c>
    </row>
    <row r="794" spans="1:9" x14ac:dyDescent="0.3">
      <c r="A794" s="2" t="s">
        <v>9671</v>
      </c>
      <c r="B794" s="2" t="s">
        <v>9672</v>
      </c>
      <c r="C794" s="2" t="s">
        <v>7384</v>
      </c>
      <c r="D794" s="2" t="s">
        <v>8501</v>
      </c>
      <c r="E794" s="2">
        <v>8.7449375416879402E-2</v>
      </c>
      <c r="F794" s="2">
        <v>0.60344474547743399</v>
      </c>
      <c r="G794" s="2">
        <v>0.56541244055166495</v>
      </c>
      <c r="H794" s="2" t="s">
        <v>9673</v>
      </c>
      <c r="I794" s="2">
        <v>10</v>
      </c>
    </row>
    <row r="795" spans="1:9" x14ac:dyDescent="0.3">
      <c r="A795" s="2" t="s">
        <v>9674</v>
      </c>
      <c r="B795" s="2" t="s">
        <v>9675</v>
      </c>
      <c r="C795" s="2" t="s">
        <v>7384</v>
      </c>
      <c r="D795" s="2" t="s">
        <v>8501</v>
      </c>
      <c r="E795" s="2">
        <v>8.7449375416879402E-2</v>
      </c>
      <c r="F795" s="2">
        <v>0.60344474547743399</v>
      </c>
      <c r="G795" s="2">
        <v>0.56541244055166495</v>
      </c>
      <c r="H795" s="2" t="s">
        <v>9676</v>
      </c>
      <c r="I795" s="2">
        <v>10</v>
      </c>
    </row>
    <row r="796" spans="1:9" x14ac:dyDescent="0.3">
      <c r="A796" s="2" t="s">
        <v>9677</v>
      </c>
      <c r="B796" s="2" t="s">
        <v>9678</v>
      </c>
      <c r="C796" s="2" t="s">
        <v>7667</v>
      </c>
      <c r="D796" s="2" t="s">
        <v>7395</v>
      </c>
      <c r="E796" s="2">
        <v>8.8182204545904599E-2</v>
      </c>
      <c r="F796" s="2">
        <v>0.60773622478869305</v>
      </c>
      <c r="G796" s="2">
        <v>0.569433447958128</v>
      </c>
      <c r="H796" s="2" t="s">
        <v>9679</v>
      </c>
      <c r="I796" s="2">
        <v>11</v>
      </c>
    </row>
    <row r="797" spans="1:9" x14ac:dyDescent="0.3">
      <c r="A797" s="2" t="s">
        <v>9680</v>
      </c>
      <c r="B797" s="2" t="s">
        <v>9681</v>
      </c>
      <c r="C797" s="2" t="s">
        <v>7493</v>
      </c>
      <c r="D797" s="2" t="s">
        <v>9682</v>
      </c>
      <c r="E797" s="2">
        <v>8.8655939800743197E-2</v>
      </c>
      <c r="F797" s="2">
        <v>0.61023353538727698</v>
      </c>
      <c r="G797" s="2">
        <v>0.57177336472920504</v>
      </c>
      <c r="H797" s="2" t="s">
        <v>9683</v>
      </c>
      <c r="I797" s="2">
        <v>26</v>
      </c>
    </row>
    <row r="798" spans="1:9" x14ac:dyDescent="0.3">
      <c r="A798" s="2" t="s">
        <v>9684</v>
      </c>
      <c r="B798" s="2" t="s">
        <v>9685</v>
      </c>
      <c r="C798" s="2" t="s">
        <v>7403</v>
      </c>
      <c r="D798" s="2" t="s">
        <v>9686</v>
      </c>
      <c r="E798" s="2">
        <v>8.8787279897420301E-2</v>
      </c>
      <c r="F798" s="2">
        <v>0.61037077359845104</v>
      </c>
      <c r="G798" s="2">
        <v>0.57190195345667105</v>
      </c>
      <c r="H798" s="2" t="s">
        <v>9687</v>
      </c>
      <c r="I798" s="2">
        <v>31</v>
      </c>
    </row>
    <row r="799" spans="1:9" x14ac:dyDescent="0.3">
      <c r="A799" s="2" t="s">
        <v>9688</v>
      </c>
      <c r="B799" s="2" t="s">
        <v>9689</v>
      </c>
      <c r="C799" s="2" t="s">
        <v>7676</v>
      </c>
      <c r="D799" s="2" t="s">
        <v>7319</v>
      </c>
      <c r="E799" s="2">
        <v>8.8972629875304299E-2</v>
      </c>
      <c r="F799" s="2">
        <v>0.61087849509623104</v>
      </c>
      <c r="G799" s="2">
        <v>0.57237767563891195</v>
      </c>
      <c r="H799" s="2" t="s">
        <v>9690</v>
      </c>
      <c r="I799" s="2">
        <v>8</v>
      </c>
    </row>
    <row r="800" spans="1:9" x14ac:dyDescent="0.3">
      <c r="A800" s="2" t="s">
        <v>9691</v>
      </c>
      <c r="B800" s="2" t="s">
        <v>9692</v>
      </c>
      <c r="C800" s="2" t="s">
        <v>7465</v>
      </c>
      <c r="D800" s="2" t="s">
        <v>7956</v>
      </c>
      <c r="E800" s="2">
        <v>8.9880351576249004E-2</v>
      </c>
      <c r="F800" s="2">
        <v>0.61633848095903399</v>
      </c>
      <c r="G800" s="2">
        <v>0.57749354408453502</v>
      </c>
      <c r="H800" s="2" t="s">
        <v>9693</v>
      </c>
      <c r="I800" s="2">
        <v>15</v>
      </c>
    </row>
    <row r="801" spans="1:9" x14ac:dyDescent="0.3">
      <c r="A801" s="2" t="s">
        <v>9694</v>
      </c>
      <c r="B801" s="2" t="s">
        <v>9695</v>
      </c>
      <c r="C801" s="2" t="s">
        <v>7247</v>
      </c>
      <c r="D801" s="2" t="s">
        <v>7149</v>
      </c>
      <c r="E801" s="2">
        <v>9.0019941714090695E-2</v>
      </c>
      <c r="F801" s="2">
        <v>0.61652407581437796</v>
      </c>
      <c r="G801" s="2">
        <v>0.57766744176265805</v>
      </c>
      <c r="H801" s="2" t="s">
        <v>9696</v>
      </c>
      <c r="I801" s="2">
        <v>19</v>
      </c>
    </row>
    <row r="802" spans="1:9" x14ac:dyDescent="0.3">
      <c r="A802" s="2" t="s">
        <v>9697</v>
      </c>
      <c r="B802" s="2" t="s">
        <v>9698</v>
      </c>
      <c r="C802" s="2" t="s">
        <v>7785</v>
      </c>
      <c r="D802" s="2" t="s">
        <v>8241</v>
      </c>
      <c r="E802" s="2">
        <v>9.0850650903611094E-2</v>
      </c>
      <c r="F802" s="2">
        <v>0.619072625737215</v>
      </c>
      <c r="G802" s="2">
        <v>0.58005536848260797</v>
      </c>
      <c r="H802" s="2" t="s">
        <v>9699</v>
      </c>
      <c r="I802" s="2">
        <v>5</v>
      </c>
    </row>
    <row r="803" spans="1:9" x14ac:dyDescent="0.3">
      <c r="A803" s="2" t="s">
        <v>9700</v>
      </c>
      <c r="B803" s="2" t="s">
        <v>9701</v>
      </c>
      <c r="C803" s="2" t="s">
        <v>7538</v>
      </c>
      <c r="D803" s="2" t="s">
        <v>8377</v>
      </c>
      <c r="E803" s="2">
        <v>9.1435851870908205E-2</v>
      </c>
      <c r="F803" s="2">
        <v>0.619072625737215</v>
      </c>
      <c r="G803" s="2">
        <v>0.58005536848260797</v>
      </c>
      <c r="H803" s="2" t="s">
        <v>9702</v>
      </c>
      <c r="I803" s="2">
        <v>7</v>
      </c>
    </row>
    <row r="804" spans="1:9" x14ac:dyDescent="0.3">
      <c r="A804" s="2" t="s">
        <v>9703</v>
      </c>
      <c r="B804" s="2" t="s">
        <v>9704</v>
      </c>
      <c r="C804" s="2" t="s">
        <v>7538</v>
      </c>
      <c r="D804" s="2" t="s">
        <v>8377</v>
      </c>
      <c r="E804" s="2">
        <v>9.1435851870908205E-2</v>
      </c>
      <c r="F804" s="2">
        <v>0.619072625737215</v>
      </c>
      <c r="G804" s="2">
        <v>0.58005536848260797</v>
      </c>
      <c r="H804" s="2" t="s">
        <v>9705</v>
      </c>
      <c r="I804" s="2">
        <v>7</v>
      </c>
    </row>
    <row r="805" spans="1:9" x14ac:dyDescent="0.3">
      <c r="A805" s="2" t="s">
        <v>9706</v>
      </c>
      <c r="B805" s="2" t="s">
        <v>9707</v>
      </c>
      <c r="C805" s="2" t="s">
        <v>7538</v>
      </c>
      <c r="D805" s="2" t="s">
        <v>8377</v>
      </c>
      <c r="E805" s="2">
        <v>9.1435851870908205E-2</v>
      </c>
      <c r="F805" s="2">
        <v>0.619072625737215</v>
      </c>
      <c r="G805" s="2">
        <v>0.58005536848260797</v>
      </c>
      <c r="H805" s="2" t="s">
        <v>9708</v>
      </c>
      <c r="I805" s="2">
        <v>7</v>
      </c>
    </row>
    <row r="806" spans="1:9" x14ac:dyDescent="0.3">
      <c r="A806" s="2" t="s">
        <v>9709</v>
      </c>
      <c r="B806" s="2" t="s">
        <v>9710</v>
      </c>
      <c r="C806" s="2" t="s">
        <v>7426</v>
      </c>
      <c r="D806" s="2" t="s">
        <v>7939</v>
      </c>
      <c r="E806" s="2">
        <v>9.1613745371928304E-2</v>
      </c>
      <c r="F806" s="2">
        <v>0.619072625737215</v>
      </c>
      <c r="G806" s="2">
        <v>0.58005536848260797</v>
      </c>
      <c r="H806" s="2" t="s">
        <v>9711</v>
      </c>
      <c r="I806" s="2">
        <v>9</v>
      </c>
    </row>
    <row r="807" spans="1:9" x14ac:dyDescent="0.3">
      <c r="A807" s="2" t="s">
        <v>9712</v>
      </c>
      <c r="B807" s="2" t="s">
        <v>9713</v>
      </c>
      <c r="C807" s="2" t="s">
        <v>7223</v>
      </c>
      <c r="D807" s="2" t="s">
        <v>7646</v>
      </c>
      <c r="E807" s="2">
        <v>9.2279086624134102E-2</v>
      </c>
      <c r="F807" s="2">
        <v>0.619072625737215</v>
      </c>
      <c r="G807" s="2">
        <v>0.58005536848260797</v>
      </c>
      <c r="H807" s="2" t="s">
        <v>9714</v>
      </c>
      <c r="I807" s="2">
        <v>21</v>
      </c>
    </row>
    <row r="808" spans="1:9" x14ac:dyDescent="0.3">
      <c r="A808" s="2" t="s">
        <v>9715</v>
      </c>
      <c r="B808" s="2" t="s">
        <v>9716</v>
      </c>
      <c r="C808" s="2" t="s">
        <v>7619</v>
      </c>
      <c r="D808" s="2" t="s">
        <v>7988</v>
      </c>
      <c r="E808" s="2">
        <v>9.2484398608813495E-2</v>
      </c>
      <c r="F808" s="2">
        <v>0.619072625737215</v>
      </c>
      <c r="G808" s="2">
        <v>0.58005536848260797</v>
      </c>
      <c r="H808" s="2" t="s">
        <v>9717</v>
      </c>
      <c r="I808" s="2">
        <v>6</v>
      </c>
    </row>
    <row r="809" spans="1:9" x14ac:dyDescent="0.3">
      <c r="A809" s="2" t="s">
        <v>9718</v>
      </c>
      <c r="B809" s="2" t="s">
        <v>9719</v>
      </c>
      <c r="C809" s="2" t="s">
        <v>7619</v>
      </c>
      <c r="D809" s="2" t="s">
        <v>7988</v>
      </c>
      <c r="E809" s="2">
        <v>9.2484398608813495E-2</v>
      </c>
      <c r="F809" s="2">
        <v>0.619072625737215</v>
      </c>
      <c r="G809" s="2">
        <v>0.58005536848260797</v>
      </c>
      <c r="H809" s="2" t="s">
        <v>9720</v>
      </c>
      <c r="I809" s="2">
        <v>6</v>
      </c>
    </row>
    <row r="810" spans="1:9" x14ac:dyDescent="0.3">
      <c r="A810" s="2" t="s">
        <v>9721</v>
      </c>
      <c r="B810" s="2" t="s">
        <v>9722</v>
      </c>
      <c r="C810" s="2" t="s">
        <v>7619</v>
      </c>
      <c r="D810" s="2" t="s">
        <v>7988</v>
      </c>
      <c r="E810" s="2">
        <v>9.2484398608813495E-2</v>
      </c>
      <c r="F810" s="2">
        <v>0.619072625737215</v>
      </c>
      <c r="G810" s="2">
        <v>0.58005536848260797</v>
      </c>
      <c r="H810" s="2" t="s">
        <v>9723</v>
      </c>
      <c r="I810" s="2">
        <v>6</v>
      </c>
    </row>
    <row r="811" spans="1:9" x14ac:dyDescent="0.3">
      <c r="A811" s="2" t="s">
        <v>9724</v>
      </c>
      <c r="B811" s="2" t="s">
        <v>9725</v>
      </c>
      <c r="C811" s="2" t="s">
        <v>7619</v>
      </c>
      <c r="D811" s="2" t="s">
        <v>7988</v>
      </c>
      <c r="E811" s="2">
        <v>9.2484398608813495E-2</v>
      </c>
      <c r="F811" s="2">
        <v>0.619072625737215</v>
      </c>
      <c r="G811" s="2">
        <v>0.58005536848260797</v>
      </c>
      <c r="H811" s="2" t="s">
        <v>9726</v>
      </c>
      <c r="I811" s="2">
        <v>6</v>
      </c>
    </row>
    <row r="812" spans="1:9" x14ac:dyDescent="0.3">
      <c r="A812" s="2" t="s">
        <v>9727</v>
      </c>
      <c r="B812" s="2" t="s">
        <v>9728</v>
      </c>
      <c r="C812" s="2" t="s">
        <v>7619</v>
      </c>
      <c r="D812" s="2" t="s">
        <v>7988</v>
      </c>
      <c r="E812" s="2">
        <v>9.2484398608813495E-2</v>
      </c>
      <c r="F812" s="2">
        <v>0.619072625737215</v>
      </c>
      <c r="G812" s="2">
        <v>0.58005536848260797</v>
      </c>
      <c r="H812" s="2" t="s">
        <v>9729</v>
      </c>
      <c r="I812" s="2">
        <v>6</v>
      </c>
    </row>
    <row r="813" spans="1:9" x14ac:dyDescent="0.3">
      <c r="A813" s="2" t="s">
        <v>9730</v>
      </c>
      <c r="B813" s="2" t="s">
        <v>9731</v>
      </c>
      <c r="C813" s="2" t="s">
        <v>8831</v>
      </c>
      <c r="D813" s="2" t="s">
        <v>7981</v>
      </c>
      <c r="E813" s="2">
        <v>9.2651862220207395E-2</v>
      </c>
      <c r="F813" s="2">
        <v>0.619072625737215</v>
      </c>
      <c r="G813" s="2">
        <v>0.58005536848260797</v>
      </c>
      <c r="H813" s="2" t="s">
        <v>9732</v>
      </c>
      <c r="I813" s="2">
        <v>3</v>
      </c>
    </row>
    <row r="814" spans="1:9" x14ac:dyDescent="0.3">
      <c r="A814" s="2" t="s">
        <v>9733</v>
      </c>
      <c r="B814" s="2" t="s">
        <v>9734</v>
      </c>
      <c r="C814" s="2" t="s">
        <v>8831</v>
      </c>
      <c r="D814" s="2" t="s">
        <v>7981</v>
      </c>
      <c r="E814" s="2">
        <v>9.2651862220207395E-2</v>
      </c>
      <c r="F814" s="2">
        <v>0.619072625737215</v>
      </c>
      <c r="G814" s="2">
        <v>0.58005536848260797</v>
      </c>
      <c r="H814" s="2" t="s">
        <v>9161</v>
      </c>
      <c r="I814" s="2">
        <v>3</v>
      </c>
    </row>
    <row r="815" spans="1:9" x14ac:dyDescent="0.3">
      <c r="A815" s="2" t="s">
        <v>9735</v>
      </c>
      <c r="B815" s="2" t="s">
        <v>9736</v>
      </c>
      <c r="C815" s="2" t="s">
        <v>8831</v>
      </c>
      <c r="D815" s="2" t="s">
        <v>7981</v>
      </c>
      <c r="E815" s="2">
        <v>9.2651862220207395E-2</v>
      </c>
      <c r="F815" s="2">
        <v>0.619072625737215</v>
      </c>
      <c r="G815" s="2">
        <v>0.58005536848260797</v>
      </c>
      <c r="H815" s="2" t="s">
        <v>9737</v>
      </c>
      <c r="I815" s="2">
        <v>3</v>
      </c>
    </row>
    <row r="816" spans="1:9" x14ac:dyDescent="0.3">
      <c r="A816" s="2" t="s">
        <v>9738</v>
      </c>
      <c r="B816" s="2" t="s">
        <v>9739</v>
      </c>
      <c r="C816" s="2" t="s">
        <v>8831</v>
      </c>
      <c r="D816" s="2" t="s">
        <v>7981</v>
      </c>
      <c r="E816" s="2">
        <v>9.2651862220207395E-2</v>
      </c>
      <c r="F816" s="2">
        <v>0.619072625737215</v>
      </c>
      <c r="G816" s="2">
        <v>0.58005536848260797</v>
      </c>
      <c r="H816" s="2" t="s">
        <v>9740</v>
      </c>
      <c r="I816" s="2">
        <v>3</v>
      </c>
    </row>
    <row r="817" spans="1:9" x14ac:dyDescent="0.3">
      <c r="A817" s="2" t="s">
        <v>9741</v>
      </c>
      <c r="B817" s="2" t="s">
        <v>9742</v>
      </c>
      <c r="C817" s="2" t="s">
        <v>8831</v>
      </c>
      <c r="D817" s="2" t="s">
        <v>7981</v>
      </c>
      <c r="E817" s="2">
        <v>9.2651862220207395E-2</v>
      </c>
      <c r="F817" s="2">
        <v>0.619072625737215</v>
      </c>
      <c r="G817" s="2">
        <v>0.58005536848260797</v>
      </c>
      <c r="H817" s="2" t="s">
        <v>9743</v>
      </c>
      <c r="I817" s="2">
        <v>3</v>
      </c>
    </row>
    <row r="818" spans="1:9" x14ac:dyDescent="0.3">
      <c r="A818" s="2" t="s">
        <v>9744</v>
      </c>
      <c r="B818" s="2" t="s">
        <v>9745</v>
      </c>
      <c r="C818" s="2" t="s">
        <v>8831</v>
      </c>
      <c r="D818" s="2" t="s">
        <v>7981</v>
      </c>
      <c r="E818" s="2">
        <v>9.2651862220207395E-2</v>
      </c>
      <c r="F818" s="2">
        <v>0.619072625737215</v>
      </c>
      <c r="G818" s="2">
        <v>0.58005536848260797</v>
      </c>
      <c r="H818" s="2" t="s">
        <v>9362</v>
      </c>
      <c r="I818" s="2">
        <v>3</v>
      </c>
    </row>
    <row r="819" spans="1:9" x14ac:dyDescent="0.3">
      <c r="A819" s="2" t="s">
        <v>9746</v>
      </c>
      <c r="B819" s="2" t="s">
        <v>9747</v>
      </c>
      <c r="C819" s="2" t="s">
        <v>8831</v>
      </c>
      <c r="D819" s="2" t="s">
        <v>7981</v>
      </c>
      <c r="E819" s="2">
        <v>9.2651862220207395E-2</v>
      </c>
      <c r="F819" s="2">
        <v>0.619072625737215</v>
      </c>
      <c r="G819" s="2">
        <v>0.58005536848260797</v>
      </c>
      <c r="H819" s="2" t="s">
        <v>9748</v>
      </c>
      <c r="I819" s="2">
        <v>3</v>
      </c>
    </row>
    <row r="820" spans="1:9" x14ac:dyDescent="0.3">
      <c r="A820" s="2" t="s">
        <v>9749</v>
      </c>
      <c r="B820" s="2" t="s">
        <v>9750</v>
      </c>
      <c r="C820" s="2" t="s">
        <v>8831</v>
      </c>
      <c r="D820" s="2" t="s">
        <v>7981</v>
      </c>
      <c r="E820" s="2">
        <v>9.2651862220207395E-2</v>
      </c>
      <c r="F820" s="2">
        <v>0.619072625737215</v>
      </c>
      <c r="G820" s="2">
        <v>0.58005536848260797</v>
      </c>
      <c r="H820" s="2" t="s">
        <v>9751</v>
      </c>
      <c r="I820" s="2">
        <v>3</v>
      </c>
    </row>
    <row r="821" spans="1:9" x14ac:dyDescent="0.3">
      <c r="A821" s="2" t="s">
        <v>9752</v>
      </c>
      <c r="B821" s="2" t="s">
        <v>9753</v>
      </c>
      <c r="C821" s="2" t="s">
        <v>8831</v>
      </c>
      <c r="D821" s="2" t="s">
        <v>7981</v>
      </c>
      <c r="E821" s="2">
        <v>9.2651862220207395E-2</v>
      </c>
      <c r="F821" s="2">
        <v>0.619072625737215</v>
      </c>
      <c r="G821" s="2">
        <v>0.58005536848260797</v>
      </c>
      <c r="H821" s="2" t="s">
        <v>9754</v>
      </c>
      <c r="I821" s="2">
        <v>3</v>
      </c>
    </row>
    <row r="822" spans="1:9" x14ac:dyDescent="0.3">
      <c r="A822" s="2" t="s">
        <v>9755</v>
      </c>
      <c r="B822" s="2" t="s">
        <v>9756</v>
      </c>
      <c r="C822" s="2" t="s">
        <v>7265</v>
      </c>
      <c r="D822" s="2" t="s">
        <v>9757</v>
      </c>
      <c r="E822" s="2">
        <v>9.3079220780205904E-2</v>
      </c>
      <c r="F822" s="2">
        <v>0.61968644427839503</v>
      </c>
      <c r="G822" s="2">
        <v>0.58063050090695301</v>
      </c>
      <c r="H822" s="2" t="s">
        <v>9177</v>
      </c>
      <c r="I822" s="2">
        <v>22</v>
      </c>
    </row>
    <row r="823" spans="1:9" x14ac:dyDescent="0.3">
      <c r="A823" s="2" t="s">
        <v>9758</v>
      </c>
      <c r="B823" s="2" t="s">
        <v>9759</v>
      </c>
      <c r="C823" s="2" t="s">
        <v>7575</v>
      </c>
      <c r="D823" s="2" t="s">
        <v>7738</v>
      </c>
      <c r="E823" s="2">
        <v>9.3083034064814593E-2</v>
      </c>
      <c r="F823" s="2">
        <v>0.61968644427839503</v>
      </c>
      <c r="G823" s="2">
        <v>0.58063050090695301</v>
      </c>
      <c r="H823" s="2" t="s">
        <v>9760</v>
      </c>
      <c r="I823" s="2">
        <v>12</v>
      </c>
    </row>
    <row r="824" spans="1:9" x14ac:dyDescent="0.3">
      <c r="A824" s="2" t="s">
        <v>9761</v>
      </c>
      <c r="B824" s="2" t="s">
        <v>9762</v>
      </c>
      <c r="C824" s="2" t="s">
        <v>7575</v>
      </c>
      <c r="D824" s="2" t="s">
        <v>7738</v>
      </c>
      <c r="E824" s="2">
        <v>9.3083034064814593E-2</v>
      </c>
      <c r="F824" s="2">
        <v>0.61968644427839503</v>
      </c>
      <c r="G824" s="2">
        <v>0.58063050090695301</v>
      </c>
      <c r="H824" s="2" t="s">
        <v>9763</v>
      </c>
      <c r="I824" s="2">
        <v>12</v>
      </c>
    </row>
    <row r="825" spans="1:9" x14ac:dyDescent="0.3">
      <c r="A825" s="2" t="s">
        <v>9764</v>
      </c>
      <c r="B825" s="2" t="s">
        <v>9765</v>
      </c>
      <c r="C825" s="2" t="s">
        <v>7283</v>
      </c>
      <c r="D825" s="2" t="s">
        <v>9766</v>
      </c>
      <c r="E825" s="2">
        <v>9.4618403447375904E-2</v>
      </c>
      <c r="F825" s="2">
        <v>0.62441367769503697</v>
      </c>
      <c r="G825" s="2">
        <v>0.58505979887199799</v>
      </c>
      <c r="H825" s="2" t="s">
        <v>9767</v>
      </c>
      <c r="I825" s="2">
        <v>29</v>
      </c>
    </row>
    <row r="826" spans="1:9" x14ac:dyDescent="0.3">
      <c r="A826" s="2" t="s">
        <v>9768</v>
      </c>
      <c r="B826" s="2" t="s">
        <v>9769</v>
      </c>
      <c r="C826" s="2" t="s">
        <v>8030</v>
      </c>
      <c r="D826" s="2" t="s">
        <v>8159</v>
      </c>
      <c r="E826" s="2">
        <v>9.5046725168399501E-2</v>
      </c>
      <c r="F826" s="2">
        <v>0.62441367769503697</v>
      </c>
      <c r="G826" s="2">
        <v>0.58505979887199799</v>
      </c>
      <c r="H826" s="2" t="s">
        <v>9770</v>
      </c>
      <c r="I826" s="2">
        <v>4</v>
      </c>
    </row>
    <row r="827" spans="1:9" x14ac:dyDescent="0.3">
      <c r="A827" s="2" t="s">
        <v>9771</v>
      </c>
      <c r="B827" s="2" t="s">
        <v>9772</v>
      </c>
      <c r="C827" s="2" t="s">
        <v>8030</v>
      </c>
      <c r="D827" s="2" t="s">
        <v>8159</v>
      </c>
      <c r="E827" s="2">
        <v>9.5046725168399501E-2</v>
      </c>
      <c r="F827" s="2">
        <v>0.62441367769503697</v>
      </c>
      <c r="G827" s="2">
        <v>0.58505979887199799</v>
      </c>
      <c r="H827" s="2" t="s">
        <v>9773</v>
      </c>
      <c r="I827" s="2">
        <v>4</v>
      </c>
    </row>
    <row r="828" spans="1:9" x14ac:dyDescent="0.3">
      <c r="A828" s="2" t="s">
        <v>9774</v>
      </c>
      <c r="B828" s="2" t="s">
        <v>9775</v>
      </c>
      <c r="C828" s="2" t="s">
        <v>8030</v>
      </c>
      <c r="D828" s="2" t="s">
        <v>8159</v>
      </c>
      <c r="E828" s="2">
        <v>9.5046725168399501E-2</v>
      </c>
      <c r="F828" s="2">
        <v>0.62441367769503697</v>
      </c>
      <c r="G828" s="2">
        <v>0.58505979887199799</v>
      </c>
      <c r="H828" s="2" t="s">
        <v>9776</v>
      </c>
      <c r="I828" s="2">
        <v>4</v>
      </c>
    </row>
    <row r="829" spans="1:9" x14ac:dyDescent="0.3">
      <c r="A829" s="2" t="s">
        <v>9777</v>
      </c>
      <c r="B829" s="2" t="s">
        <v>9778</v>
      </c>
      <c r="C829" s="2" t="s">
        <v>8030</v>
      </c>
      <c r="D829" s="2" t="s">
        <v>8159</v>
      </c>
      <c r="E829" s="2">
        <v>9.5046725168399501E-2</v>
      </c>
      <c r="F829" s="2">
        <v>0.62441367769503697</v>
      </c>
      <c r="G829" s="2">
        <v>0.58505979887199799</v>
      </c>
      <c r="H829" s="2" t="s">
        <v>9779</v>
      </c>
      <c r="I829" s="2">
        <v>4</v>
      </c>
    </row>
    <row r="830" spans="1:9" x14ac:dyDescent="0.3">
      <c r="A830" s="2" t="s">
        <v>9780</v>
      </c>
      <c r="B830" s="2" t="s">
        <v>9781</v>
      </c>
      <c r="C830" s="2" t="s">
        <v>8030</v>
      </c>
      <c r="D830" s="2" t="s">
        <v>8159</v>
      </c>
      <c r="E830" s="2">
        <v>9.5046725168399501E-2</v>
      </c>
      <c r="F830" s="2">
        <v>0.62441367769503697</v>
      </c>
      <c r="G830" s="2">
        <v>0.58505979887199799</v>
      </c>
      <c r="H830" s="2" t="s">
        <v>9782</v>
      </c>
      <c r="I830" s="2">
        <v>4</v>
      </c>
    </row>
    <row r="831" spans="1:9" x14ac:dyDescent="0.3">
      <c r="A831" s="2" t="s">
        <v>9783</v>
      </c>
      <c r="B831" s="2" t="s">
        <v>9784</v>
      </c>
      <c r="C831" s="2" t="s">
        <v>8030</v>
      </c>
      <c r="D831" s="2" t="s">
        <v>8159</v>
      </c>
      <c r="E831" s="2">
        <v>9.5046725168399501E-2</v>
      </c>
      <c r="F831" s="2">
        <v>0.62441367769503697</v>
      </c>
      <c r="G831" s="2">
        <v>0.58505979887199799</v>
      </c>
      <c r="H831" s="2" t="s">
        <v>9785</v>
      </c>
      <c r="I831" s="2">
        <v>4</v>
      </c>
    </row>
    <row r="832" spans="1:9" x14ac:dyDescent="0.3">
      <c r="A832" s="2" t="s">
        <v>9786</v>
      </c>
      <c r="B832" s="2" t="s">
        <v>9787</v>
      </c>
      <c r="C832" s="2" t="s">
        <v>8030</v>
      </c>
      <c r="D832" s="2" t="s">
        <v>8159</v>
      </c>
      <c r="E832" s="2">
        <v>9.5046725168399501E-2</v>
      </c>
      <c r="F832" s="2">
        <v>0.62441367769503697</v>
      </c>
      <c r="G832" s="2">
        <v>0.58505979887199799</v>
      </c>
      <c r="H832" s="2" t="s">
        <v>9463</v>
      </c>
      <c r="I832" s="2">
        <v>4</v>
      </c>
    </row>
    <row r="833" spans="1:9" x14ac:dyDescent="0.3">
      <c r="A833" s="2" t="s">
        <v>9788</v>
      </c>
      <c r="B833" s="2" t="s">
        <v>9789</v>
      </c>
      <c r="C833" s="2" t="s">
        <v>8030</v>
      </c>
      <c r="D833" s="2" t="s">
        <v>8159</v>
      </c>
      <c r="E833" s="2">
        <v>9.5046725168399501E-2</v>
      </c>
      <c r="F833" s="2">
        <v>0.62441367769503697</v>
      </c>
      <c r="G833" s="2">
        <v>0.58505979887199799</v>
      </c>
      <c r="H833" s="2" t="s">
        <v>9790</v>
      </c>
      <c r="I833" s="2">
        <v>4</v>
      </c>
    </row>
    <row r="834" spans="1:9" x14ac:dyDescent="0.3">
      <c r="A834" s="2" t="s">
        <v>9791</v>
      </c>
      <c r="B834" s="2" t="s">
        <v>9792</v>
      </c>
      <c r="C834" s="2" t="s">
        <v>8030</v>
      </c>
      <c r="D834" s="2" t="s">
        <v>8159</v>
      </c>
      <c r="E834" s="2">
        <v>9.5046725168399501E-2</v>
      </c>
      <c r="F834" s="2">
        <v>0.62441367769503697</v>
      </c>
      <c r="G834" s="2">
        <v>0.58505979887199799</v>
      </c>
      <c r="H834" s="2" t="s">
        <v>9076</v>
      </c>
      <c r="I834" s="2">
        <v>4</v>
      </c>
    </row>
    <row r="835" spans="1:9" x14ac:dyDescent="0.3">
      <c r="A835" s="2" t="s">
        <v>9793</v>
      </c>
      <c r="B835" s="2" t="s">
        <v>9794</v>
      </c>
      <c r="C835" s="2" t="s">
        <v>8030</v>
      </c>
      <c r="D835" s="2" t="s">
        <v>8159</v>
      </c>
      <c r="E835" s="2">
        <v>9.5046725168399501E-2</v>
      </c>
      <c r="F835" s="2">
        <v>0.62441367769503697</v>
      </c>
      <c r="G835" s="2">
        <v>0.58505979887199799</v>
      </c>
      <c r="H835" s="2" t="s">
        <v>9795</v>
      </c>
      <c r="I835" s="2">
        <v>4</v>
      </c>
    </row>
    <row r="836" spans="1:9" x14ac:dyDescent="0.3">
      <c r="A836" s="2" t="s">
        <v>9796</v>
      </c>
      <c r="B836" s="2" t="s">
        <v>9797</v>
      </c>
      <c r="C836" s="2" t="s">
        <v>7676</v>
      </c>
      <c r="D836" s="2" t="s">
        <v>7323</v>
      </c>
      <c r="E836" s="2">
        <v>9.5496966021515695E-2</v>
      </c>
      <c r="F836" s="2">
        <v>0.62662021177471205</v>
      </c>
      <c r="G836" s="2">
        <v>0.58712726541056703</v>
      </c>
      <c r="H836" s="2" t="s">
        <v>9798</v>
      </c>
      <c r="I836" s="2">
        <v>8</v>
      </c>
    </row>
    <row r="837" spans="1:9" x14ac:dyDescent="0.3">
      <c r="A837" s="2" t="s">
        <v>9799</v>
      </c>
      <c r="B837" s="2" t="s">
        <v>9800</v>
      </c>
      <c r="C837" s="2" t="s">
        <v>7337</v>
      </c>
      <c r="D837" s="2" t="s">
        <v>9801</v>
      </c>
      <c r="E837" s="2">
        <v>9.5930742330118404E-2</v>
      </c>
      <c r="F837" s="2">
        <v>0.62871356127597899</v>
      </c>
      <c r="G837" s="2">
        <v>0.58908868086626498</v>
      </c>
      <c r="H837" s="2" t="s">
        <v>9802</v>
      </c>
      <c r="I837" s="2">
        <v>38</v>
      </c>
    </row>
    <row r="838" spans="1:9" x14ac:dyDescent="0.3">
      <c r="A838" s="2" t="s">
        <v>9803</v>
      </c>
      <c r="B838" s="2" t="s">
        <v>9804</v>
      </c>
      <c r="C838" s="2" t="s">
        <v>7426</v>
      </c>
      <c r="D838" s="2" t="s">
        <v>7266</v>
      </c>
      <c r="E838" s="2">
        <v>9.7699939544209205E-2</v>
      </c>
      <c r="F838" s="2">
        <v>0.63924034170571598</v>
      </c>
      <c r="G838" s="2">
        <v>0.59895200747327704</v>
      </c>
      <c r="H838" s="2" t="s">
        <v>9805</v>
      </c>
      <c r="I838" s="2">
        <v>9</v>
      </c>
    </row>
    <row r="839" spans="1:9" x14ac:dyDescent="0.3">
      <c r="A839" s="2" t="s">
        <v>9806</v>
      </c>
      <c r="B839" s="2" t="s">
        <v>9807</v>
      </c>
      <c r="C839" s="2" t="s">
        <v>7192</v>
      </c>
      <c r="D839" s="2" t="s">
        <v>7847</v>
      </c>
      <c r="E839" s="2">
        <v>9.7770287707499598E-2</v>
      </c>
      <c r="F839" s="2">
        <v>0.63924034170571598</v>
      </c>
      <c r="G839" s="2">
        <v>0.59895200747327704</v>
      </c>
      <c r="H839" s="2" t="s">
        <v>9808</v>
      </c>
      <c r="I839" s="2">
        <v>27</v>
      </c>
    </row>
    <row r="840" spans="1:9" x14ac:dyDescent="0.3">
      <c r="A840" s="2" t="s">
        <v>9809</v>
      </c>
      <c r="B840" s="2" t="s">
        <v>9810</v>
      </c>
      <c r="C840" s="2" t="s">
        <v>7384</v>
      </c>
      <c r="D840" s="2" t="s">
        <v>8276</v>
      </c>
      <c r="E840" s="2">
        <v>9.8635883525768103E-2</v>
      </c>
      <c r="F840" s="2">
        <v>0.64140238612822498</v>
      </c>
      <c r="G840" s="2">
        <v>0.600977788330055</v>
      </c>
      <c r="H840" s="2" t="s">
        <v>9811</v>
      </c>
      <c r="I840" s="2">
        <v>10</v>
      </c>
    </row>
    <row r="841" spans="1:9" x14ac:dyDescent="0.3">
      <c r="A841" s="2" t="s">
        <v>9812</v>
      </c>
      <c r="B841" s="2" t="s">
        <v>9813</v>
      </c>
      <c r="C841" s="2" t="s">
        <v>7384</v>
      </c>
      <c r="D841" s="2" t="s">
        <v>8276</v>
      </c>
      <c r="E841" s="2">
        <v>9.8635883525768103E-2</v>
      </c>
      <c r="F841" s="2">
        <v>0.64140238612822498</v>
      </c>
      <c r="G841" s="2">
        <v>0.600977788330055</v>
      </c>
      <c r="H841" s="2" t="s">
        <v>9814</v>
      </c>
      <c r="I841" s="2">
        <v>10</v>
      </c>
    </row>
    <row r="842" spans="1:9" x14ac:dyDescent="0.3">
      <c r="A842" s="2" t="s">
        <v>9815</v>
      </c>
      <c r="B842" s="2" t="s">
        <v>9816</v>
      </c>
      <c r="C842" s="2" t="s">
        <v>7667</v>
      </c>
      <c r="D842" s="2" t="s">
        <v>7127</v>
      </c>
      <c r="E842" s="2">
        <v>9.8686295219217707E-2</v>
      </c>
      <c r="F842" s="2">
        <v>0.64140238612822498</v>
      </c>
      <c r="G842" s="2">
        <v>0.600977788330055</v>
      </c>
      <c r="H842" s="2" t="s">
        <v>9817</v>
      </c>
      <c r="I842" s="2">
        <v>11</v>
      </c>
    </row>
    <row r="843" spans="1:9" x14ac:dyDescent="0.3">
      <c r="A843" s="2" t="s">
        <v>9818</v>
      </c>
      <c r="B843" s="2" t="s">
        <v>9819</v>
      </c>
      <c r="C843" s="2" t="s">
        <v>7667</v>
      </c>
      <c r="D843" s="2" t="s">
        <v>7127</v>
      </c>
      <c r="E843" s="2">
        <v>9.8686295219217707E-2</v>
      </c>
      <c r="F843" s="2">
        <v>0.64140238612822498</v>
      </c>
      <c r="G843" s="2">
        <v>0.600977788330055</v>
      </c>
      <c r="H843" s="2" t="s">
        <v>9820</v>
      </c>
      <c r="I843" s="2">
        <v>11</v>
      </c>
    </row>
    <row r="844" spans="1:9" x14ac:dyDescent="0.3">
      <c r="A844" s="2" t="s">
        <v>9821</v>
      </c>
      <c r="B844" s="2" t="s">
        <v>9822</v>
      </c>
      <c r="C844" s="2" t="s">
        <v>7667</v>
      </c>
      <c r="D844" s="2" t="s">
        <v>7127</v>
      </c>
      <c r="E844" s="2">
        <v>9.8686295219217707E-2</v>
      </c>
      <c r="F844" s="2">
        <v>0.64140238612822498</v>
      </c>
      <c r="G844" s="2">
        <v>0.600977788330055</v>
      </c>
      <c r="H844" s="2" t="s">
        <v>9823</v>
      </c>
      <c r="I844" s="2">
        <v>11</v>
      </c>
    </row>
    <row r="845" spans="1:9" x14ac:dyDescent="0.3">
      <c r="A845" s="2" t="s">
        <v>9824</v>
      </c>
      <c r="B845" s="2" t="s">
        <v>9825</v>
      </c>
      <c r="C845" s="2" t="s">
        <v>7598</v>
      </c>
      <c r="D845" s="2" t="s">
        <v>8407</v>
      </c>
      <c r="E845" s="2">
        <v>0.10032277304146101</v>
      </c>
      <c r="F845" s="2">
        <v>0.64554055246879405</v>
      </c>
      <c r="G845" s="2">
        <v>0.60485514536657903</v>
      </c>
      <c r="H845" s="2" t="s">
        <v>9492</v>
      </c>
      <c r="I845" s="2">
        <v>14</v>
      </c>
    </row>
    <row r="846" spans="1:9" x14ac:dyDescent="0.3">
      <c r="A846" s="2" t="s">
        <v>9826</v>
      </c>
      <c r="B846" s="2" t="s">
        <v>9827</v>
      </c>
      <c r="C846" s="2" t="s">
        <v>7785</v>
      </c>
      <c r="D846" s="2" t="s">
        <v>8902</v>
      </c>
      <c r="E846" s="2">
        <v>0.100411867044377</v>
      </c>
      <c r="F846" s="2">
        <v>0.64554055246879405</v>
      </c>
      <c r="G846" s="2">
        <v>0.60485514536657903</v>
      </c>
      <c r="H846" s="2" t="s">
        <v>9828</v>
      </c>
      <c r="I846" s="2">
        <v>5</v>
      </c>
    </row>
    <row r="847" spans="1:9" x14ac:dyDescent="0.3">
      <c r="A847" s="2" t="s">
        <v>9829</v>
      </c>
      <c r="B847" s="2" t="s">
        <v>9830</v>
      </c>
      <c r="C847" s="2" t="s">
        <v>7785</v>
      </c>
      <c r="D847" s="2" t="s">
        <v>8902</v>
      </c>
      <c r="E847" s="2">
        <v>0.100411867044377</v>
      </c>
      <c r="F847" s="2">
        <v>0.64554055246879405</v>
      </c>
      <c r="G847" s="2">
        <v>0.60485514536657903</v>
      </c>
      <c r="H847" s="2" t="s">
        <v>9831</v>
      </c>
      <c r="I847" s="2">
        <v>5</v>
      </c>
    </row>
    <row r="848" spans="1:9" x14ac:dyDescent="0.3">
      <c r="A848" s="2" t="s">
        <v>9832</v>
      </c>
      <c r="B848" s="2" t="s">
        <v>9833</v>
      </c>
      <c r="C848" s="2" t="s">
        <v>7785</v>
      </c>
      <c r="D848" s="2" t="s">
        <v>8902</v>
      </c>
      <c r="E848" s="2">
        <v>0.100411867044377</v>
      </c>
      <c r="F848" s="2">
        <v>0.64554055246879405</v>
      </c>
      <c r="G848" s="2">
        <v>0.60485514536657903</v>
      </c>
      <c r="H848" s="2" t="s">
        <v>9699</v>
      </c>
      <c r="I848" s="2">
        <v>5</v>
      </c>
    </row>
    <row r="849" spans="1:9" x14ac:dyDescent="0.3">
      <c r="A849" s="2" t="s">
        <v>9834</v>
      </c>
      <c r="B849" s="2" t="s">
        <v>9835</v>
      </c>
      <c r="C849" s="2" t="s">
        <v>7785</v>
      </c>
      <c r="D849" s="2" t="s">
        <v>8902</v>
      </c>
      <c r="E849" s="2">
        <v>0.100411867044377</v>
      </c>
      <c r="F849" s="2">
        <v>0.64554055246879405</v>
      </c>
      <c r="G849" s="2">
        <v>0.60485514536657903</v>
      </c>
      <c r="H849" s="2" t="s">
        <v>9699</v>
      </c>
      <c r="I849" s="2">
        <v>5</v>
      </c>
    </row>
    <row r="850" spans="1:9" x14ac:dyDescent="0.3">
      <c r="A850" s="2" t="s">
        <v>9836</v>
      </c>
      <c r="B850" s="2" t="s">
        <v>9837</v>
      </c>
      <c r="C850" s="2" t="s">
        <v>7785</v>
      </c>
      <c r="D850" s="2" t="s">
        <v>8902</v>
      </c>
      <c r="E850" s="2">
        <v>0.100411867044377</v>
      </c>
      <c r="F850" s="2">
        <v>0.64554055246879405</v>
      </c>
      <c r="G850" s="2">
        <v>0.60485514536657903</v>
      </c>
      <c r="H850" s="2" t="s">
        <v>9838</v>
      </c>
      <c r="I850" s="2">
        <v>5</v>
      </c>
    </row>
    <row r="851" spans="1:9" x14ac:dyDescent="0.3">
      <c r="A851" s="2" t="s">
        <v>9839</v>
      </c>
      <c r="B851" s="2" t="s">
        <v>9840</v>
      </c>
      <c r="C851" s="2" t="s">
        <v>7785</v>
      </c>
      <c r="D851" s="2" t="s">
        <v>8902</v>
      </c>
      <c r="E851" s="2">
        <v>0.100411867044377</v>
      </c>
      <c r="F851" s="2">
        <v>0.64554055246879405</v>
      </c>
      <c r="G851" s="2">
        <v>0.60485514536657903</v>
      </c>
      <c r="H851" s="2" t="s">
        <v>9841</v>
      </c>
      <c r="I851" s="2">
        <v>5</v>
      </c>
    </row>
    <row r="852" spans="1:9" x14ac:dyDescent="0.3">
      <c r="A852" s="2" t="s">
        <v>9842</v>
      </c>
      <c r="B852" s="2" t="s">
        <v>9843</v>
      </c>
      <c r="C852" s="2" t="s">
        <v>7785</v>
      </c>
      <c r="D852" s="2" t="s">
        <v>8902</v>
      </c>
      <c r="E852" s="2">
        <v>0.100411867044377</v>
      </c>
      <c r="F852" s="2">
        <v>0.64554055246879405</v>
      </c>
      <c r="G852" s="2">
        <v>0.60485514536657903</v>
      </c>
      <c r="H852" s="2" t="s">
        <v>9613</v>
      </c>
      <c r="I852" s="2">
        <v>5</v>
      </c>
    </row>
    <row r="853" spans="1:9" x14ac:dyDescent="0.3">
      <c r="A853" s="2" t="s">
        <v>9844</v>
      </c>
      <c r="B853" s="2" t="s">
        <v>9845</v>
      </c>
      <c r="C853" s="2" t="s">
        <v>7785</v>
      </c>
      <c r="D853" s="2" t="s">
        <v>8902</v>
      </c>
      <c r="E853" s="2">
        <v>0.100411867044377</v>
      </c>
      <c r="F853" s="2">
        <v>0.64554055246879405</v>
      </c>
      <c r="G853" s="2">
        <v>0.60485514536657903</v>
      </c>
      <c r="H853" s="2" t="s">
        <v>9841</v>
      </c>
      <c r="I853" s="2">
        <v>5</v>
      </c>
    </row>
    <row r="854" spans="1:9" x14ac:dyDescent="0.3">
      <c r="A854" s="2" t="s">
        <v>9846</v>
      </c>
      <c r="B854" s="2" t="s">
        <v>9847</v>
      </c>
      <c r="C854" s="2" t="s">
        <v>7619</v>
      </c>
      <c r="D854" s="2" t="s">
        <v>8373</v>
      </c>
      <c r="E854" s="2">
        <v>0.100796686837354</v>
      </c>
      <c r="F854" s="2">
        <v>0.64554055246879405</v>
      </c>
      <c r="G854" s="2">
        <v>0.60485514536657903</v>
      </c>
      <c r="H854" s="2" t="s">
        <v>9848</v>
      </c>
      <c r="I854" s="2">
        <v>6</v>
      </c>
    </row>
    <row r="855" spans="1:9" x14ac:dyDescent="0.3">
      <c r="A855" s="2" t="s">
        <v>9849</v>
      </c>
      <c r="B855" s="2" t="s">
        <v>9850</v>
      </c>
      <c r="C855" s="2" t="s">
        <v>7619</v>
      </c>
      <c r="D855" s="2" t="s">
        <v>8373</v>
      </c>
      <c r="E855" s="2">
        <v>0.100796686837354</v>
      </c>
      <c r="F855" s="2">
        <v>0.64554055246879405</v>
      </c>
      <c r="G855" s="2">
        <v>0.60485514536657903</v>
      </c>
      <c r="H855" s="2" t="s">
        <v>9851</v>
      </c>
      <c r="I855" s="2">
        <v>6</v>
      </c>
    </row>
    <row r="856" spans="1:9" x14ac:dyDescent="0.3">
      <c r="A856" s="2" t="s">
        <v>9852</v>
      </c>
      <c r="B856" s="2" t="s">
        <v>9853</v>
      </c>
      <c r="C856" s="2" t="s">
        <v>7619</v>
      </c>
      <c r="D856" s="2" t="s">
        <v>8373</v>
      </c>
      <c r="E856" s="2">
        <v>0.100796686837354</v>
      </c>
      <c r="F856" s="2">
        <v>0.64554055246879405</v>
      </c>
      <c r="G856" s="2">
        <v>0.60485514536657903</v>
      </c>
      <c r="H856" s="2" t="s">
        <v>9854</v>
      </c>
      <c r="I856" s="2">
        <v>6</v>
      </c>
    </row>
    <row r="857" spans="1:9" x14ac:dyDescent="0.3">
      <c r="A857" s="2" t="s">
        <v>9855</v>
      </c>
      <c r="B857" s="2" t="s">
        <v>9856</v>
      </c>
      <c r="C857" s="2" t="s">
        <v>7493</v>
      </c>
      <c r="D857" s="2" t="s">
        <v>9857</v>
      </c>
      <c r="E857" s="2">
        <v>0.10092220333739101</v>
      </c>
      <c r="F857" s="2">
        <v>0.64554055246879405</v>
      </c>
      <c r="G857" s="2">
        <v>0.60485514536657903</v>
      </c>
      <c r="H857" s="2" t="s">
        <v>9858</v>
      </c>
      <c r="I857" s="2">
        <v>26</v>
      </c>
    </row>
    <row r="858" spans="1:9" x14ac:dyDescent="0.3">
      <c r="A858" s="2" t="s">
        <v>9859</v>
      </c>
      <c r="B858" s="2" t="s">
        <v>9860</v>
      </c>
      <c r="C858" s="2" t="s">
        <v>7337</v>
      </c>
      <c r="D858" s="2" t="s">
        <v>9861</v>
      </c>
      <c r="E858" s="2">
        <v>0.100972486487636</v>
      </c>
      <c r="F858" s="2">
        <v>0.64554055246879405</v>
      </c>
      <c r="G858" s="2">
        <v>0.60485514536657903</v>
      </c>
      <c r="H858" s="2" t="s">
        <v>9862</v>
      </c>
      <c r="I858" s="2">
        <v>38</v>
      </c>
    </row>
    <row r="859" spans="1:9" x14ac:dyDescent="0.3">
      <c r="A859" s="2" t="s">
        <v>9863</v>
      </c>
      <c r="B859" s="2" t="s">
        <v>9864</v>
      </c>
      <c r="C859" s="2" t="s">
        <v>7624</v>
      </c>
      <c r="D859" s="2" t="s">
        <v>7092</v>
      </c>
      <c r="E859" s="2">
        <v>0.101956521920778</v>
      </c>
      <c r="F859" s="2">
        <v>0.65107200886240402</v>
      </c>
      <c r="G859" s="2">
        <v>0.610037979889135</v>
      </c>
      <c r="H859" s="2" t="s">
        <v>9865</v>
      </c>
      <c r="I859" s="2">
        <v>13</v>
      </c>
    </row>
    <row r="860" spans="1:9" x14ac:dyDescent="0.3">
      <c r="A860" s="2" t="s">
        <v>9866</v>
      </c>
      <c r="B860" s="2" t="s">
        <v>9867</v>
      </c>
      <c r="C860" s="2" t="s">
        <v>7158</v>
      </c>
      <c r="D860" s="2" t="s">
        <v>7202</v>
      </c>
      <c r="E860" s="2">
        <v>0.102465289006268</v>
      </c>
      <c r="F860" s="2">
        <v>0.65355916002949999</v>
      </c>
      <c r="G860" s="2">
        <v>0.61236837753025797</v>
      </c>
      <c r="H860" s="2" t="s">
        <v>9868</v>
      </c>
      <c r="I860" s="2">
        <v>36</v>
      </c>
    </row>
    <row r="861" spans="1:9" x14ac:dyDescent="0.3">
      <c r="A861" s="2" t="s">
        <v>9869</v>
      </c>
      <c r="B861" s="2" t="s">
        <v>9870</v>
      </c>
      <c r="C861" s="2" t="s">
        <v>7403</v>
      </c>
      <c r="D861" s="2" t="s">
        <v>9871</v>
      </c>
      <c r="E861" s="2">
        <v>0.102692434728107</v>
      </c>
      <c r="F861" s="2">
        <v>0.65424633706430202</v>
      </c>
      <c r="G861" s="2">
        <v>0.61301224500487095</v>
      </c>
      <c r="H861" s="2" t="s">
        <v>9872</v>
      </c>
      <c r="I861" s="2">
        <v>31</v>
      </c>
    </row>
    <row r="862" spans="1:9" x14ac:dyDescent="0.3">
      <c r="A862" s="2" t="s">
        <v>9873</v>
      </c>
      <c r="B862" s="2" t="s">
        <v>9874</v>
      </c>
      <c r="C862" s="2" t="s">
        <v>7371</v>
      </c>
      <c r="D862" s="2" t="s">
        <v>7809</v>
      </c>
      <c r="E862" s="2">
        <v>0.103873020488765</v>
      </c>
      <c r="F862" s="2">
        <v>0.65700955304288799</v>
      </c>
      <c r="G862" s="2">
        <v>0.61560130838131499</v>
      </c>
      <c r="H862" s="2" t="s">
        <v>9875</v>
      </c>
      <c r="I862" s="2">
        <v>23</v>
      </c>
    </row>
    <row r="863" spans="1:9" x14ac:dyDescent="0.3">
      <c r="A863" s="2" t="s">
        <v>9876</v>
      </c>
      <c r="B863" s="2" t="s">
        <v>9877</v>
      </c>
      <c r="C863" s="2" t="s">
        <v>7431</v>
      </c>
      <c r="D863" s="2" t="s">
        <v>7509</v>
      </c>
      <c r="E863" s="2">
        <v>0.104001072165344</v>
      </c>
      <c r="F863" s="2">
        <v>0.65700955304288799</v>
      </c>
      <c r="G863" s="2">
        <v>0.61560130838131499</v>
      </c>
      <c r="H863" s="2" t="s">
        <v>9878</v>
      </c>
      <c r="I863" s="2">
        <v>18</v>
      </c>
    </row>
    <row r="864" spans="1:9" x14ac:dyDescent="0.3">
      <c r="A864" s="2" t="s">
        <v>9879</v>
      </c>
      <c r="B864" s="2" t="s">
        <v>9880</v>
      </c>
      <c r="C864" s="2" t="s">
        <v>7426</v>
      </c>
      <c r="D864" s="2" t="s">
        <v>7650</v>
      </c>
      <c r="E864" s="2">
        <v>0.104013828940588</v>
      </c>
      <c r="F864" s="2">
        <v>0.65700955304288799</v>
      </c>
      <c r="G864" s="2">
        <v>0.61560130838131499</v>
      </c>
      <c r="H864" s="2" t="s">
        <v>9881</v>
      </c>
      <c r="I864" s="2">
        <v>9</v>
      </c>
    </row>
    <row r="865" spans="1:9" x14ac:dyDescent="0.3">
      <c r="A865" s="2" t="s">
        <v>9882</v>
      </c>
      <c r="B865" s="2" t="s">
        <v>9883</v>
      </c>
      <c r="C865" s="2" t="s">
        <v>7426</v>
      </c>
      <c r="D865" s="2" t="s">
        <v>7650</v>
      </c>
      <c r="E865" s="2">
        <v>0.104013828940588</v>
      </c>
      <c r="F865" s="2">
        <v>0.65700955304288799</v>
      </c>
      <c r="G865" s="2">
        <v>0.61560130838131499</v>
      </c>
      <c r="H865" s="2" t="s">
        <v>9668</v>
      </c>
      <c r="I865" s="2">
        <v>9</v>
      </c>
    </row>
    <row r="866" spans="1:9" x14ac:dyDescent="0.3">
      <c r="A866" s="2" t="s">
        <v>9884</v>
      </c>
      <c r="B866" s="2" t="s">
        <v>9885</v>
      </c>
      <c r="C866" s="2" t="s">
        <v>7426</v>
      </c>
      <c r="D866" s="2" t="s">
        <v>7650</v>
      </c>
      <c r="E866" s="2">
        <v>0.104013828940588</v>
      </c>
      <c r="F866" s="2">
        <v>0.65700955304288799</v>
      </c>
      <c r="G866" s="2">
        <v>0.61560130838131499</v>
      </c>
      <c r="H866" s="2" t="s">
        <v>9881</v>
      </c>
      <c r="I866" s="2">
        <v>9</v>
      </c>
    </row>
    <row r="867" spans="1:9" x14ac:dyDescent="0.3">
      <c r="A867" s="2" t="s">
        <v>9886</v>
      </c>
      <c r="B867" s="2" t="s">
        <v>9887</v>
      </c>
      <c r="C867" s="2" t="s">
        <v>7275</v>
      </c>
      <c r="D867" s="2" t="s">
        <v>9408</v>
      </c>
      <c r="E867" s="2">
        <v>0.10418122044511199</v>
      </c>
      <c r="F867" s="2">
        <v>0.65700955304288799</v>
      </c>
      <c r="G867" s="2">
        <v>0.61560130838131499</v>
      </c>
      <c r="H867" s="2" t="s">
        <v>9888</v>
      </c>
      <c r="I867" s="2">
        <v>25</v>
      </c>
    </row>
    <row r="868" spans="1:9" x14ac:dyDescent="0.3">
      <c r="A868" s="2" t="s">
        <v>9889</v>
      </c>
      <c r="B868" s="2" t="s">
        <v>9890</v>
      </c>
      <c r="C868" s="2" t="s">
        <v>7667</v>
      </c>
      <c r="D868" s="2" t="s">
        <v>7131</v>
      </c>
      <c r="E868" s="2">
        <v>0.104205384485174</v>
      </c>
      <c r="F868" s="2">
        <v>0.65700955304288799</v>
      </c>
      <c r="G868" s="2">
        <v>0.61560130838131499</v>
      </c>
      <c r="H868" s="2" t="s">
        <v>9891</v>
      </c>
      <c r="I868" s="2">
        <v>11</v>
      </c>
    </row>
    <row r="869" spans="1:9" x14ac:dyDescent="0.3">
      <c r="A869" s="2" t="s">
        <v>9892</v>
      </c>
      <c r="B869" s="2" t="s">
        <v>9893</v>
      </c>
      <c r="C869" s="2" t="s">
        <v>7667</v>
      </c>
      <c r="D869" s="2" t="s">
        <v>7131</v>
      </c>
      <c r="E869" s="2">
        <v>0.104205384485174</v>
      </c>
      <c r="F869" s="2">
        <v>0.65700955304288799</v>
      </c>
      <c r="G869" s="2">
        <v>0.61560130838131499</v>
      </c>
      <c r="H869" s="2" t="s">
        <v>9891</v>
      </c>
      <c r="I869" s="2">
        <v>11</v>
      </c>
    </row>
    <row r="870" spans="1:9" x14ac:dyDescent="0.3">
      <c r="A870" s="2" t="s">
        <v>9894</v>
      </c>
      <c r="B870" s="2" t="s">
        <v>9895</v>
      </c>
      <c r="C870" s="2" t="s">
        <v>7667</v>
      </c>
      <c r="D870" s="2" t="s">
        <v>7131</v>
      </c>
      <c r="E870" s="2">
        <v>0.104205384485174</v>
      </c>
      <c r="F870" s="2">
        <v>0.65700955304288799</v>
      </c>
      <c r="G870" s="2">
        <v>0.61560130838131499</v>
      </c>
      <c r="H870" s="2" t="s">
        <v>9896</v>
      </c>
      <c r="I870" s="2">
        <v>11</v>
      </c>
    </row>
    <row r="871" spans="1:9" x14ac:dyDescent="0.3">
      <c r="A871" s="2" t="s">
        <v>9897</v>
      </c>
      <c r="B871" s="2" t="s">
        <v>9898</v>
      </c>
      <c r="C871" s="2" t="s">
        <v>7403</v>
      </c>
      <c r="D871" s="2" t="s">
        <v>9899</v>
      </c>
      <c r="E871" s="2">
        <v>0.105634885326225</v>
      </c>
      <c r="F871" s="2">
        <v>0.65971514650965501</v>
      </c>
      <c r="G871" s="2">
        <v>0.61813638092383105</v>
      </c>
      <c r="H871" s="2" t="s">
        <v>9900</v>
      </c>
      <c r="I871" s="2">
        <v>31</v>
      </c>
    </row>
    <row r="872" spans="1:9" x14ac:dyDescent="0.3">
      <c r="A872" s="2" t="s">
        <v>9901</v>
      </c>
      <c r="B872" s="2" t="s">
        <v>9902</v>
      </c>
      <c r="C872" s="2" t="s">
        <v>7408</v>
      </c>
      <c r="D872" s="2" t="s">
        <v>7067</v>
      </c>
      <c r="E872" s="2">
        <v>0.106025953173651</v>
      </c>
      <c r="F872" s="2">
        <v>0.65971514650965501</v>
      </c>
      <c r="G872" s="2">
        <v>0.61813638092383105</v>
      </c>
      <c r="H872" s="2" t="s">
        <v>9903</v>
      </c>
      <c r="I872" s="2">
        <v>20</v>
      </c>
    </row>
    <row r="873" spans="1:9" x14ac:dyDescent="0.3">
      <c r="A873" s="2" t="s">
        <v>9904</v>
      </c>
      <c r="B873" s="2" t="s">
        <v>9905</v>
      </c>
      <c r="C873" s="2" t="s">
        <v>7538</v>
      </c>
      <c r="D873" s="2" t="s">
        <v>7248</v>
      </c>
      <c r="E873" s="2">
        <v>0.106399956390093</v>
      </c>
      <c r="F873" s="2">
        <v>0.65971514650965501</v>
      </c>
      <c r="G873" s="2">
        <v>0.61813638092383105</v>
      </c>
      <c r="H873" s="2" t="s">
        <v>9906</v>
      </c>
      <c r="I873" s="2">
        <v>7</v>
      </c>
    </row>
    <row r="874" spans="1:9" x14ac:dyDescent="0.3">
      <c r="A874" s="2" t="s">
        <v>9907</v>
      </c>
      <c r="B874" s="2" t="s">
        <v>9908</v>
      </c>
      <c r="C874" s="2" t="s">
        <v>7538</v>
      </c>
      <c r="D874" s="2" t="s">
        <v>7248</v>
      </c>
      <c r="E874" s="2">
        <v>0.106399956390093</v>
      </c>
      <c r="F874" s="2">
        <v>0.65971514650965501</v>
      </c>
      <c r="G874" s="2">
        <v>0.61813638092383105</v>
      </c>
      <c r="H874" s="2" t="s">
        <v>9909</v>
      </c>
      <c r="I874" s="2">
        <v>7</v>
      </c>
    </row>
    <row r="875" spans="1:9" x14ac:dyDescent="0.3">
      <c r="A875" s="2" t="s">
        <v>9910</v>
      </c>
      <c r="B875" s="2" t="s">
        <v>9911</v>
      </c>
      <c r="C875" s="2" t="s">
        <v>7538</v>
      </c>
      <c r="D875" s="2" t="s">
        <v>7248</v>
      </c>
      <c r="E875" s="2">
        <v>0.106399956390093</v>
      </c>
      <c r="F875" s="2">
        <v>0.65971514650965501</v>
      </c>
      <c r="G875" s="2">
        <v>0.61813638092383105</v>
      </c>
      <c r="H875" s="2" t="s">
        <v>9912</v>
      </c>
      <c r="I875" s="2">
        <v>7</v>
      </c>
    </row>
    <row r="876" spans="1:9" x14ac:dyDescent="0.3">
      <c r="A876" s="2" t="s">
        <v>9913</v>
      </c>
      <c r="B876" s="2" t="s">
        <v>9914</v>
      </c>
      <c r="C876" s="2" t="s">
        <v>7457</v>
      </c>
      <c r="D876" s="2" t="s">
        <v>7404</v>
      </c>
      <c r="E876" s="2">
        <v>0.106785922406191</v>
      </c>
      <c r="F876" s="2">
        <v>0.65971514650965501</v>
      </c>
      <c r="G876" s="2">
        <v>0.61813638092383105</v>
      </c>
      <c r="H876" s="2" t="s">
        <v>9915</v>
      </c>
      <c r="I876" s="2">
        <v>17</v>
      </c>
    </row>
    <row r="877" spans="1:9" x14ac:dyDescent="0.3">
      <c r="A877" s="2" t="s">
        <v>9916</v>
      </c>
      <c r="B877" s="2" t="s">
        <v>9917</v>
      </c>
      <c r="C877" s="2" t="s">
        <v>8030</v>
      </c>
      <c r="D877" s="2" t="s">
        <v>8215</v>
      </c>
      <c r="E877" s="2">
        <v>0.106904370848227</v>
      </c>
      <c r="F877" s="2">
        <v>0.65971514650965501</v>
      </c>
      <c r="G877" s="2">
        <v>0.61813638092383105</v>
      </c>
      <c r="H877" s="2" t="s">
        <v>9918</v>
      </c>
      <c r="I877" s="2">
        <v>4</v>
      </c>
    </row>
    <row r="878" spans="1:9" x14ac:dyDescent="0.3">
      <c r="A878" s="2" t="s">
        <v>9919</v>
      </c>
      <c r="B878" s="2" t="s">
        <v>9920</v>
      </c>
      <c r="C878" s="2" t="s">
        <v>8030</v>
      </c>
      <c r="D878" s="2" t="s">
        <v>8215</v>
      </c>
      <c r="E878" s="2">
        <v>0.106904370848227</v>
      </c>
      <c r="F878" s="2">
        <v>0.65971514650965501</v>
      </c>
      <c r="G878" s="2">
        <v>0.61813638092383105</v>
      </c>
      <c r="H878" s="2" t="s">
        <v>9921</v>
      </c>
      <c r="I878" s="2">
        <v>4</v>
      </c>
    </row>
    <row r="879" spans="1:9" x14ac:dyDescent="0.3">
      <c r="A879" s="2" t="s">
        <v>9922</v>
      </c>
      <c r="B879" s="2" t="s">
        <v>9923</v>
      </c>
      <c r="C879" s="2" t="s">
        <v>8030</v>
      </c>
      <c r="D879" s="2" t="s">
        <v>8215</v>
      </c>
      <c r="E879" s="2">
        <v>0.106904370848227</v>
      </c>
      <c r="F879" s="2">
        <v>0.65971514650965501</v>
      </c>
      <c r="G879" s="2">
        <v>0.61813638092383105</v>
      </c>
      <c r="H879" s="2" t="s">
        <v>9924</v>
      </c>
      <c r="I879" s="2">
        <v>4</v>
      </c>
    </row>
    <row r="880" spans="1:9" x14ac:dyDescent="0.3">
      <c r="A880" s="2" t="s">
        <v>9925</v>
      </c>
      <c r="B880" s="2" t="s">
        <v>9926</v>
      </c>
      <c r="C880" s="2" t="s">
        <v>8030</v>
      </c>
      <c r="D880" s="2" t="s">
        <v>8215</v>
      </c>
      <c r="E880" s="2">
        <v>0.106904370848227</v>
      </c>
      <c r="F880" s="2">
        <v>0.65971514650965501</v>
      </c>
      <c r="G880" s="2">
        <v>0.61813638092383105</v>
      </c>
      <c r="H880" s="2" t="s">
        <v>9463</v>
      </c>
      <c r="I880" s="2">
        <v>4</v>
      </c>
    </row>
    <row r="881" spans="1:9" x14ac:dyDescent="0.3">
      <c r="A881" s="2" t="s">
        <v>9927</v>
      </c>
      <c r="B881" s="2" t="s">
        <v>9928</v>
      </c>
      <c r="C881" s="2" t="s">
        <v>8030</v>
      </c>
      <c r="D881" s="2" t="s">
        <v>8215</v>
      </c>
      <c r="E881" s="2">
        <v>0.106904370848227</v>
      </c>
      <c r="F881" s="2">
        <v>0.65971514650965501</v>
      </c>
      <c r="G881" s="2">
        <v>0.61813638092383105</v>
      </c>
      <c r="H881" s="2" t="s">
        <v>9298</v>
      </c>
      <c r="I881" s="2">
        <v>4</v>
      </c>
    </row>
    <row r="882" spans="1:9" x14ac:dyDescent="0.3">
      <c r="A882" s="2" t="s">
        <v>9929</v>
      </c>
      <c r="B882" s="2" t="s">
        <v>9930</v>
      </c>
      <c r="C882" s="2" t="s">
        <v>8030</v>
      </c>
      <c r="D882" s="2" t="s">
        <v>8215</v>
      </c>
      <c r="E882" s="2">
        <v>0.106904370848227</v>
      </c>
      <c r="F882" s="2">
        <v>0.65971514650965501</v>
      </c>
      <c r="G882" s="2">
        <v>0.61813638092383105</v>
      </c>
      <c r="H882" s="2" t="s">
        <v>9931</v>
      </c>
      <c r="I882" s="2">
        <v>4</v>
      </c>
    </row>
    <row r="883" spans="1:9" x14ac:dyDescent="0.3">
      <c r="A883" s="2" t="s">
        <v>9932</v>
      </c>
      <c r="B883" s="2" t="s">
        <v>9933</v>
      </c>
      <c r="C883" s="2" t="s">
        <v>8030</v>
      </c>
      <c r="D883" s="2" t="s">
        <v>8215</v>
      </c>
      <c r="E883" s="2">
        <v>0.106904370848227</v>
      </c>
      <c r="F883" s="2">
        <v>0.65971514650965501</v>
      </c>
      <c r="G883" s="2">
        <v>0.61813638092383105</v>
      </c>
      <c r="H883" s="2" t="s">
        <v>9934</v>
      </c>
      <c r="I883" s="2">
        <v>4</v>
      </c>
    </row>
    <row r="884" spans="1:9" x14ac:dyDescent="0.3">
      <c r="A884" s="2" t="s">
        <v>9935</v>
      </c>
      <c r="B884" s="2" t="s">
        <v>9936</v>
      </c>
      <c r="C884" s="2" t="s">
        <v>7465</v>
      </c>
      <c r="D884" s="2" t="s">
        <v>8899</v>
      </c>
      <c r="E884" s="2">
        <v>0.107563871668291</v>
      </c>
      <c r="F884" s="2">
        <v>0.65971514650965501</v>
      </c>
      <c r="G884" s="2">
        <v>0.61813638092383105</v>
      </c>
      <c r="H884" s="2" t="s">
        <v>9937</v>
      </c>
      <c r="I884" s="2">
        <v>15</v>
      </c>
    </row>
    <row r="885" spans="1:9" x14ac:dyDescent="0.3">
      <c r="A885" s="2" t="s">
        <v>9938</v>
      </c>
      <c r="B885" s="2" t="s">
        <v>9939</v>
      </c>
      <c r="C885" s="2" t="s">
        <v>8831</v>
      </c>
      <c r="D885" s="2" t="s">
        <v>7539</v>
      </c>
      <c r="E885" s="2">
        <v>0.108074127047232</v>
      </c>
      <c r="F885" s="2">
        <v>0.65971514650965501</v>
      </c>
      <c r="G885" s="2">
        <v>0.61813638092383105</v>
      </c>
      <c r="H885" s="2" t="s">
        <v>9940</v>
      </c>
      <c r="I885" s="2">
        <v>3</v>
      </c>
    </row>
    <row r="886" spans="1:9" x14ac:dyDescent="0.3">
      <c r="A886" s="2" t="s">
        <v>9941</v>
      </c>
      <c r="B886" s="2" t="s">
        <v>9942</v>
      </c>
      <c r="C886" s="2" t="s">
        <v>8831</v>
      </c>
      <c r="D886" s="2" t="s">
        <v>7539</v>
      </c>
      <c r="E886" s="2">
        <v>0.108074127047232</v>
      </c>
      <c r="F886" s="2">
        <v>0.65971514650965501</v>
      </c>
      <c r="G886" s="2">
        <v>0.61813638092383105</v>
      </c>
      <c r="H886" s="2" t="s">
        <v>9943</v>
      </c>
      <c r="I886" s="2">
        <v>3</v>
      </c>
    </row>
    <row r="887" spans="1:9" x14ac:dyDescent="0.3">
      <c r="A887" s="2" t="s">
        <v>9944</v>
      </c>
      <c r="B887" s="2" t="s">
        <v>9945</v>
      </c>
      <c r="C887" s="2" t="s">
        <v>8831</v>
      </c>
      <c r="D887" s="2" t="s">
        <v>7539</v>
      </c>
      <c r="E887" s="2">
        <v>0.108074127047232</v>
      </c>
      <c r="F887" s="2">
        <v>0.65971514650965501</v>
      </c>
      <c r="G887" s="2">
        <v>0.61813638092383105</v>
      </c>
      <c r="H887" s="2" t="s">
        <v>9946</v>
      </c>
      <c r="I887" s="2">
        <v>3</v>
      </c>
    </row>
    <row r="888" spans="1:9" x14ac:dyDescent="0.3">
      <c r="A888" s="2" t="s">
        <v>9947</v>
      </c>
      <c r="B888" s="2" t="s">
        <v>9948</v>
      </c>
      <c r="C888" s="2" t="s">
        <v>8831</v>
      </c>
      <c r="D888" s="2" t="s">
        <v>7539</v>
      </c>
      <c r="E888" s="2">
        <v>0.108074127047232</v>
      </c>
      <c r="F888" s="2">
        <v>0.65971514650965501</v>
      </c>
      <c r="G888" s="2">
        <v>0.61813638092383105</v>
      </c>
      <c r="H888" s="2" t="s">
        <v>9949</v>
      </c>
      <c r="I888" s="2">
        <v>3</v>
      </c>
    </row>
    <row r="889" spans="1:9" x14ac:dyDescent="0.3">
      <c r="A889" s="2" t="s">
        <v>9950</v>
      </c>
      <c r="B889" s="2" t="s">
        <v>9951</v>
      </c>
      <c r="C889" s="2" t="s">
        <v>8831</v>
      </c>
      <c r="D889" s="2" t="s">
        <v>7539</v>
      </c>
      <c r="E889" s="2">
        <v>0.108074127047232</v>
      </c>
      <c r="F889" s="2">
        <v>0.65971514650965501</v>
      </c>
      <c r="G889" s="2">
        <v>0.61813638092383105</v>
      </c>
      <c r="H889" s="2" t="s">
        <v>9952</v>
      </c>
      <c r="I889" s="2">
        <v>3</v>
      </c>
    </row>
    <row r="890" spans="1:9" x14ac:dyDescent="0.3">
      <c r="A890" s="2" t="s">
        <v>9953</v>
      </c>
      <c r="B890" s="2" t="s">
        <v>9954</v>
      </c>
      <c r="C890" s="2" t="s">
        <v>8831</v>
      </c>
      <c r="D890" s="2" t="s">
        <v>7539</v>
      </c>
      <c r="E890" s="2">
        <v>0.108074127047232</v>
      </c>
      <c r="F890" s="2">
        <v>0.65971514650965501</v>
      </c>
      <c r="G890" s="2">
        <v>0.61813638092383105</v>
      </c>
      <c r="H890" s="2" t="s">
        <v>9955</v>
      </c>
      <c r="I890" s="2">
        <v>3</v>
      </c>
    </row>
    <row r="891" spans="1:9" x14ac:dyDescent="0.3">
      <c r="A891" s="2" t="s">
        <v>9956</v>
      </c>
      <c r="B891" s="2" t="s">
        <v>9957</v>
      </c>
      <c r="C891" s="2" t="s">
        <v>8831</v>
      </c>
      <c r="D891" s="2" t="s">
        <v>7539</v>
      </c>
      <c r="E891" s="2">
        <v>0.108074127047232</v>
      </c>
      <c r="F891" s="2">
        <v>0.65971514650965501</v>
      </c>
      <c r="G891" s="2">
        <v>0.61813638092383105</v>
      </c>
      <c r="H891" s="2" t="s">
        <v>9958</v>
      </c>
      <c r="I891" s="2">
        <v>3</v>
      </c>
    </row>
    <row r="892" spans="1:9" x14ac:dyDescent="0.3">
      <c r="A892" s="2" t="s">
        <v>9959</v>
      </c>
      <c r="B892" s="2" t="s">
        <v>9960</v>
      </c>
      <c r="C892" s="2" t="s">
        <v>8831</v>
      </c>
      <c r="D892" s="2" t="s">
        <v>7539</v>
      </c>
      <c r="E892" s="2">
        <v>0.108074127047232</v>
      </c>
      <c r="F892" s="2">
        <v>0.65971514650965501</v>
      </c>
      <c r="G892" s="2">
        <v>0.61813638092383105</v>
      </c>
      <c r="H892" s="2" t="s">
        <v>9961</v>
      </c>
      <c r="I892" s="2">
        <v>3</v>
      </c>
    </row>
    <row r="893" spans="1:9" x14ac:dyDescent="0.3">
      <c r="A893" s="2" t="s">
        <v>9962</v>
      </c>
      <c r="B893" s="2" t="s">
        <v>9963</v>
      </c>
      <c r="C893" s="2" t="s">
        <v>8831</v>
      </c>
      <c r="D893" s="2" t="s">
        <v>7539</v>
      </c>
      <c r="E893" s="2">
        <v>0.108074127047232</v>
      </c>
      <c r="F893" s="2">
        <v>0.65971514650965501</v>
      </c>
      <c r="G893" s="2">
        <v>0.61813638092383105</v>
      </c>
      <c r="H893" s="2" t="s">
        <v>9964</v>
      </c>
      <c r="I893" s="2">
        <v>3</v>
      </c>
    </row>
    <row r="894" spans="1:9" x14ac:dyDescent="0.3">
      <c r="A894" s="2" t="s">
        <v>9965</v>
      </c>
      <c r="B894" s="2" t="s">
        <v>9966</v>
      </c>
      <c r="C894" s="2" t="s">
        <v>8831</v>
      </c>
      <c r="D894" s="2" t="s">
        <v>7539</v>
      </c>
      <c r="E894" s="2">
        <v>0.108074127047232</v>
      </c>
      <c r="F894" s="2">
        <v>0.65971514650965501</v>
      </c>
      <c r="G894" s="2">
        <v>0.61813638092383105</v>
      </c>
      <c r="H894" s="2" t="s">
        <v>9967</v>
      </c>
      <c r="I894" s="2">
        <v>3</v>
      </c>
    </row>
    <row r="895" spans="1:9" x14ac:dyDescent="0.3">
      <c r="A895" s="2" t="s">
        <v>9968</v>
      </c>
      <c r="B895" s="2" t="s">
        <v>9969</v>
      </c>
      <c r="C895" s="2" t="s">
        <v>8831</v>
      </c>
      <c r="D895" s="2" t="s">
        <v>7539</v>
      </c>
      <c r="E895" s="2">
        <v>0.108074127047232</v>
      </c>
      <c r="F895" s="2">
        <v>0.65971514650965501</v>
      </c>
      <c r="G895" s="2">
        <v>0.61813638092383105</v>
      </c>
      <c r="H895" s="2" t="s">
        <v>9970</v>
      </c>
      <c r="I895" s="2">
        <v>3</v>
      </c>
    </row>
    <row r="896" spans="1:9" x14ac:dyDescent="0.3">
      <c r="A896" s="2" t="s">
        <v>9971</v>
      </c>
      <c r="B896" s="2" t="s">
        <v>9972</v>
      </c>
      <c r="C896" s="2" t="s">
        <v>8831</v>
      </c>
      <c r="D896" s="2" t="s">
        <v>7539</v>
      </c>
      <c r="E896" s="2">
        <v>0.108074127047232</v>
      </c>
      <c r="F896" s="2">
        <v>0.65971514650965501</v>
      </c>
      <c r="G896" s="2">
        <v>0.61813638092383105</v>
      </c>
      <c r="H896" s="2" t="s">
        <v>9973</v>
      </c>
      <c r="I896" s="2">
        <v>3</v>
      </c>
    </row>
    <row r="897" spans="1:9" x14ac:dyDescent="0.3">
      <c r="A897" s="2" t="s">
        <v>9974</v>
      </c>
      <c r="B897" s="2" t="s">
        <v>9975</v>
      </c>
      <c r="C897" s="2" t="s">
        <v>8831</v>
      </c>
      <c r="D897" s="2" t="s">
        <v>7539</v>
      </c>
      <c r="E897" s="2">
        <v>0.108074127047232</v>
      </c>
      <c r="F897" s="2">
        <v>0.65971514650965501</v>
      </c>
      <c r="G897" s="2">
        <v>0.61813638092383105</v>
      </c>
      <c r="H897" s="2" t="s">
        <v>9976</v>
      </c>
      <c r="I897" s="2">
        <v>3</v>
      </c>
    </row>
    <row r="898" spans="1:9" x14ac:dyDescent="0.3">
      <c r="A898" s="2" t="s">
        <v>9977</v>
      </c>
      <c r="B898" s="2" t="s">
        <v>9978</v>
      </c>
      <c r="C898" s="2" t="s">
        <v>8831</v>
      </c>
      <c r="D898" s="2" t="s">
        <v>7539</v>
      </c>
      <c r="E898" s="2">
        <v>0.108074127047232</v>
      </c>
      <c r="F898" s="2">
        <v>0.65971514650965501</v>
      </c>
      <c r="G898" s="2">
        <v>0.61813638092383105</v>
      </c>
      <c r="H898" s="2" t="s">
        <v>9979</v>
      </c>
      <c r="I898" s="2">
        <v>3</v>
      </c>
    </row>
    <row r="899" spans="1:9" x14ac:dyDescent="0.3">
      <c r="A899" s="2" t="s">
        <v>9980</v>
      </c>
      <c r="B899" s="2" t="s">
        <v>9981</v>
      </c>
      <c r="C899" s="2" t="s">
        <v>7431</v>
      </c>
      <c r="D899" s="2" t="s">
        <v>7417</v>
      </c>
      <c r="E899" s="2">
        <v>0.108126337208555</v>
      </c>
      <c r="F899" s="2">
        <v>0.65971514650965501</v>
      </c>
      <c r="G899" s="2">
        <v>0.61813638092383105</v>
      </c>
      <c r="H899" s="2" t="s">
        <v>9982</v>
      </c>
      <c r="I899" s="2">
        <v>18</v>
      </c>
    </row>
    <row r="900" spans="1:9" x14ac:dyDescent="0.3">
      <c r="A900" s="2" t="s">
        <v>9983</v>
      </c>
      <c r="B900" s="2" t="s">
        <v>9984</v>
      </c>
      <c r="C900" s="2" t="s">
        <v>7575</v>
      </c>
      <c r="D900" s="2" t="s">
        <v>7368</v>
      </c>
      <c r="E900" s="2">
        <v>0.108634617477727</v>
      </c>
      <c r="F900" s="2">
        <v>0.66207905357115404</v>
      </c>
      <c r="G900" s="2">
        <v>0.62035130195992705</v>
      </c>
      <c r="H900" s="2" t="s">
        <v>9985</v>
      </c>
      <c r="I900" s="2">
        <v>12</v>
      </c>
    </row>
    <row r="901" spans="1:9" x14ac:dyDescent="0.3">
      <c r="A901" s="2" t="s">
        <v>9986</v>
      </c>
      <c r="B901" s="2" t="s">
        <v>9987</v>
      </c>
      <c r="C901" s="2" t="s">
        <v>7676</v>
      </c>
      <c r="D901" s="2" t="s">
        <v>8586</v>
      </c>
      <c r="E901" s="2">
        <v>0.10933679542336699</v>
      </c>
      <c r="F901" s="2">
        <v>0.66414224182331305</v>
      </c>
      <c r="G901" s="2">
        <v>0.62228445708922997</v>
      </c>
      <c r="H901" s="2" t="s">
        <v>9988</v>
      </c>
      <c r="I901" s="2">
        <v>8</v>
      </c>
    </row>
    <row r="902" spans="1:9" x14ac:dyDescent="0.3">
      <c r="A902" s="2" t="s">
        <v>9989</v>
      </c>
      <c r="B902" s="2" t="s">
        <v>9990</v>
      </c>
      <c r="C902" s="2" t="s">
        <v>7676</v>
      </c>
      <c r="D902" s="2" t="s">
        <v>8586</v>
      </c>
      <c r="E902" s="2">
        <v>0.10933679542336699</v>
      </c>
      <c r="F902" s="2">
        <v>0.66414224182331305</v>
      </c>
      <c r="G902" s="2">
        <v>0.62228445708922997</v>
      </c>
      <c r="H902" s="2" t="s">
        <v>9991</v>
      </c>
      <c r="I902" s="2">
        <v>8</v>
      </c>
    </row>
    <row r="903" spans="1:9" x14ac:dyDescent="0.3">
      <c r="A903" s="2" t="s">
        <v>9992</v>
      </c>
      <c r="B903" s="2" t="s">
        <v>9993</v>
      </c>
      <c r="C903" s="2" t="s">
        <v>7676</v>
      </c>
      <c r="D903" s="2" t="s">
        <v>8586</v>
      </c>
      <c r="E903" s="2">
        <v>0.10933679542336699</v>
      </c>
      <c r="F903" s="2">
        <v>0.66414224182331305</v>
      </c>
      <c r="G903" s="2">
        <v>0.62228445708922997</v>
      </c>
      <c r="H903" s="2" t="s">
        <v>9994</v>
      </c>
      <c r="I903" s="2">
        <v>8</v>
      </c>
    </row>
    <row r="904" spans="1:9" x14ac:dyDescent="0.3">
      <c r="A904" s="2" t="s">
        <v>9995</v>
      </c>
      <c r="B904" s="2" t="s">
        <v>9996</v>
      </c>
      <c r="C904" s="2" t="s">
        <v>7619</v>
      </c>
      <c r="D904" s="2" t="s">
        <v>8411</v>
      </c>
      <c r="E904" s="2">
        <v>0.109487392017823</v>
      </c>
      <c r="F904" s="2">
        <v>0.66432051037170503</v>
      </c>
      <c r="G904" s="2">
        <v>0.62245149020332302</v>
      </c>
      <c r="H904" s="2" t="s">
        <v>9997</v>
      </c>
      <c r="I904" s="2">
        <v>6</v>
      </c>
    </row>
    <row r="905" spans="1:9" x14ac:dyDescent="0.3">
      <c r="A905" s="2" t="s">
        <v>9998</v>
      </c>
      <c r="B905" s="2" t="s">
        <v>9999</v>
      </c>
      <c r="C905" s="2" t="s">
        <v>7598</v>
      </c>
      <c r="D905" s="2" t="s">
        <v>7198</v>
      </c>
      <c r="E905" s="2">
        <v>0.10993947763149101</v>
      </c>
      <c r="F905" s="2">
        <v>0.66502801995732796</v>
      </c>
      <c r="G905" s="2">
        <v>0.62311440876300705</v>
      </c>
      <c r="H905" s="2" t="s">
        <v>10000</v>
      </c>
      <c r="I905" s="2">
        <v>14</v>
      </c>
    </row>
    <row r="906" spans="1:9" x14ac:dyDescent="0.3">
      <c r="A906" s="2" t="s">
        <v>10001</v>
      </c>
      <c r="B906" s="2" t="s">
        <v>10002</v>
      </c>
      <c r="C906" s="2" t="s">
        <v>7785</v>
      </c>
      <c r="D906" s="2" t="s">
        <v>8352</v>
      </c>
      <c r="E906" s="2">
        <v>0.110453640839783</v>
      </c>
      <c r="F906" s="2">
        <v>0.66502801995732796</v>
      </c>
      <c r="G906" s="2">
        <v>0.62311440876300705</v>
      </c>
      <c r="H906" s="2" t="s">
        <v>10003</v>
      </c>
      <c r="I906" s="2">
        <v>5</v>
      </c>
    </row>
    <row r="907" spans="1:9" x14ac:dyDescent="0.3">
      <c r="A907" s="2" t="s">
        <v>10004</v>
      </c>
      <c r="B907" s="2" t="s">
        <v>10005</v>
      </c>
      <c r="C907" s="2" t="s">
        <v>7785</v>
      </c>
      <c r="D907" s="2" t="s">
        <v>8352</v>
      </c>
      <c r="E907" s="2">
        <v>0.110453640839783</v>
      </c>
      <c r="F907" s="2">
        <v>0.66502801995732796</v>
      </c>
      <c r="G907" s="2">
        <v>0.62311440876300705</v>
      </c>
      <c r="H907" s="2" t="s">
        <v>9831</v>
      </c>
      <c r="I907" s="2">
        <v>5</v>
      </c>
    </row>
    <row r="908" spans="1:9" x14ac:dyDescent="0.3">
      <c r="A908" s="2" t="s">
        <v>10006</v>
      </c>
      <c r="B908" s="2" t="s">
        <v>10007</v>
      </c>
      <c r="C908" s="2" t="s">
        <v>7785</v>
      </c>
      <c r="D908" s="2" t="s">
        <v>8352</v>
      </c>
      <c r="E908" s="2">
        <v>0.110453640839783</v>
      </c>
      <c r="F908" s="2">
        <v>0.66502801995732796</v>
      </c>
      <c r="G908" s="2">
        <v>0.62311440876300705</v>
      </c>
      <c r="H908" s="2" t="s">
        <v>10008</v>
      </c>
      <c r="I908" s="2">
        <v>5</v>
      </c>
    </row>
    <row r="909" spans="1:9" x14ac:dyDescent="0.3">
      <c r="A909" s="2" t="s">
        <v>10009</v>
      </c>
      <c r="B909" s="2" t="s">
        <v>10010</v>
      </c>
      <c r="C909" s="2" t="s">
        <v>7785</v>
      </c>
      <c r="D909" s="2" t="s">
        <v>8352</v>
      </c>
      <c r="E909" s="2">
        <v>0.110453640839783</v>
      </c>
      <c r="F909" s="2">
        <v>0.66502801995732796</v>
      </c>
      <c r="G909" s="2">
        <v>0.62311440876300705</v>
      </c>
      <c r="H909" s="2" t="s">
        <v>10011</v>
      </c>
      <c r="I909" s="2">
        <v>5</v>
      </c>
    </row>
    <row r="910" spans="1:9" x14ac:dyDescent="0.3">
      <c r="A910" s="2" t="s">
        <v>10012</v>
      </c>
      <c r="B910" s="2" t="s">
        <v>10013</v>
      </c>
      <c r="C910" s="2" t="s">
        <v>7785</v>
      </c>
      <c r="D910" s="2" t="s">
        <v>8352</v>
      </c>
      <c r="E910" s="2">
        <v>0.110453640839783</v>
      </c>
      <c r="F910" s="2">
        <v>0.66502801995732796</v>
      </c>
      <c r="G910" s="2">
        <v>0.62311440876300705</v>
      </c>
      <c r="H910" s="2" t="s">
        <v>10014</v>
      </c>
      <c r="I910" s="2">
        <v>5</v>
      </c>
    </row>
    <row r="911" spans="1:9" x14ac:dyDescent="0.3">
      <c r="A911" s="2" t="s">
        <v>10015</v>
      </c>
      <c r="B911" s="2" t="s">
        <v>10016</v>
      </c>
      <c r="C911" s="2" t="s">
        <v>7785</v>
      </c>
      <c r="D911" s="2" t="s">
        <v>8352</v>
      </c>
      <c r="E911" s="2">
        <v>0.110453640839783</v>
      </c>
      <c r="F911" s="2">
        <v>0.66502801995732796</v>
      </c>
      <c r="G911" s="2">
        <v>0.62311440876300705</v>
      </c>
      <c r="H911" s="2" t="s">
        <v>10017</v>
      </c>
      <c r="I911" s="2">
        <v>5</v>
      </c>
    </row>
    <row r="912" spans="1:9" x14ac:dyDescent="0.3">
      <c r="A912" s="2" t="s">
        <v>10018</v>
      </c>
      <c r="B912" s="2" t="s">
        <v>10019</v>
      </c>
      <c r="C912" s="2" t="s">
        <v>7384</v>
      </c>
      <c r="D912" s="2" t="s">
        <v>7188</v>
      </c>
      <c r="E912" s="2">
        <v>0.110621110245056</v>
      </c>
      <c r="F912" s="2">
        <v>0.66530522835637695</v>
      </c>
      <c r="G912" s="2">
        <v>0.62337414601090302</v>
      </c>
      <c r="H912" s="2" t="s">
        <v>10020</v>
      </c>
      <c r="I912" s="2">
        <v>10</v>
      </c>
    </row>
    <row r="913" spans="1:9" x14ac:dyDescent="0.3">
      <c r="A913" s="2" t="s">
        <v>10021</v>
      </c>
      <c r="B913" s="2" t="s">
        <v>10022</v>
      </c>
      <c r="C913" s="2" t="s">
        <v>7371</v>
      </c>
      <c r="D913" s="2" t="s">
        <v>8273</v>
      </c>
      <c r="E913" s="2">
        <v>0.111033648681699</v>
      </c>
      <c r="F913" s="2">
        <v>0.66705412404279196</v>
      </c>
      <c r="G913" s="2">
        <v>0.62501281696750199</v>
      </c>
      <c r="H913" s="2" t="s">
        <v>10023</v>
      </c>
      <c r="I913" s="2">
        <v>23</v>
      </c>
    </row>
    <row r="914" spans="1:9" x14ac:dyDescent="0.3">
      <c r="A914" s="2" t="s">
        <v>10024</v>
      </c>
      <c r="B914" s="2" t="s">
        <v>10025</v>
      </c>
      <c r="C914" s="2" t="s">
        <v>7283</v>
      </c>
      <c r="D914" s="2" t="s">
        <v>7554</v>
      </c>
      <c r="E914" s="2">
        <v>0.112899918633259</v>
      </c>
      <c r="F914" s="2">
        <v>0.67752316997987305</v>
      </c>
      <c r="G914" s="2">
        <v>0.63482204781737805</v>
      </c>
      <c r="H914" s="2" t="s">
        <v>10026</v>
      </c>
      <c r="I914" s="2">
        <v>29</v>
      </c>
    </row>
    <row r="915" spans="1:9" x14ac:dyDescent="0.3">
      <c r="A915" s="2" t="s">
        <v>10027</v>
      </c>
      <c r="B915" s="2" t="s">
        <v>10028</v>
      </c>
      <c r="C915" s="2" t="s">
        <v>7575</v>
      </c>
      <c r="D915" s="2" t="s">
        <v>10029</v>
      </c>
      <c r="E915" s="2">
        <v>0.114137342678159</v>
      </c>
      <c r="F915" s="2">
        <v>0.68116495120468801</v>
      </c>
      <c r="G915" s="2">
        <v>0.63823430457445496</v>
      </c>
      <c r="H915" s="2" t="s">
        <v>10030</v>
      </c>
      <c r="I915" s="2">
        <v>12</v>
      </c>
    </row>
    <row r="916" spans="1:9" x14ac:dyDescent="0.3">
      <c r="A916" s="2" t="s">
        <v>10031</v>
      </c>
      <c r="B916" s="2" t="s">
        <v>10032</v>
      </c>
      <c r="C916" s="2" t="s">
        <v>7575</v>
      </c>
      <c r="D916" s="2" t="s">
        <v>10029</v>
      </c>
      <c r="E916" s="2">
        <v>0.114137342678159</v>
      </c>
      <c r="F916" s="2">
        <v>0.68116495120468801</v>
      </c>
      <c r="G916" s="2">
        <v>0.63823430457445496</v>
      </c>
      <c r="H916" s="2" t="s">
        <v>9985</v>
      </c>
      <c r="I916" s="2">
        <v>12</v>
      </c>
    </row>
    <row r="917" spans="1:9" x14ac:dyDescent="0.3">
      <c r="A917" s="2" t="s">
        <v>10033</v>
      </c>
      <c r="B917" s="2" t="s">
        <v>10034</v>
      </c>
      <c r="C917" s="2" t="s">
        <v>7538</v>
      </c>
      <c r="D917" s="2" t="s">
        <v>7916</v>
      </c>
      <c r="E917" s="2">
        <v>0.114345013748573</v>
      </c>
      <c r="F917" s="2">
        <v>0.68116495120468801</v>
      </c>
      <c r="G917" s="2">
        <v>0.63823430457445496</v>
      </c>
      <c r="H917" s="2" t="s">
        <v>10035</v>
      </c>
      <c r="I917" s="2">
        <v>7</v>
      </c>
    </row>
    <row r="918" spans="1:9" x14ac:dyDescent="0.3">
      <c r="A918" s="2" t="s">
        <v>10036</v>
      </c>
      <c r="B918" s="2" t="s">
        <v>10037</v>
      </c>
      <c r="C918" s="2" t="s">
        <v>7538</v>
      </c>
      <c r="D918" s="2" t="s">
        <v>7916</v>
      </c>
      <c r="E918" s="2">
        <v>0.114345013748573</v>
      </c>
      <c r="F918" s="2">
        <v>0.68116495120468801</v>
      </c>
      <c r="G918" s="2">
        <v>0.63823430457445496</v>
      </c>
      <c r="H918" s="2" t="s">
        <v>10038</v>
      </c>
      <c r="I918" s="2">
        <v>7</v>
      </c>
    </row>
    <row r="919" spans="1:9" x14ac:dyDescent="0.3">
      <c r="A919" s="2" t="s">
        <v>10039</v>
      </c>
      <c r="B919" s="2" t="s">
        <v>10040</v>
      </c>
      <c r="C919" s="2" t="s">
        <v>7538</v>
      </c>
      <c r="D919" s="2" t="s">
        <v>7916</v>
      </c>
      <c r="E919" s="2">
        <v>0.114345013748573</v>
      </c>
      <c r="F919" s="2">
        <v>0.68116495120468801</v>
      </c>
      <c r="G919" s="2">
        <v>0.63823430457445496</v>
      </c>
      <c r="H919" s="2" t="s">
        <v>10038</v>
      </c>
      <c r="I919" s="2">
        <v>7</v>
      </c>
    </row>
    <row r="920" spans="1:9" x14ac:dyDescent="0.3">
      <c r="A920" s="2" t="s">
        <v>10041</v>
      </c>
      <c r="B920" s="2" t="s">
        <v>10042</v>
      </c>
      <c r="C920" s="2" t="s">
        <v>7538</v>
      </c>
      <c r="D920" s="2" t="s">
        <v>7916</v>
      </c>
      <c r="E920" s="2">
        <v>0.114345013748573</v>
      </c>
      <c r="F920" s="2">
        <v>0.68116495120468801</v>
      </c>
      <c r="G920" s="2">
        <v>0.63823430457445496</v>
      </c>
      <c r="H920" s="2" t="s">
        <v>10043</v>
      </c>
      <c r="I920" s="2">
        <v>7</v>
      </c>
    </row>
    <row r="921" spans="1:9" x14ac:dyDescent="0.3">
      <c r="A921" s="2" t="s">
        <v>10044</v>
      </c>
      <c r="B921" s="2" t="s">
        <v>10045</v>
      </c>
      <c r="C921" s="2" t="s">
        <v>7223</v>
      </c>
      <c r="D921" s="2" t="s">
        <v>9488</v>
      </c>
      <c r="E921" s="2">
        <v>0.114377031412359</v>
      </c>
      <c r="F921" s="2">
        <v>0.68116495120468801</v>
      </c>
      <c r="G921" s="2">
        <v>0.63823430457445496</v>
      </c>
      <c r="H921" s="2" t="s">
        <v>10046</v>
      </c>
      <c r="I921" s="2">
        <v>21</v>
      </c>
    </row>
    <row r="922" spans="1:9" x14ac:dyDescent="0.3">
      <c r="A922" s="2" t="s">
        <v>10047</v>
      </c>
      <c r="B922" s="2" t="s">
        <v>10048</v>
      </c>
      <c r="C922" s="2" t="s">
        <v>7314</v>
      </c>
      <c r="D922" s="2" t="s">
        <v>10049</v>
      </c>
      <c r="E922" s="2">
        <v>0.11529666445653999</v>
      </c>
      <c r="F922" s="2">
        <v>0.68589622644666903</v>
      </c>
      <c r="G922" s="2">
        <v>0.64266738962745895</v>
      </c>
      <c r="H922" s="2" t="s">
        <v>10050</v>
      </c>
      <c r="I922" s="2">
        <v>42</v>
      </c>
    </row>
    <row r="923" spans="1:9" x14ac:dyDescent="0.3">
      <c r="A923" s="2" t="s">
        <v>10051</v>
      </c>
      <c r="B923" s="2" t="s">
        <v>10052</v>
      </c>
      <c r="C923" s="2" t="s">
        <v>7457</v>
      </c>
      <c r="D923" s="2" t="s">
        <v>8356</v>
      </c>
      <c r="E923" s="2">
        <v>0.11558416922671801</v>
      </c>
      <c r="F923" s="2">
        <v>0.68686080606636302</v>
      </c>
      <c r="G923" s="2">
        <v>0.64357117629718297</v>
      </c>
      <c r="H923" s="2" t="s">
        <v>10053</v>
      </c>
      <c r="I923" s="2">
        <v>17</v>
      </c>
    </row>
    <row r="924" spans="1:9" x14ac:dyDescent="0.3">
      <c r="A924" s="2" t="s">
        <v>10054</v>
      </c>
      <c r="B924" s="2" t="s">
        <v>10055</v>
      </c>
      <c r="C924" s="2" t="s">
        <v>7465</v>
      </c>
      <c r="D924" s="2" t="s">
        <v>7928</v>
      </c>
      <c r="E924" s="2">
        <v>0.117141418504887</v>
      </c>
      <c r="F924" s="2">
        <v>0.69432021412186695</v>
      </c>
      <c r="G924" s="2">
        <v>0.650560452689666</v>
      </c>
      <c r="H924" s="2" t="s">
        <v>10056</v>
      </c>
      <c r="I924" s="2">
        <v>15</v>
      </c>
    </row>
    <row r="925" spans="1:9" x14ac:dyDescent="0.3">
      <c r="A925" s="2" t="s">
        <v>10057</v>
      </c>
      <c r="B925" s="2" t="s">
        <v>10058</v>
      </c>
      <c r="C925" s="2" t="s">
        <v>7247</v>
      </c>
      <c r="D925" s="2" t="s">
        <v>7097</v>
      </c>
      <c r="E925" s="2">
        <v>0.117471469301495</v>
      </c>
      <c r="F925" s="2">
        <v>0.69432021412186695</v>
      </c>
      <c r="G925" s="2">
        <v>0.650560452689666</v>
      </c>
      <c r="H925" s="2" t="s">
        <v>10059</v>
      </c>
      <c r="I925" s="2">
        <v>19</v>
      </c>
    </row>
    <row r="926" spans="1:9" x14ac:dyDescent="0.3">
      <c r="A926" s="2" t="s">
        <v>10060</v>
      </c>
      <c r="B926" s="2" t="s">
        <v>10061</v>
      </c>
      <c r="C926" s="2" t="s">
        <v>7247</v>
      </c>
      <c r="D926" s="2" t="s">
        <v>7097</v>
      </c>
      <c r="E926" s="2">
        <v>0.117471469301495</v>
      </c>
      <c r="F926" s="2">
        <v>0.69432021412186695</v>
      </c>
      <c r="G926" s="2">
        <v>0.650560452689666</v>
      </c>
      <c r="H926" s="2" t="s">
        <v>10059</v>
      </c>
      <c r="I926" s="2">
        <v>19</v>
      </c>
    </row>
    <row r="927" spans="1:9" x14ac:dyDescent="0.3">
      <c r="A927" s="2" t="s">
        <v>10062</v>
      </c>
      <c r="B927" s="2" t="s">
        <v>10063</v>
      </c>
      <c r="C927" s="2" t="s">
        <v>7624</v>
      </c>
      <c r="D927" s="2" t="s">
        <v>10064</v>
      </c>
      <c r="E927" s="2">
        <v>0.11747304955119001</v>
      </c>
      <c r="F927" s="2">
        <v>0.69432021412186695</v>
      </c>
      <c r="G927" s="2">
        <v>0.650560452689666</v>
      </c>
      <c r="H927" s="2" t="s">
        <v>10065</v>
      </c>
      <c r="I927" s="2">
        <v>13</v>
      </c>
    </row>
    <row r="928" spans="1:9" x14ac:dyDescent="0.3">
      <c r="A928" s="2" t="s">
        <v>10066</v>
      </c>
      <c r="B928" s="2" t="s">
        <v>10067</v>
      </c>
      <c r="C928" s="2" t="s">
        <v>7624</v>
      </c>
      <c r="D928" s="2" t="s">
        <v>10064</v>
      </c>
      <c r="E928" s="2">
        <v>0.11747304955119001</v>
      </c>
      <c r="F928" s="2">
        <v>0.69432021412186695</v>
      </c>
      <c r="G928" s="2">
        <v>0.650560452689666</v>
      </c>
      <c r="H928" s="2" t="s">
        <v>10068</v>
      </c>
      <c r="I928" s="2">
        <v>13</v>
      </c>
    </row>
    <row r="929" spans="1:9" x14ac:dyDescent="0.3">
      <c r="A929" s="2" t="s">
        <v>10069</v>
      </c>
      <c r="B929" s="2" t="s">
        <v>10070</v>
      </c>
      <c r="C929" s="2" t="s">
        <v>7619</v>
      </c>
      <c r="D929" s="2" t="s">
        <v>7835</v>
      </c>
      <c r="E929" s="2">
        <v>0.118547889620064</v>
      </c>
      <c r="F929" s="2">
        <v>0.69629858558619195</v>
      </c>
      <c r="G929" s="2">
        <v>0.65241413663727699</v>
      </c>
      <c r="H929" s="2" t="s">
        <v>10071</v>
      </c>
      <c r="I929" s="2">
        <v>6</v>
      </c>
    </row>
    <row r="930" spans="1:9" x14ac:dyDescent="0.3">
      <c r="A930" s="2" t="s">
        <v>10072</v>
      </c>
      <c r="B930" s="2" t="s">
        <v>10073</v>
      </c>
      <c r="C930" s="2" t="s">
        <v>7619</v>
      </c>
      <c r="D930" s="2" t="s">
        <v>7835</v>
      </c>
      <c r="E930" s="2">
        <v>0.118547889620064</v>
      </c>
      <c r="F930" s="2">
        <v>0.69629858558619195</v>
      </c>
      <c r="G930" s="2">
        <v>0.65241413663727699</v>
      </c>
      <c r="H930" s="2" t="s">
        <v>10074</v>
      </c>
      <c r="I930" s="2">
        <v>6</v>
      </c>
    </row>
    <row r="931" spans="1:9" x14ac:dyDescent="0.3">
      <c r="A931" s="2" t="s">
        <v>10075</v>
      </c>
      <c r="B931" s="2" t="s">
        <v>10076</v>
      </c>
      <c r="C931" s="2" t="s">
        <v>7158</v>
      </c>
      <c r="D931" s="2" t="s">
        <v>9058</v>
      </c>
      <c r="E931" s="2">
        <v>0.119315625772116</v>
      </c>
      <c r="F931" s="2">
        <v>0.69629858558619195</v>
      </c>
      <c r="G931" s="2">
        <v>0.65241413663727699</v>
      </c>
      <c r="H931" s="2" t="s">
        <v>10077</v>
      </c>
      <c r="I931" s="2">
        <v>36</v>
      </c>
    </row>
    <row r="932" spans="1:9" x14ac:dyDescent="0.3">
      <c r="A932" s="2" t="s">
        <v>10078</v>
      </c>
      <c r="B932" s="2" t="s">
        <v>10079</v>
      </c>
      <c r="C932" s="2" t="s">
        <v>8030</v>
      </c>
      <c r="D932" s="2" t="s">
        <v>8938</v>
      </c>
      <c r="E932" s="2">
        <v>0.119391047879362</v>
      </c>
      <c r="F932" s="2">
        <v>0.69629858558619195</v>
      </c>
      <c r="G932" s="2">
        <v>0.65241413663727699</v>
      </c>
      <c r="H932" s="2" t="s">
        <v>10080</v>
      </c>
      <c r="I932" s="2">
        <v>4</v>
      </c>
    </row>
    <row r="933" spans="1:9" x14ac:dyDescent="0.3">
      <c r="A933" s="2" t="s">
        <v>10081</v>
      </c>
      <c r="B933" s="2" t="s">
        <v>10082</v>
      </c>
      <c r="C933" s="2" t="s">
        <v>8030</v>
      </c>
      <c r="D933" s="2" t="s">
        <v>8938</v>
      </c>
      <c r="E933" s="2">
        <v>0.119391047879362</v>
      </c>
      <c r="F933" s="2">
        <v>0.69629858558619195</v>
      </c>
      <c r="G933" s="2">
        <v>0.65241413663727699</v>
      </c>
      <c r="H933" s="2" t="s">
        <v>10083</v>
      </c>
      <c r="I933" s="2">
        <v>4</v>
      </c>
    </row>
    <row r="934" spans="1:9" x14ac:dyDescent="0.3">
      <c r="A934" s="2" t="s">
        <v>10084</v>
      </c>
      <c r="B934" s="2" t="s">
        <v>10085</v>
      </c>
      <c r="C934" s="2" t="s">
        <v>8030</v>
      </c>
      <c r="D934" s="2" t="s">
        <v>8938</v>
      </c>
      <c r="E934" s="2">
        <v>0.119391047879362</v>
      </c>
      <c r="F934" s="2">
        <v>0.69629858558619195</v>
      </c>
      <c r="G934" s="2">
        <v>0.65241413663727699</v>
      </c>
      <c r="H934" s="2" t="s">
        <v>9457</v>
      </c>
      <c r="I934" s="2">
        <v>4</v>
      </c>
    </row>
    <row r="935" spans="1:9" x14ac:dyDescent="0.3">
      <c r="A935" s="2" t="s">
        <v>10086</v>
      </c>
      <c r="B935" s="2" t="s">
        <v>10087</v>
      </c>
      <c r="C935" s="2" t="s">
        <v>8030</v>
      </c>
      <c r="D935" s="2" t="s">
        <v>8938</v>
      </c>
      <c r="E935" s="2">
        <v>0.119391047879362</v>
      </c>
      <c r="F935" s="2">
        <v>0.69629858558619195</v>
      </c>
      <c r="G935" s="2">
        <v>0.65241413663727699</v>
      </c>
      <c r="H935" s="2" t="s">
        <v>8544</v>
      </c>
      <c r="I935" s="2">
        <v>4</v>
      </c>
    </row>
    <row r="936" spans="1:9" x14ac:dyDescent="0.3">
      <c r="A936" s="2" t="s">
        <v>10088</v>
      </c>
      <c r="B936" s="2" t="s">
        <v>10089</v>
      </c>
      <c r="C936" s="2" t="s">
        <v>8030</v>
      </c>
      <c r="D936" s="2" t="s">
        <v>8938</v>
      </c>
      <c r="E936" s="2">
        <v>0.119391047879362</v>
      </c>
      <c r="F936" s="2">
        <v>0.69629858558619195</v>
      </c>
      <c r="G936" s="2">
        <v>0.65241413663727699</v>
      </c>
      <c r="H936" s="2" t="s">
        <v>10090</v>
      </c>
      <c r="I936" s="2">
        <v>4</v>
      </c>
    </row>
    <row r="937" spans="1:9" x14ac:dyDescent="0.3">
      <c r="A937" s="2" t="s">
        <v>10091</v>
      </c>
      <c r="B937" s="2" t="s">
        <v>10092</v>
      </c>
      <c r="C937" s="2" t="s">
        <v>8030</v>
      </c>
      <c r="D937" s="2" t="s">
        <v>8938</v>
      </c>
      <c r="E937" s="2">
        <v>0.119391047879362</v>
      </c>
      <c r="F937" s="2">
        <v>0.69629858558619195</v>
      </c>
      <c r="G937" s="2">
        <v>0.65241413663727699</v>
      </c>
      <c r="H937" s="2" t="s">
        <v>9463</v>
      </c>
      <c r="I937" s="2">
        <v>4</v>
      </c>
    </row>
    <row r="938" spans="1:9" x14ac:dyDescent="0.3">
      <c r="A938" s="2" t="s">
        <v>10093</v>
      </c>
      <c r="B938" s="2" t="s">
        <v>10094</v>
      </c>
      <c r="C938" s="2" t="s">
        <v>8030</v>
      </c>
      <c r="D938" s="2" t="s">
        <v>8938</v>
      </c>
      <c r="E938" s="2">
        <v>0.119391047879362</v>
      </c>
      <c r="F938" s="2">
        <v>0.69629858558619195</v>
      </c>
      <c r="G938" s="2">
        <v>0.65241413663727699</v>
      </c>
      <c r="H938" s="2" t="s">
        <v>10095</v>
      </c>
      <c r="I938" s="2">
        <v>4</v>
      </c>
    </row>
    <row r="939" spans="1:9" x14ac:dyDescent="0.3">
      <c r="A939" s="2" t="s">
        <v>10096</v>
      </c>
      <c r="B939" s="2" t="s">
        <v>10097</v>
      </c>
      <c r="C939" s="2" t="s">
        <v>8030</v>
      </c>
      <c r="D939" s="2" t="s">
        <v>8938</v>
      </c>
      <c r="E939" s="2">
        <v>0.119391047879362</v>
      </c>
      <c r="F939" s="2">
        <v>0.69629858558619195</v>
      </c>
      <c r="G939" s="2">
        <v>0.65241413663727699</v>
      </c>
      <c r="H939" s="2" t="s">
        <v>9452</v>
      </c>
      <c r="I939" s="2">
        <v>4</v>
      </c>
    </row>
    <row r="940" spans="1:9" x14ac:dyDescent="0.3">
      <c r="A940" s="2" t="s">
        <v>10098</v>
      </c>
      <c r="B940" s="2" t="s">
        <v>10099</v>
      </c>
      <c r="C940" s="2" t="s">
        <v>8030</v>
      </c>
      <c r="D940" s="2" t="s">
        <v>8938</v>
      </c>
      <c r="E940" s="2">
        <v>0.119391047879362</v>
      </c>
      <c r="F940" s="2">
        <v>0.69629858558619195</v>
      </c>
      <c r="G940" s="2">
        <v>0.65241413663727699</v>
      </c>
      <c r="H940" s="2" t="s">
        <v>10100</v>
      </c>
      <c r="I940" s="2">
        <v>4</v>
      </c>
    </row>
    <row r="941" spans="1:9" x14ac:dyDescent="0.3">
      <c r="A941" s="2" t="s">
        <v>10101</v>
      </c>
      <c r="B941" s="2" t="s">
        <v>10102</v>
      </c>
      <c r="C941" s="2" t="s">
        <v>7283</v>
      </c>
      <c r="D941" s="2" t="s">
        <v>10103</v>
      </c>
      <c r="E941" s="2">
        <v>0.119459877797229</v>
      </c>
      <c r="F941" s="2">
        <v>0.69629858558619195</v>
      </c>
      <c r="G941" s="2">
        <v>0.65241413663727699</v>
      </c>
      <c r="H941" s="2" t="s">
        <v>10104</v>
      </c>
      <c r="I941" s="2">
        <v>29</v>
      </c>
    </row>
    <row r="942" spans="1:9" x14ac:dyDescent="0.3">
      <c r="A942" s="2" t="s">
        <v>10105</v>
      </c>
      <c r="B942" s="2" t="s">
        <v>10106</v>
      </c>
      <c r="C942" s="2" t="s">
        <v>7575</v>
      </c>
      <c r="D942" s="2" t="s">
        <v>8188</v>
      </c>
      <c r="E942" s="2">
        <v>0.119798101853041</v>
      </c>
      <c r="F942" s="2">
        <v>0.69752794904656101</v>
      </c>
      <c r="G942" s="2">
        <v>0.65356601905842904</v>
      </c>
      <c r="H942" s="2" t="s">
        <v>10107</v>
      </c>
      <c r="I942" s="2">
        <v>12</v>
      </c>
    </row>
    <row r="943" spans="1:9" x14ac:dyDescent="0.3">
      <c r="A943" s="2" t="s">
        <v>10108</v>
      </c>
      <c r="B943" s="2" t="s">
        <v>10109</v>
      </c>
      <c r="C943" s="2" t="s">
        <v>7598</v>
      </c>
      <c r="D943" s="2" t="s">
        <v>7333</v>
      </c>
      <c r="E943" s="2">
        <v>0.12008635743603301</v>
      </c>
      <c r="F943" s="2">
        <v>0.69846406835671204</v>
      </c>
      <c r="G943" s="2">
        <v>0.65444313913904495</v>
      </c>
      <c r="H943" s="2" t="s">
        <v>10110</v>
      </c>
      <c r="I943" s="2">
        <v>14</v>
      </c>
    </row>
    <row r="944" spans="1:9" x14ac:dyDescent="0.3">
      <c r="A944" s="2" t="s">
        <v>10111</v>
      </c>
      <c r="B944" s="2" t="s">
        <v>10112</v>
      </c>
      <c r="C944" s="2" t="s">
        <v>7785</v>
      </c>
      <c r="D944" s="2" t="s">
        <v>7760</v>
      </c>
      <c r="E944" s="2">
        <v>0.120960056461704</v>
      </c>
      <c r="F944" s="2">
        <v>0.69909298455029201</v>
      </c>
      <c r="G944" s="2">
        <v>0.65503241768124698</v>
      </c>
      <c r="H944" s="2" t="s">
        <v>10113</v>
      </c>
      <c r="I944" s="2">
        <v>5</v>
      </c>
    </row>
    <row r="945" spans="1:9" x14ac:dyDescent="0.3">
      <c r="A945" s="2" t="s">
        <v>10114</v>
      </c>
      <c r="B945" s="2" t="s">
        <v>10115</v>
      </c>
      <c r="C945" s="2" t="s">
        <v>7785</v>
      </c>
      <c r="D945" s="2" t="s">
        <v>7760</v>
      </c>
      <c r="E945" s="2">
        <v>0.120960056461704</v>
      </c>
      <c r="F945" s="2">
        <v>0.69909298455029201</v>
      </c>
      <c r="G945" s="2">
        <v>0.65503241768124698</v>
      </c>
      <c r="H945" s="2" t="s">
        <v>10116</v>
      </c>
      <c r="I945" s="2">
        <v>5</v>
      </c>
    </row>
    <row r="946" spans="1:9" x14ac:dyDescent="0.3">
      <c r="A946" s="2" t="s">
        <v>10117</v>
      </c>
      <c r="B946" s="2" t="s">
        <v>10118</v>
      </c>
      <c r="C946" s="2" t="s">
        <v>7785</v>
      </c>
      <c r="D946" s="2" t="s">
        <v>7760</v>
      </c>
      <c r="E946" s="2">
        <v>0.120960056461704</v>
      </c>
      <c r="F946" s="2">
        <v>0.69909298455029201</v>
      </c>
      <c r="G946" s="2">
        <v>0.65503241768124698</v>
      </c>
      <c r="H946" s="2" t="s">
        <v>10008</v>
      </c>
      <c r="I946" s="2">
        <v>5</v>
      </c>
    </row>
    <row r="947" spans="1:9" x14ac:dyDescent="0.3">
      <c r="A947" s="2" t="s">
        <v>10119</v>
      </c>
      <c r="B947" s="2" t="s">
        <v>10120</v>
      </c>
      <c r="C947" s="2" t="s">
        <v>7785</v>
      </c>
      <c r="D947" s="2" t="s">
        <v>7760</v>
      </c>
      <c r="E947" s="2">
        <v>0.120960056461704</v>
      </c>
      <c r="F947" s="2">
        <v>0.69909298455029201</v>
      </c>
      <c r="G947" s="2">
        <v>0.65503241768124698</v>
      </c>
      <c r="H947" s="2" t="s">
        <v>10121</v>
      </c>
      <c r="I947" s="2">
        <v>5</v>
      </c>
    </row>
    <row r="948" spans="1:9" x14ac:dyDescent="0.3">
      <c r="A948" s="2" t="s">
        <v>10122</v>
      </c>
      <c r="B948" s="2" t="s">
        <v>10123</v>
      </c>
      <c r="C948" s="2" t="s">
        <v>7785</v>
      </c>
      <c r="D948" s="2" t="s">
        <v>7760</v>
      </c>
      <c r="E948" s="2">
        <v>0.120960056461704</v>
      </c>
      <c r="F948" s="2">
        <v>0.69909298455029201</v>
      </c>
      <c r="G948" s="2">
        <v>0.65503241768124698</v>
      </c>
      <c r="H948" s="2" t="s">
        <v>10124</v>
      </c>
      <c r="I948" s="2">
        <v>5</v>
      </c>
    </row>
    <row r="949" spans="1:9" x14ac:dyDescent="0.3">
      <c r="A949" s="2" t="s">
        <v>10125</v>
      </c>
      <c r="B949" s="2" t="s">
        <v>10126</v>
      </c>
      <c r="C949" s="2" t="s">
        <v>7785</v>
      </c>
      <c r="D949" s="2" t="s">
        <v>7760</v>
      </c>
      <c r="E949" s="2">
        <v>0.120960056461704</v>
      </c>
      <c r="F949" s="2">
        <v>0.69909298455029201</v>
      </c>
      <c r="G949" s="2">
        <v>0.65503241768124698</v>
      </c>
      <c r="H949" s="2" t="s">
        <v>9231</v>
      </c>
      <c r="I949" s="2">
        <v>5</v>
      </c>
    </row>
    <row r="950" spans="1:9" x14ac:dyDescent="0.3">
      <c r="A950" s="2" t="s">
        <v>10127</v>
      </c>
      <c r="B950" s="2" t="s">
        <v>10128</v>
      </c>
      <c r="C950" s="2" t="s">
        <v>7403</v>
      </c>
      <c r="D950" s="2" t="s">
        <v>10129</v>
      </c>
      <c r="E950" s="2">
        <v>0.12116019120455999</v>
      </c>
      <c r="F950" s="2">
        <v>0.69951178884065601</v>
      </c>
      <c r="G950" s="2">
        <v>0.655424826692516</v>
      </c>
      <c r="H950" s="2" t="s">
        <v>10130</v>
      </c>
      <c r="I950" s="2">
        <v>31</v>
      </c>
    </row>
    <row r="951" spans="1:9" x14ac:dyDescent="0.3">
      <c r="A951" s="2" t="s">
        <v>10131</v>
      </c>
      <c r="B951" s="2" t="s">
        <v>10132</v>
      </c>
      <c r="C951" s="2" t="s">
        <v>7667</v>
      </c>
      <c r="D951" s="2" t="s">
        <v>7943</v>
      </c>
      <c r="E951" s="2">
        <v>0.12182054804855</v>
      </c>
      <c r="F951" s="2">
        <v>0.70054055960513095</v>
      </c>
      <c r="G951" s="2">
        <v>0.65638875883886305</v>
      </c>
      <c r="H951" s="2" t="s">
        <v>10133</v>
      </c>
      <c r="I951" s="2">
        <v>11</v>
      </c>
    </row>
    <row r="952" spans="1:9" x14ac:dyDescent="0.3">
      <c r="A952" s="2" t="s">
        <v>10134</v>
      </c>
      <c r="B952" s="2" t="s">
        <v>10135</v>
      </c>
      <c r="C952" s="2" t="s">
        <v>7667</v>
      </c>
      <c r="D952" s="2" t="s">
        <v>7943</v>
      </c>
      <c r="E952" s="2">
        <v>0.12182054804855</v>
      </c>
      <c r="F952" s="2">
        <v>0.70054055960513095</v>
      </c>
      <c r="G952" s="2">
        <v>0.65638875883886305</v>
      </c>
      <c r="H952" s="2" t="s">
        <v>10136</v>
      </c>
      <c r="I952" s="2">
        <v>11</v>
      </c>
    </row>
    <row r="953" spans="1:9" x14ac:dyDescent="0.3">
      <c r="A953" s="2" t="s">
        <v>10137</v>
      </c>
      <c r="B953" s="2" t="s">
        <v>10138</v>
      </c>
      <c r="C953" s="2" t="s">
        <v>7223</v>
      </c>
      <c r="D953" s="2" t="s">
        <v>10139</v>
      </c>
      <c r="E953" s="2">
        <v>0.122409905510088</v>
      </c>
      <c r="F953" s="2">
        <v>0.70054055960513095</v>
      </c>
      <c r="G953" s="2">
        <v>0.65638875883886305</v>
      </c>
      <c r="H953" s="2" t="s">
        <v>10140</v>
      </c>
      <c r="I953" s="2">
        <v>21</v>
      </c>
    </row>
    <row r="954" spans="1:9" x14ac:dyDescent="0.3">
      <c r="A954" s="2" t="s">
        <v>10141</v>
      </c>
      <c r="B954" s="2" t="s">
        <v>10142</v>
      </c>
      <c r="C954" s="2" t="s">
        <v>7197</v>
      </c>
      <c r="D954" s="2" t="s">
        <v>7102</v>
      </c>
      <c r="E954" s="2">
        <v>0.122458191705243</v>
      </c>
      <c r="F954" s="2">
        <v>0.70054055960513095</v>
      </c>
      <c r="G954" s="2">
        <v>0.65638875883886305</v>
      </c>
      <c r="H954" s="2" t="s">
        <v>10143</v>
      </c>
      <c r="I954" s="2">
        <v>33</v>
      </c>
    </row>
    <row r="955" spans="1:9" x14ac:dyDescent="0.3">
      <c r="A955" s="2" t="s">
        <v>10144</v>
      </c>
      <c r="B955" s="2" t="s">
        <v>10145</v>
      </c>
      <c r="C955" s="2" t="s">
        <v>7538</v>
      </c>
      <c r="D955" s="2" t="s">
        <v>7731</v>
      </c>
      <c r="E955" s="2">
        <v>0.12259141474598501</v>
      </c>
      <c r="F955" s="2">
        <v>0.70054055960513095</v>
      </c>
      <c r="G955" s="2">
        <v>0.65638875883886305</v>
      </c>
      <c r="H955" s="2" t="s">
        <v>10146</v>
      </c>
      <c r="I955" s="2">
        <v>7</v>
      </c>
    </row>
    <row r="956" spans="1:9" x14ac:dyDescent="0.3">
      <c r="A956" s="2" t="s">
        <v>10147</v>
      </c>
      <c r="B956" s="2" t="s">
        <v>10148</v>
      </c>
      <c r="C956" s="2" t="s">
        <v>7384</v>
      </c>
      <c r="D956" s="2" t="s">
        <v>10149</v>
      </c>
      <c r="E956" s="2">
        <v>0.12339393667092</v>
      </c>
      <c r="F956" s="2">
        <v>0.70054055960513095</v>
      </c>
      <c r="G956" s="2">
        <v>0.65638875883886305</v>
      </c>
      <c r="H956" s="2" t="s">
        <v>10150</v>
      </c>
      <c r="I956" s="2">
        <v>10</v>
      </c>
    </row>
    <row r="957" spans="1:9" x14ac:dyDescent="0.3">
      <c r="A957" s="2" t="s">
        <v>10151</v>
      </c>
      <c r="B957" s="2" t="s">
        <v>10152</v>
      </c>
      <c r="C957" s="2" t="s">
        <v>7384</v>
      </c>
      <c r="D957" s="2" t="s">
        <v>10149</v>
      </c>
      <c r="E957" s="2">
        <v>0.12339393667092</v>
      </c>
      <c r="F957" s="2">
        <v>0.70054055960513095</v>
      </c>
      <c r="G957" s="2">
        <v>0.65638875883886305</v>
      </c>
      <c r="H957" s="2" t="s">
        <v>10153</v>
      </c>
      <c r="I957" s="2">
        <v>10</v>
      </c>
    </row>
    <row r="958" spans="1:9" x14ac:dyDescent="0.3">
      <c r="A958" s="2" t="s">
        <v>10154</v>
      </c>
      <c r="B958" s="2" t="s">
        <v>10155</v>
      </c>
      <c r="C958" s="2" t="s">
        <v>7426</v>
      </c>
      <c r="D958" s="2" t="s">
        <v>7288</v>
      </c>
      <c r="E958" s="2">
        <v>0.124301362015673</v>
      </c>
      <c r="F958" s="2">
        <v>0.70054055960513095</v>
      </c>
      <c r="G958" s="2">
        <v>0.65638875883886305</v>
      </c>
      <c r="H958" s="2" t="s">
        <v>10156</v>
      </c>
      <c r="I958" s="2">
        <v>9</v>
      </c>
    </row>
    <row r="959" spans="1:9" x14ac:dyDescent="0.3">
      <c r="A959" s="2" t="s">
        <v>10157</v>
      </c>
      <c r="B959" s="2" t="s">
        <v>10158</v>
      </c>
      <c r="C959" s="2" t="s">
        <v>7426</v>
      </c>
      <c r="D959" s="2" t="s">
        <v>7288</v>
      </c>
      <c r="E959" s="2">
        <v>0.124301362015673</v>
      </c>
      <c r="F959" s="2">
        <v>0.70054055960513095</v>
      </c>
      <c r="G959" s="2">
        <v>0.65638875883886305</v>
      </c>
      <c r="H959" s="2" t="s">
        <v>10159</v>
      </c>
      <c r="I959" s="2">
        <v>9</v>
      </c>
    </row>
    <row r="960" spans="1:9" x14ac:dyDescent="0.3">
      <c r="A960" s="2" t="s">
        <v>10160</v>
      </c>
      <c r="B960" s="2" t="s">
        <v>10161</v>
      </c>
      <c r="C960" s="2" t="s">
        <v>8831</v>
      </c>
      <c r="D960" s="2" t="s">
        <v>7764</v>
      </c>
      <c r="E960" s="2">
        <v>0.124407002098155</v>
      </c>
      <c r="F960" s="2">
        <v>0.70054055960513095</v>
      </c>
      <c r="G960" s="2">
        <v>0.65638875883886305</v>
      </c>
      <c r="H960" s="2" t="s">
        <v>9359</v>
      </c>
      <c r="I960" s="2">
        <v>3</v>
      </c>
    </row>
    <row r="961" spans="1:9" x14ac:dyDescent="0.3">
      <c r="A961" s="2" t="s">
        <v>10162</v>
      </c>
      <c r="B961" s="2" t="s">
        <v>10163</v>
      </c>
      <c r="C961" s="2" t="s">
        <v>8831</v>
      </c>
      <c r="D961" s="2" t="s">
        <v>7764</v>
      </c>
      <c r="E961" s="2">
        <v>0.124407002098155</v>
      </c>
      <c r="F961" s="2">
        <v>0.70054055960513095</v>
      </c>
      <c r="G961" s="2">
        <v>0.65638875883886305</v>
      </c>
      <c r="H961" s="2" t="s">
        <v>10164</v>
      </c>
      <c r="I961" s="2">
        <v>3</v>
      </c>
    </row>
    <row r="962" spans="1:9" x14ac:dyDescent="0.3">
      <c r="A962" s="2" t="s">
        <v>10165</v>
      </c>
      <c r="B962" s="2" t="s">
        <v>10166</v>
      </c>
      <c r="C962" s="2" t="s">
        <v>8831</v>
      </c>
      <c r="D962" s="2" t="s">
        <v>7764</v>
      </c>
      <c r="E962" s="2">
        <v>0.124407002098155</v>
      </c>
      <c r="F962" s="2">
        <v>0.70054055960513095</v>
      </c>
      <c r="G962" s="2">
        <v>0.65638875883886305</v>
      </c>
      <c r="H962" s="2" t="s">
        <v>10167</v>
      </c>
      <c r="I962" s="2">
        <v>3</v>
      </c>
    </row>
    <row r="963" spans="1:9" x14ac:dyDescent="0.3">
      <c r="A963" s="2" t="s">
        <v>10168</v>
      </c>
      <c r="B963" s="2" t="s">
        <v>10169</v>
      </c>
      <c r="C963" s="2" t="s">
        <v>8831</v>
      </c>
      <c r="D963" s="2" t="s">
        <v>7764</v>
      </c>
      <c r="E963" s="2">
        <v>0.124407002098155</v>
      </c>
      <c r="F963" s="2">
        <v>0.70054055960513095</v>
      </c>
      <c r="G963" s="2">
        <v>0.65638875883886305</v>
      </c>
      <c r="H963" s="2" t="s">
        <v>8841</v>
      </c>
      <c r="I963" s="2">
        <v>3</v>
      </c>
    </row>
    <row r="964" spans="1:9" x14ac:dyDescent="0.3">
      <c r="A964" s="2" t="s">
        <v>10170</v>
      </c>
      <c r="B964" s="2" t="s">
        <v>10171</v>
      </c>
      <c r="C964" s="2" t="s">
        <v>8831</v>
      </c>
      <c r="D964" s="2" t="s">
        <v>7764</v>
      </c>
      <c r="E964" s="2">
        <v>0.124407002098155</v>
      </c>
      <c r="F964" s="2">
        <v>0.70054055960513095</v>
      </c>
      <c r="G964" s="2">
        <v>0.65638875883886305</v>
      </c>
      <c r="H964" s="2" t="s">
        <v>10172</v>
      </c>
      <c r="I964" s="2">
        <v>3</v>
      </c>
    </row>
    <row r="965" spans="1:9" x14ac:dyDescent="0.3">
      <c r="A965" s="2" t="s">
        <v>10173</v>
      </c>
      <c r="B965" s="2" t="s">
        <v>10174</v>
      </c>
      <c r="C965" s="2" t="s">
        <v>8831</v>
      </c>
      <c r="D965" s="2" t="s">
        <v>7764</v>
      </c>
      <c r="E965" s="2">
        <v>0.124407002098155</v>
      </c>
      <c r="F965" s="2">
        <v>0.70054055960513095</v>
      </c>
      <c r="G965" s="2">
        <v>0.65638875883886305</v>
      </c>
      <c r="H965" s="2" t="s">
        <v>9979</v>
      </c>
      <c r="I965" s="2">
        <v>3</v>
      </c>
    </row>
    <row r="966" spans="1:9" x14ac:dyDescent="0.3">
      <c r="A966" s="2" t="s">
        <v>10175</v>
      </c>
      <c r="B966" s="2" t="s">
        <v>10176</v>
      </c>
      <c r="C966" s="2" t="s">
        <v>8831</v>
      </c>
      <c r="D966" s="2" t="s">
        <v>7764</v>
      </c>
      <c r="E966" s="2">
        <v>0.124407002098155</v>
      </c>
      <c r="F966" s="2">
        <v>0.70054055960513095</v>
      </c>
      <c r="G966" s="2">
        <v>0.65638875883886305</v>
      </c>
      <c r="H966" s="2" t="s">
        <v>9362</v>
      </c>
      <c r="I966" s="2">
        <v>3</v>
      </c>
    </row>
    <row r="967" spans="1:9" x14ac:dyDescent="0.3">
      <c r="A967" s="2" t="s">
        <v>10177</v>
      </c>
      <c r="B967" s="2" t="s">
        <v>10178</v>
      </c>
      <c r="C967" s="2" t="s">
        <v>8831</v>
      </c>
      <c r="D967" s="2" t="s">
        <v>7764</v>
      </c>
      <c r="E967" s="2">
        <v>0.124407002098155</v>
      </c>
      <c r="F967" s="2">
        <v>0.70054055960513095</v>
      </c>
      <c r="G967" s="2">
        <v>0.65638875883886305</v>
      </c>
      <c r="H967" s="2" t="s">
        <v>10179</v>
      </c>
      <c r="I967" s="2">
        <v>3</v>
      </c>
    </row>
    <row r="968" spans="1:9" x14ac:dyDescent="0.3">
      <c r="A968" s="2" t="s">
        <v>10180</v>
      </c>
      <c r="B968" s="2" t="s">
        <v>10181</v>
      </c>
      <c r="C968" s="2" t="s">
        <v>8831</v>
      </c>
      <c r="D968" s="2" t="s">
        <v>7764</v>
      </c>
      <c r="E968" s="2">
        <v>0.124407002098155</v>
      </c>
      <c r="F968" s="2">
        <v>0.70054055960513095</v>
      </c>
      <c r="G968" s="2">
        <v>0.65638875883886305</v>
      </c>
      <c r="H968" s="2" t="s">
        <v>10182</v>
      </c>
      <c r="I968" s="2">
        <v>3</v>
      </c>
    </row>
    <row r="969" spans="1:9" x14ac:dyDescent="0.3">
      <c r="A969" s="2" t="s">
        <v>10183</v>
      </c>
      <c r="B969" s="2" t="s">
        <v>10184</v>
      </c>
      <c r="C969" s="2" t="s">
        <v>8831</v>
      </c>
      <c r="D969" s="2" t="s">
        <v>7764</v>
      </c>
      <c r="E969" s="2">
        <v>0.124407002098155</v>
      </c>
      <c r="F969" s="2">
        <v>0.70054055960513095</v>
      </c>
      <c r="G969" s="2">
        <v>0.65638875883886305</v>
      </c>
      <c r="H969" s="2" t="s">
        <v>10185</v>
      </c>
      <c r="I969" s="2">
        <v>3</v>
      </c>
    </row>
    <row r="970" spans="1:9" x14ac:dyDescent="0.3">
      <c r="A970" s="2" t="s">
        <v>10186</v>
      </c>
      <c r="B970" s="2" t="s">
        <v>10187</v>
      </c>
      <c r="C970" s="2" t="s">
        <v>8831</v>
      </c>
      <c r="D970" s="2" t="s">
        <v>7764</v>
      </c>
      <c r="E970" s="2">
        <v>0.124407002098155</v>
      </c>
      <c r="F970" s="2">
        <v>0.70054055960513095</v>
      </c>
      <c r="G970" s="2">
        <v>0.65638875883886305</v>
      </c>
      <c r="H970" s="2" t="s">
        <v>10188</v>
      </c>
      <c r="I970" s="2">
        <v>3</v>
      </c>
    </row>
    <row r="971" spans="1:9" x14ac:dyDescent="0.3">
      <c r="A971" s="2" t="s">
        <v>10189</v>
      </c>
      <c r="B971" s="2" t="s">
        <v>10190</v>
      </c>
      <c r="C971" s="2" t="s">
        <v>8831</v>
      </c>
      <c r="D971" s="2" t="s">
        <v>7764</v>
      </c>
      <c r="E971" s="2">
        <v>0.124407002098155</v>
      </c>
      <c r="F971" s="2">
        <v>0.70054055960513095</v>
      </c>
      <c r="G971" s="2">
        <v>0.65638875883886305</v>
      </c>
      <c r="H971" s="2" t="s">
        <v>10191</v>
      </c>
      <c r="I971" s="2">
        <v>3</v>
      </c>
    </row>
    <row r="972" spans="1:9" x14ac:dyDescent="0.3">
      <c r="A972" s="2" t="s">
        <v>10192</v>
      </c>
      <c r="B972" s="2" t="s">
        <v>10193</v>
      </c>
      <c r="C972" s="2" t="s">
        <v>8831</v>
      </c>
      <c r="D972" s="2" t="s">
        <v>7764</v>
      </c>
      <c r="E972" s="2">
        <v>0.124407002098155</v>
      </c>
      <c r="F972" s="2">
        <v>0.70054055960513095</v>
      </c>
      <c r="G972" s="2">
        <v>0.65638875883886305</v>
      </c>
      <c r="H972" s="2" t="s">
        <v>10194</v>
      </c>
      <c r="I972" s="2">
        <v>3</v>
      </c>
    </row>
    <row r="973" spans="1:9" x14ac:dyDescent="0.3">
      <c r="A973" s="2" t="s">
        <v>10195</v>
      </c>
      <c r="B973" s="2" t="s">
        <v>10196</v>
      </c>
      <c r="C973" s="2" t="s">
        <v>8831</v>
      </c>
      <c r="D973" s="2" t="s">
        <v>7764</v>
      </c>
      <c r="E973" s="2">
        <v>0.124407002098155</v>
      </c>
      <c r="F973" s="2">
        <v>0.70054055960513095</v>
      </c>
      <c r="G973" s="2">
        <v>0.65638875883886305</v>
      </c>
      <c r="H973" s="2" t="s">
        <v>10197</v>
      </c>
      <c r="I973" s="2">
        <v>3</v>
      </c>
    </row>
    <row r="974" spans="1:9" x14ac:dyDescent="0.3">
      <c r="A974" s="2" t="s">
        <v>10198</v>
      </c>
      <c r="B974" s="2" t="s">
        <v>10199</v>
      </c>
      <c r="C974" s="2" t="s">
        <v>8831</v>
      </c>
      <c r="D974" s="2" t="s">
        <v>7764</v>
      </c>
      <c r="E974" s="2">
        <v>0.124407002098155</v>
      </c>
      <c r="F974" s="2">
        <v>0.70054055960513095</v>
      </c>
      <c r="G974" s="2">
        <v>0.65638875883886305</v>
      </c>
      <c r="H974" s="2" t="s">
        <v>10200</v>
      </c>
      <c r="I974" s="2">
        <v>3</v>
      </c>
    </row>
    <row r="975" spans="1:9" x14ac:dyDescent="0.3">
      <c r="A975" s="2" t="s">
        <v>10201</v>
      </c>
      <c r="B975" s="2" t="s">
        <v>10202</v>
      </c>
      <c r="C975" s="2" t="s">
        <v>7457</v>
      </c>
      <c r="D975" s="2" t="s">
        <v>7724</v>
      </c>
      <c r="E975" s="2">
        <v>0.12480502177219401</v>
      </c>
      <c r="F975" s="2">
        <v>0.70206028161175504</v>
      </c>
      <c r="G975" s="2">
        <v>0.65781269986273505</v>
      </c>
      <c r="H975" s="2" t="s">
        <v>10203</v>
      </c>
      <c r="I975" s="2">
        <v>17</v>
      </c>
    </row>
    <row r="976" spans="1:9" x14ac:dyDescent="0.3">
      <c r="A976" s="2" t="s">
        <v>10204</v>
      </c>
      <c r="B976" s="2" t="s">
        <v>10205</v>
      </c>
      <c r="C976" s="2" t="s">
        <v>7197</v>
      </c>
      <c r="D976" s="2" t="s">
        <v>10206</v>
      </c>
      <c r="E976" s="2">
        <v>0.125631223331857</v>
      </c>
      <c r="F976" s="2">
        <v>0.70598304885666197</v>
      </c>
      <c r="G976" s="2">
        <v>0.66148823340293395</v>
      </c>
      <c r="H976" s="2" t="s">
        <v>10207</v>
      </c>
      <c r="I976" s="2">
        <v>33</v>
      </c>
    </row>
    <row r="977" spans="1:9" x14ac:dyDescent="0.3">
      <c r="A977" s="2" t="s">
        <v>10208</v>
      </c>
      <c r="B977" s="2" t="s">
        <v>10209</v>
      </c>
      <c r="C977" s="2" t="s">
        <v>7473</v>
      </c>
      <c r="D977" s="2" t="s">
        <v>10210</v>
      </c>
      <c r="E977" s="2">
        <v>0.12591326016704099</v>
      </c>
      <c r="F977" s="2">
        <v>0.70684298407296797</v>
      </c>
      <c r="G977" s="2">
        <v>0.66229397091744902</v>
      </c>
      <c r="H977" s="2" t="s">
        <v>10211</v>
      </c>
      <c r="I977" s="2">
        <v>24</v>
      </c>
    </row>
    <row r="978" spans="1:9" x14ac:dyDescent="0.3">
      <c r="A978" s="2" t="s">
        <v>10212</v>
      </c>
      <c r="B978" s="2" t="s">
        <v>10213</v>
      </c>
      <c r="C978" s="2" t="s">
        <v>7619</v>
      </c>
      <c r="D978" s="2" t="s">
        <v>7668</v>
      </c>
      <c r="E978" s="2">
        <v>0.127968275449765</v>
      </c>
      <c r="F978" s="2">
        <v>0.71512008363122304</v>
      </c>
      <c r="G978" s="2">
        <v>0.67004940353492703</v>
      </c>
      <c r="H978" s="2" t="s">
        <v>10214</v>
      </c>
      <c r="I978" s="2">
        <v>6</v>
      </c>
    </row>
    <row r="979" spans="1:9" x14ac:dyDescent="0.3">
      <c r="A979" s="2" t="s">
        <v>10215</v>
      </c>
      <c r="B979" s="2" t="s">
        <v>10216</v>
      </c>
      <c r="C979" s="2" t="s">
        <v>7619</v>
      </c>
      <c r="D979" s="2" t="s">
        <v>7668</v>
      </c>
      <c r="E979" s="2">
        <v>0.127968275449765</v>
      </c>
      <c r="F979" s="2">
        <v>0.71512008363122304</v>
      </c>
      <c r="G979" s="2">
        <v>0.67004940353492703</v>
      </c>
      <c r="H979" s="2" t="s">
        <v>10217</v>
      </c>
      <c r="I979" s="2">
        <v>6</v>
      </c>
    </row>
    <row r="980" spans="1:9" x14ac:dyDescent="0.3">
      <c r="A980" s="2" t="s">
        <v>10218</v>
      </c>
      <c r="B980" s="2" t="s">
        <v>10219</v>
      </c>
      <c r="C980" s="2" t="s">
        <v>7619</v>
      </c>
      <c r="D980" s="2" t="s">
        <v>7668</v>
      </c>
      <c r="E980" s="2">
        <v>0.127968275449765</v>
      </c>
      <c r="F980" s="2">
        <v>0.71512008363122304</v>
      </c>
      <c r="G980" s="2">
        <v>0.67004940353492703</v>
      </c>
      <c r="H980" s="2" t="s">
        <v>10220</v>
      </c>
      <c r="I980" s="2">
        <v>6</v>
      </c>
    </row>
    <row r="981" spans="1:9" x14ac:dyDescent="0.3">
      <c r="A981" s="2" t="s">
        <v>10221</v>
      </c>
      <c r="B981" s="2" t="s">
        <v>10222</v>
      </c>
      <c r="C981" s="2" t="s">
        <v>7619</v>
      </c>
      <c r="D981" s="2" t="s">
        <v>7668</v>
      </c>
      <c r="E981" s="2">
        <v>0.127968275449765</v>
      </c>
      <c r="F981" s="2">
        <v>0.71512008363122304</v>
      </c>
      <c r="G981" s="2">
        <v>0.67004940353492703</v>
      </c>
      <c r="H981" s="2" t="s">
        <v>10223</v>
      </c>
      <c r="I981" s="2">
        <v>6</v>
      </c>
    </row>
    <row r="982" spans="1:9" x14ac:dyDescent="0.3">
      <c r="A982" s="2" t="s">
        <v>10224</v>
      </c>
      <c r="B982" s="2" t="s">
        <v>10225</v>
      </c>
      <c r="C982" s="2" t="s">
        <v>7667</v>
      </c>
      <c r="D982" s="2" t="s">
        <v>8914</v>
      </c>
      <c r="E982" s="2">
        <v>0.128040299697432</v>
      </c>
      <c r="F982" s="2">
        <v>0.71512008363122304</v>
      </c>
      <c r="G982" s="2">
        <v>0.67004940353492703</v>
      </c>
      <c r="H982" s="2" t="s">
        <v>10226</v>
      </c>
      <c r="I982" s="2">
        <v>11</v>
      </c>
    </row>
    <row r="983" spans="1:9" x14ac:dyDescent="0.3">
      <c r="A983" s="2" t="s">
        <v>10227</v>
      </c>
      <c r="B983" s="2" t="s">
        <v>10228</v>
      </c>
      <c r="C983" s="2" t="s">
        <v>7384</v>
      </c>
      <c r="D983" s="2" t="s">
        <v>10229</v>
      </c>
      <c r="E983" s="2">
        <v>0.13007057923808699</v>
      </c>
      <c r="F983" s="2">
        <v>0.72571965748012202</v>
      </c>
      <c r="G983" s="2">
        <v>0.679980935731751</v>
      </c>
      <c r="H983" s="2" t="s">
        <v>10150</v>
      </c>
      <c r="I983" s="2">
        <v>10</v>
      </c>
    </row>
    <row r="984" spans="1:9" x14ac:dyDescent="0.3">
      <c r="A984" s="2" t="s">
        <v>10230</v>
      </c>
      <c r="B984" s="2" t="s">
        <v>10231</v>
      </c>
      <c r="C984" s="2" t="s">
        <v>7247</v>
      </c>
      <c r="D984" s="2" t="s">
        <v>7608</v>
      </c>
      <c r="E984" s="2">
        <v>0.13063422614694301</v>
      </c>
      <c r="F984" s="2">
        <v>0.72738305392185099</v>
      </c>
      <c r="G984" s="2">
        <v>0.68153949606187603</v>
      </c>
      <c r="H984" s="2" t="s">
        <v>10059</v>
      </c>
      <c r="I984" s="2">
        <v>19</v>
      </c>
    </row>
    <row r="985" spans="1:9" x14ac:dyDescent="0.3">
      <c r="A985" s="2" t="s">
        <v>10232</v>
      </c>
      <c r="B985" s="2" t="s">
        <v>10233</v>
      </c>
      <c r="C985" s="2" t="s">
        <v>7247</v>
      </c>
      <c r="D985" s="2" t="s">
        <v>7608</v>
      </c>
      <c r="E985" s="2">
        <v>0.13063422614694301</v>
      </c>
      <c r="F985" s="2">
        <v>0.72738305392185099</v>
      </c>
      <c r="G985" s="2">
        <v>0.68153949606187603</v>
      </c>
      <c r="H985" s="2" t="s">
        <v>10234</v>
      </c>
      <c r="I985" s="2">
        <v>19</v>
      </c>
    </row>
    <row r="986" spans="1:9" x14ac:dyDescent="0.3">
      <c r="A986" s="2" t="s">
        <v>10235</v>
      </c>
      <c r="B986" s="2" t="s">
        <v>10236</v>
      </c>
      <c r="C986" s="2" t="s">
        <v>7403</v>
      </c>
      <c r="D986" s="2" t="s">
        <v>7139</v>
      </c>
      <c r="E986" s="2">
        <v>0.13112650482278801</v>
      </c>
      <c r="F986" s="2">
        <v>0.72799514817719502</v>
      </c>
      <c r="G986" s="2">
        <v>0.68211301287407</v>
      </c>
      <c r="H986" s="2" t="s">
        <v>10237</v>
      </c>
      <c r="I986" s="2">
        <v>31</v>
      </c>
    </row>
    <row r="987" spans="1:9" x14ac:dyDescent="0.3">
      <c r="A987" s="2" t="s">
        <v>10238</v>
      </c>
      <c r="B987" s="2" t="s">
        <v>10239</v>
      </c>
      <c r="C987" s="2" t="s">
        <v>7538</v>
      </c>
      <c r="D987" s="2" t="s">
        <v>9260</v>
      </c>
      <c r="E987" s="2">
        <v>0.13113257113346499</v>
      </c>
      <c r="F987" s="2">
        <v>0.72799514817719502</v>
      </c>
      <c r="G987" s="2">
        <v>0.68211301287407</v>
      </c>
      <c r="H987" s="2" t="s">
        <v>10240</v>
      </c>
      <c r="I987" s="2">
        <v>7</v>
      </c>
    </row>
    <row r="988" spans="1:9" x14ac:dyDescent="0.3">
      <c r="A988" s="2" t="s">
        <v>10241</v>
      </c>
      <c r="B988" s="2" t="s">
        <v>10242</v>
      </c>
      <c r="C988" s="2" t="s">
        <v>7575</v>
      </c>
      <c r="D988" s="2" t="s">
        <v>10243</v>
      </c>
      <c r="E988" s="2">
        <v>0.13158868532117701</v>
      </c>
      <c r="F988" s="2">
        <v>0.72799514817719502</v>
      </c>
      <c r="G988" s="2">
        <v>0.68211301287407</v>
      </c>
      <c r="H988" s="2" t="s">
        <v>10244</v>
      </c>
      <c r="I988" s="2">
        <v>12</v>
      </c>
    </row>
    <row r="989" spans="1:9" x14ac:dyDescent="0.3">
      <c r="A989" s="2" t="s">
        <v>10245</v>
      </c>
      <c r="B989" s="2" t="s">
        <v>10246</v>
      </c>
      <c r="C989" s="2" t="s">
        <v>7785</v>
      </c>
      <c r="D989" s="2" t="s">
        <v>9123</v>
      </c>
      <c r="E989" s="2">
        <v>0.13191330767342799</v>
      </c>
      <c r="F989" s="2">
        <v>0.72799514817719502</v>
      </c>
      <c r="G989" s="2">
        <v>0.68211301287407</v>
      </c>
      <c r="H989" s="2" t="s">
        <v>10247</v>
      </c>
      <c r="I989" s="2">
        <v>5</v>
      </c>
    </row>
    <row r="990" spans="1:9" x14ac:dyDescent="0.3">
      <c r="A990" s="2" t="s">
        <v>10248</v>
      </c>
      <c r="B990" s="2" t="s">
        <v>10249</v>
      </c>
      <c r="C990" s="2" t="s">
        <v>7785</v>
      </c>
      <c r="D990" s="2" t="s">
        <v>9123</v>
      </c>
      <c r="E990" s="2">
        <v>0.13191330767342799</v>
      </c>
      <c r="F990" s="2">
        <v>0.72799514817719502</v>
      </c>
      <c r="G990" s="2">
        <v>0.68211301287407</v>
      </c>
      <c r="H990" s="2" t="s">
        <v>10250</v>
      </c>
      <c r="I990" s="2">
        <v>5</v>
      </c>
    </row>
    <row r="991" spans="1:9" x14ac:dyDescent="0.3">
      <c r="A991" s="2" t="s">
        <v>10251</v>
      </c>
      <c r="B991" s="2" t="s">
        <v>10252</v>
      </c>
      <c r="C991" s="2" t="s">
        <v>7785</v>
      </c>
      <c r="D991" s="2" t="s">
        <v>9123</v>
      </c>
      <c r="E991" s="2">
        <v>0.13191330767342799</v>
      </c>
      <c r="F991" s="2">
        <v>0.72799514817719502</v>
      </c>
      <c r="G991" s="2">
        <v>0.68211301287407</v>
      </c>
      <c r="H991" s="2" t="s">
        <v>10253</v>
      </c>
      <c r="I991" s="2">
        <v>5</v>
      </c>
    </row>
    <row r="992" spans="1:9" x14ac:dyDescent="0.3">
      <c r="A992" s="2" t="s">
        <v>10254</v>
      </c>
      <c r="B992" s="2" t="s">
        <v>10255</v>
      </c>
      <c r="C992" s="2" t="s">
        <v>7785</v>
      </c>
      <c r="D992" s="2" t="s">
        <v>9123</v>
      </c>
      <c r="E992" s="2">
        <v>0.13191330767342799</v>
      </c>
      <c r="F992" s="2">
        <v>0.72799514817719502</v>
      </c>
      <c r="G992" s="2">
        <v>0.68211301287407</v>
      </c>
      <c r="H992" s="2" t="s">
        <v>10256</v>
      </c>
      <c r="I992" s="2">
        <v>5</v>
      </c>
    </row>
    <row r="993" spans="1:9" x14ac:dyDescent="0.3">
      <c r="A993" s="2" t="s">
        <v>10257</v>
      </c>
      <c r="B993" s="2" t="s">
        <v>10258</v>
      </c>
      <c r="C993" s="2" t="s">
        <v>7676</v>
      </c>
      <c r="D993" s="2" t="s">
        <v>8746</v>
      </c>
      <c r="E993" s="2">
        <v>0.132025222733823</v>
      </c>
      <c r="F993" s="2">
        <v>0.72799514817719502</v>
      </c>
      <c r="G993" s="2">
        <v>0.68211301287407</v>
      </c>
      <c r="H993" s="2" t="s">
        <v>10259</v>
      </c>
      <c r="I993" s="2">
        <v>8</v>
      </c>
    </row>
    <row r="994" spans="1:9" x14ac:dyDescent="0.3">
      <c r="A994" s="2" t="s">
        <v>10260</v>
      </c>
      <c r="B994" s="2" t="s">
        <v>10261</v>
      </c>
      <c r="C994" s="2" t="s">
        <v>7421</v>
      </c>
      <c r="D994" s="2" t="s">
        <v>10262</v>
      </c>
      <c r="E994" s="2">
        <v>0.13222046937930501</v>
      </c>
      <c r="F994" s="2">
        <v>0.72799514817719502</v>
      </c>
      <c r="G994" s="2">
        <v>0.68211301287407</v>
      </c>
      <c r="H994" s="2" t="s">
        <v>10263</v>
      </c>
      <c r="I994" s="2">
        <v>30</v>
      </c>
    </row>
    <row r="995" spans="1:9" x14ac:dyDescent="0.3">
      <c r="A995" s="2" t="s">
        <v>10264</v>
      </c>
      <c r="B995" s="2" t="s">
        <v>10265</v>
      </c>
      <c r="C995" s="2" t="s">
        <v>7465</v>
      </c>
      <c r="D995" s="2" t="s">
        <v>9601</v>
      </c>
      <c r="E995" s="2">
        <v>0.13241856830041501</v>
      </c>
      <c r="F995" s="2">
        <v>0.72799514817719502</v>
      </c>
      <c r="G995" s="2">
        <v>0.68211301287407</v>
      </c>
      <c r="H995" s="2" t="s">
        <v>10266</v>
      </c>
      <c r="I995" s="2">
        <v>15</v>
      </c>
    </row>
    <row r="996" spans="1:9" x14ac:dyDescent="0.3">
      <c r="A996" s="2" t="s">
        <v>10267</v>
      </c>
      <c r="B996" s="2" t="s">
        <v>10268</v>
      </c>
      <c r="C996" s="2" t="s">
        <v>7465</v>
      </c>
      <c r="D996" s="2" t="s">
        <v>9601</v>
      </c>
      <c r="E996" s="2">
        <v>0.13241856830041501</v>
      </c>
      <c r="F996" s="2">
        <v>0.72799514817719502</v>
      </c>
      <c r="G996" s="2">
        <v>0.68211301287407</v>
      </c>
      <c r="H996" s="2" t="s">
        <v>10269</v>
      </c>
      <c r="I996" s="2">
        <v>15</v>
      </c>
    </row>
    <row r="997" spans="1:9" x14ac:dyDescent="0.3">
      <c r="A997" s="2" t="s">
        <v>10270</v>
      </c>
      <c r="B997" s="2" t="s">
        <v>10271</v>
      </c>
      <c r="C997" s="2" t="s">
        <v>8030</v>
      </c>
      <c r="D997" s="2" t="s">
        <v>7677</v>
      </c>
      <c r="E997" s="2">
        <v>0.13247146609466401</v>
      </c>
      <c r="F997" s="2">
        <v>0.72799514817719502</v>
      </c>
      <c r="G997" s="2">
        <v>0.68211301287407</v>
      </c>
      <c r="H997" s="2" t="s">
        <v>10272</v>
      </c>
      <c r="I997" s="2">
        <v>4</v>
      </c>
    </row>
    <row r="998" spans="1:9" x14ac:dyDescent="0.3">
      <c r="A998" s="2" t="s">
        <v>10273</v>
      </c>
      <c r="B998" s="2" t="s">
        <v>10274</v>
      </c>
      <c r="C998" s="2" t="s">
        <v>8030</v>
      </c>
      <c r="D998" s="2" t="s">
        <v>7677</v>
      </c>
      <c r="E998" s="2">
        <v>0.13247146609466401</v>
      </c>
      <c r="F998" s="2">
        <v>0.72799514817719502</v>
      </c>
      <c r="G998" s="2">
        <v>0.68211301287407</v>
      </c>
      <c r="H998" s="2" t="s">
        <v>10275</v>
      </c>
      <c r="I998" s="2">
        <v>4</v>
      </c>
    </row>
    <row r="999" spans="1:9" x14ac:dyDescent="0.3">
      <c r="A999" s="2" t="s">
        <v>10276</v>
      </c>
      <c r="B999" s="2" t="s">
        <v>10277</v>
      </c>
      <c r="C999" s="2" t="s">
        <v>7421</v>
      </c>
      <c r="D999" s="2" t="s">
        <v>10278</v>
      </c>
      <c r="E999" s="2">
        <v>0.13573386230065401</v>
      </c>
      <c r="F999" s="2">
        <v>0.74443026180709204</v>
      </c>
      <c r="G999" s="2">
        <v>0.69751229802464698</v>
      </c>
      <c r="H999" s="2" t="s">
        <v>10279</v>
      </c>
      <c r="I999" s="2">
        <v>30</v>
      </c>
    </row>
    <row r="1000" spans="1:9" x14ac:dyDescent="0.3">
      <c r="A1000" s="2" t="s">
        <v>10280</v>
      </c>
      <c r="B1000" s="2" t="s">
        <v>10281</v>
      </c>
      <c r="C1000" s="2" t="s">
        <v>7421</v>
      </c>
      <c r="D1000" s="2" t="s">
        <v>10278</v>
      </c>
      <c r="E1000" s="2">
        <v>0.13573386230065401</v>
      </c>
      <c r="F1000" s="2">
        <v>0.74443026180709204</v>
      </c>
      <c r="G1000" s="2">
        <v>0.69751229802464698</v>
      </c>
      <c r="H1000" s="2" t="s">
        <v>10279</v>
      </c>
      <c r="I1000" s="2">
        <v>30</v>
      </c>
    </row>
    <row r="1001" spans="1:9" x14ac:dyDescent="0.3">
      <c r="A1001" s="2" t="s">
        <v>10282</v>
      </c>
      <c r="B1001" s="2" t="s">
        <v>10283</v>
      </c>
      <c r="C1001" s="2" t="s">
        <v>7486</v>
      </c>
      <c r="D1001" s="2" t="s">
        <v>10284</v>
      </c>
      <c r="E1001" s="2">
        <v>0.136337133224569</v>
      </c>
      <c r="F1001" s="2">
        <v>0.74699115293741303</v>
      </c>
      <c r="G1001" s="2">
        <v>0.69991178814339206</v>
      </c>
      <c r="H1001" s="2" t="s">
        <v>10285</v>
      </c>
      <c r="I1001" s="2">
        <v>41</v>
      </c>
    </row>
    <row r="1002" spans="1:9" x14ac:dyDescent="0.3">
      <c r="A1002" s="2" t="s">
        <v>10286</v>
      </c>
      <c r="B1002" s="2" t="s">
        <v>10287</v>
      </c>
      <c r="C1002" s="2" t="s">
        <v>7619</v>
      </c>
      <c r="D1002" s="2" t="s">
        <v>7576</v>
      </c>
      <c r="E1002" s="2">
        <v>0.13773745472437099</v>
      </c>
      <c r="F1002" s="2">
        <v>0.75247948520305397</v>
      </c>
      <c r="G1002" s="2">
        <v>0.70505421645042698</v>
      </c>
      <c r="H1002" s="2" t="s">
        <v>10288</v>
      </c>
      <c r="I1002" s="2">
        <v>6</v>
      </c>
    </row>
    <row r="1003" spans="1:9" x14ac:dyDescent="0.3">
      <c r="A1003" s="2" t="s">
        <v>10289</v>
      </c>
      <c r="B1003" s="2" t="s">
        <v>10290</v>
      </c>
      <c r="C1003" s="2" t="s">
        <v>7619</v>
      </c>
      <c r="D1003" s="2" t="s">
        <v>7576</v>
      </c>
      <c r="E1003" s="2">
        <v>0.13773745472437099</v>
      </c>
      <c r="F1003" s="2">
        <v>0.75247948520305397</v>
      </c>
      <c r="G1003" s="2">
        <v>0.70505421645042698</v>
      </c>
      <c r="H1003" s="2" t="s">
        <v>10291</v>
      </c>
      <c r="I1003" s="2">
        <v>6</v>
      </c>
    </row>
    <row r="1004" spans="1:9" x14ac:dyDescent="0.3">
      <c r="A1004" s="2" t="s">
        <v>10292</v>
      </c>
      <c r="B1004" s="2" t="s">
        <v>10293</v>
      </c>
      <c r="C1004" s="2" t="s">
        <v>7465</v>
      </c>
      <c r="D1004" s="2" t="s">
        <v>7494</v>
      </c>
      <c r="E1004" s="2">
        <v>0.13775085301307999</v>
      </c>
      <c r="F1004" s="2">
        <v>0.75247948520305397</v>
      </c>
      <c r="G1004" s="2">
        <v>0.70505421645042698</v>
      </c>
      <c r="H1004" s="2" t="s">
        <v>10294</v>
      </c>
      <c r="I1004" s="2">
        <v>15</v>
      </c>
    </row>
    <row r="1005" spans="1:9" x14ac:dyDescent="0.3">
      <c r="A1005" s="2" t="s">
        <v>10295</v>
      </c>
      <c r="B1005" s="2" t="s">
        <v>10296</v>
      </c>
      <c r="C1005" s="2" t="s">
        <v>7426</v>
      </c>
      <c r="D1005" s="2" t="s">
        <v>7302</v>
      </c>
      <c r="E1005" s="2">
        <v>0.13891915954602099</v>
      </c>
      <c r="F1005" s="2">
        <v>0.75810565254247997</v>
      </c>
      <c r="G1005" s="2">
        <v>0.71032579273007501</v>
      </c>
      <c r="H1005" s="2" t="s">
        <v>10297</v>
      </c>
      <c r="I1005" s="2">
        <v>9</v>
      </c>
    </row>
    <row r="1006" spans="1:9" x14ac:dyDescent="0.3">
      <c r="A1006" s="2" t="s">
        <v>10298</v>
      </c>
      <c r="B1006" s="2" t="s">
        <v>10299</v>
      </c>
      <c r="C1006" s="2" t="s">
        <v>7538</v>
      </c>
      <c r="D1006" s="2" t="s">
        <v>7466</v>
      </c>
      <c r="E1006" s="2">
        <v>0.13996107320774001</v>
      </c>
      <c r="F1006" s="2">
        <v>0.75891139725064405</v>
      </c>
      <c r="G1006" s="2">
        <v>0.71108075511116997</v>
      </c>
      <c r="H1006" s="2" t="s">
        <v>10300</v>
      </c>
      <c r="I1006" s="2">
        <v>7</v>
      </c>
    </row>
    <row r="1007" spans="1:9" x14ac:dyDescent="0.3">
      <c r="A1007" s="2" t="s">
        <v>10301</v>
      </c>
      <c r="B1007" s="2" t="s">
        <v>10302</v>
      </c>
      <c r="C1007" s="2" t="s">
        <v>7676</v>
      </c>
      <c r="D1007" s="2" t="s">
        <v>10303</v>
      </c>
      <c r="E1007" s="2">
        <v>0.14008475712497501</v>
      </c>
      <c r="F1007" s="2">
        <v>0.75891139725064405</v>
      </c>
      <c r="G1007" s="2">
        <v>0.71108075511116997</v>
      </c>
      <c r="H1007" s="2" t="s">
        <v>10304</v>
      </c>
      <c r="I1007" s="2">
        <v>8</v>
      </c>
    </row>
    <row r="1008" spans="1:9" x14ac:dyDescent="0.3">
      <c r="A1008" s="2" t="s">
        <v>10305</v>
      </c>
      <c r="B1008" s="2" t="s">
        <v>10306</v>
      </c>
      <c r="C1008" s="2" t="s">
        <v>7624</v>
      </c>
      <c r="D1008" s="2" t="s">
        <v>7284</v>
      </c>
      <c r="E1008" s="2">
        <v>0.140162297098813</v>
      </c>
      <c r="F1008" s="2">
        <v>0.75891139725064405</v>
      </c>
      <c r="G1008" s="2">
        <v>0.71108075511116997</v>
      </c>
      <c r="H1008" s="2" t="s">
        <v>10307</v>
      </c>
      <c r="I1008" s="2">
        <v>13</v>
      </c>
    </row>
    <row r="1009" spans="1:9" x14ac:dyDescent="0.3">
      <c r="A1009" s="2" t="s">
        <v>10308</v>
      </c>
      <c r="B1009" s="2" t="s">
        <v>10309</v>
      </c>
      <c r="C1009" s="2" t="s">
        <v>7667</v>
      </c>
      <c r="D1009" s="2" t="s">
        <v>7215</v>
      </c>
      <c r="E1009" s="2">
        <v>0.14099049651655099</v>
      </c>
      <c r="F1009" s="2">
        <v>0.75891139725064405</v>
      </c>
      <c r="G1009" s="2">
        <v>0.71108075511116997</v>
      </c>
      <c r="H1009" s="2" t="s">
        <v>10310</v>
      </c>
      <c r="I1009" s="2">
        <v>11</v>
      </c>
    </row>
    <row r="1010" spans="1:9" x14ac:dyDescent="0.3">
      <c r="A1010" s="2" t="s">
        <v>10311</v>
      </c>
      <c r="B1010" s="2" t="s">
        <v>10312</v>
      </c>
      <c r="C1010" s="2" t="s">
        <v>8831</v>
      </c>
      <c r="D1010" s="2" t="s">
        <v>7817</v>
      </c>
      <c r="E1010" s="2">
        <v>0.14156003796133601</v>
      </c>
      <c r="F1010" s="2">
        <v>0.75891139725064405</v>
      </c>
      <c r="G1010" s="2">
        <v>0.71108075511116997</v>
      </c>
      <c r="H1010" s="2" t="s">
        <v>10313</v>
      </c>
      <c r="I1010" s="2">
        <v>3</v>
      </c>
    </row>
    <row r="1011" spans="1:9" x14ac:dyDescent="0.3">
      <c r="A1011" s="2" t="s">
        <v>10314</v>
      </c>
      <c r="B1011" s="2" t="s">
        <v>10315</v>
      </c>
      <c r="C1011" s="2" t="s">
        <v>8831</v>
      </c>
      <c r="D1011" s="2" t="s">
        <v>7817</v>
      </c>
      <c r="E1011" s="2">
        <v>0.14156003796133601</v>
      </c>
      <c r="F1011" s="2">
        <v>0.75891139725064405</v>
      </c>
      <c r="G1011" s="2">
        <v>0.71108075511116997</v>
      </c>
      <c r="H1011" s="2" t="s">
        <v>10316</v>
      </c>
      <c r="I1011" s="2">
        <v>3</v>
      </c>
    </row>
    <row r="1012" spans="1:9" x14ac:dyDescent="0.3">
      <c r="A1012" s="2" t="s">
        <v>10317</v>
      </c>
      <c r="B1012" s="2" t="s">
        <v>10318</v>
      </c>
      <c r="C1012" s="2" t="s">
        <v>8831</v>
      </c>
      <c r="D1012" s="2" t="s">
        <v>7817</v>
      </c>
      <c r="E1012" s="2">
        <v>0.14156003796133601</v>
      </c>
      <c r="F1012" s="2">
        <v>0.75891139725064405</v>
      </c>
      <c r="G1012" s="2">
        <v>0.71108075511116997</v>
      </c>
      <c r="H1012" s="2" t="s">
        <v>10319</v>
      </c>
      <c r="I1012" s="2">
        <v>3</v>
      </c>
    </row>
    <row r="1013" spans="1:9" x14ac:dyDescent="0.3">
      <c r="A1013" s="2" t="s">
        <v>10320</v>
      </c>
      <c r="B1013" s="2" t="s">
        <v>10321</v>
      </c>
      <c r="C1013" s="2" t="s">
        <v>8831</v>
      </c>
      <c r="D1013" s="2" t="s">
        <v>7817</v>
      </c>
      <c r="E1013" s="2">
        <v>0.14156003796133601</v>
      </c>
      <c r="F1013" s="2">
        <v>0.75891139725064405</v>
      </c>
      <c r="G1013" s="2">
        <v>0.71108075511116997</v>
      </c>
      <c r="H1013" s="2" t="s">
        <v>10322</v>
      </c>
      <c r="I1013" s="2">
        <v>3</v>
      </c>
    </row>
    <row r="1014" spans="1:9" x14ac:dyDescent="0.3">
      <c r="A1014" s="2" t="s">
        <v>10323</v>
      </c>
      <c r="B1014" s="2" t="s">
        <v>10324</v>
      </c>
      <c r="C1014" s="2" t="s">
        <v>8831</v>
      </c>
      <c r="D1014" s="2" t="s">
        <v>7817</v>
      </c>
      <c r="E1014" s="2">
        <v>0.14156003796133601</v>
      </c>
      <c r="F1014" s="2">
        <v>0.75891139725064405</v>
      </c>
      <c r="G1014" s="2">
        <v>0.71108075511116997</v>
      </c>
      <c r="H1014" s="2" t="s">
        <v>10325</v>
      </c>
      <c r="I1014" s="2">
        <v>3</v>
      </c>
    </row>
    <row r="1015" spans="1:9" x14ac:dyDescent="0.3">
      <c r="A1015" s="2" t="s">
        <v>10326</v>
      </c>
      <c r="B1015" s="2" t="s">
        <v>10327</v>
      </c>
      <c r="C1015" s="2" t="s">
        <v>8831</v>
      </c>
      <c r="D1015" s="2" t="s">
        <v>7817</v>
      </c>
      <c r="E1015" s="2">
        <v>0.14156003796133601</v>
      </c>
      <c r="F1015" s="2">
        <v>0.75891139725064405</v>
      </c>
      <c r="G1015" s="2">
        <v>0.71108075511116997</v>
      </c>
      <c r="H1015" s="2" t="s">
        <v>10328</v>
      </c>
      <c r="I1015" s="2">
        <v>3</v>
      </c>
    </row>
    <row r="1016" spans="1:9" x14ac:dyDescent="0.3">
      <c r="A1016" s="2" t="s">
        <v>10329</v>
      </c>
      <c r="B1016" s="2" t="s">
        <v>10330</v>
      </c>
      <c r="C1016" s="2" t="s">
        <v>8831</v>
      </c>
      <c r="D1016" s="2" t="s">
        <v>7817</v>
      </c>
      <c r="E1016" s="2">
        <v>0.14156003796133601</v>
      </c>
      <c r="F1016" s="2">
        <v>0.75891139725064405</v>
      </c>
      <c r="G1016" s="2">
        <v>0.71108075511116997</v>
      </c>
      <c r="H1016" s="2" t="s">
        <v>10331</v>
      </c>
      <c r="I1016" s="2">
        <v>3</v>
      </c>
    </row>
    <row r="1017" spans="1:9" x14ac:dyDescent="0.3">
      <c r="A1017" s="2" t="s">
        <v>10332</v>
      </c>
      <c r="B1017" s="2" t="s">
        <v>10333</v>
      </c>
      <c r="C1017" s="2" t="s">
        <v>8831</v>
      </c>
      <c r="D1017" s="2" t="s">
        <v>7817</v>
      </c>
      <c r="E1017" s="2">
        <v>0.14156003796133601</v>
      </c>
      <c r="F1017" s="2">
        <v>0.75891139725064405</v>
      </c>
      <c r="G1017" s="2">
        <v>0.71108075511116997</v>
      </c>
      <c r="H1017" s="2" t="s">
        <v>10334</v>
      </c>
      <c r="I1017" s="2">
        <v>3</v>
      </c>
    </row>
    <row r="1018" spans="1:9" x14ac:dyDescent="0.3">
      <c r="A1018" s="2" t="s">
        <v>10335</v>
      </c>
      <c r="B1018" s="2" t="s">
        <v>10336</v>
      </c>
      <c r="C1018" s="2" t="s">
        <v>8831</v>
      </c>
      <c r="D1018" s="2" t="s">
        <v>7817</v>
      </c>
      <c r="E1018" s="2">
        <v>0.14156003796133601</v>
      </c>
      <c r="F1018" s="2">
        <v>0.75891139725064405</v>
      </c>
      <c r="G1018" s="2">
        <v>0.71108075511116997</v>
      </c>
      <c r="H1018" s="2" t="s">
        <v>10337</v>
      </c>
      <c r="I1018" s="2">
        <v>3</v>
      </c>
    </row>
    <row r="1019" spans="1:9" x14ac:dyDescent="0.3">
      <c r="A1019" s="2" t="s">
        <v>10338</v>
      </c>
      <c r="B1019" s="2" t="s">
        <v>10339</v>
      </c>
      <c r="C1019" s="2" t="s">
        <v>8831</v>
      </c>
      <c r="D1019" s="2" t="s">
        <v>7817</v>
      </c>
      <c r="E1019" s="2">
        <v>0.14156003796133601</v>
      </c>
      <c r="F1019" s="2">
        <v>0.75891139725064405</v>
      </c>
      <c r="G1019" s="2">
        <v>0.71108075511116997</v>
      </c>
      <c r="H1019" s="2" t="s">
        <v>9970</v>
      </c>
      <c r="I1019" s="2">
        <v>3</v>
      </c>
    </row>
    <row r="1020" spans="1:9" x14ac:dyDescent="0.3">
      <c r="A1020" s="2" t="s">
        <v>10340</v>
      </c>
      <c r="B1020" s="2" t="s">
        <v>10341</v>
      </c>
      <c r="C1020" s="2" t="s">
        <v>8831</v>
      </c>
      <c r="D1020" s="2" t="s">
        <v>7817</v>
      </c>
      <c r="E1020" s="2">
        <v>0.14156003796133601</v>
      </c>
      <c r="F1020" s="2">
        <v>0.75891139725064405</v>
      </c>
      <c r="G1020" s="2">
        <v>0.71108075511116997</v>
      </c>
      <c r="H1020" s="2" t="s">
        <v>9754</v>
      </c>
      <c r="I1020" s="2">
        <v>3</v>
      </c>
    </row>
    <row r="1021" spans="1:9" x14ac:dyDescent="0.3">
      <c r="A1021" s="2" t="s">
        <v>10342</v>
      </c>
      <c r="B1021" s="2" t="s">
        <v>10343</v>
      </c>
      <c r="C1021" s="2" t="s">
        <v>8831</v>
      </c>
      <c r="D1021" s="2" t="s">
        <v>7817</v>
      </c>
      <c r="E1021" s="2">
        <v>0.14156003796133601</v>
      </c>
      <c r="F1021" s="2">
        <v>0.75891139725064405</v>
      </c>
      <c r="G1021" s="2">
        <v>0.71108075511116997</v>
      </c>
      <c r="H1021" s="2" t="s">
        <v>9362</v>
      </c>
      <c r="I1021" s="2">
        <v>3</v>
      </c>
    </row>
    <row r="1022" spans="1:9" x14ac:dyDescent="0.3">
      <c r="A1022" s="2" t="s">
        <v>10344</v>
      </c>
      <c r="B1022" s="2" t="s">
        <v>10345</v>
      </c>
      <c r="C1022" s="2" t="s">
        <v>8831</v>
      </c>
      <c r="D1022" s="2" t="s">
        <v>7817</v>
      </c>
      <c r="E1022" s="2">
        <v>0.14156003796133601</v>
      </c>
      <c r="F1022" s="2">
        <v>0.75891139725064405</v>
      </c>
      <c r="G1022" s="2">
        <v>0.71108075511116997</v>
      </c>
      <c r="H1022" s="2" t="s">
        <v>10346</v>
      </c>
      <c r="I1022" s="2">
        <v>3</v>
      </c>
    </row>
    <row r="1023" spans="1:9" x14ac:dyDescent="0.3">
      <c r="A1023" s="2" t="s">
        <v>10347</v>
      </c>
      <c r="B1023" s="2" t="s">
        <v>10348</v>
      </c>
      <c r="C1023" s="2" t="s">
        <v>8831</v>
      </c>
      <c r="D1023" s="2" t="s">
        <v>7817</v>
      </c>
      <c r="E1023" s="2">
        <v>0.14156003796133601</v>
      </c>
      <c r="F1023" s="2">
        <v>0.75891139725064405</v>
      </c>
      <c r="G1023" s="2">
        <v>0.71108075511116997</v>
      </c>
      <c r="H1023" s="2" t="s">
        <v>10349</v>
      </c>
      <c r="I1023" s="2">
        <v>3</v>
      </c>
    </row>
    <row r="1024" spans="1:9" x14ac:dyDescent="0.3">
      <c r="A1024" s="2" t="s">
        <v>10350</v>
      </c>
      <c r="B1024" s="2" t="s">
        <v>10351</v>
      </c>
      <c r="C1024" s="2" t="s">
        <v>7187</v>
      </c>
      <c r="D1024" s="2" t="s">
        <v>10352</v>
      </c>
      <c r="E1024" s="2">
        <v>0.14173883807554299</v>
      </c>
      <c r="F1024" s="2">
        <v>0.75912716893049803</v>
      </c>
      <c r="G1024" s="2">
        <v>0.71128292770944301</v>
      </c>
      <c r="H1024" s="2" t="s">
        <v>10353</v>
      </c>
      <c r="I1024" s="2">
        <v>28</v>
      </c>
    </row>
    <row r="1025" spans="1:9" x14ac:dyDescent="0.3">
      <c r="A1025" s="2" t="s">
        <v>10354</v>
      </c>
      <c r="B1025" s="2" t="s">
        <v>10355</v>
      </c>
      <c r="C1025" s="2" t="s">
        <v>7197</v>
      </c>
      <c r="D1025" s="2" t="s">
        <v>7207</v>
      </c>
      <c r="E1025" s="2">
        <v>0.14225519729796299</v>
      </c>
      <c r="F1025" s="2">
        <v>0.76042973220112897</v>
      </c>
      <c r="G1025" s="2">
        <v>0.71250339649857397</v>
      </c>
      <c r="H1025" s="2" t="s">
        <v>10356</v>
      </c>
      <c r="I1025" s="2">
        <v>33</v>
      </c>
    </row>
    <row r="1026" spans="1:9" x14ac:dyDescent="0.3">
      <c r="A1026" s="2" t="s">
        <v>10357</v>
      </c>
      <c r="B1026" s="2" t="s">
        <v>10358</v>
      </c>
      <c r="C1026" s="2" t="s">
        <v>7345</v>
      </c>
      <c r="D1026" s="2" t="s">
        <v>10359</v>
      </c>
      <c r="E1026" s="2">
        <v>0.14265015623390701</v>
      </c>
      <c r="F1026" s="2">
        <v>0.76042973220112897</v>
      </c>
      <c r="G1026" s="2">
        <v>0.71250339649857397</v>
      </c>
      <c r="H1026" s="2" t="s">
        <v>10360</v>
      </c>
      <c r="I1026" s="2">
        <v>39</v>
      </c>
    </row>
    <row r="1027" spans="1:9" x14ac:dyDescent="0.3">
      <c r="A1027" s="2" t="s">
        <v>10361</v>
      </c>
      <c r="B1027" s="2" t="s">
        <v>10362</v>
      </c>
      <c r="C1027" s="2" t="s">
        <v>7785</v>
      </c>
      <c r="D1027" s="2" t="s">
        <v>7827</v>
      </c>
      <c r="E1027" s="2">
        <v>0.143293901863428</v>
      </c>
      <c r="F1027" s="2">
        <v>0.76042973220112897</v>
      </c>
      <c r="G1027" s="2">
        <v>0.71250339649857397</v>
      </c>
      <c r="H1027" s="2" t="s">
        <v>10363</v>
      </c>
      <c r="I1027" s="2">
        <v>5</v>
      </c>
    </row>
    <row r="1028" spans="1:9" x14ac:dyDescent="0.3">
      <c r="A1028" s="2" t="s">
        <v>10364</v>
      </c>
      <c r="B1028" s="2" t="s">
        <v>10365</v>
      </c>
      <c r="C1028" s="2" t="s">
        <v>7785</v>
      </c>
      <c r="D1028" s="2" t="s">
        <v>7827</v>
      </c>
      <c r="E1028" s="2">
        <v>0.143293901863428</v>
      </c>
      <c r="F1028" s="2">
        <v>0.76042973220112897</v>
      </c>
      <c r="G1028" s="2">
        <v>0.71250339649857397</v>
      </c>
      <c r="H1028" s="2" t="s">
        <v>10366</v>
      </c>
      <c r="I1028" s="2">
        <v>5</v>
      </c>
    </row>
    <row r="1029" spans="1:9" x14ac:dyDescent="0.3">
      <c r="A1029" s="2" t="s">
        <v>10367</v>
      </c>
      <c r="B1029" s="2" t="s">
        <v>10368</v>
      </c>
      <c r="C1029" s="2" t="s">
        <v>7785</v>
      </c>
      <c r="D1029" s="2" t="s">
        <v>7827</v>
      </c>
      <c r="E1029" s="2">
        <v>0.143293901863428</v>
      </c>
      <c r="F1029" s="2">
        <v>0.76042973220112897</v>
      </c>
      <c r="G1029" s="2">
        <v>0.71250339649857397</v>
      </c>
      <c r="H1029" s="2" t="s">
        <v>10369</v>
      </c>
      <c r="I1029" s="2">
        <v>5</v>
      </c>
    </row>
    <row r="1030" spans="1:9" x14ac:dyDescent="0.3">
      <c r="A1030" s="2" t="s">
        <v>10370</v>
      </c>
      <c r="B1030" s="2" t="s">
        <v>10371</v>
      </c>
      <c r="C1030" s="2" t="s">
        <v>7785</v>
      </c>
      <c r="D1030" s="2" t="s">
        <v>7827</v>
      </c>
      <c r="E1030" s="2">
        <v>0.143293901863428</v>
      </c>
      <c r="F1030" s="2">
        <v>0.76042973220112897</v>
      </c>
      <c r="G1030" s="2">
        <v>0.71250339649857397</v>
      </c>
      <c r="H1030" s="2" t="s">
        <v>10372</v>
      </c>
      <c r="I1030" s="2">
        <v>5</v>
      </c>
    </row>
    <row r="1031" spans="1:9" x14ac:dyDescent="0.3">
      <c r="A1031" s="2" t="s">
        <v>10373</v>
      </c>
      <c r="B1031" s="2" t="s">
        <v>10374</v>
      </c>
      <c r="C1031" s="2" t="s">
        <v>7785</v>
      </c>
      <c r="D1031" s="2" t="s">
        <v>7827</v>
      </c>
      <c r="E1031" s="2">
        <v>0.143293901863428</v>
      </c>
      <c r="F1031" s="2">
        <v>0.76042973220112897</v>
      </c>
      <c r="G1031" s="2">
        <v>0.71250339649857397</v>
      </c>
      <c r="H1031" s="2" t="s">
        <v>10375</v>
      </c>
      <c r="I1031" s="2">
        <v>5</v>
      </c>
    </row>
    <row r="1032" spans="1:9" x14ac:dyDescent="0.3">
      <c r="A1032" s="2" t="s">
        <v>10376</v>
      </c>
      <c r="B1032" s="2" t="s">
        <v>10377</v>
      </c>
      <c r="C1032" s="2" t="s">
        <v>7785</v>
      </c>
      <c r="D1032" s="2" t="s">
        <v>7827</v>
      </c>
      <c r="E1032" s="2">
        <v>0.143293901863428</v>
      </c>
      <c r="F1032" s="2">
        <v>0.76042973220112897</v>
      </c>
      <c r="G1032" s="2">
        <v>0.71250339649857397</v>
      </c>
      <c r="H1032" s="2" t="s">
        <v>10378</v>
      </c>
      <c r="I1032" s="2">
        <v>5</v>
      </c>
    </row>
    <row r="1033" spans="1:9" x14ac:dyDescent="0.3">
      <c r="A1033" s="2" t="s">
        <v>10379</v>
      </c>
      <c r="B1033" s="2" t="s">
        <v>10380</v>
      </c>
      <c r="C1033" s="2" t="s">
        <v>7785</v>
      </c>
      <c r="D1033" s="2" t="s">
        <v>7827</v>
      </c>
      <c r="E1033" s="2">
        <v>0.143293901863428</v>
      </c>
      <c r="F1033" s="2">
        <v>0.76042973220112897</v>
      </c>
      <c r="G1033" s="2">
        <v>0.71250339649857397</v>
      </c>
      <c r="H1033" s="2" t="s">
        <v>10381</v>
      </c>
      <c r="I1033" s="2">
        <v>5</v>
      </c>
    </row>
    <row r="1034" spans="1:9" x14ac:dyDescent="0.3">
      <c r="A1034" s="2" t="s">
        <v>10382</v>
      </c>
      <c r="B1034" s="2" t="s">
        <v>10383</v>
      </c>
      <c r="C1034" s="2" t="s">
        <v>7265</v>
      </c>
      <c r="D1034" s="2" t="s">
        <v>8975</v>
      </c>
      <c r="E1034" s="2">
        <v>0.14336994220912</v>
      </c>
      <c r="F1034" s="2">
        <v>0.76042973220112897</v>
      </c>
      <c r="G1034" s="2">
        <v>0.71250339649857397</v>
      </c>
      <c r="H1034" s="2" t="s">
        <v>10384</v>
      </c>
      <c r="I1034" s="2">
        <v>22</v>
      </c>
    </row>
    <row r="1035" spans="1:9" x14ac:dyDescent="0.3">
      <c r="A1035" s="2" t="s">
        <v>10385</v>
      </c>
      <c r="B1035" s="2" t="s">
        <v>10386</v>
      </c>
      <c r="C1035" s="2" t="s">
        <v>7885</v>
      </c>
      <c r="D1035" s="2" t="s">
        <v>7422</v>
      </c>
      <c r="E1035" s="2">
        <v>0.144026012892156</v>
      </c>
      <c r="F1035" s="2">
        <v>0.76317072015099197</v>
      </c>
      <c r="G1035" s="2">
        <v>0.71507163277516805</v>
      </c>
      <c r="H1035" s="2" t="s">
        <v>10387</v>
      </c>
      <c r="I1035" s="2">
        <v>16</v>
      </c>
    </row>
    <row r="1036" spans="1:9" x14ac:dyDescent="0.3">
      <c r="A1036" s="2" t="s">
        <v>10388</v>
      </c>
      <c r="B1036" s="2" t="s">
        <v>10389</v>
      </c>
      <c r="C1036" s="2" t="s">
        <v>8030</v>
      </c>
      <c r="D1036" s="2" t="s">
        <v>7569</v>
      </c>
      <c r="E1036" s="2">
        <v>0.14610792311464399</v>
      </c>
      <c r="F1036" s="2">
        <v>0.76644984690789197</v>
      </c>
      <c r="G1036" s="2">
        <v>0.71814409148226999</v>
      </c>
      <c r="H1036" s="2" t="s">
        <v>8821</v>
      </c>
      <c r="I1036" s="2">
        <v>4</v>
      </c>
    </row>
    <row r="1037" spans="1:9" x14ac:dyDescent="0.3">
      <c r="A1037" s="2" t="s">
        <v>10390</v>
      </c>
      <c r="B1037" s="2" t="s">
        <v>10391</v>
      </c>
      <c r="C1037" s="2" t="s">
        <v>8030</v>
      </c>
      <c r="D1037" s="2" t="s">
        <v>7569</v>
      </c>
      <c r="E1037" s="2">
        <v>0.14610792311464399</v>
      </c>
      <c r="F1037" s="2">
        <v>0.76644984690789197</v>
      </c>
      <c r="G1037" s="2">
        <v>0.71814409148226999</v>
      </c>
      <c r="H1037" s="2" t="s">
        <v>8809</v>
      </c>
      <c r="I1037" s="2">
        <v>4</v>
      </c>
    </row>
    <row r="1038" spans="1:9" x14ac:dyDescent="0.3">
      <c r="A1038" s="2" t="s">
        <v>10392</v>
      </c>
      <c r="B1038" s="2" t="s">
        <v>10393</v>
      </c>
      <c r="C1038" s="2" t="s">
        <v>8030</v>
      </c>
      <c r="D1038" s="2" t="s">
        <v>7569</v>
      </c>
      <c r="E1038" s="2">
        <v>0.14610792311464399</v>
      </c>
      <c r="F1038" s="2">
        <v>0.76644984690789197</v>
      </c>
      <c r="G1038" s="2">
        <v>0.71814409148226999</v>
      </c>
      <c r="H1038" s="2" t="s">
        <v>10394</v>
      </c>
      <c r="I1038" s="2">
        <v>4</v>
      </c>
    </row>
    <row r="1039" spans="1:9" x14ac:dyDescent="0.3">
      <c r="A1039" s="2" t="s">
        <v>10395</v>
      </c>
      <c r="B1039" s="2" t="s">
        <v>10396</v>
      </c>
      <c r="C1039" s="2" t="s">
        <v>8030</v>
      </c>
      <c r="D1039" s="2" t="s">
        <v>7569</v>
      </c>
      <c r="E1039" s="2">
        <v>0.14610792311464399</v>
      </c>
      <c r="F1039" s="2">
        <v>0.76644984690789197</v>
      </c>
      <c r="G1039" s="2">
        <v>0.71814409148226999</v>
      </c>
      <c r="H1039" s="2" t="s">
        <v>10394</v>
      </c>
      <c r="I1039" s="2">
        <v>4</v>
      </c>
    </row>
    <row r="1040" spans="1:9" x14ac:dyDescent="0.3">
      <c r="A1040" s="2" t="s">
        <v>10397</v>
      </c>
      <c r="B1040" s="2" t="s">
        <v>10398</v>
      </c>
      <c r="C1040" s="2" t="s">
        <v>8030</v>
      </c>
      <c r="D1040" s="2" t="s">
        <v>7569</v>
      </c>
      <c r="E1040" s="2">
        <v>0.14610792311464399</v>
      </c>
      <c r="F1040" s="2">
        <v>0.76644984690789197</v>
      </c>
      <c r="G1040" s="2">
        <v>0.71814409148226999</v>
      </c>
      <c r="H1040" s="2" t="s">
        <v>10399</v>
      </c>
      <c r="I1040" s="2">
        <v>4</v>
      </c>
    </row>
    <row r="1041" spans="1:9" x14ac:dyDescent="0.3">
      <c r="A1041" s="2" t="s">
        <v>10400</v>
      </c>
      <c r="B1041" s="2" t="s">
        <v>10401</v>
      </c>
      <c r="C1041" s="2" t="s">
        <v>8030</v>
      </c>
      <c r="D1041" s="2" t="s">
        <v>7569</v>
      </c>
      <c r="E1041" s="2">
        <v>0.14610792311464399</v>
      </c>
      <c r="F1041" s="2">
        <v>0.76644984690789197</v>
      </c>
      <c r="G1041" s="2">
        <v>0.71814409148226999</v>
      </c>
      <c r="H1041" s="2" t="s">
        <v>10402</v>
      </c>
      <c r="I1041" s="2">
        <v>4</v>
      </c>
    </row>
    <row r="1042" spans="1:9" x14ac:dyDescent="0.3">
      <c r="A1042" s="2" t="s">
        <v>10403</v>
      </c>
      <c r="B1042" s="2" t="s">
        <v>10404</v>
      </c>
      <c r="C1042" s="2" t="s">
        <v>8030</v>
      </c>
      <c r="D1042" s="2" t="s">
        <v>7569</v>
      </c>
      <c r="E1042" s="2">
        <v>0.14610792311464399</v>
      </c>
      <c r="F1042" s="2">
        <v>0.76644984690789197</v>
      </c>
      <c r="G1042" s="2">
        <v>0.71814409148226999</v>
      </c>
      <c r="H1042" s="2" t="s">
        <v>10405</v>
      </c>
      <c r="I1042" s="2">
        <v>4</v>
      </c>
    </row>
    <row r="1043" spans="1:9" x14ac:dyDescent="0.3">
      <c r="A1043" s="2" t="s">
        <v>10406</v>
      </c>
      <c r="B1043" s="2" t="s">
        <v>10407</v>
      </c>
      <c r="C1043" s="2" t="s">
        <v>8030</v>
      </c>
      <c r="D1043" s="2" t="s">
        <v>7569</v>
      </c>
      <c r="E1043" s="2">
        <v>0.14610792311464399</v>
      </c>
      <c r="F1043" s="2">
        <v>0.76644984690789197</v>
      </c>
      <c r="G1043" s="2">
        <v>0.71814409148226999</v>
      </c>
      <c r="H1043" s="2" t="s">
        <v>10100</v>
      </c>
      <c r="I1043" s="2">
        <v>4</v>
      </c>
    </row>
    <row r="1044" spans="1:9" x14ac:dyDescent="0.3">
      <c r="A1044" s="2" t="s">
        <v>10408</v>
      </c>
      <c r="B1044" s="2" t="s">
        <v>10409</v>
      </c>
      <c r="C1044" s="2" t="s">
        <v>8030</v>
      </c>
      <c r="D1044" s="2" t="s">
        <v>7569</v>
      </c>
      <c r="E1044" s="2">
        <v>0.14610792311464399</v>
      </c>
      <c r="F1044" s="2">
        <v>0.76644984690789197</v>
      </c>
      <c r="G1044" s="2">
        <v>0.71814409148226999</v>
      </c>
      <c r="H1044" s="2" t="s">
        <v>8824</v>
      </c>
      <c r="I1044" s="2">
        <v>4</v>
      </c>
    </row>
    <row r="1045" spans="1:9" x14ac:dyDescent="0.3">
      <c r="A1045" s="2" t="s">
        <v>10410</v>
      </c>
      <c r="B1045" s="2" t="s">
        <v>10411</v>
      </c>
      <c r="C1045" s="2" t="s">
        <v>8030</v>
      </c>
      <c r="D1045" s="2" t="s">
        <v>7569</v>
      </c>
      <c r="E1045" s="2">
        <v>0.14610792311464399</v>
      </c>
      <c r="F1045" s="2">
        <v>0.76644984690789197</v>
      </c>
      <c r="G1045" s="2">
        <v>0.71814409148226999</v>
      </c>
      <c r="H1045" s="2" t="s">
        <v>10412</v>
      </c>
      <c r="I1045" s="2">
        <v>4</v>
      </c>
    </row>
    <row r="1046" spans="1:9" x14ac:dyDescent="0.3">
      <c r="A1046" s="2" t="s">
        <v>10413</v>
      </c>
      <c r="B1046" s="2" t="s">
        <v>10414</v>
      </c>
      <c r="C1046" s="2" t="s">
        <v>7624</v>
      </c>
      <c r="D1046" s="2" t="s">
        <v>8100</v>
      </c>
      <c r="E1046" s="2">
        <v>0.146183626577614</v>
      </c>
      <c r="F1046" s="2">
        <v>0.76644984690789197</v>
      </c>
      <c r="G1046" s="2">
        <v>0.71814409148226999</v>
      </c>
      <c r="H1046" s="2" t="s">
        <v>10415</v>
      </c>
      <c r="I1046" s="2">
        <v>13</v>
      </c>
    </row>
    <row r="1047" spans="1:9" x14ac:dyDescent="0.3">
      <c r="A1047" s="2" t="s">
        <v>10416</v>
      </c>
      <c r="B1047" s="2" t="s">
        <v>10417</v>
      </c>
      <c r="C1047" s="2" t="s">
        <v>7426</v>
      </c>
      <c r="D1047" s="2" t="s">
        <v>7935</v>
      </c>
      <c r="E1047" s="2">
        <v>0.146544824104509</v>
      </c>
      <c r="F1047" s="2">
        <v>0.76687592289265205</v>
      </c>
      <c r="G1047" s="2">
        <v>0.718543313886987</v>
      </c>
      <c r="H1047" s="2" t="s">
        <v>10418</v>
      </c>
      <c r="I1047" s="2">
        <v>9</v>
      </c>
    </row>
    <row r="1048" spans="1:9" x14ac:dyDescent="0.3">
      <c r="A1048" s="2" t="s">
        <v>10419</v>
      </c>
      <c r="B1048" s="2" t="s">
        <v>10420</v>
      </c>
      <c r="C1048" s="2" t="s">
        <v>7426</v>
      </c>
      <c r="D1048" s="2" t="s">
        <v>7935</v>
      </c>
      <c r="E1048" s="2">
        <v>0.146544824104509</v>
      </c>
      <c r="F1048" s="2">
        <v>0.76687592289265205</v>
      </c>
      <c r="G1048" s="2">
        <v>0.718543313886987</v>
      </c>
      <c r="H1048" s="2" t="s">
        <v>10421</v>
      </c>
      <c r="I1048" s="2">
        <v>9</v>
      </c>
    </row>
    <row r="1049" spans="1:9" x14ac:dyDescent="0.3">
      <c r="A1049" s="2" t="s">
        <v>10422</v>
      </c>
      <c r="B1049" s="2" t="s">
        <v>10423</v>
      </c>
      <c r="C1049" s="2" t="s">
        <v>7667</v>
      </c>
      <c r="D1049" s="2" t="s">
        <v>7062</v>
      </c>
      <c r="E1049" s="2">
        <v>0.14771616433801699</v>
      </c>
      <c r="F1049" s="2">
        <v>0.76853233668064103</v>
      </c>
      <c r="G1049" s="2">
        <v>0.720095331647436</v>
      </c>
      <c r="H1049" s="2" t="s">
        <v>9817</v>
      </c>
      <c r="I1049" s="2">
        <v>11</v>
      </c>
    </row>
    <row r="1050" spans="1:9" x14ac:dyDescent="0.3">
      <c r="A1050" s="2" t="s">
        <v>10424</v>
      </c>
      <c r="B1050" s="2" t="s">
        <v>10425</v>
      </c>
      <c r="C1050" s="2" t="s">
        <v>7667</v>
      </c>
      <c r="D1050" s="2" t="s">
        <v>7062</v>
      </c>
      <c r="E1050" s="2">
        <v>0.14771616433801699</v>
      </c>
      <c r="F1050" s="2">
        <v>0.76853233668064103</v>
      </c>
      <c r="G1050" s="2">
        <v>0.720095331647436</v>
      </c>
      <c r="H1050" s="2" t="s">
        <v>10426</v>
      </c>
      <c r="I1050" s="2">
        <v>11</v>
      </c>
    </row>
    <row r="1051" spans="1:9" x14ac:dyDescent="0.3">
      <c r="A1051" s="2" t="s">
        <v>10427</v>
      </c>
      <c r="B1051" s="2" t="s">
        <v>10428</v>
      </c>
      <c r="C1051" s="2" t="s">
        <v>7598</v>
      </c>
      <c r="D1051" s="2" t="s">
        <v>7956</v>
      </c>
      <c r="E1051" s="2">
        <v>0.14773228489589299</v>
      </c>
      <c r="F1051" s="2">
        <v>0.76853233668064103</v>
      </c>
      <c r="G1051" s="2">
        <v>0.720095331647436</v>
      </c>
      <c r="H1051" s="2" t="s">
        <v>10429</v>
      </c>
      <c r="I1051" s="2">
        <v>14</v>
      </c>
    </row>
    <row r="1052" spans="1:9" x14ac:dyDescent="0.3">
      <c r="A1052" s="2" t="s">
        <v>10430</v>
      </c>
      <c r="B1052" s="2" t="s">
        <v>10431</v>
      </c>
      <c r="C1052" s="2" t="s">
        <v>7619</v>
      </c>
      <c r="D1052" s="2" t="s">
        <v>7714</v>
      </c>
      <c r="E1052" s="2">
        <v>0.14784323468906599</v>
      </c>
      <c r="F1052" s="2">
        <v>0.76853233668064103</v>
      </c>
      <c r="G1052" s="2">
        <v>0.720095331647436</v>
      </c>
      <c r="H1052" s="2" t="s">
        <v>10432</v>
      </c>
      <c r="I1052" s="2">
        <v>6</v>
      </c>
    </row>
    <row r="1053" spans="1:9" x14ac:dyDescent="0.3">
      <c r="A1053" s="2" t="s">
        <v>10433</v>
      </c>
      <c r="B1053" s="2" t="s">
        <v>10434</v>
      </c>
      <c r="C1053" s="2" t="s">
        <v>7619</v>
      </c>
      <c r="D1053" s="2" t="s">
        <v>7714</v>
      </c>
      <c r="E1053" s="2">
        <v>0.14784323468906599</v>
      </c>
      <c r="F1053" s="2">
        <v>0.76853233668064103</v>
      </c>
      <c r="G1053" s="2">
        <v>0.720095331647436</v>
      </c>
      <c r="H1053" s="2" t="s">
        <v>10435</v>
      </c>
      <c r="I1053" s="2">
        <v>6</v>
      </c>
    </row>
    <row r="1054" spans="1:9" x14ac:dyDescent="0.3">
      <c r="A1054" s="2" t="s">
        <v>10436</v>
      </c>
      <c r="B1054" s="2" t="s">
        <v>10437</v>
      </c>
      <c r="C1054" s="2" t="s">
        <v>7619</v>
      </c>
      <c r="D1054" s="2" t="s">
        <v>7714</v>
      </c>
      <c r="E1054" s="2">
        <v>0.14784323468906599</v>
      </c>
      <c r="F1054" s="2">
        <v>0.76853233668064103</v>
      </c>
      <c r="G1054" s="2">
        <v>0.720095331647436</v>
      </c>
      <c r="H1054" s="2" t="s">
        <v>10438</v>
      </c>
      <c r="I1054" s="2">
        <v>6</v>
      </c>
    </row>
    <row r="1055" spans="1:9" x14ac:dyDescent="0.3">
      <c r="A1055" s="2" t="s">
        <v>10439</v>
      </c>
      <c r="B1055" s="2" t="s">
        <v>10440</v>
      </c>
      <c r="C1055" s="2" t="s">
        <v>7619</v>
      </c>
      <c r="D1055" s="2" t="s">
        <v>7714</v>
      </c>
      <c r="E1055" s="2">
        <v>0.14784323468906599</v>
      </c>
      <c r="F1055" s="2">
        <v>0.76853233668064103</v>
      </c>
      <c r="G1055" s="2">
        <v>0.720095331647436</v>
      </c>
      <c r="H1055" s="2" t="s">
        <v>10441</v>
      </c>
      <c r="I1055" s="2">
        <v>6</v>
      </c>
    </row>
    <row r="1056" spans="1:9" x14ac:dyDescent="0.3">
      <c r="A1056" s="2" t="s">
        <v>10442</v>
      </c>
      <c r="B1056" s="2" t="s">
        <v>10443</v>
      </c>
      <c r="C1056" s="2" t="s">
        <v>7283</v>
      </c>
      <c r="D1056" s="2" t="s">
        <v>10444</v>
      </c>
      <c r="E1056" s="2">
        <v>0.14802594728615401</v>
      </c>
      <c r="F1056" s="2">
        <v>0.76875276320458696</v>
      </c>
      <c r="G1056" s="2">
        <v>0.72030186571671195</v>
      </c>
      <c r="H1056" s="2" t="s">
        <v>10026</v>
      </c>
      <c r="I1056" s="2">
        <v>29</v>
      </c>
    </row>
    <row r="1057" spans="1:9" x14ac:dyDescent="0.3">
      <c r="A1057" s="2" t="s">
        <v>10445</v>
      </c>
      <c r="B1057" s="2" t="s">
        <v>10446</v>
      </c>
      <c r="C1057" s="2" t="s">
        <v>7676</v>
      </c>
      <c r="D1057" s="2" t="s">
        <v>7458</v>
      </c>
      <c r="E1057" s="2">
        <v>0.14838357398879301</v>
      </c>
      <c r="F1057" s="2">
        <v>0.76988030481495695</v>
      </c>
      <c r="G1057" s="2">
        <v>0.72135834364368201</v>
      </c>
      <c r="H1057" s="2" t="s">
        <v>10447</v>
      </c>
      <c r="I1057" s="2">
        <v>8</v>
      </c>
    </row>
    <row r="1058" spans="1:9" x14ac:dyDescent="0.3">
      <c r="A1058" s="2" t="s">
        <v>10448</v>
      </c>
      <c r="B1058" s="2" t="s">
        <v>10449</v>
      </c>
      <c r="C1058" s="2" t="s">
        <v>7538</v>
      </c>
      <c r="D1058" s="2" t="s">
        <v>8767</v>
      </c>
      <c r="E1058" s="2">
        <v>0.14906873761520201</v>
      </c>
      <c r="F1058" s="2">
        <v>0.77023102201821103</v>
      </c>
      <c r="G1058" s="2">
        <v>0.72168695677905403</v>
      </c>
      <c r="H1058" s="2" t="s">
        <v>10146</v>
      </c>
      <c r="I1058" s="2">
        <v>7</v>
      </c>
    </row>
    <row r="1059" spans="1:9" x14ac:dyDescent="0.3">
      <c r="A1059" s="2" t="s">
        <v>10450</v>
      </c>
      <c r="B1059" s="2" t="s">
        <v>10451</v>
      </c>
      <c r="C1059" s="2" t="s">
        <v>7431</v>
      </c>
      <c r="D1059" s="2" t="s">
        <v>7820</v>
      </c>
      <c r="E1059" s="2">
        <v>0.14968891619911001</v>
      </c>
      <c r="F1059" s="2">
        <v>0.77023102201821103</v>
      </c>
      <c r="G1059" s="2">
        <v>0.72168695677905403</v>
      </c>
      <c r="H1059" s="2" t="s">
        <v>10452</v>
      </c>
      <c r="I1059" s="2">
        <v>18</v>
      </c>
    </row>
    <row r="1060" spans="1:9" x14ac:dyDescent="0.3">
      <c r="A1060" s="2" t="s">
        <v>10453</v>
      </c>
      <c r="B1060" s="2" t="s">
        <v>10454</v>
      </c>
      <c r="C1060" s="2" t="s">
        <v>7575</v>
      </c>
      <c r="D1060" s="2" t="s">
        <v>7159</v>
      </c>
      <c r="E1060" s="2">
        <v>0.15042218200635099</v>
      </c>
      <c r="F1060" s="2">
        <v>0.77023102201821103</v>
      </c>
      <c r="G1060" s="2">
        <v>0.72168695677905403</v>
      </c>
      <c r="H1060" s="2" t="s">
        <v>10455</v>
      </c>
      <c r="I1060" s="2">
        <v>12</v>
      </c>
    </row>
    <row r="1061" spans="1:9" x14ac:dyDescent="0.3">
      <c r="A1061" s="2" t="s">
        <v>10456</v>
      </c>
      <c r="B1061" s="2" t="s">
        <v>10457</v>
      </c>
      <c r="C1061" s="2" t="s">
        <v>7575</v>
      </c>
      <c r="D1061" s="2" t="s">
        <v>7159</v>
      </c>
      <c r="E1061" s="2">
        <v>0.15042218200635099</v>
      </c>
      <c r="F1061" s="2">
        <v>0.77023102201821103</v>
      </c>
      <c r="G1061" s="2">
        <v>0.72168695677905403</v>
      </c>
      <c r="H1061" s="2" t="s">
        <v>10458</v>
      </c>
      <c r="I1061" s="2">
        <v>12</v>
      </c>
    </row>
    <row r="1062" spans="1:9" x14ac:dyDescent="0.3">
      <c r="A1062" s="2" t="s">
        <v>10459</v>
      </c>
      <c r="B1062" s="2" t="s">
        <v>10460</v>
      </c>
      <c r="C1062" s="2" t="s">
        <v>7575</v>
      </c>
      <c r="D1062" s="2" t="s">
        <v>7159</v>
      </c>
      <c r="E1062" s="2">
        <v>0.15042218200635099</v>
      </c>
      <c r="F1062" s="2">
        <v>0.77023102201821103</v>
      </c>
      <c r="G1062" s="2">
        <v>0.72168695677905403</v>
      </c>
      <c r="H1062" s="2" t="s">
        <v>9110</v>
      </c>
      <c r="I1062" s="2">
        <v>12</v>
      </c>
    </row>
    <row r="1063" spans="1:9" x14ac:dyDescent="0.3">
      <c r="A1063" s="2" t="s">
        <v>10461</v>
      </c>
      <c r="B1063" s="2" t="s">
        <v>10462</v>
      </c>
      <c r="C1063" s="2" t="s">
        <v>7493</v>
      </c>
      <c r="D1063" s="2" t="s">
        <v>7895</v>
      </c>
      <c r="E1063" s="2">
        <v>0.152107824938847</v>
      </c>
      <c r="F1063" s="2">
        <v>0.77023102201821103</v>
      </c>
      <c r="G1063" s="2">
        <v>0.72168695677905403</v>
      </c>
      <c r="H1063" s="2" t="s">
        <v>10463</v>
      </c>
      <c r="I1063" s="2">
        <v>26</v>
      </c>
    </row>
    <row r="1064" spans="1:9" x14ac:dyDescent="0.3">
      <c r="A1064" s="2" t="s">
        <v>10464</v>
      </c>
      <c r="B1064" s="2" t="s">
        <v>10465</v>
      </c>
      <c r="C1064" s="2" t="s">
        <v>7265</v>
      </c>
      <c r="D1064" s="2" t="s">
        <v>7809</v>
      </c>
      <c r="E1064" s="2">
        <v>0.15228033640368699</v>
      </c>
      <c r="F1064" s="2">
        <v>0.77023102201821103</v>
      </c>
      <c r="G1064" s="2">
        <v>0.72168695677905403</v>
      </c>
      <c r="H1064" s="2" t="s">
        <v>10466</v>
      </c>
      <c r="I1064" s="2">
        <v>22</v>
      </c>
    </row>
    <row r="1065" spans="1:9" x14ac:dyDescent="0.3">
      <c r="A1065" s="2" t="s">
        <v>10467</v>
      </c>
      <c r="B1065" s="2" t="s">
        <v>10468</v>
      </c>
      <c r="C1065" s="2" t="s">
        <v>7426</v>
      </c>
      <c r="D1065" s="2" t="s">
        <v>7409</v>
      </c>
      <c r="E1065" s="2">
        <v>0.154375722860849</v>
      </c>
      <c r="F1065" s="2">
        <v>0.77023102201821103</v>
      </c>
      <c r="G1065" s="2">
        <v>0.72168695677905403</v>
      </c>
      <c r="H1065" s="2" t="s">
        <v>10469</v>
      </c>
      <c r="I1065" s="2">
        <v>9</v>
      </c>
    </row>
    <row r="1066" spans="1:9" x14ac:dyDescent="0.3">
      <c r="A1066" s="2" t="s">
        <v>10470</v>
      </c>
      <c r="B1066" s="2" t="s">
        <v>10471</v>
      </c>
      <c r="C1066" s="2" t="s">
        <v>7426</v>
      </c>
      <c r="D1066" s="2" t="s">
        <v>7409</v>
      </c>
      <c r="E1066" s="2">
        <v>0.154375722860849</v>
      </c>
      <c r="F1066" s="2">
        <v>0.77023102201821103</v>
      </c>
      <c r="G1066" s="2">
        <v>0.72168695677905403</v>
      </c>
      <c r="H1066" s="2" t="s">
        <v>10472</v>
      </c>
      <c r="I1066" s="2">
        <v>9</v>
      </c>
    </row>
    <row r="1067" spans="1:9" x14ac:dyDescent="0.3">
      <c r="A1067" s="2" t="s">
        <v>10473</v>
      </c>
      <c r="B1067" s="2" t="s">
        <v>10474</v>
      </c>
      <c r="C1067" s="2" t="s">
        <v>7465</v>
      </c>
      <c r="D1067" s="2" t="s">
        <v>8008</v>
      </c>
      <c r="E1067" s="2">
        <v>0.15445260182592199</v>
      </c>
      <c r="F1067" s="2">
        <v>0.77023102201821103</v>
      </c>
      <c r="G1067" s="2">
        <v>0.72168695677905403</v>
      </c>
      <c r="H1067" s="2" t="s">
        <v>10475</v>
      </c>
      <c r="I1067" s="2">
        <v>15</v>
      </c>
    </row>
    <row r="1068" spans="1:9" x14ac:dyDescent="0.3">
      <c r="A1068" s="2" t="s">
        <v>10476</v>
      </c>
      <c r="B1068" s="2" t="s">
        <v>10477</v>
      </c>
      <c r="C1068" s="2" t="s">
        <v>7667</v>
      </c>
      <c r="D1068" s="2" t="s">
        <v>10478</v>
      </c>
      <c r="E1068" s="2">
        <v>0.154605238039904</v>
      </c>
      <c r="F1068" s="2">
        <v>0.77023102201821103</v>
      </c>
      <c r="G1068" s="2">
        <v>0.72168695677905403</v>
      </c>
      <c r="H1068" s="2" t="s">
        <v>10479</v>
      </c>
      <c r="I1068" s="2">
        <v>11</v>
      </c>
    </row>
    <row r="1069" spans="1:9" x14ac:dyDescent="0.3">
      <c r="A1069" s="2" t="s">
        <v>10480</v>
      </c>
      <c r="B1069" s="2" t="s">
        <v>10481</v>
      </c>
      <c r="C1069" s="2" t="s">
        <v>7667</v>
      </c>
      <c r="D1069" s="2" t="s">
        <v>10478</v>
      </c>
      <c r="E1069" s="2">
        <v>0.154605238039904</v>
      </c>
      <c r="F1069" s="2">
        <v>0.77023102201821103</v>
      </c>
      <c r="G1069" s="2">
        <v>0.72168695677905403</v>
      </c>
      <c r="H1069" s="2" t="s">
        <v>9823</v>
      </c>
      <c r="I1069" s="2">
        <v>11</v>
      </c>
    </row>
    <row r="1070" spans="1:9" x14ac:dyDescent="0.3">
      <c r="A1070" s="2" t="s">
        <v>10482</v>
      </c>
      <c r="B1070" s="2" t="s">
        <v>10483</v>
      </c>
      <c r="C1070" s="2" t="s">
        <v>7785</v>
      </c>
      <c r="D1070" s="2" t="s">
        <v>8152</v>
      </c>
      <c r="E1070" s="2">
        <v>0.15508086372034199</v>
      </c>
      <c r="F1070" s="2">
        <v>0.77023102201821103</v>
      </c>
      <c r="G1070" s="2">
        <v>0.72168695677905403</v>
      </c>
      <c r="H1070" s="2" t="s">
        <v>10484</v>
      </c>
      <c r="I1070" s="2">
        <v>5</v>
      </c>
    </row>
    <row r="1071" spans="1:9" x14ac:dyDescent="0.3">
      <c r="A1071" s="2" t="s">
        <v>10485</v>
      </c>
      <c r="B1071" s="2" t="s">
        <v>10486</v>
      </c>
      <c r="C1071" s="2" t="s">
        <v>7785</v>
      </c>
      <c r="D1071" s="2" t="s">
        <v>8152</v>
      </c>
      <c r="E1071" s="2">
        <v>0.15508086372034199</v>
      </c>
      <c r="F1071" s="2">
        <v>0.77023102201821103</v>
      </c>
      <c r="G1071" s="2">
        <v>0.72168695677905403</v>
      </c>
      <c r="H1071" s="2" t="s">
        <v>10247</v>
      </c>
      <c r="I1071" s="2">
        <v>5</v>
      </c>
    </row>
    <row r="1072" spans="1:9" x14ac:dyDescent="0.3">
      <c r="A1072" s="2" t="s">
        <v>10487</v>
      </c>
      <c r="B1072" s="2" t="s">
        <v>10488</v>
      </c>
      <c r="C1072" s="2" t="s">
        <v>7785</v>
      </c>
      <c r="D1072" s="2" t="s">
        <v>8152</v>
      </c>
      <c r="E1072" s="2">
        <v>0.15508086372034199</v>
      </c>
      <c r="F1072" s="2">
        <v>0.77023102201821103</v>
      </c>
      <c r="G1072" s="2">
        <v>0.72168695677905403</v>
      </c>
      <c r="H1072" s="2" t="s">
        <v>10489</v>
      </c>
      <c r="I1072" s="2">
        <v>5</v>
      </c>
    </row>
    <row r="1073" spans="1:9" x14ac:dyDescent="0.3">
      <c r="A1073" s="2" t="s">
        <v>10490</v>
      </c>
      <c r="B1073" s="2" t="s">
        <v>10491</v>
      </c>
      <c r="C1073" s="2" t="s">
        <v>7785</v>
      </c>
      <c r="D1073" s="2" t="s">
        <v>8152</v>
      </c>
      <c r="E1073" s="2">
        <v>0.15508086372034199</v>
      </c>
      <c r="F1073" s="2">
        <v>0.77023102201821103</v>
      </c>
      <c r="G1073" s="2">
        <v>0.72168695677905403</v>
      </c>
      <c r="H1073" s="2" t="s">
        <v>10492</v>
      </c>
      <c r="I1073" s="2">
        <v>5</v>
      </c>
    </row>
    <row r="1074" spans="1:9" x14ac:dyDescent="0.3">
      <c r="A1074" s="2" t="s">
        <v>10493</v>
      </c>
      <c r="B1074" s="2" t="s">
        <v>10494</v>
      </c>
      <c r="C1074" s="2" t="s">
        <v>7785</v>
      </c>
      <c r="D1074" s="2" t="s">
        <v>8152</v>
      </c>
      <c r="E1074" s="2">
        <v>0.15508086372034199</v>
      </c>
      <c r="F1074" s="2">
        <v>0.77023102201821103</v>
      </c>
      <c r="G1074" s="2">
        <v>0.72168695677905403</v>
      </c>
      <c r="H1074" s="2" t="s">
        <v>9831</v>
      </c>
      <c r="I1074" s="2">
        <v>5</v>
      </c>
    </row>
    <row r="1075" spans="1:9" x14ac:dyDescent="0.3">
      <c r="A1075" s="2" t="s">
        <v>10495</v>
      </c>
      <c r="B1075" s="2" t="s">
        <v>10496</v>
      </c>
      <c r="C1075" s="2" t="s">
        <v>7785</v>
      </c>
      <c r="D1075" s="2" t="s">
        <v>8152</v>
      </c>
      <c r="E1075" s="2">
        <v>0.15508086372034199</v>
      </c>
      <c r="F1075" s="2">
        <v>0.77023102201821103</v>
      </c>
      <c r="G1075" s="2">
        <v>0.72168695677905403</v>
      </c>
      <c r="H1075" s="2" t="s">
        <v>10497</v>
      </c>
      <c r="I1075" s="2">
        <v>5</v>
      </c>
    </row>
    <row r="1076" spans="1:9" x14ac:dyDescent="0.3">
      <c r="A1076" s="2" t="s">
        <v>10498</v>
      </c>
      <c r="B1076" s="2" t="s">
        <v>10499</v>
      </c>
      <c r="C1076" s="2" t="s">
        <v>7676</v>
      </c>
      <c r="D1076" s="2" t="s">
        <v>7432</v>
      </c>
      <c r="E1076" s="2">
        <v>0.15691538931656401</v>
      </c>
      <c r="F1076" s="2">
        <v>0.77023102201821103</v>
      </c>
      <c r="G1076" s="2">
        <v>0.72168695677905403</v>
      </c>
      <c r="H1076" s="2" t="s">
        <v>10500</v>
      </c>
      <c r="I1076" s="2">
        <v>8</v>
      </c>
    </row>
    <row r="1077" spans="1:9" x14ac:dyDescent="0.3">
      <c r="A1077" s="2" t="s">
        <v>10501</v>
      </c>
      <c r="B1077" s="2" t="s">
        <v>10502</v>
      </c>
      <c r="C1077" s="2" t="s">
        <v>7676</v>
      </c>
      <c r="D1077" s="2" t="s">
        <v>7432</v>
      </c>
      <c r="E1077" s="2">
        <v>0.15691538931656401</v>
      </c>
      <c r="F1077" s="2">
        <v>0.77023102201821103</v>
      </c>
      <c r="G1077" s="2">
        <v>0.72168695677905403</v>
      </c>
      <c r="H1077" s="2" t="s">
        <v>10447</v>
      </c>
      <c r="I1077" s="2">
        <v>8</v>
      </c>
    </row>
    <row r="1078" spans="1:9" x14ac:dyDescent="0.3">
      <c r="A1078" s="2" t="s">
        <v>10503</v>
      </c>
      <c r="B1078" s="2" t="s">
        <v>10504</v>
      </c>
      <c r="C1078" s="2" t="s">
        <v>7676</v>
      </c>
      <c r="D1078" s="2" t="s">
        <v>7432</v>
      </c>
      <c r="E1078" s="2">
        <v>0.15691538931656401</v>
      </c>
      <c r="F1078" s="2">
        <v>0.77023102201821103</v>
      </c>
      <c r="G1078" s="2">
        <v>0.72168695677905403</v>
      </c>
      <c r="H1078" s="2" t="s">
        <v>10505</v>
      </c>
      <c r="I1078" s="2">
        <v>8</v>
      </c>
    </row>
    <row r="1079" spans="1:9" x14ac:dyDescent="0.3">
      <c r="A1079" s="2" t="s">
        <v>10506</v>
      </c>
      <c r="B1079" s="2" t="s">
        <v>10507</v>
      </c>
      <c r="C1079" s="2" t="s">
        <v>7676</v>
      </c>
      <c r="D1079" s="2" t="s">
        <v>7432</v>
      </c>
      <c r="E1079" s="2">
        <v>0.15691538931656401</v>
      </c>
      <c r="F1079" s="2">
        <v>0.77023102201821103</v>
      </c>
      <c r="G1079" s="2">
        <v>0.72168695677905403</v>
      </c>
      <c r="H1079" s="2" t="s">
        <v>10508</v>
      </c>
      <c r="I1079" s="2">
        <v>8</v>
      </c>
    </row>
    <row r="1080" spans="1:9" x14ac:dyDescent="0.3">
      <c r="A1080" s="2" t="s">
        <v>10509</v>
      </c>
      <c r="B1080" s="2" t="s">
        <v>10510</v>
      </c>
      <c r="C1080" s="2" t="s">
        <v>7575</v>
      </c>
      <c r="D1080" s="2" t="s">
        <v>7049</v>
      </c>
      <c r="E1080" s="2">
        <v>0.156997773544827</v>
      </c>
      <c r="F1080" s="2">
        <v>0.77023102201821103</v>
      </c>
      <c r="G1080" s="2">
        <v>0.72168695677905403</v>
      </c>
      <c r="H1080" s="2" t="s">
        <v>9110</v>
      </c>
      <c r="I1080" s="2">
        <v>12</v>
      </c>
    </row>
    <row r="1081" spans="1:9" x14ac:dyDescent="0.3">
      <c r="A1081" s="2" t="s">
        <v>10511</v>
      </c>
      <c r="B1081" s="2" t="s">
        <v>10512</v>
      </c>
      <c r="C1081" s="2" t="s">
        <v>7223</v>
      </c>
      <c r="D1081" s="2" t="s">
        <v>7253</v>
      </c>
      <c r="E1081" s="2">
        <v>0.15783226983097901</v>
      </c>
      <c r="F1081" s="2">
        <v>0.77023102201821103</v>
      </c>
      <c r="G1081" s="2">
        <v>0.72168695677905403</v>
      </c>
      <c r="H1081" s="2" t="s">
        <v>10513</v>
      </c>
      <c r="I1081" s="2">
        <v>21</v>
      </c>
    </row>
    <row r="1082" spans="1:9" x14ac:dyDescent="0.3">
      <c r="A1082" s="2" t="s">
        <v>10514</v>
      </c>
      <c r="B1082" s="2" t="s">
        <v>10515</v>
      </c>
      <c r="C1082" s="2" t="s">
        <v>7619</v>
      </c>
      <c r="D1082" s="2" t="s">
        <v>7752</v>
      </c>
      <c r="E1082" s="2">
        <v>0.158272419742194</v>
      </c>
      <c r="F1082" s="2">
        <v>0.77023102201821103</v>
      </c>
      <c r="G1082" s="2">
        <v>0.72168695677905403</v>
      </c>
      <c r="H1082" s="2" t="s">
        <v>10516</v>
      </c>
      <c r="I1082" s="2">
        <v>6</v>
      </c>
    </row>
    <row r="1083" spans="1:9" x14ac:dyDescent="0.3">
      <c r="A1083" s="2" t="s">
        <v>10517</v>
      </c>
      <c r="B1083" s="2" t="s">
        <v>10518</v>
      </c>
      <c r="C1083" s="2" t="s">
        <v>7619</v>
      </c>
      <c r="D1083" s="2" t="s">
        <v>7752</v>
      </c>
      <c r="E1083" s="2">
        <v>0.158272419742194</v>
      </c>
      <c r="F1083" s="2">
        <v>0.77023102201821103</v>
      </c>
      <c r="G1083" s="2">
        <v>0.72168695677905403</v>
      </c>
      <c r="H1083" s="2" t="s">
        <v>10519</v>
      </c>
      <c r="I1083" s="2">
        <v>6</v>
      </c>
    </row>
    <row r="1084" spans="1:9" x14ac:dyDescent="0.3">
      <c r="A1084" s="2" t="s">
        <v>10520</v>
      </c>
      <c r="B1084" s="2" t="s">
        <v>10521</v>
      </c>
      <c r="C1084" s="2" t="s">
        <v>7619</v>
      </c>
      <c r="D1084" s="2" t="s">
        <v>7752</v>
      </c>
      <c r="E1084" s="2">
        <v>0.158272419742194</v>
      </c>
      <c r="F1084" s="2">
        <v>0.77023102201821103</v>
      </c>
      <c r="G1084" s="2">
        <v>0.72168695677905403</v>
      </c>
      <c r="H1084" s="2" t="s">
        <v>10519</v>
      </c>
      <c r="I1084" s="2">
        <v>6</v>
      </c>
    </row>
    <row r="1085" spans="1:9" x14ac:dyDescent="0.3">
      <c r="A1085" s="2" t="s">
        <v>10522</v>
      </c>
      <c r="B1085" s="2" t="s">
        <v>10523</v>
      </c>
      <c r="C1085" s="2" t="s">
        <v>7538</v>
      </c>
      <c r="D1085" s="2" t="s">
        <v>8868</v>
      </c>
      <c r="E1085" s="2">
        <v>0.158446657513172</v>
      </c>
      <c r="F1085" s="2">
        <v>0.77023102201821103</v>
      </c>
      <c r="G1085" s="2">
        <v>0.72168695677905403</v>
      </c>
      <c r="H1085" s="2" t="s">
        <v>10524</v>
      </c>
      <c r="I1085" s="2">
        <v>7</v>
      </c>
    </row>
    <row r="1086" spans="1:9" x14ac:dyDescent="0.3">
      <c r="A1086" s="2" t="s">
        <v>10525</v>
      </c>
      <c r="B1086" s="2" t="s">
        <v>10526</v>
      </c>
      <c r="C1086" s="2" t="s">
        <v>7538</v>
      </c>
      <c r="D1086" s="2" t="s">
        <v>8868</v>
      </c>
      <c r="E1086" s="2">
        <v>0.158446657513172</v>
      </c>
      <c r="F1086" s="2">
        <v>0.77023102201821103</v>
      </c>
      <c r="G1086" s="2">
        <v>0.72168695677905403</v>
      </c>
      <c r="H1086" s="2" t="s">
        <v>10527</v>
      </c>
      <c r="I1086" s="2">
        <v>7</v>
      </c>
    </row>
    <row r="1087" spans="1:9" x14ac:dyDescent="0.3">
      <c r="A1087" s="2" t="s">
        <v>10528</v>
      </c>
      <c r="B1087" s="2" t="s">
        <v>10529</v>
      </c>
      <c r="C1087" s="2" t="s">
        <v>7384</v>
      </c>
      <c r="D1087" s="2" t="s">
        <v>7395</v>
      </c>
      <c r="E1087" s="2">
        <v>0.15864534330064201</v>
      </c>
      <c r="F1087" s="2">
        <v>0.77023102201821103</v>
      </c>
      <c r="G1087" s="2">
        <v>0.72168695677905403</v>
      </c>
      <c r="H1087" s="2" t="s">
        <v>10530</v>
      </c>
      <c r="I1087" s="2">
        <v>10</v>
      </c>
    </row>
    <row r="1088" spans="1:9" x14ac:dyDescent="0.3">
      <c r="A1088" s="2" t="s">
        <v>10531</v>
      </c>
      <c r="B1088" s="2" t="s">
        <v>10532</v>
      </c>
      <c r="C1088" s="2" t="s">
        <v>7247</v>
      </c>
      <c r="D1088" s="2" t="s">
        <v>7067</v>
      </c>
      <c r="E1088" s="2">
        <v>0.159426486026431</v>
      </c>
      <c r="F1088" s="2">
        <v>0.77023102201821103</v>
      </c>
      <c r="G1088" s="2">
        <v>0.72168695677905403</v>
      </c>
      <c r="H1088" s="2" t="s">
        <v>10533</v>
      </c>
      <c r="I1088" s="2">
        <v>19</v>
      </c>
    </row>
    <row r="1089" spans="1:9" x14ac:dyDescent="0.3">
      <c r="A1089" s="2" t="s">
        <v>10534</v>
      </c>
      <c r="B1089" s="2" t="s">
        <v>10535</v>
      </c>
      <c r="C1089" s="2" t="s">
        <v>8831</v>
      </c>
      <c r="D1089" s="2" t="s">
        <v>7427</v>
      </c>
      <c r="E1089" s="2">
        <v>0.15944188472530901</v>
      </c>
      <c r="F1089" s="2">
        <v>0.77023102201821103</v>
      </c>
      <c r="G1089" s="2">
        <v>0.72168695677905403</v>
      </c>
      <c r="H1089" s="2" t="s">
        <v>10536</v>
      </c>
      <c r="I1089" s="2">
        <v>3</v>
      </c>
    </row>
    <row r="1090" spans="1:9" x14ac:dyDescent="0.3">
      <c r="A1090" s="2" t="s">
        <v>10537</v>
      </c>
      <c r="B1090" s="2" t="s">
        <v>10538</v>
      </c>
      <c r="C1090" s="2" t="s">
        <v>8831</v>
      </c>
      <c r="D1090" s="2" t="s">
        <v>7427</v>
      </c>
      <c r="E1090" s="2">
        <v>0.15944188472530901</v>
      </c>
      <c r="F1090" s="2">
        <v>0.77023102201821103</v>
      </c>
      <c r="G1090" s="2">
        <v>0.72168695677905403</v>
      </c>
      <c r="H1090" s="2" t="s">
        <v>10539</v>
      </c>
      <c r="I1090" s="2">
        <v>3</v>
      </c>
    </row>
    <row r="1091" spans="1:9" x14ac:dyDescent="0.3">
      <c r="A1091" s="2" t="s">
        <v>10540</v>
      </c>
      <c r="B1091" s="2" t="s">
        <v>10541</v>
      </c>
      <c r="C1091" s="2" t="s">
        <v>8831</v>
      </c>
      <c r="D1091" s="2" t="s">
        <v>7427</v>
      </c>
      <c r="E1091" s="2">
        <v>0.15944188472530901</v>
      </c>
      <c r="F1091" s="2">
        <v>0.77023102201821103</v>
      </c>
      <c r="G1091" s="2">
        <v>0.72168695677905403</v>
      </c>
      <c r="H1091" s="2" t="s">
        <v>10542</v>
      </c>
      <c r="I1091" s="2">
        <v>3</v>
      </c>
    </row>
    <row r="1092" spans="1:9" x14ac:dyDescent="0.3">
      <c r="A1092" s="2" t="s">
        <v>10543</v>
      </c>
      <c r="B1092" s="2" t="s">
        <v>10544</v>
      </c>
      <c r="C1092" s="2" t="s">
        <v>8831</v>
      </c>
      <c r="D1092" s="2" t="s">
        <v>7427</v>
      </c>
      <c r="E1092" s="2">
        <v>0.15944188472530901</v>
      </c>
      <c r="F1092" s="2">
        <v>0.77023102201821103</v>
      </c>
      <c r="G1092" s="2">
        <v>0.72168695677905403</v>
      </c>
      <c r="H1092" s="2" t="s">
        <v>10545</v>
      </c>
      <c r="I1092" s="2">
        <v>3</v>
      </c>
    </row>
    <row r="1093" spans="1:9" x14ac:dyDescent="0.3">
      <c r="A1093" s="2" t="s">
        <v>10546</v>
      </c>
      <c r="B1093" s="2" t="s">
        <v>10547</v>
      </c>
      <c r="C1093" s="2" t="s">
        <v>8831</v>
      </c>
      <c r="D1093" s="2" t="s">
        <v>7427</v>
      </c>
      <c r="E1093" s="2">
        <v>0.15944188472530901</v>
      </c>
      <c r="F1093" s="2">
        <v>0.77023102201821103</v>
      </c>
      <c r="G1093" s="2">
        <v>0.72168695677905403</v>
      </c>
      <c r="H1093" s="2" t="s">
        <v>10548</v>
      </c>
      <c r="I1093" s="2">
        <v>3</v>
      </c>
    </row>
    <row r="1094" spans="1:9" x14ac:dyDescent="0.3">
      <c r="A1094" s="2" t="s">
        <v>10549</v>
      </c>
      <c r="B1094" s="2" t="s">
        <v>10550</v>
      </c>
      <c r="C1094" s="2" t="s">
        <v>8831</v>
      </c>
      <c r="D1094" s="2" t="s">
        <v>7427</v>
      </c>
      <c r="E1094" s="2">
        <v>0.15944188472530901</v>
      </c>
      <c r="F1094" s="2">
        <v>0.77023102201821103</v>
      </c>
      <c r="G1094" s="2">
        <v>0.72168695677905403</v>
      </c>
      <c r="H1094" s="2" t="s">
        <v>10551</v>
      </c>
      <c r="I1094" s="2">
        <v>3</v>
      </c>
    </row>
    <row r="1095" spans="1:9" x14ac:dyDescent="0.3">
      <c r="A1095" s="2" t="s">
        <v>10552</v>
      </c>
      <c r="B1095" s="2" t="s">
        <v>10553</v>
      </c>
      <c r="C1095" s="2" t="s">
        <v>8831</v>
      </c>
      <c r="D1095" s="2" t="s">
        <v>7427</v>
      </c>
      <c r="E1095" s="2">
        <v>0.15944188472530901</v>
      </c>
      <c r="F1095" s="2">
        <v>0.77023102201821103</v>
      </c>
      <c r="G1095" s="2">
        <v>0.72168695677905403</v>
      </c>
      <c r="H1095" s="2" t="s">
        <v>10554</v>
      </c>
      <c r="I1095" s="2">
        <v>3</v>
      </c>
    </row>
    <row r="1096" spans="1:9" x14ac:dyDescent="0.3">
      <c r="A1096" s="2" t="s">
        <v>10555</v>
      </c>
      <c r="B1096" s="2" t="s">
        <v>10556</v>
      </c>
      <c r="C1096" s="2" t="s">
        <v>8831</v>
      </c>
      <c r="D1096" s="2" t="s">
        <v>7427</v>
      </c>
      <c r="E1096" s="2">
        <v>0.15944188472530901</v>
      </c>
      <c r="F1096" s="2">
        <v>0.77023102201821103</v>
      </c>
      <c r="G1096" s="2">
        <v>0.72168695677905403</v>
      </c>
      <c r="H1096" s="2" t="s">
        <v>10554</v>
      </c>
      <c r="I1096" s="2">
        <v>3</v>
      </c>
    </row>
    <row r="1097" spans="1:9" x14ac:dyDescent="0.3">
      <c r="A1097" s="2" t="s">
        <v>10557</v>
      </c>
      <c r="B1097" s="2" t="s">
        <v>10558</v>
      </c>
      <c r="C1097" s="2" t="s">
        <v>8831</v>
      </c>
      <c r="D1097" s="2" t="s">
        <v>7427</v>
      </c>
      <c r="E1097" s="2">
        <v>0.15944188472530901</v>
      </c>
      <c r="F1097" s="2">
        <v>0.77023102201821103</v>
      </c>
      <c r="G1097" s="2">
        <v>0.72168695677905403</v>
      </c>
      <c r="H1097" s="2" t="s">
        <v>10559</v>
      </c>
      <c r="I1097" s="2">
        <v>3</v>
      </c>
    </row>
    <row r="1098" spans="1:9" x14ac:dyDescent="0.3">
      <c r="A1098" s="2" t="s">
        <v>10560</v>
      </c>
      <c r="B1098" s="2" t="s">
        <v>10561</v>
      </c>
      <c r="C1098" s="2" t="s">
        <v>8831</v>
      </c>
      <c r="D1098" s="2" t="s">
        <v>7427</v>
      </c>
      <c r="E1098" s="2">
        <v>0.15944188472530901</v>
      </c>
      <c r="F1098" s="2">
        <v>0.77023102201821103</v>
      </c>
      <c r="G1098" s="2">
        <v>0.72168695677905403</v>
      </c>
      <c r="H1098" s="2" t="s">
        <v>10562</v>
      </c>
      <c r="I1098" s="2">
        <v>3</v>
      </c>
    </row>
    <row r="1099" spans="1:9" x14ac:dyDescent="0.3">
      <c r="A1099" s="2" t="s">
        <v>10563</v>
      </c>
      <c r="B1099" s="2" t="s">
        <v>10564</v>
      </c>
      <c r="C1099" s="2" t="s">
        <v>8831</v>
      </c>
      <c r="D1099" s="2" t="s">
        <v>7427</v>
      </c>
      <c r="E1099" s="2">
        <v>0.15944188472530901</v>
      </c>
      <c r="F1099" s="2">
        <v>0.77023102201821103</v>
      </c>
      <c r="G1099" s="2">
        <v>0.72168695677905403</v>
      </c>
      <c r="H1099" s="2" t="s">
        <v>10565</v>
      </c>
      <c r="I1099" s="2">
        <v>3</v>
      </c>
    </row>
    <row r="1100" spans="1:9" x14ac:dyDescent="0.3">
      <c r="A1100" s="2" t="s">
        <v>10566</v>
      </c>
      <c r="B1100" s="2" t="s">
        <v>10567</v>
      </c>
      <c r="C1100" s="2" t="s">
        <v>8831</v>
      </c>
      <c r="D1100" s="2" t="s">
        <v>7427</v>
      </c>
      <c r="E1100" s="2">
        <v>0.15944188472530901</v>
      </c>
      <c r="F1100" s="2">
        <v>0.77023102201821103</v>
      </c>
      <c r="G1100" s="2">
        <v>0.72168695677905403</v>
      </c>
      <c r="H1100" s="2" t="s">
        <v>10568</v>
      </c>
      <c r="I1100" s="2">
        <v>3</v>
      </c>
    </row>
    <row r="1101" spans="1:9" x14ac:dyDescent="0.3">
      <c r="A1101" s="2" t="s">
        <v>10569</v>
      </c>
      <c r="B1101" s="2" t="s">
        <v>10570</v>
      </c>
      <c r="C1101" s="2" t="s">
        <v>8831</v>
      </c>
      <c r="D1101" s="2" t="s">
        <v>7427</v>
      </c>
      <c r="E1101" s="2">
        <v>0.15944188472530901</v>
      </c>
      <c r="F1101" s="2">
        <v>0.77023102201821103</v>
      </c>
      <c r="G1101" s="2">
        <v>0.72168695677905403</v>
      </c>
      <c r="H1101" s="2" t="s">
        <v>10571</v>
      </c>
      <c r="I1101" s="2">
        <v>3</v>
      </c>
    </row>
    <row r="1102" spans="1:9" x14ac:dyDescent="0.3">
      <c r="A1102" s="2" t="s">
        <v>10572</v>
      </c>
      <c r="B1102" s="2" t="s">
        <v>10573</v>
      </c>
      <c r="C1102" s="2" t="s">
        <v>8831</v>
      </c>
      <c r="D1102" s="2" t="s">
        <v>7427</v>
      </c>
      <c r="E1102" s="2">
        <v>0.15944188472530901</v>
      </c>
      <c r="F1102" s="2">
        <v>0.77023102201821103</v>
      </c>
      <c r="G1102" s="2">
        <v>0.72168695677905403</v>
      </c>
      <c r="H1102" s="2" t="s">
        <v>10574</v>
      </c>
      <c r="I1102" s="2">
        <v>3</v>
      </c>
    </row>
    <row r="1103" spans="1:9" x14ac:dyDescent="0.3">
      <c r="A1103" s="2" t="s">
        <v>10575</v>
      </c>
      <c r="B1103" s="2" t="s">
        <v>10576</v>
      </c>
      <c r="C1103" s="2" t="s">
        <v>8831</v>
      </c>
      <c r="D1103" s="2" t="s">
        <v>7427</v>
      </c>
      <c r="E1103" s="2">
        <v>0.15944188472530901</v>
      </c>
      <c r="F1103" s="2">
        <v>0.77023102201821103</v>
      </c>
      <c r="G1103" s="2">
        <v>0.72168695677905403</v>
      </c>
      <c r="H1103" s="2" t="s">
        <v>10542</v>
      </c>
      <c r="I1103" s="2">
        <v>3</v>
      </c>
    </row>
    <row r="1104" spans="1:9" x14ac:dyDescent="0.3">
      <c r="A1104" s="2" t="s">
        <v>10577</v>
      </c>
      <c r="B1104" s="2" t="s">
        <v>10578</v>
      </c>
      <c r="C1104" s="2" t="s">
        <v>8831</v>
      </c>
      <c r="D1104" s="2" t="s">
        <v>7427</v>
      </c>
      <c r="E1104" s="2">
        <v>0.15944188472530901</v>
      </c>
      <c r="F1104" s="2">
        <v>0.77023102201821103</v>
      </c>
      <c r="G1104" s="2">
        <v>0.72168695677905403</v>
      </c>
      <c r="H1104" s="2" t="s">
        <v>9754</v>
      </c>
      <c r="I1104" s="2">
        <v>3</v>
      </c>
    </row>
    <row r="1105" spans="1:9" x14ac:dyDescent="0.3">
      <c r="A1105" s="2" t="s">
        <v>10579</v>
      </c>
      <c r="B1105" s="2" t="s">
        <v>10580</v>
      </c>
      <c r="C1105" s="2" t="s">
        <v>8831</v>
      </c>
      <c r="D1105" s="2" t="s">
        <v>7427</v>
      </c>
      <c r="E1105" s="2">
        <v>0.15944188472530901</v>
      </c>
      <c r="F1105" s="2">
        <v>0.77023102201821103</v>
      </c>
      <c r="G1105" s="2">
        <v>0.72168695677905403</v>
      </c>
      <c r="H1105" s="2" t="s">
        <v>9754</v>
      </c>
      <c r="I1105" s="2">
        <v>3</v>
      </c>
    </row>
    <row r="1106" spans="1:9" x14ac:dyDescent="0.3">
      <c r="A1106" s="2" t="s">
        <v>10581</v>
      </c>
      <c r="B1106" s="2" t="s">
        <v>10582</v>
      </c>
      <c r="C1106" s="2" t="s">
        <v>8831</v>
      </c>
      <c r="D1106" s="2" t="s">
        <v>7427</v>
      </c>
      <c r="E1106" s="2">
        <v>0.15944188472530901</v>
      </c>
      <c r="F1106" s="2">
        <v>0.77023102201821103</v>
      </c>
      <c r="G1106" s="2">
        <v>0.72168695677905403</v>
      </c>
      <c r="H1106" s="2" t="s">
        <v>9754</v>
      </c>
      <c r="I1106" s="2">
        <v>3</v>
      </c>
    </row>
    <row r="1107" spans="1:9" x14ac:dyDescent="0.3">
      <c r="A1107" s="2" t="s">
        <v>10583</v>
      </c>
      <c r="B1107" s="2" t="s">
        <v>10584</v>
      </c>
      <c r="C1107" s="2" t="s">
        <v>8831</v>
      </c>
      <c r="D1107" s="2" t="s">
        <v>7427</v>
      </c>
      <c r="E1107" s="2">
        <v>0.15944188472530901</v>
      </c>
      <c r="F1107" s="2">
        <v>0.77023102201821103</v>
      </c>
      <c r="G1107" s="2">
        <v>0.72168695677905403</v>
      </c>
      <c r="H1107" s="2" t="s">
        <v>9754</v>
      </c>
      <c r="I1107" s="2">
        <v>3</v>
      </c>
    </row>
    <row r="1108" spans="1:9" x14ac:dyDescent="0.3">
      <c r="A1108" s="2" t="s">
        <v>10585</v>
      </c>
      <c r="B1108" s="2" t="s">
        <v>10586</v>
      </c>
      <c r="C1108" s="2" t="s">
        <v>8831</v>
      </c>
      <c r="D1108" s="2" t="s">
        <v>7427</v>
      </c>
      <c r="E1108" s="2">
        <v>0.15944188472530901</v>
      </c>
      <c r="F1108" s="2">
        <v>0.77023102201821103</v>
      </c>
      <c r="G1108" s="2">
        <v>0.72168695677905403</v>
      </c>
      <c r="H1108" s="2" t="s">
        <v>10574</v>
      </c>
      <c r="I1108" s="2">
        <v>3</v>
      </c>
    </row>
    <row r="1109" spans="1:9" x14ac:dyDescent="0.3">
      <c r="A1109" s="2" t="s">
        <v>10587</v>
      </c>
      <c r="B1109" s="2" t="s">
        <v>10588</v>
      </c>
      <c r="C1109" s="2" t="s">
        <v>8831</v>
      </c>
      <c r="D1109" s="2" t="s">
        <v>7427</v>
      </c>
      <c r="E1109" s="2">
        <v>0.15944188472530901</v>
      </c>
      <c r="F1109" s="2">
        <v>0.77023102201821103</v>
      </c>
      <c r="G1109" s="2">
        <v>0.72168695677905403</v>
      </c>
      <c r="H1109" s="2" t="s">
        <v>10574</v>
      </c>
      <c r="I1109" s="2">
        <v>3</v>
      </c>
    </row>
    <row r="1110" spans="1:9" x14ac:dyDescent="0.3">
      <c r="A1110" s="2" t="s">
        <v>10589</v>
      </c>
      <c r="B1110" s="2" t="s">
        <v>10590</v>
      </c>
      <c r="C1110" s="2" t="s">
        <v>8831</v>
      </c>
      <c r="D1110" s="2" t="s">
        <v>7427</v>
      </c>
      <c r="E1110" s="2">
        <v>0.15944188472530901</v>
      </c>
      <c r="F1110" s="2">
        <v>0.77023102201821103</v>
      </c>
      <c r="G1110" s="2">
        <v>0.72168695677905403</v>
      </c>
      <c r="H1110" s="2" t="s">
        <v>10591</v>
      </c>
      <c r="I1110" s="2">
        <v>3</v>
      </c>
    </row>
    <row r="1111" spans="1:9" x14ac:dyDescent="0.3">
      <c r="A1111" s="2" t="s">
        <v>10592</v>
      </c>
      <c r="B1111" s="2" t="s">
        <v>10593</v>
      </c>
      <c r="C1111" s="2" t="s">
        <v>7465</v>
      </c>
      <c r="D1111" s="2" t="s">
        <v>8877</v>
      </c>
      <c r="E1111" s="2">
        <v>0.16025038767595001</v>
      </c>
      <c r="F1111" s="2">
        <v>0.77023102201821103</v>
      </c>
      <c r="G1111" s="2">
        <v>0.72168695677905403</v>
      </c>
      <c r="H1111" s="2" t="s">
        <v>10594</v>
      </c>
      <c r="I1111" s="2">
        <v>15</v>
      </c>
    </row>
    <row r="1112" spans="1:9" x14ac:dyDescent="0.3">
      <c r="A1112" s="2" t="s">
        <v>10595</v>
      </c>
      <c r="B1112" s="2" t="s">
        <v>10596</v>
      </c>
      <c r="C1112" s="2" t="s">
        <v>8030</v>
      </c>
      <c r="D1112" s="2" t="s">
        <v>8026</v>
      </c>
      <c r="E1112" s="2">
        <v>0.16026081284871699</v>
      </c>
      <c r="F1112" s="2">
        <v>0.77023102201821103</v>
      </c>
      <c r="G1112" s="2">
        <v>0.72168695677905403</v>
      </c>
      <c r="H1112" s="2" t="s">
        <v>9452</v>
      </c>
      <c r="I1112" s="2">
        <v>4</v>
      </c>
    </row>
    <row r="1113" spans="1:9" x14ac:dyDescent="0.3">
      <c r="A1113" s="2" t="s">
        <v>10597</v>
      </c>
      <c r="B1113" s="2" t="s">
        <v>10598</v>
      </c>
      <c r="C1113" s="2" t="s">
        <v>8030</v>
      </c>
      <c r="D1113" s="2" t="s">
        <v>8026</v>
      </c>
      <c r="E1113" s="2">
        <v>0.16026081284871699</v>
      </c>
      <c r="F1113" s="2">
        <v>0.77023102201821103</v>
      </c>
      <c r="G1113" s="2">
        <v>0.72168695677905403</v>
      </c>
      <c r="H1113" s="2" t="s">
        <v>9457</v>
      </c>
      <c r="I1113" s="2">
        <v>4</v>
      </c>
    </row>
    <row r="1114" spans="1:9" x14ac:dyDescent="0.3">
      <c r="A1114" s="2" t="s">
        <v>10599</v>
      </c>
      <c r="B1114" s="2" t="s">
        <v>10600</v>
      </c>
      <c r="C1114" s="2" t="s">
        <v>8030</v>
      </c>
      <c r="D1114" s="2" t="s">
        <v>8026</v>
      </c>
      <c r="E1114" s="2">
        <v>0.16026081284871699</v>
      </c>
      <c r="F1114" s="2">
        <v>0.77023102201821103</v>
      </c>
      <c r="G1114" s="2">
        <v>0.72168695677905403</v>
      </c>
      <c r="H1114" s="2" t="s">
        <v>10394</v>
      </c>
      <c r="I1114" s="2">
        <v>4</v>
      </c>
    </row>
    <row r="1115" spans="1:9" x14ac:dyDescent="0.3">
      <c r="A1115" s="2" t="s">
        <v>10601</v>
      </c>
      <c r="B1115" s="2" t="s">
        <v>10602</v>
      </c>
      <c r="C1115" s="2" t="s">
        <v>8030</v>
      </c>
      <c r="D1115" s="2" t="s">
        <v>8026</v>
      </c>
      <c r="E1115" s="2">
        <v>0.16026081284871699</v>
      </c>
      <c r="F1115" s="2">
        <v>0.77023102201821103</v>
      </c>
      <c r="G1115" s="2">
        <v>0.72168695677905403</v>
      </c>
      <c r="H1115" s="2" t="s">
        <v>10603</v>
      </c>
      <c r="I1115" s="2">
        <v>4</v>
      </c>
    </row>
    <row r="1116" spans="1:9" x14ac:dyDescent="0.3">
      <c r="A1116" s="2" t="s">
        <v>10604</v>
      </c>
      <c r="B1116" s="2" t="s">
        <v>10605</v>
      </c>
      <c r="C1116" s="2" t="s">
        <v>8030</v>
      </c>
      <c r="D1116" s="2" t="s">
        <v>8026</v>
      </c>
      <c r="E1116" s="2">
        <v>0.16026081284871699</v>
      </c>
      <c r="F1116" s="2">
        <v>0.77023102201821103</v>
      </c>
      <c r="G1116" s="2">
        <v>0.72168695677905403</v>
      </c>
      <c r="H1116" s="2" t="s">
        <v>10100</v>
      </c>
      <c r="I1116" s="2">
        <v>4</v>
      </c>
    </row>
    <row r="1117" spans="1:9" x14ac:dyDescent="0.3">
      <c r="A1117" s="2" t="s">
        <v>10606</v>
      </c>
      <c r="B1117" s="2" t="s">
        <v>10607</v>
      </c>
      <c r="C1117" s="2" t="s">
        <v>8030</v>
      </c>
      <c r="D1117" s="2" t="s">
        <v>8026</v>
      </c>
      <c r="E1117" s="2">
        <v>0.16026081284871699</v>
      </c>
      <c r="F1117" s="2">
        <v>0.77023102201821103</v>
      </c>
      <c r="G1117" s="2">
        <v>0.72168695677905403</v>
      </c>
      <c r="H1117" s="2" t="s">
        <v>10608</v>
      </c>
      <c r="I1117" s="2">
        <v>4</v>
      </c>
    </row>
    <row r="1118" spans="1:9" x14ac:dyDescent="0.3">
      <c r="A1118" s="2" t="s">
        <v>10609</v>
      </c>
      <c r="B1118" s="2" t="s">
        <v>10610</v>
      </c>
      <c r="C1118" s="2" t="s">
        <v>7667</v>
      </c>
      <c r="D1118" s="2" t="s">
        <v>7738</v>
      </c>
      <c r="E1118" s="2">
        <v>0.161654657245383</v>
      </c>
      <c r="F1118" s="2">
        <v>0.77023102201821103</v>
      </c>
      <c r="G1118" s="2">
        <v>0.72168695677905403</v>
      </c>
      <c r="H1118" s="2" t="s">
        <v>10611</v>
      </c>
      <c r="I1118" s="2">
        <v>11</v>
      </c>
    </row>
    <row r="1119" spans="1:9" x14ac:dyDescent="0.3">
      <c r="A1119" s="2" t="s">
        <v>10612</v>
      </c>
      <c r="B1119" s="2" t="s">
        <v>10613</v>
      </c>
      <c r="C1119" s="2" t="s">
        <v>7667</v>
      </c>
      <c r="D1119" s="2" t="s">
        <v>7738</v>
      </c>
      <c r="E1119" s="2">
        <v>0.161654657245383</v>
      </c>
      <c r="F1119" s="2">
        <v>0.77023102201821103</v>
      </c>
      <c r="G1119" s="2">
        <v>0.72168695677905403</v>
      </c>
      <c r="H1119" s="2" t="s">
        <v>10614</v>
      </c>
      <c r="I1119" s="2">
        <v>11</v>
      </c>
    </row>
    <row r="1120" spans="1:9" x14ac:dyDescent="0.3">
      <c r="A1120" s="2" t="s">
        <v>10615</v>
      </c>
      <c r="B1120" s="2" t="s">
        <v>10616</v>
      </c>
      <c r="C1120" s="2" t="s">
        <v>7426</v>
      </c>
      <c r="D1120" s="2" t="s">
        <v>8501</v>
      </c>
      <c r="E1120" s="2">
        <v>0.162406884554125</v>
      </c>
      <c r="F1120" s="2">
        <v>0.77023102201821103</v>
      </c>
      <c r="G1120" s="2">
        <v>0.72168695677905403</v>
      </c>
      <c r="H1120" s="2" t="s">
        <v>10469</v>
      </c>
      <c r="I1120" s="2">
        <v>9</v>
      </c>
    </row>
    <row r="1121" spans="1:9" x14ac:dyDescent="0.3">
      <c r="A1121" s="2" t="s">
        <v>10617</v>
      </c>
      <c r="B1121" s="2" t="s">
        <v>10618</v>
      </c>
      <c r="C1121" s="2" t="s">
        <v>7426</v>
      </c>
      <c r="D1121" s="2" t="s">
        <v>8501</v>
      </c>
      <c r="E1121" s="2">
        <v>0.162406884554125</v>
      </c>
      <c r="F1121" s="2">
        <v>0.77023102201821103</v>
      </c>
      <c r="G1121" s="2">
        <v>0.72168695677905403</v>
      </c>
      <c r="H1121" s="2" t="s">
        <v>10619</v>
      </c>
      <c r="I1121" s="2">
        <v>9</v>
      </c>
    </row>
    <row r="1122" spans="1:9" x14ac:dyDescent="0.3">
      <c r="A1122" s="2" t="s">
        <v>10620</v>
      </c>
      <c r="B1122" s="2" t="s">
        <v>10621</v>
      </c>
      <c r="C1122" s="2" t="s">
        <v>10622</v>
      </c>
      <c r="D1122" s="2" t="s">
        <v>8031</v>
      </c>
      <c r="E1122" s="2">
        <v>0.16391483330411299</v>
      </c>
      <c r="F1122" s="2">
        <v>0.77023102201821103</v>
      </c>
      <c r="G1122" s="2">
        <v>0.72168695677905403</v>
      </c>
      <c r="H1122" s="2" t="s">
        <v>10623</v>
      </c>
      <c r="I1122" s="2">
        <v>2</v>
      </c>
    </row>
    <row r="1123" spans="1:9" x14ac:dyDescent="0.3">
      <c r="A1123" s="2" t="s">
        <v>10624</v>
      </c>
      <c r="B1123" s="2" t="s">
        <v>10625</v>
      </c>
      <c r="C1123" s="2" t="s">
        <v>10622</v>
      </c>
      <c r="D1123" s="2" t="s">
        <v>8031</v>
      </c>
      <c r="E1123" s="2">
        <v>0.16391483330411299</v>
      </c>
      <c r="F1123" s="2">
        <v>0.77023102201821103</v>
      </c>
      <c r="G1123" s="2">
        <v>0.72168695677905403</v>
      </c>
      <c r="H1123" s="2" t="s">
        <v>10626</v>
      </c>
      <c r="I1123" s="2">
        <v>2</v>
      </c>
    </row>
    <row r="1124" spans="1:9" x14ac:dyDescent="0.3">
      <c r="A1124" s="2" t="s">
        <v>10627</v>
      </c>
      <c r="B1124" s="2" t="s">
        <v>10628</v>
      </c>
      <c r="C1124" s="2" t="s">
        <v>10622</v>
      </c>
      <c r="D1124" s="2" t="s">
        <v>8031</v>
      </c>
      <c r="E1124" s="2">
        <v>0.16391483330411299</v>
      </c>
      <c r="F1124" s="2">
        <v>0.77023102201821103</v>
      </c>
      <c r="G1124" s="2">
        <v>0.72168695677905403</v>
      </c>
      <c r="H1124" s="2" t="s">
        <v>10629</v>
      </c>
      <c r="I1124" s="2">
        <v>2</v>
      </c>
    </row>
    <row r="1125" spans="1:9" x14ac:dyDescent="0.3">
      <c r="A1125" s="2" t="s">
        <v>10630</v>
      </c>
      <c r="B1125" s="2" t="s">
        <v>10631</v>
      </c>
      <c r="C1125" s="2" t="s">
        <v>10622</v>
      </c>
      <c r="D1125" s="2" t="s">
        <v>8031</v>
      </c>
      <c r="E1125" s="2">
        <v>0.16391483330411299</v>
      </c>
      <c r="F1125" s="2">
        <v>0.77023102201821103</v>
      </c>
      <c r="G1125" s="2">
        <v>0.72168695677905403</v>
      </c>
      <c r="H1125" s="2" t="s">
        <v>10632</v>
      </c>
      <c r="I1125" s="2">
        <v>2</v>
      </c>
    </row>
    <row r="1126" spans="1:9" x14ac:dyDescent="0.3">
      <c r="A1126" s="2" t="s">
        <v>10633</v>
      </c>
      <c r="B1126" s="2" t="s">
        <v>10634</v>
      </c>
      <c r="C1126" s="2" t="s">
        <v>10622</v>
      </c>
      <c r="D1126" s="2" t="s">
        <v>8031</v>
      </c>
      <c r="E1126" s="2">
        <v>0.16391483330411299</v>
      </c>
      <c r="F1126" s="2">
        <v>0.77023102201821103</v>
      </c>
      <c r="G1126" s="2">
        <v>0.72168695677905403</v>
      </c>
      <c r="H1126" s="2" t="s">
        <v>10635</v>
      </c>
      <c r="I1126" s="2">
        <v>2</v>
      </c>
    </row>
    <row r="1127" spans="1:9" x14ac:dyDescent="0.3">
      <c r="A1127" s="2" t="s">
        <v>10636</v>
      </c>
      <c r="B1127" s="2" t="s">
        <v>10637</v>
      </c>
      <c r="C1127" s="2" t="s">
        <v>10622</v>
      </c>
      <c r="D1127" s="2" t="s">
        <v>8031</v>
      </c>
      <c r="E1127" s="2">
        <v>0.16391483330411299</v>
      </c>
      <c r="F1127" s="2">
        <v>0.77023102201821103</v>
      </c>
      <c r="G1127" s="2">
        <v>0.72168695677905403</v>
      </c>
      <c r="H1127" s="2" t="s">
        <v>10638</v>
      </c>
      <c r="I1127" s="2">
        <v>2</v>
      </c>
    </row>
    <row r="1128" spans="1:9" x14ac:dyDescent="0.3">
      <c r="A1128" s="2" t="s">
        <v>10639</v>
      </c>
      <c r="B1128" s="2" t="s">
        <v>10640</v>
      </c>
      <c r="C1128" s="2" t="s">
        <v>10622</v>
      </c>
      <c r="D1128" s="2" t="s">
        <v>8031</v>
      </c>
      <c r="E1128" s="2">
        <v>0.16391483330411299</v>
      </c>
      <c r="F1128" s="2">
        <v>0.77023102201821103</v>
      </c>
      <c r="G1128" s="2">
        <v>0.72168695677905403</v>
      </c>
      <c r="H1128" s="2" t="s">
        <v>10641</v>
      </c>
      <c r="I1128" s="2">
        <v>2</v>
      </c>
    </row>
    <row r="1129" spans="1:9" x14ac:dyDescent="0.3">
      <c r="A1129" s="2" t="s">
        <v>10642</v>
      </c>
      <c r="B1129" s="2" t="s">
        <v>10643</v>
      </c>
      <c r="C1129" s="2" t="s">
        <v>10622</v>
      </c>
      <c r="D1129" s="2" t="s">
        <v>8031</v>
      </c>
      <c r="E1129" s="2">
        <v>0.16391483330411299</v>
      </c>
      <c r="F1129" s="2">
        <v>0.77023102201821103</v>
      </c>
      <c r="G1129" s="2">
        <v>0.72168695677905403</v>
      </c>
      <c r="H1129" s="2" t="s">
        <v>10644</v>
      </c>
      <c r="I1129" s="2">
        <v>2</v>
      </c>
    </row>
    <row r="1130" spans="1:9" x14ac:dyDescent="0.3">
      <c r="A1130" s="2" t="s">
        <v>10645</v>
      </c>
      <c r="B1130" s="2" t="s">
        <v>10646</v>
      </c>
      <c r="C1130" s="2" t="s">
        <v>10622</v>
      </c>
      <c r="D1130" s="2" t="s">
        <v>8031</v>
      </c>
      <c r="E1130" s="2">
        <v>0.16391483330411299</v>
      </c>
      <c r="F1130" s="2">
        <v>0.77023102201821103</v>
      </c>
      <c r="G1130" s="2">
        <v>0.72168695677905403</v>
      </c>
      <c r="H1130" s="2" t="s">
        <v>10647</v>
      </c>
      <c r="I1130" s="2">
        <v>2</v>
      </c>
    </row>
    <row r="1131" spans="1:9" x14ac:dyDescent="0.3">
      <c r="A1131" s="2" t="s">
        <v>10648</v>
      </c>
      <c r="B1131" s="2" t="s">
        <v>10649</v>
      </c>
      <c r="C1131" s="2" t="s">
        <v>10622</v>
      </c>
      <c r="D1131" s="2" t="s">
        <v>8031</v>
      </c>
      <c r="E1131" s="2">
        <v>0.16391483330411299</v>
      </c>
      <c r="F1131" s="2">
        <v>0.77023102201821103</v>
      </c>
      <c r="G1131" s="2">
        <v>0.72168695677905403</v>
      </c>
      <c r="H1131" s="2" t="s">
        <v>10650</v>
      </c>
      <c r="I1131" s="2">
        <v>2</v>
      </c>
    </row>
    <row r="1132" spans="1:9" x14ac:dyDescent="0.3">
      <c r="A1132" s="2" t="s">
        <v>10651</v>
      </c>
      <c r="B1132" s="2" t="s">
        <v>10652</v>
      </c>
      <c r="C1132" s="2" t="s">
        <v>10622</v>
      </c>
      <c r="D1132" s="2" t="s">
        <v>8031</v>
      </c>
      <c r="E1132" s="2">
        <v>0.16391483330411299</v>
      </c>
      <c r="F1132" s="2">
        <v>0.77023102201821103</v>
      </c>
      <c r="G1132" s="2">
        <v>0.72168695677905403</v>
      </c>
      <c r="H1132" s="2" t="s">
        <v>10653</v>
      </c>
      <c r="I1132" s="2">
        <v>2</v>
      </c>
    </row>
    <row r="1133" spans="1:9" x14ac:dyDescent="0.3">
      <c r="A1133" s="2" t="s">
        <v>10654</v>
      </c>
      <c r="B1133" s="2" t="s">
        <v>10655</v>
      </c>
      <c r="C1133" s="2" t="s">
        <v>10622</v>
      </c>
      <c r="D1133" s="2" t="s">
        <v>8031</v>
      </c>
      <c r="E1133" s="2">
        <v>0.16391483330411299</v>
      </c>
      <c r="F1133" s="2">
        <v>0.77023102201821103</v>
      </c>
      <c r="G1133" s="2">
        <v>0.72168695677905403</v>
      </c>
      <c r="H1133" s="2" t="s">
        <v>10656</v>
      </c>
      <c r="I1133" s="2">
        <v>2</v>
      </c>
    </row>
    <row r="1134" spans="1:9" x14ac:dyDescent="0.3">
      <c r="A1134" s="2" t="s">
        <v>10657</v>
      </c>
      <c r="B1134" s="2" t="s">
        <v>10658</v>
      </c>
      <c r="C1134" s="2" t="s">
        <v>10622</v>
      </c>
      <c r="D1134" s="2" t="s">
        <v>8031</v>
      </c>
      <c r="E1134" s="2">
        <v>0.16391483330411299</v>
      </c>
      <c r="F1134" s="2">
        <v>0.77023102201821103</v>
      </c>
      <c r="G1134" s="2">
        <v>0.72168695677905403</v>
      </c>
      <c r="H1134" s="2" t="s">
        <v>10659</v>
      </c>
      <c r="I1134" s="2">
        <v>2</v>
      </c>
    </row>
    <row r="1135" spans="1:9" x14ac:dyDescent="0.3">
      <c r="A1135" s="2" t="s">
        <v>10660</v>
      </c>
      <c r="B1135" s="2" t="s">
        <v>10661</v>
      </c>
      <c r="C1135" s="2" t="s">
        <v>10622</v>
      </c>
      <c r="D1135" s="2" t="s">
        <v>8031</v>
      </c>
      <c r="E1135" s="2">
        <v>0.16391483330411299</v>
      </c>
      <c r="F1135" s="2">
        <v>0.77023102201821103</v>
      </c>
      <c r="G1135" s="2">
        <v>0.72168695677905403</v>
      </c>
      <c r="H1135" s="2" t="s">
        <v>10662</v>
      </c>
      <c r="I1135" s="2">
        <v>2</v>
      </c>
    </row>
    <row r="1136" spans="1:9" x14ac:dyDescent="0.3">
      <c r="A1136" s="2" t="s">
        <v>10663</v>
      </c>
      <c r="B1136" s="2" t="s">
        <v>10664</v>
      </c>
      <c r="C1136" s="2" t="s">
        <v>10622</v>
      </c>
      <c r="D1136" s="2" t="s">
        <v>8031</v>
      </c>
      <c r="E1136" s="2">
        <v>0.16391483330411299</v>
      </c>
      <c r="F1136" s="2">
        <v>0.77023102201821103</v>
      </c>
      <c r="G1136" s="2">
        <v>0.72168695677905403</v>
      </c>
      <c r="H1136" s="2" t="s">
        <v>10665</v>
      </c>
      <c r="I1136" s="2">
        <v>2</v>
      </c>
    </row>
    <row r="1137" spans="1:9" x14ac:dyDescent="0.3">
      <c r="A1137" s="2" t="s">
        <v>10666</v>
      </c>
      <c r="B1137" s="2" t="s">
        <v>10667</v>
      </c>
      <c r="C1137" s="2" t="s">
        <v>10622</v>
      </c>
      <c r="D1137" s="2" t="s">
        <v>8031</v>
      </c>
      <c r="E1137" s="2">
        <v>0.16391483330411299</v>
      </c>
      <c r="F1137" s="2">
        <v>0.77023102201821103</v>
      </c>
      <c r="G1137" s="2">
        <v>0.72168695677905403</v>
      </c>
      <c r="H1137" s="2" t="s">
        <v>10668</v>
      </c>
      <c r="I1137" s="2">
        <v>2</v>
      </c>
    </row>
    <row r="1138" spans="1:9" x14ac:dyDescent="0.3">
      <c r="A1138" s="2" t="s">
        <v>10669</v>
      </c>
      <c r="B1138" s="2" t="s">
        <v>10670</v>
      </c>
      <c r="C1138" s="2" t="s">
        <v>10622</v>
      </c>
      <c r="D1138" s="2" t="s">
        <v>8031</v>
      </c>
      <c r="E1138" s="2">
        <v>0.16391483330411299</v>
      </c>
      <c r="F1138" s="2">
        <v>0.77023102201821103</v>
      </c>
      <c r="G1138" s="2">
        <v>0.72168695677905403</v>
      </c>
      <c r="H1138" s="2" t="s">
        <v>10671</v>
      </c>
      <c r="I1138" s="2">
        <v>2</v>
      </c>
    </row>
    <row r="1139" spans="1:9" x14ac:dyDescent="0.3">
      <c r="A1139" s="2" t="s">
        <v>10672</v>
      </c>
      <c r="B1139" s="2" t="s">
        <v>10673</v>
      </c>
      <c r="C1139" s="2" t="s">
        <v>10622</v>
      </c>
      <c r="D1139" s="2" t="s">
        <v>8031</v>
      </c>
      <c r="E1139" s="2">
        <v>0.16391483330411299</v>
      </c>
      <c r="F1139" s="2">
        <v>0.77023102201821103</v>
      </c>
      <c r="G1139" s="2">
        <v>0.72168695677905403</v>
      </c>
      <c r="H1139" s="2" t="s">
        <v>10662</v>
      </c>
      <c r="I1139" s="2">
        <v>2</v>
      </c>
    </row>
    <row r="1140" spans="1:9" x14ac:dyDescent="0.3">
      <c r="A1140" s="2" t="s">
        <v>10674</v>
      </c>
      <c r="B1140" s="2" t="s">
        <v>10675</v>
      </c>
      <c r="C1140" s="2" t="s">
        <v>10622</v>
      </c>
      <c r="D1140" s="2" t="s">
        <v>8031</v>
      </c>
      <c r="E1140" s="2">
        <v>0.16391483330411299</v>
      </c>
      <c r="F1140" s="2">
        <v>0.77023102201821103</v>
      </c>
      <c r="G1140" s="2">
        <v>0.72168695677905403</v>
      </c>
      <c r="H1140" s="2" t="s">
        <v>10676</v>
      </c>
      <c r="I1140" s="2">
        <v>2</v>
      </c>
    </row>
    <row r="1141" spans="1:9" x14ac:dyDescent="0.3">
      <c r="A1141" s="2" t="s">
        <v>10677</v>
      </c>
      <c r="B1141" s="2" t="s">
        <v>10678</v>
      </c>
      <c r="C1141" s="2" t="s">
        <v>10622</v>
      </c>
      <c r="D1141" s="2" t="s">
        <v>8031</v>
      </c>
      <c r="E1141" s="2">
        <v>0.16391483330411299</v>
      </c>
      <c r="F1141" s="2">
        <v>0.77023102201821103</v>
      </c>
      <c r="G1141" s="2">
        <v>0.72168695677905403</v>
      </c>
      <c r="H1141" s="2" t="s">
        <v>10679</v>
      </c>
      <c r="I1141" s="2">
        <v>2</v>
      </c>
    </row>
    <row r="1142" spans="1:9" x14ac:dyDescent="0.3">
      <c r="A1142" s="2" t="s">
        <v>10680</v>
      </c>
      <c r="B1142" s="2" t="s">
        <v>10681</v>
      </c>
      <c r="C1142" s="2" t="s">
        <v>10622</v>
      </c>
      <c r="D1142" s="2" t="s">
        <v>8031</v>
      </c>
      <c r="E1142" s="2">
        <v>0.16391483330411299</v>
      </c>
      <c r="F1142" s="2">
        <v>0.77023102201821103</v>
      </c>
      <c r="G1142" s="2">
        <v>0.72168695677905403</v>
      </c>
      <c r="H1142" s="2" t="s">
        <v>10682</v>
      </c>
      <c r="I1142" s="2">
        <v>2</v>
      </c>
    </row>
    <row r="1143" spans="1:9" x14ac:dyDescent="0.3">
      <c r="A1143" s="2" t="s">
        <v>10683</v>
      </c>
      <c r="B1143" s="2" t="s">
        <v>10684</v>
      </c>
      <c r="C1143" s="2" t="s">
        <v>10622</v>
      </c>
      <c r="D1143" s="2" t="s">
        <v>8031</v>
      </c>
      <c r="E1143" s="2">
        <v>0.16391483330411299</v>
      </c>
      <c r="F1143" s="2">
        <v>0.77023102201821103</v>
      </c>
      <c r="G1143" s="2">
        <v>0.72168695677905403</v>
      </c>
      <c r="H1143" s="2" t="s">
        <v>10685</v>
      </c>
      <c r="I1143" s="2">
        <v>2</v>
      </c>
    </row>
    <row r="1144" spans="1:9" x14ac:dyDescent="0.3">
      <c r="A1144" s="2" t="s">
        <v>10686</v>
      </c>
      <c r="B1144" s="2" t="s">
        <v>10687</v>
      </c>
      <c r="C1144" s="2" t="s">
        <v>10622</v>
      </c>
      <c r="D1144" s="2" t="s">
        <v>8031</v>
      </c>
      <c r="E1144" s="2">
        <v>0.16391483330411299</v>
      </c>
      <c r="F1144" s="2">
        <v>0.77023102201821103</v>
      </c>
      <c r="G1144" s="2">
        <v>0.72168695677905403</v>
      </c>
      <c r="H1144" s="2" t="s">
        <v>10688</v>
      </c>
      <c r="I1144" s="2">
        <v>2</v>
      </c>
    </row>
    <row r="1145" spans="1:9" x14ac:dyDescent="0.3">
      <c r="A1145" s="2" t="s">
        <v>10689</v>
      </c>
      <c r="B1145" s="2" t="s">
        <v>10690</v>
      </c>
      <c r="C1145" s="2" t="s">
        <v>10622</v>
      </c>
      <c r="D1145" s="2" t="s">
        <v>8031</v>
      </c>
      <c r="E1145" s="2">
        <v>0.16391483330411299</v>
      </c>
      <c r="F1145" s="2">
        <v>0.77023102201821103</v>
      </c>
      <c r="G1145" s="2">
        <v>0.72168695677905403</v>
      </c>
      <c r="H1145" s="2" t="s">
        <v>10662</v>
      </c>
      <c r="I1145" s="2">
        <v>2</v>
      </c>
    </row>
    <row r="1146" spans="1:9" x14ac:dyDescent="0.3">
      <c r="A1146" s="2" t="s">
        <v>10691</v>
      </c>
      <c r="B1146" s="2" t="s">
        <v>10692</v>
      </c>
      <c r="C1146" s="2" t="s">
        <v>10622</v>
      </c>
      <c r="D1146" s="2" t="s">
        <v>8031</v>
      </c>
      <c r="E1146" s="2">
        <v>0.16391483330411299</v>
      </c>
      <c r="F1146" s="2">
        <v>0.77023102201821103</v>
      </c>
      <c r="G1146" s="2">
        <v>0.72168695677905403</v>
      </c>
      <c r="H1146" s="2" t="s">
        <v>10693</v>
      </c>
      <c r="I1146" s="2">
        <v>2</v>
      </c>
    </row>
    <row r="1147" spans="1:9" x14ac:dyDescent="0.3">
      <c r="A1147" s="2" t="s">
        <v>10694</v>
      </c>
      <c r="B1147" s="2" t="s">
        <v>10695</v>
      </c>
      <c r="C1147" s="2" t="s">
        <v>10622</v>
      </c>
      <c r="D1147" s="2" t="s">
        <v>8031</v>
      </c>
      <c r="E1147" s="2">
        <v>0.16391483330411299</v>
      </c>
      <c r="F1147" s="2">
        <v>0.77023102201821103</v>
      </c>
      <c r="G1147" s="2">
        <v>0.72168695677905403</v>
      </c>
      <c r="H1147" s="2" t="s">
        <v>10696</v>
      </c>
      <c r="I1147" s="2">
        <v>2</v>
      </c>
    </row>
    <row r="1148" spans="1:9" x14ac:dyDescent="0.3">
      <c r="A1148" s="2" t="s">
        <v>10697</v>
      </c>
      <c r="B1148" s="2" t="s">
        <v>10698</v>
      </c>
      <c r="C1148" s="2" t="s">
        <v>10622</v>
      </c>
      <c r="D1148" s="2" t="s">
        <v>8031</v>
      </c>
      <c r="E1148" s="2">
        <v>0.16391483330411299</v>
      </c>
      <c r="F1148" s="2">
        <v>0.77023102201821103</v>
      </c>
      <c r="G1148" s="2">
        <v>0.72168695677905403</v>
      </c>
      <c r="H1148" s="2" t="s">
        <v>10699</v>
      </c>
      <c r="I1148" s="2">
        <v>2</v>
      </c>
    </row>
    <row r="1149" spans="1:9" x14ac:dyDescent="0.3">
      <c r="A1149" s="2" t="s">
        <v>10700</v>
      </c>
      <c r="B1149" s="2" t="s">
        <v>10701</v>
      </c>
      <c r="C1149" s="2" t="s">
        <v>10622</v>
      </c>
      <c r="D1149" s="2" t="s">
        <v>8031</v>
      </c>
      <c r="E1149" s="2">
        <v>0.16391483330411299</v>
      </c>
      <c r="F1149" s="2">
        <v>0.77023102201821103</v>
      </c>
      <c r="G1149" s="2">
        <v>0.72168695677905403</v>
      </c>
      <c r="H1149" s="2" t="s">
        <v>10702</v>
      </c>
      <c r="I1149" s="2">
        <v>2</v>
      </c>
    </row>
    <row r="1150" spans="1:9" x14ac:dyDescent="0.3">
      <c r="A1150" s="2" t="s">
        <v>10703</v>
      </c>
      <c r="B1150" s="2" t="s">
        <v>10704</v>
      </c>
      <c r="C1150" s="2" t="s">
        <v>10622</v>
      </c>
      <c r="D1150" s="2" t="s">
        <v>8031</v>
      </c>
      <c r="E1150" s="2">
        <v>0.16391483330411299</v>
      </c>
      <c r="F1150" s="2">
        <v>0.77023102201821103</v>
      </c>
      <c r="G1150" s="2">
        <v>0.72168695677905403</v>
      </c>
      <c r="H1150" s="2" t="s">
        <v>10705</v>
      </c>
      <c r="I1150" s="2">
        <v>2</v>
      </c>
    </row>
    <row r="1151" spans="1:9" x14ac:dyDescent="0.3">
      <c r="A1151" s="2" t="s">
        <v>10706</v>
      </c>
      <c r="B1151" s="2" t="s">
        <v>10707</v>
      </c>
      <c r="C1151" s="2" t="s">
        <v>10622</v>
      </c>
      <c r="D1151" s="2" t="s">
        <v>8031</v>
      </c>
      <c r="E1151" s="2">
        <v>0.16391483330411299</v>
      </c>
      <c r="F1151" s="2">
        <v>0.77023102201821103</v>
      </c>
      <c r="G1151" s="2">
        <v>0.72168695677905403</v>
      </c>
      <c r="H1151" s="2" t="s">
        <v>10708</v>
      </c>
      <c r="I1151" s="2">
        <v>2</v>
      </c>
    </row>
    <row r="1152" spans="1:9" x14ac:dyDescent="0.3">
      <c r="A1152" s="2" t="s">
        <v>10709</v>
      </c>
      <c r="B1152" s="2" t="s">
        <v>10710</v>
      </c>
      <c r="C1152" s="2" t="s">
        <v>10622</v>
      </c>
      <c r="D1152" s="2" t="s">
        <v>8031</v>
      </c>
      <c r="E1152" s="2">
        <v>0.16391483330411299</v>
      </c>
      <c r="F1152" s="2">
        <v>0.77023102201821103</v>
      </c>
      <c r="G1152" s="2">
        <v>0.72168695677905403</v>
      </c>
      <c r="H1152" s="2" t="s">
        <v>10711</v>
      </c>
      <c r="I1152" s="2">
        <v>2</v>
      </c>
    </row>
    <row r="1153" spans="1:9" x14ac:dyDescent="0.3">
      <c r="A1153" s="2" t="s">
        <v>10712</v>
      </c>
      <c r="B1153" s="2" t="s">
        <v>10713</v>
      </c>
      <c r="C1153" s="2" t="s">
        <v>10622</v>
      </c>
      <c r="D1153" s="2" t="s">
        <v>8031</v>
      </c>
      <c r="E1153" s="2">
        <v>0.16391483330411299</v>
      </c>
      <c r="F1153" s="2">
        <v>0.77023102201821103</v>
      </c>
      <c r="G1153" s="2">
        <v>0.72168695677905403</v>
      </c>
      <c r="H1153" s="2" t="s">
        <v>10714</v>
      </c>
      <c r="I1153" s="2">
        <v>2</v>
      </c>
    </row>
    <row r="1154" spans="1:9" x14ac:dyDescent="0.3">
      <c r="A1154" s="2" t="s">
        <v>10715</v>
      </c>
      <c r="B1154" s="2" t="s">
        <v>10716</v>
      </c>
      <c r="C1154" s="2" t="s">
        <v>10622</v>
      </c>
      <c r="D1154" s="2" t="s">
        <v>8031</v>
      </c>
      <c r="E1154" s="2">
        <v>0.16391483330411299</v>
      </c>
      <c r="F1154" s="2">
        <v>0.77023102201821103</v>
      </c>
      <c r="G1154" s="2">
        <v>0.72168695677905403</v>
      </c>
      <c r="H1154" s="2" t="s">
        <v>10717</v>
      </c>
      <c r="I1154" s="2">
        <v>2</v>
      </c>
    </row>
    <row r="1155" spans="1:9" x14ac:dyDescent="0.3">
      <c r="A1155" s="2" t="s">
        <v>10718</v>
      </c>
      <c r="B1155" s="2" t="s">
        <v>10719</v>
      </c>
      <c r="C1155" s="2" t="s">
        <v>10622</v>
      </c>
      <c r="D1155" s="2" t="s">
        <v>8031</v>
      </c>
      <c r="E1155" s="2">
        <v>0.16391483330411299</v>
      </c>
      <c r="F1155" s="2">
        <v>0.77023102201821103</v>
      </c>
      <c r="G1155" s="2">
        <v>0.72168695677905403</v>
      </c>
      <c r="H1155" s="2" t="s">
        <v>10720</v>
      </c>
      <c r="I1155" s="2">
        <v>2</v>
      </c>
    </row>
    <row r="1156" spans="1:9" x14ac:dyDescent="0.3">
      <c r="A1156" s="2" t="s">
        <v>10721</v>
      </c>
      <c r="B1156" s="2" t="s">
        <v>10722</v>
      </c>
      <c r="C1156" s="2" t="s">
        <v>10622</v>
      </c>
      <c r="D1156" s="2" t="s">
        <v>8031</v>
      </c>
      <c r="E1156" s="2">
        <v>0.16391483330411299</v>
      </c>
      <c r="F1156" s="2">
        <v>0.77023102201821103</v>
      </c>
      <c r="G1156" s="2">
        <v>0.72168695677905403</v>
      </c>
      <c r="H1156" s="2" t="s">
        <v>10723</v>
      </c>
      <c r="I1156" s="2">
        <v>2</v>
      </c>
    </row>
    <row r="1157" spans="1:9" x14ac:dyDescent="0.3">
      <c r="A1157" s="2" t="s">
        <v>10724</v>
      </c>
      <c r="B1157" s="2" t="s">
        <v>10725</v>
      </c>
      <c r="C1157" s="2" t="s">
        <v>10622</v>
      </c>
      <c r="D1157" s="2" t="s">
        <v>8031</v>
      </c>
      <c r="E1157" s="2">
        <v>0.16391483330411299</v>
      </c>
      <c r="F1157" s="2">
        <v>0.77023102201821103</v>
      </c>
      <c r="G1157" s="2">
        <v>0.72168695677905403</v>
      </c>
      <c r="H1157" s="2" t="s">
        <v>10726</v>
      </c>
      <c r="I1157" s="2">
        <v>2</v>
      </c>
    </row>
    <row r="1158" spans="1:9" x14ac:dyDescent="0.3">
      <c r="A1158" s="2" t="s">
        <v>10727</v>
      </c>
      <c r="B1158" s="2" t="s">
        <v>10728</v>
      </c>
      <c r="C1158" s="2" t="s">
        <v>10622</v>
      </c>
      <c r="D1158" s="2" t="s">
        <v>8031</v>
      </c>
      <c r="E1158" s="2">
        <v>0.16391483330411299</v>
      </c>
      <c r="F1158" s="2">
        <v>0.77023102201821103</v>
      </c>
      <c r="G1158" s="2">
        <v>0.72168695677905403</v>
      </c>
      <c r="H1158" s="2" t="s">
        <v>10729</v>
      </c>
      <c r="I1158" s="2">
        <v>2</v>
      </c>
    </row>
    <row r="1159" spans="1:9" x14ac:dyDescent="0.3">
      <c r="A1159" s="2" t="s">
        <v>10730</v>
      </c>
      <c r="B1159" s="2" t="s">
        <v>10731</v>
      </c>
      <c r="C1159" s="2" t="s">
        <v>10622</v>
      </c>
      <c r="D1159" s="2" t="s">
        <v>8031</v>
      </c>
      <c r="E1159" s="2">
        <v>0.16391483330411299</v>
      </c>
      <c r="F1159" s="2">
        <v>0.77023102201821103</v>
      </c>
      <c r="G1159" s="2">
        <v>0.72168695677905403</v>
      </c>
      <c r="H1159" s="2" t="s">
        <v>10732</v>
      </c>
      <c r="I1159" s="2">
        <v>2</v>
      </c>
    </row>
    <row r="1160" spans="1:9" x14ac:dyDescent="0.3">
      <c r="A1160" s="2" t="s">
        <v>10733</v>
      </c>
      <c r="B1160" s="2" t="s">
        <v>10734</v>
      </c>
      <c r="C1160" s="2" t="s">
        <v>10622</v>
      </c>
      <c r="D1160" s="2" t="s">
        <v>8031</v>
      </c>
      <c r="E1160" s="2">
        <v>0.16391483330411299</v>
      </c>
      <c r="F1160" s="2">
        <v>0.77023102201821103</v>
      </c>
      <c r="G1160" s="2">
        <v>0.72168695677905403</v>
      </c>
      <c r="H1160" s="2" t="s">
        <v>10735</v>
      </c>
      <c r="I1160" s="2">
        <v>2</v>
      </c>
    </row>
    <row r="1161" spans="1:9" x14ac:dyDescent="0.3">
      <c r="A1161" s="2" t="s">
        <v>10736</v>
      </c>
      <c r="B1161" s="2" t="s">
        <v>10737</v>
      </c>
      <c r="C1161" s="2" t="s">
        <v>10622</v>
      </c>
      <c r="D1161" s="2" t="s">
        <v>8031</v>
      </c>
      <c r="E1161" s="2">
        <v>0.16391483330411299</v>
      </c>
      <c r="F1161" s="2">
        <v>0.77023102201821103</v>
      </c>
      <c r="G1161" s="2">
        <v>0.72168695677905403</v>
      </c>
      <c r="H1161" s="2" t="s">
        <v>10735</v>
      </c>
      <c r="I1161" s="2">
        <v>2</v>
      </c>
    </row>
    <row r="1162" spans="1:9" x14ac:dyDescent="0.3">
      <c r="A1162" s="2" t="s">
        <v>10738</v>
      </c>
      <c r="B1162" s="2" t="s">
        <v>10739</v>
      </c>
      <c r="C1162" s="2" t="s">
        <v>10622</v>
      </c>
      <c r="D1162" s="2" t="s">
        <v>8031</v>
      </c>
      <c r="E1162" s="2">
        <v>0.16391483330411299</v>
      </c>
      <c r="F1162" s="2">
        <v>0.77023102201821103</v>
      </c>
      <c r="G1162" s="2">
        <v>0.72168695677905403</v>
      </c>
      <c r="H1162" s="2" t="s">
        <v>10740</v>
      </c>
      <c r="I1162" s="2">
        <v>2</v>
      </c>
    </row>
    <row r="1163" spans="1:9" x14ac:dyDescent="0.3">
      <c r="A1163" s="2" t="s">
        <v>10741</v>
      </c>
      <c r="B1163" s="2" t="s">
        <v>10742</v>
      </c>
      <c r="C1163" s="2" t="s">
        <v>10622</v>
      </c>
      <c r="D1163" s="2" t="s">
        <v>8031</v>
      </c>
      <c r="E1163" s="2">
        <v>0.16391483330411299</v>
      </c>
      <c r="F1163" s="2">
        <v>0.77023102201821103</v>
      </c>
      <c r="G1163" s="2">
        <v>0.72168695677905403</v>
      </c>
      <c r="H1163" s="2" t="s">
        <v>10743</v>
      </c>
      <c r="I1163" s="2">
        <v>2</v>
      </c>
    </row>
    <row r="1164" spans="1:9" x14ac:dyDescent="0.3">
      <c r="A1164" s="2" t="s">
        <v>10744</v>
      </c>
      <c r="B1164" s="2" t="s">
        <v>10745</v>
      </c>
      <c r="C1164" s="2" t="s">
        <v>10622</v>
      </c>
      <c r="D1164" s="2" t="s">
        <v>8031</v>
      </c>
      <c r="E1164" s="2">
        <v>0.16391483330411299</v>
      </c>
      <c r="F1164" s="2">
        <v>0.77023102201821103</v>
      </c>
      <c r="G1164" s="2">
        <v>0.72168695677905403</v>
      </c>
      <c r="H1164" s="2" t="s">
        <v>10746</v>
      </c>
      <c r="I1164" s="2">
        <v>2</v>
      </c>
    </row>
    <row r="1165" spans="1:9" x14ac:dyDescent="0.3">
      <c r="A1165" s="2" t="s">
        <v>10747</v>
      </c>
      <c r="B1165" s="2" t="s">
        <v>10748</v>
      </c>
      <c r="C1165" s="2" t="s">
        <v>10622</v>
      </c>
      <c r="D1165" s="2" t="s">
        <v>8031</v>
      </c>
      <c r="E1165" s="2">
        <v>0.16391483330411299</v>
      </c>
      <c r="F1165" s="2">
        <v>0.77023102201821103</v>
      </c>
      <c r="G1165" s="2">
        <v>0.72168695677905403</v>
      </c>
      <c r="H1165" s="2" t="s">
        <v>10749</v>
      </c>
      <c r="I1165" s="2">
        <v>2</v>
      </c>
    </row>
    <row r="1166" spans="1:9" x14ac:dyDescent="0.3">
      <c r="A1166" s="2" t="s">
        <v>10750</v>
      </c>
      <c r="B1166" s="2" t="s">
        <v>10751</v>
      </c>
      <c r="C1166" s="2" t="s">
        <v>10622</v>
      </c>
      <c r="D1166" s="2" t="s">
        <v>8031</v>
      </c>
      <c r="E1166" s="2">
        <v>0.16391483330411299</v>
      </c>
      <c r="F1166" s="2">
        <v>0.77023102201821103</v>
      </c>
      <c r="G1166" s="2">
        <v>0.72168695677905403</v>
      </c>
      <c r="H1166" s="2" t="s">
        <v>10752</v>
      </c>
      <c r="I1166" s="2">
        <v>2</v>
      </c>
    </row>
    <row r="1167" spans="1:9" x14ac:dyDescent="0.3">
      <c r="A1167" s="2" t="s">
        <v>10753</v>
      </c>
      <c r="B1167" s="2" t="s">
        <v>10754</v>
      </c>
      <c r="C1167" s="2" t="s">
        <v>10622</v>
      </c>
      <c r="D1167" s="2" t="s">
        <v>8031</v>
      </c>
      <c r="E1167" s="2">
        <v>0.16391483330411299</v>
      </c>
      <c r="F1167" s="2">
        <v>0.77023102201821103</v>
      </c>
      <c r="G1167" s="2">
        <v>0.72168695677905403</v>
      </c>
      <c r="H1167" s="2" t="s">
        <v>10755</v>
      </c>
      <c r="I1167" s="2">
        <v>2</v>
      </c>
    </row>
    <row r="1168" spans="1:9" x14ac:dyDescent="0.3">
      <c r="A1168" s="2" t="s">
        <v>10756</v>
      </c>
      <c r="B1168" s="2" t="s">
        <v>10757</v>
      </c>
      <c r="C1168" s="2" t="s">
        <v>7431</v>
      </c>
      <c r="D1168" s="2" t="s">
        <v>7077</v>
      </c>
      <c r="E1168" s="2">
        <v>0.16527384900395201</v>
      </c>
      <c r="F1168" s="2">
        <v>0.77595151558925102</v>
      </c>
      <c r="G1168" s="2">
        <v>0.72704691434833002</v>
      </c>
      <c r="H1168" s="2" t="s">
        <v>10758</v>
      </c>
      <c r="I1168" s="2">
        <v>18</v>
      </c>
    </row>
    <row r="1169" spans="1:9" x14ac:dyDescent="0.3">
      <c r="A1169" s="2" t="s">
        <v>10759</v>
      </c>
      <c r="B1169" s="2" t="s">
        <v>10760</v>
      </c>
      <c r="C1169" s="2" t="s">
        <v>7676</v>
      </c>
      <c r="D1169" s="2" t="s">
        <v>7931</v>
      </c>
      <c r="E1169" s="2">
        <v>0.16567340322752</v>
      </c>
      <c r="F1169" s="2">
        <v>0.77716145229758604</v>
      </c>
      <c r="G1169" s="2">
        <v>0.72818059439492899</v>
      </c>
      <c r="H1169" s="2" t="s">
        <v>10761</v>
      </c>
      <c r="I1169" s="2">
        <v>8</v>
      </c>
    </row>
    <row r="1170" spans="1:9" x14ac:dyDescent="0.3">
      <c r="A1170" s="2" t="s">
        <v>10762</v>
      </c>
      <c r="B1170" s="2" t="s">
        <v>10763</v>
      </c>
      <c r="C1170" s="2" t="s">
        <v>7457</v>
      </c>
      <c r="D1170" s="2" t="s">
        <v>7417</v>
      </c>
      <c r="E1170" s="2">
        <v>0.165820429808376</v>
      </c>
      <c r="F1170" s="2">
        <v>0.77718574415747999</v>
      </c>
      <c r="G1170" s="2">
        <v>0.72820335525230895</v>
      </c>
      <c r="H1170" s="2" t="s">
        <v>10764</v>
      </c>
      <c r="I1170" s="2">
        <v>17</v>
      </c>
    </row>
    <row r="1171" spans="1:9" x14ac:dyDescent="0.3">
      <c r="A1171" s="2" t="s">
        <v>10765</v>
      </c>
      <c r="B1171" s="2" t="s">
        <v>10766</v>
      </c>
      <c r="C1171" s="2" t="s">
        <v>7785</v>
      </c>
      <c r="D1171" s="2" t="s">
        <v>7909</v>
      </c>
      <c r="E1171" s="2">
        <v>0.16725193645154199</v>
      </c>
      <c r="F1171" s="2">
        <v>0.78122196062915705</v>
      </c>
      <c r="G1171" s="2">
        <v>0.73198518784418998</v>
      </c>
      <c r="H1171" s="2" t="s">
        <v>10767</v>
      </c>
      <c r="I1171" s="2">
        <v>5</v>
      </c>
    </row>
    <row r="1172" spans="1:9" x14ac:dyDescent="0.3">
      <c r="A1172" s="2" t="s">
        <v>10768</v>
      </c>
      <c r="B1172" s="2" t="s">
        <v>10769</v>
      </c>
      <c r="C1172" s="2" t="s">
        <v>7785</v>
      </c>
      <c r="D1172" s="2" t="s">
        <v>7909</v>
      </c>
      <c r="E1172" s="2">
        <v>0.16725193645154199</v>
      </c>
      <c r="F1172" s="2">
        <v>0.78122196062915705</v>
      </c>
      <c r="G1172" s="2">
        <v>0.73198518784418998</v>
      </c>
      <c r="H1172" s="2" t="s">
        <v>10770</v>
      </c>
      <c r="I1172" s="2">
        <v>5</v>
      </c>
    </row>
    <row r="1173" spans="1:9" x14ac:dyDescent="0.3">
      <c r="A1173" s="2" t="s">
        <v>10771</v>
      </c>
      <c r="B1173" s="2" t="s">
        <v>10772</v>
      </c>
      <c r="C1173" s="2" t="s">
        <v>7785</v>
      </c>
      <c r="D1173" s="2" t="s">
        <v>7909</v>
      </c>
      <c r="E1173" s="2">
        <v>0.16725193645154199</v>
      </c>
      <c r="F1173" s="2">
        <v>0.78122196062915705</v>
      </c>
      <c r="G1173" s="2">
        <v>0.73198518784418998</v>
      </c>
      <c r="H1173" s="2" t="s">
        <v>10773</v>
      </c>
      <c r="I1173" s="2">
        <v>5</v>
      </c>
    </row>
    <row r="1174" spans="1:9" x14ac:dyDescent="0.3">
      <c r="A1174" s="2" t="s">
        <v>10774</v>
      </c>
      <c r="B1174" s="2" t="s">
        <v>10775</v>
      </c>
      <c r="C1174" s="2" t="s">
        <v>7785</v>
      </c>
      <c r="D1174" s="2" t="s">
        <v>7909</v>
      </c>
      <c r="E1174" s="2">
        <v>0.16725193645154199</v>
      </c>
      <c r="F1174" s="2">
        <v>0.78122196062915705</v>
      </c>
      <c r="G1174" s="2">
        <v>0.73198518784418998</v>
      </c>
      <c r="H1174" s="2" t="s">
        <v>10776</v>
      </c>
      <c r="I1174" s="2">
        <v>5</v>
      </c>
    </row>
    <row r="1175" spans="1:9" x14ac:dyDescent="0.3">
      <c r="A1175" s="2" t="s">
        <v>10777</v>
      </c>
      <c r="B1175" s="2" t="s">
        <v>10778</v>
      </c>
      <c r="C1175" s="2" t="s">
        <v>7538</v>
      </c>
      <c r="D1175" s="2" t="s">
        <v>7224</v>
      </c>
      <c r="E1175" s="2">
        <v>0.16808525462118901</v>
      </c>
      <c r="F1175" s="2">
        <v>0.78444557927554803</v>
      </c>
      <c r="G1175" s="2">
        <v>0.73500563685783005</v>
      </c>
      <c r="H1175" s="2" t="s">
        <v>10779</v>
      </c>
      <c r="I1175" s="2">
        <v>7</v>
      </c>
    </row>
    <row r="1176" spans="1:9" x14ac:dyDescent="0.3">
      <c r="A1176" s="2" t="s">
        <v>10780</v>
      </c>
      <c r="B1176" s="2" t="s">
        <v>10781</v>
      </c>
      <c r="C1176" s="2" t="s">
        <v>7667</v>
      </c>
      <c r="D1176" s="2" t="s">
        <v>7349</v>
      </c>
      <c r="E1176" s="2">
        <v>0.168861107705437</v>
      </c>
      <c r="F1176" s="2">
        <v>0.78542049664337898</v>
      </c>
      <c r="G1176" s="2">
        <v>0.73591910973569097</v>
      </c>
      <c r="H1176" s="2" t="s">
        <v>10782</v>
      </c>
      <c r="I1176" s="2">
        <v>11</v>
      </c>
    </row>
    <row r="1177" spans="1:9" x14ac:dyDescent="0.3">
      <c r="A1177" s="2" t="s">
        <v>10783</v>
      </c>
      <c r="B1177" s="2" t="s">
        <v>10784</v>
      </c>
      <c r="C1177" s="2" t="s">
        <v>7619</v>
      </c>
      <c r="D1177" s="2" t="s">
        <v>8337</v>
      </c>
      <c r="E1177" s="2">
        <v>0.16901090811143299</v>
      </c>
      <c r="F1177" s="2">
        <v>0.78542049664337898</v>
      </c>
      <c r="G1177" s="2">
        <v>0.73591910973569097</v>
      </c>
      <c r="H1177" s="2" t="s">
        <v>10785</v>
      </c>
      <c r="I1177" s="2">
        <v>6</v>
      </c>
    </row>
    <row r="1178" spans="1:9" x14ac:dyDescent="0.3">
      <c r="A1178" s="2" t="s">
        <v>10786</v>
      </c>
      <c r="B1178" s="2" t="s">
        <v>10787</v>
      </c>
      <c r="C1178" s="2" t="s">
        <v>7619</v>
      </c>
      <c r="D1178" s="2" t="s">
        <v>8337</v>
      </c>
      <c r="E1178" s="2">
        <v>0.16901090811143299</v>
      </c>
      <c r="F1178" s="2">
        <v>0.78542049664337898</v>
      </c>
      <c r="G1178" s="2">
        <v>0.73591910973569097</v>
      </c>
      <c r="H1178" s="2" t="s">
        <v>10788</v>
      </c>
      <c r="I1178" s="2">
        <v>6</v>
      </c>
    </row>
    <row r="1179" spans="1:9" x14ac:dyDescent="0.3">
      <c r="A1179" s="2" t="s">
        <v>10789</v>
      </c>
      <c r="B1179" s="2" t="s">
        <v>10790</v>
      </c>
      <c r="C1179" s="2" t="s">
        <v>7619</v>
      </c>
      <c r="D1179" s="2" t="s">
        <v>8337</v>
      </c>
      <c r="E1179" s="2">
        <v>0.16901090811143299</v>
      </c>
      <c r="F1179" s="2">
        <v>0.78542049664337898</v>
      </c>
      <c r="G1179" s="2">
        <v>0.73591910973569097</v>
      </c>
      <c r="H1179" s="2" t="s">
        <v>10791</v>
      </c>
      <c r="I1179" s="2">
        <v>6</v>
      </c>
    </row>
    <row r="1180" spans="1:9" x14ac:dyDescent="0.3">
      <c r="A1180" s="2" t="s">
        <v>10792</v>
      </c>
      <c r="B1180" s="2" t="s">
        <v>10793</v>
      </c>
      <c r="C1180" s="2" t="s">
        <v>7619</v>
      </c>
      <c r="D1180" s="2" t="s">
        <v>8337</v>
      </c>
      <c r="E1180" s="2">
        <v>0.16901090811143299</v>
      </c>
      <c r="F1180" s="2">
        <v>0.78542049664337898</v>
      </c>
      <c r="G1180" s="2">
        <v>0.73591910973569097</v>
      </c>
      <c r="H1180" s="2" t="s">
        <v>10794</v>
      </c>
      <c r="I1180" s="2">
        <v>6</v>
      </c>
    </row>
    <row r="1181" spans="1:9" x14ac:dyDescent="0.3">
      <c r="A1181" s="2" t="s">
        <v>10795</v>
      </c>
      <c r="B1181" s="2" t="s">
        <v>10796</v>
      </c>
      <c r="C1181" s="2" t="s">
        <v>7357</v>
      </c>
      <c r="D1181" s="2" t="s">
        <v>10206</v>
      </c>
      <c r="E1181" s="2">
        <v>0.16970167633271499</v>
      </c>
      <c r="F1181" s="2">
        <v>0.78796227510758199</v>
      </c>
      <c r="G1181" s="2">
        <v>0.73830069177043001</v>
      </c>
      <c r="H1181" s="2" t="s">
        <v>10797</v>
      </c>
      <c r="I1181" s="2">
        <v>32</v>
      </c>
    </row>
    <row r="1182" spans="1:9" x14ac:dyDescent="0.3">
      <c r="A1182" s="2" t="s">
        <v>10798</v>
      </c>
      <c r="B1182" s="2" t="s">
        <v>10799</v>
      </c>
      <c r="C1182" s="2" t="s">
        <v>7309</v>
      </c>
      <c r="D1182" s="2" t="s">
        <v>10800</v>
      </c>
      <c r="E1182" s="2">
        <v>0.17037115419618601</v>
      </c>
      <c r="F1182" s="2">
        <v>0.79040097700330403</v>
      </c>
      <c r="G1182" s="2">
        <v>0.74058569367155203</v>
      </c>
      <c r="H1182" s="2" t="s">
        <v>10801</v>
      </c>
      <c r="I1182" s="2">
        <v>40</v>
      </c>
    </row>
    <row r="1183" spans="1:9" x14ac:dyDescent="0.3">
      <c r="A1183" s="2" t="s">
        <v>10802</v>
      </c>
      <c r="B1183" s="2" t="s">
        <v>10803</v>
      </c>
      <c r="C1183" s="2" t="s">
        <v>7457</v>
      </c>
      <c r="D1183" s="2" t="s">
        <v>7440</v>
      </c>
      <c r="E1183" s="2">
        <v>0.17139699857952501</v>
      </c>
      <c r="F1183" s="2">
        <v>0.79448744096211399</v>
      </c>
      <c r="G1183" s="2">
        <v>0.74441460688604899</v>
      </c>
      <c r="H1183" s="2" t="s">
        <v>10764</v>
      </c>
      <c r="I1183" s="2">
        <v>17</v>
      </c>
    </row>
    <row r="1184" spans="1:9" x14ac:dyDescent="0.3">
      <c r="A1184" s="2" t="s">
        <v>10804</v>
      </c>
      <c r="B1184" s="2" t="s">
        <v>10805</v>
      </c>
      <c r="C1184" s="2" t="s">
        <v>7598</v>
      </c>
      <c r="D1184" s="2" t="s">
        <v>8899</v>
      </c>
      <c r="E1184" s="2">
        <v>0.17210684959023001</v>
      </c>
      <c r="F1184" s="2">
        <v>0.79677993466539698</v>
      </c>
      <c r="G1184" s="2">
        <v>0.74656261541447999</v>
      </c>
      <c r="H1184" s="2" t="s">
        <v>10806</v>
      </c>
      <c r="I1184" s="2">
        <v>14</v>
      </c>
    </row>
    <row r="1185" spans="1:9" x14ac:dyDescent="0.3">
      <c r="A1185" s="2" t="s">
        <v>10807</v>
      </c>
      <c r="B1185" s="2" t="s">
        <v>10808</v>
      </c>
      <c r="C1185" s="2" t="s">
        <v>7465</v>
      </c>
      <c r="D1185" s="2" t="s">
        <v>10809</v>
      </c>
      <c r="E1185" s="2">
        <v>0.172182413331599</v>
      </c>
      <c r="F1185" s="2">
        <v>0.79677993466539698</v>
      </c>
      <c r="G1185" s="2">
        <v>0.74656261541447999</v>
      </c>
      <c r="H1185" s="2" t="s">
        <v>9937</v>
      </c>
      <c r="I1185" s="2">
        <v>15</v>
      </c>
    </row>
    <row r="1186" spans="1:9" x14ac:dyDescent="0.3">
      <c r="A1186" s="2" t="s">
        <v>10810</v>
      </c>
      <c r="B1186" s="2" t="s">
        <v>10811</v>
      </c>
      <c r="C1186" s="2" t="s">
        <v>7676</v>
      </c>
      <c r="D1186" s="2" t="s">
        <v>7939</v>
      </c>
      <c r="E1186" s="2">
        <v>0.17465033145243999</v>
      </c>
      <c r="F1186" s="2">
        <v>0.79940026013591103</v>
      </c>
      <c r="G1186" s="2">
        <v>0.74901779400444601</v>
      </c>
      <c r="H1186" s="2" t="s">
        <v>10812</v>
      </c>
      <c r="I1186" s="2">
        <v>8</v>
      </c>
    </row>
    <row r="1187" spans="1:9" x14ac:dyDescent="0.3">
      <c r="A1187" s="2" t="s">
        <v>10813</v>
      </c>
      <c r="B1187" s="2" t="s">
        <v>10814</v>
      </c>
      <c r="C1187" s="2" t="s">
        <v>7676</v>
      </c>
      <c r="D1187" s="2" t="s">
        <v>7939</v>
      </c>
      <c r="E1187" s="2">
        <v>0.17465033145243999</v>
      </c>
      <c r="F1187" s="2">
        <v>0.79940026013591103</v>
      </c>
      <c r="G1187" s="2">
        <v>0.74901779400444601</v>
      </c>
      <c r="H1187" s="2" t="s">
        <v>10815</v>
      </c>
      <c r="I1187" s="2">
        <v>8</v>
      </c>
    </row>
    <row r="1188" spans="1:9" x14ac:dyDescent="0.3">
      <c r="A1188" s="2" t="s">
        <v>10816</v>
      </c>
      <c r="B1188" s="2" t="s">
        <v>10817</v>
      </c>
      <c r="C1188" s="2" t="s">
        <v>8030</v>
      </c>
      <c r="D1188" s="2" t="s">
        <v>7794</v>
      </c>
      <c r="E1188" s="2">
        <v>0.174889100165601</v>
      </c>
      <c r="F1188" s="2">
        <v>0.79940026013591103</v>
      </c>
      <c r="G1188" s="2">
        <v>0.74901779400444601</v>
      </c>
      <c r="H1188" s="2" t="s">
        <v>10818</v>
      </c>
      <c r="I1188" s="2">
        <v>4</v>
      </c>
    </row>
    <row r="1189" spans="1:9" x14ac:dyDescent="0.3">
      <c r="A1189" s="2" t="s">
        <v>10819</v>
      </c>
      <c r="B1189" s="2" t="s">
        <v>10820</v>
      </c>
      <c r="C1189" s="2" t="s">
        <v>8030</v>
      </c>
      <c r="D1189" s="2" t="s">
        <v>7794</v>
      </c>
      <c r="E1189" s="2">
        <v>0.174889100165601</v>
      </c>
      <c r="F1189" s="2">
        <v>0.79940026013591103</v>
      </c>
      <c r="G1189" s="2">
        <v>0.74901779400444601</v>
      </c>
      <c r="H1189" s="2" t="s">
        <v>10821</v>
      </c>
      <c r="I1189" s="2">
        <v>4</v>
      </c>
    </row>
    <row r="1190" spans="1:9" x14ac:dyDescent="0.3">
      <c r="A1190" s="2" t="s">
        <v>10822</v>
      </c>
      <c r="B1190" s="2" t="s">
        <v>10823</v>
      </c>
      <c r="C1190" s="2" t="s">
        <v>8030</v>
      </c>
      <c r="D1190" s="2" t="s">
        <v>7794</v>
      </c>
      <c r="E1190" s="2">
        <v>0.174889100165601</v>
      </c>
      <c r="F1190" s="2">
        <v>0.79940026013591103</v>
      </c>
      <c r="G1190" s="2">
        <v>0.74901779400444601</v>
      </c>
      <c r="H1190" s="2" t="s">
        <v>10824</v>
      </c>
      <c r="I1190" s="2">
        <v>4</v>
      </c>
    </row>
    <row r="1191" spans="1:9" x14ac:dyDescent="0.3">
      <c r="A1191" s="2" t="s">
        <v>10825</v>
      </c>
      <c r="B1191" s="2" t="s">
        <v>10826</v>
      </c>
      <c r="C1191" s="2" t="s">
        <v>8030</v>
      </c>
      <c r="D1191" s="2" t="s">
        <v>7794</v>
      </c>
      <c r="E1191" s="2">
        <v>0.174889100165601</v>
      </c>
      <c r="F1191" s="2">
        <v>0.79940026013591103</v>
      </c>
      <c r="G1191" s="2">
        <v>0.74901779400444601</v>
      </c>
      <c r="H1191" s="2" t="s">
        <v>10827</v>
      </c>
      <c r="I1191" s="2">
        <v>4</v>
      </c>
    </row>
    <row r="1192" spans="1:9" x14ac:dyDescent="0.3">
      <c r="A1192" s="2" t="s">
        <v>10828</v>
      </c>
      <c r="B1192" s="2" t="s">
        <v>10829</v>
      </c>
      <c r="C1192" s="2" t="s">
        <v>8030</v>
      </c>
      <c r="D1192" s="2" t="s">
        <v>7794</v>
      </c>
      <c r="E1192" s="2">
        <v>0.174889100165601</v>
      </c>
      <c r="F1192" s="2">
        <v>0.79940026013591103</v>
      </c>
      <c r="G1192" s="2">
        <v>0.74901779400444601</v>
      </c>
      <c r="H1192" s="2" t="s">
        <v>10830</v>
      </c>
      <c r="I1192" s="2">
        <v>4</v>
      </c>
    </row>
    <row r="1193" spans="1:9" x14ac:dyDescent="0.3">
      <c r="A1193" s="2" t="s">
        <v>10831</v>
      </c>
      <c r="B1193" s="2" t="s">
        <v>10832</v>
      </c>
      <c r="C1193" s="2" t="s">
        <v>8030</v>
      </c>
      <c r="D1193" s="2" t="s">
        <v>7794</v>
      </c>
      <c r="E1193" s="2">
        <v>0.174889100165601</v>
      </c>
      <c r="F1193" s="2">
        <v>0.79940026013591103</v>
      </c>
      <c r="G1193" s="2">
        <v>0.74901779400444601</v>
      </c>
      <c r="H1193" s="2" t="s">
        <v>10833</v>
      </c>
      <c r="I1193" s="2">
        <v>4</v>
      </c>
    </row>
    <row r="1194" spans="1:9" x14ac:dyDescent="0.3">
      <c r="A1194" s="2" t="s">
        <v>10834</v>
      </c>
      <c r="B1194" s="2" t="s">
        <v>10835</v>
      </c>
      <c r="C1194" s="2" t="s">
        <v>8030</v>
      </c>
      <c r="D1194" s="2" t="s">
        <v>7794</v>
      </c>
      <c r="E1194" s="2">
        <v>0.174889100165601</v>
      </c>
      <c r="F1194" s="2">
        <v>0.79940026013591103</v>
      </c>
      <c r="G1194" s="2">
        <v>0.74901779400444601</v>
      </c>
      <c r="H1194" s="2" t="s">
        <v>10836</v>
      </c>
      <c r="I1194" s="2">
        <v>4</v>
      </c>
    </row>
    <row r="1195" spans="1:9" x14ac:dyDescent="0.3">
      <c r="A1195" s="2" t="s">
        <v>10837</v>
      </c>
      <c r="B1195" s="2" t="s">
        <v>10838</v>
      </c>
      <c r="C1195" s="2" t="s">
        <v>8030</v>
      </c>
      <c r="D1195" s="2" t="s">
        <v>7794</v>
      </c>
      <c r="E1195" s="2">
        <v>0.174889100165601</v>
      </c>
      <c r="F1195" s="2">
        <v>0.79940026013591103</v>
      </c>
      <c r="G1195" s="2">
        <v>0.74901779400444601</v>
      </c>
      <c r="H1195" s="2" t="s">
        <v>10839</v>
      </c>
      <c r="I1195" s="2">
        <v>4</v>
      </c>
    </row>
    <row r="1196" spans="1:9" x14ac:dyDescent="0.3">
      <c r="A1196" s="2" t="s">
        <v>10840</v>
      </c>
      <c r="B1196" s="2" t="s">
        <v>10841</v>
      </c>
      <c r="C1196" s="2" t="s">
        <v>7431</v>
      </c>
      <c r="D1196" s="2" t="s">
        <v>7097</v>
      </c>
      <c r="E1196" s="2">
        <v>0.17612375011956199</v>
      </c>
      <c r="F1196" s="2">
        <v>0.79940026013591103</v>
      </c>
      <c r="G1196" s="2">
        <v>0.74901779400444601</v>
      </c>
      <c r="H1196" s="2" t="s">
        <v>10842</v>
      </c>
      <c r="I1196" s="2">
        <v>18</v>
      </c>
    </row>
    <row r="1197" spans="1:9" x14ac:dyDescent="0.3">
      <c r="A1197" s="2" t="s">
        <v>10843</v>
      </c>
      <c r="B1197" s="2" t="s">
        <v>10844</v>
      </c>
      <c r="C1197" s="2" t="s">
        <v>7667</v>
      </c>
      <c r="D1197" s="2" t="s">
        <v>7057</v>
      </c>
      <c r="E1197" s="2">
        <v>0.176221030527735</v>
      </c>
      <c r="F1197" s="2">
        <v>0.79940026013591103</v>
      </c>
      <c r="G1197" s="2">
        <v>0.74901779400444601</v>
      </c>
      <c r="H1197" s="2" t="s">
        <v>10845</v>
      </c>
      <c r="I1197" s="2">
        <v>11</v>
      </c>
    </row>
    <row r="1198" spans="1:9" x14ac:dyDescent="0.3">
      <c r="A1198" s="2" t="s">
        <v>10846</v>
      </c>
      <c r="B1198" s="2" t="s">
        <v>10847</v>
      </c>
      <c r="C1198" s="2" t="s">
        <v>7575</v>
      </c>
      <c r="D1198" s="2" t="s">
        <v>7341</v>
      </c>
      <c r="E1198" s="2">
        <v>0.17758201375781099</v>
      </c>
      <c r="F1198" s="2">
        <v>0.79940026013591103</v>
      </c>
      <c r="G1198" s="2">
        <v>0.74901779400444601</v>
      </c>
      <c r="H1198" s="2" t="s">
        <v>10848</v>
      </c>
      <c r="I1198" s="2">
        <v>12</v>
      </c>
    </row>
    <row r="1199" spans="1:9" x14ac:dyDescent="0.3">
      <c r="A1199" s="2" t="s">
        <v>10849</v>
      </c>
      <c r="B1199" s="2" t="s">
        <v>10850</v>
      </c>
      <c r="C1199" s="2" t="s">
        <v>8831</v>
      </c>
      <c r="D1199" s="2" t="s">
        <v>8362</v>
      </c>
      <c r="E1199" s="2">
        <v>0.17796158937704801</v>
      </c>
      <c r="F1199" s="2">
        <v>0.79940026013591103</v>
      </c>
      <c r="G1199" s="2">
        <v>0.74901779400444601</v>
      </c>
      <c r="H1199" s="2" t="s">
        <v>10851</v>
      </c>
      <c r="I1199" s="2">
        <v>3</v>
      </c>
    </row>
    <row r="1200" spans="1:9" x14ac:dyDescent="0.3">
      <c r="A1200" s="2" t="s">
        <v>10852</v>
      </c>
      <c r="B1200" s="2" t="s">
        <v>10853</v>
      </c>
      <c r="C1200" s="2" t="s">
        <v>8831</v>
      </c>
      <c r="D1200" s="2" t="s">
        <v>8362</v>
      </c>
      <c r="E1200" s="2">
        <v>0.17796158937704801</v>
      </c>
      <c r="F1200" s="2">
        <v>0.79940026013591103</v>
      </c>
      <c r="G1200" s="2">
        <v>0.74901779400444601</v>
      </c>
      <c r="H1200" s="2" t="s">
        <v>10854</v>
      </c>
      <c r="I1200" s="2">
        <v>3</v>
      </c>
    </row>
    <row r="1201" spans="1:9" x14ac:dyDescent="0.3">
      <c r="A1201" s="2" t="s">
        <v>10855</v>
      </c>
      <c r="B1201" s="2" t="s">
        <v>10856</v>
      </c>
      <c r="C1201" s="2" t="s">
        <v>8831</v>
      </c>
      <c r="D1201" s="2" t="s">
        <v>8362</v>
      </c>
      <c r="E1201" s="2">
        <v>0.17796158937704801</v>
      </c>
      <c r="F1201" s="2">
        <v>0.79940026013591103</v>
      </c>
      <c r="G1201" s="2">
        <v>0.74901779400444601</v>
      </c>
      <c r="H1201" s="2" t="s">
        <v>10857</v>
      </c>
      <c r="I1201" s="2">
        <v>3</v>
      </c>
    </row>
    <row r="1202" spans="1:9" x14ac:dyDescent="0.3">
      <c r="A1202" s="2" t="s">
        <v>10858</v>
      </c>
      <c r="B1202" s="2" t="s">
        <v>10859</v>
      </c>
      <c r="C1202" s="2" t="s">
        <v>8831</v>
      </c>
      <c r="D1202" s="2" t="s">
        <v>8362</v>
      </c>
      <c r="E1202" s="2">
        <v>0.17796158937704801</v>
      </c>
      <c r="F1202" s="2">
        <v>0.79940026013591103</v>
      </c>
      <c r="G1202" s="2">
        <v>0.74901779400444601</v>
      </c>
      <c r="H1202" s="2" t="s">
        <v>10857</v>
      </c>
      <c r="I1202" s="2">
        <v>3</v>
      </c>
    </row>
    <row r="1203" spans="1:9" x14ac:dyDescent="0.3">
      <c r="A1203" s="2" t="s">
        <v>10860</v>
      </c>
      <c r="B1203" s="2" t="s">
        <v>10861</v>
      </c>
      <c r="C1203" s="2" t="s">
        <v>8831</v>
      </c>
      <c r="D1203" s="2" t="s">
        <v>8362</v>
      </c>
      <c r="E1203" s="2">
        <v>0.17796158937704801</v>
      </c>
      <c r="F1203" s="2">
        <v>0.79940026013591103</v>
      </c>
      <c r="G1203" s="2">
        <v>0.74901779400444601</v>
      </c>
      <c r="H1203" s="2" t="s">
        <v>9961</v>
      </c>
      <c r="I1203" s="2">
        <v>3</v>
      </c>
    </row>
    <row r="1204" spans="1:9" x14ac:dyDescent="0.3">
      <c r="A1204" s="2" t="s">
        <v>10862</v>
      </c>
      <c r="B1204" s="2" t="s">
        <v>10863</v>
      </c>
      <c r="C1204" s="2" t="s">
        <v>8831</v>
      </c>
      <c r="D1204" s="2" t="s">
        <v>8362</v>
      </c>
      <c r="E1204" s="2">
        <v>0.17796158937704801</v>
      </c>
      <c r="F1204" s="2">
        <v>0.79940026013591103</v>
      </c>
      <c r="G1204" s="2">
        <v>0.74901779400444601</v>
      </c>
      <c r="H1204" s="2" t="s">
        <v>10864</v>
      </c>
      <c r="I1204" s="2">
        <v>3</v>
      </c>
    </row>
    <row r="1205" spans="1:9" x14ac:dyDescent="0.3">
      <c r="A1205" s="2" t="s">
        <v>10865</v>
      </c>
      <c r="B1205" s="2" t="s">
        <v>10866</v>
      </c>
      <c r="C1205" s="2" t="s">
        <v>8831</v>
      </c>
      <c r="D1205" s="2" t="s">
        <v>8362</v>
      </c>
      <c r="E1205" s="2">
        <v>0.17796158937704801</v>
      </c>
      <c r="F1205" s="2">
        <v>0.79940026013591103</v>
      </c>
      <c r="G1205" s="2">
        <v>0.74901779400444601</v>
      </c>
      <c r="H1205" s="2" t="s">
        <v>10867</v>
      </c>
      <c r="I1205" s="2">
        <v>3</v>
      </c>
    </row>
    <row r="1206" spans="1:9" x14ac:dyDescent="0.3">
      <c r="A1206" s="2" t="s">
        <v>10868</v>
      </c>
      <c r="B1206" s="2" t="s">
        <v>10869</v>
      </c>
      <c r="C1206" s="2" t="s">
        <v>8831</v>
      </c>
      <c r="D1206" s="2" t="s">
        <v>8362</v>
      </c>
      <c r="E1206" s="2">
        <v>0.17796158937704801</v>
      </c>
      <c r="F1206" s="2">
        <v>0.79940026013591103</v>
      </c>
      <c r="G1206" s="2">
        <v>0.74901779400444601</v>
      </c>
      <c r="H1206" s="2" t="s">
        <v>9155</v>
      </c>
      <c r="I1206" s="2">
        <v>3</v>
      </c>
    </row>
    <row r="1207" spans="1:9" x14ac:dyDescent="0.3">
      <c r="A1207" s="2" t="s">
        <v>10870</v>
      </c>
      <c r="B1207" s="2" t="s">
        <v>10871</v>
      </c>
      <c r="C1207" s="2" t="s">
        <v>8831</v>
      </c>
      <c r="D1207" s="2" t="s">
        <v>8362</v>
      </c>
      <c r="E1207" s="2">
        <v>0.17796158937704801</v>
      </c>
      <c r="F1207" s="2">
        <v>0.79940026013591103</v>
      </c>
      <c r="G1207" s="2">
        <v>0.74901779400444601</v>
      </c>
      <c r="H1207" s="2" t="s">
        <v>10872</v>
      </c>
      <c r="I1207" s="2">
        <v>3</v>
      </c>
    </row>
    <row r="1208" spans="1:9" x14ac:dyDescent="0.3">
      <c r="A1208" s="2" t="s">
        <v>10873</v>
      </c>
      <c r="B1208" s="2" t="s">
        <v>10874</v>
      </c>
      <c r="C1208" s="2" t="s">
        <v>8831</v>
      </c>
      <c r="D1208" s="2" t="s">
        <v>8362</v>
      </c>
      <c r="E1208" s="2">
        <v>0.17796158937704801</v>
      </c>
      <c r="F1208" s="2">
        <v>0.79940026013591103</v>
      </c>
      <c r="G1208" s="2">
        <v>0.74901779400444601</v>
      </c>
      <c r="H1208" s="2" t="s">
        <v>10875</v>
      </c>
      <c r="I1208" s="2">
        <v>3</v>
      </c>
    </row>
    <row r="1209" spans="1:9" x14ac:dyDescent="0.3">
      <c r="A1209" s="2" t="s">
        <v>10876</v>
      </c>
      <c r="B1209" s="2" t="s">
        <v>10877</v>
      </c>
      <c r="C1209" s="2" t="s">
        <v>8831</v>
      </c>
      <c r="D1209" s="2" t="s">
        <v>8362</v>
      </c>
      <c r="E1209" s="2">
        <v>0.17796158937704801</v>
      </c>
      <c r="F1209" s="2">
        <v>0.79940026013591103</v>
      </c>
      <c r="G1209" s="2">
        <v>0.74901779400444601</v>
      </c>
      <c r="H1209" s="2" t="s">
        <v>10878</v>
      </c>
      <c r="I1209" s="2">
        <v>3</v>
      </c>
    </row>
    <row r="1210" spans="1:9" x14ac:dyDescent="0.3">
      <c r="A1210" s="2" t="s">
        <v>10879</v>
      </c>
      <c r="B1210" s="2" t="s">
        <v>10880</v>
      </c>
      <c r="C1210" s="2" t="s">
        <v>8831</v>
      </c>
      <c r="D1210" s="2" t="s">
        <v>8362</v>
      </c>
      <c r="E1210" s="2">
        <v>0.17796158937704801</v>
      </c>
      <c r="F1210" s="2">
        <v>0.79940026013591103</v>
      </c>
      <c r="G1210" s="2">
        <v>0.74901779400444601</v>
      </c>
      <c r="H1210" s="2" t="s">
        <v>10881</v>
      </c>
      <c r="I1210" s="2">
        <v>3</v>
      </c>
    </row>
    <row r="1211" spans="1:9" x14ac:dyDescent="0.3">
      <c r="A1211" s="2" t="s">
        <v>10882</v>
      </c>
      <c r="B1211" s="2" t="s">
        <v>10883</v>
      </c>
      <c r="C1211" s="2" t="s">
        <v>8831</v>
      </c>
      <c r="D1211" s="2" t="s">
        <v>8362</v>
      </c>
      <c r="E1211" s="2">
        <v>0.17796158937704801</v>
      </c>
      <c r="F1211" s="2">
        <v>0.79940026013591103</v>
      </c>
      <c r="G1211" s="2">
        <v>0.74901779400444601</v>
      </c>
      <c r="H1211" s="2" t="s">
        <v>10185</v>
      </c>
      <c r="I1211" s="2">
        <v>3</v>
      </c>
    </row>
    <row r="1212" spans="1:9" x14ac:dyDescent="0.3">
      <c r="A1212" s="2" t="s">
        <v>10884</v>
      </c>
      <c r="B1212" s="2" t="s">
        <v>10885</v>
      </c>
      <c r="C1212" s="2" t="s">
        <v>8831</v>
      </c>
      <c r="D1212" s="2" t="s">
        <v>8362</v>
      </c>
      <c r="E1212" s="2">
        <v>0.17796158937704801</v>
      </c>
      <c r="F1212" s="2">
        <v>0.79940026013591103</v>
      </c>
      <c r="G1212" s="2">
        <v>0.74901779400444601</v>
      </c>
      <c r="H1212" s="2" t="s">
        <v>10886</v>
      </c>
      <c r="I1212" s="2">
        <v>3</v>
      </c>
    </row>
    <row r="1213" spans="1:9" x14ac:dyDescent="0.3">
      <c r="A1213" s="2" t="s">
        <v>10887</v>
      </c>
      <c r="B1213" s="2" t="s">
        <v>10888</v>
      </c>
      <c r="C1213" s="2" t="s">
        <v>8831</v>
      </c>
      <c r="D1213" s="2" t="s">
        <v>8362</v>
      </c>
      <c r="E1213" s="2">
        <v>0.17796158937704801</v>
      </c>
      <c r="F1213" s="2">
        <v>0.79940026013591103</v>
      </c>
      <c r="G1213" s="2">
        <v>0.74901779400444601</v>
      </c>
      <c r="H1213" s="2" t="s">
        <v>10889</v>
      </c>
      <c r="I1213" s="2">
        <v>3</v>
      </c>
    </row>
    <row r="1214" spans="1:9" x14ac:dyDescent="0.3">
      <c r="A1214" s="2" t="s">
        <v>10890</v>
      </c>
      <c r="B1214" s="2" t="s">
        <v>10891</v>
      </c>
      <c r="C1214" s="2" t="s">
        <v>8831</v>
      </c>
      <c r="D1214" s="2" t="s">
        <v>8362</v>
      </c>
      <c r="E1214" s="2">
        <v>0.17796158937704801</v>
      </c>
      <c r="F1214" s="2">
        <v>0.79940026013591103</v>
      </c>
      <c r="G1214" s="2">
        <v>0.74901779400444601</v>
      </c>
      <c r="H1214" s="2" t="s">
        <v>10892</v>
      </c>
      <c r="I1214" s="2">
        <v>3</v>
      </c>
    </row>
    <row r="1215" spans="1:9" x14ac:dyDescent="0.3">
      <c r="A1215" s="2" t="s">
        <v>10893</v>
      </c>
      <c r="B1215" s="2" t="s">
        <v>10894</v>
      </c>
      <c r="C1215" s="2" t="s">
        <v>8831</v>
      </c>
      <c r="D1215" s="2" t="s">
        <v>8362</v>
      </c>
      <c r="E1215" s="2">
        <v>0.17796158937704801</v>
      </c>
      <c r="F1215" s="2">
        <v>0.79940026013591103</v>
      </c>
      <c r="G1215" s="2">
        <v>0.74901779400444601</v>
      </c>
      <c r="H1215" s="2" t="s">
        <v>10864</v>
      </c>
      <c r="I1215" s="2">
        <v>3</v>
      </c>
    </row>
    <row r="1216" spans="1:9" x14ac:dyDescent="0.3">
      <c r="A1216" s="2" t="s">
        <v>10895</v>
      </c>
      <c r="B1216" s="2" t="s">
        <v>10896</v>
      </c>
      <c r="C1216" s="2" t="s">
        <v>8831</v>
      </c>
      <c r="D1216" s="2" t="s">
        <v>8362</v>
      </c>
      <c r="E1216" s="2">
        <v>0.17796158937704801</v>
      </c>
      <c r="F1216" s="2">
        <v>0.79940026013591103</v>
      </c>
      <c r="G1216" s="2">
        <v>0.74901779400444601</v>
      </c>
      <c r="H1216" s="2" t="s">
        <v>10897</v>
      </c>
      <c r="I1216" s="2">
        <v>3</v>
      </c>
    </row>
    <row r="1217" spans="1:9" x14ac:dyDescent="0.3">
      <c r="A1217" s="2" t="s">
        <v>10898</v>
      </c>
      <c r="B1217" s="2" t="s">
        <v>10899</v>
      </c>
      <c r="C1217" s="2" t="s">
        <v>7538</v>
      </c>
      <c r="D1217" s="2" t="s">
        <v>7319</v>
      </c>
      <c r="E1217" s="2">
        <v>0.17797433271442401</v>
      </c>
      <c r="F1217" s="2">
        <v>0.79940026013591103</v>
      </c>
      <c r="G1217" s="2">
        <v>0.74901779400444601</v>
      </c>
      <c r="H1217" s="2" t="s">
        <v>10900</v>
      </c>
      <c r="I1217" s="2">
        <v>7</v>
      </c>
    </row>
    <row r="1218" spans="1:9" x14ac:dyDescent="0.3">
      <c r="A1218" s="2" t="s">
        <v>10901</v>
      </c>
      <c r="B1218" s="2" t="s">
        <v>10902</v>
      </c>
      <c r="C1218" s="2" t="s">
        <v>7538</v>
      </c>
      <c r="D1218" s="2" t="s">
        <v>7319</v>
      </c>
      <c r="E1218" s="2">
        <v>0.17797433271442401</v>
      </c>
      <c r="F1218" s="2">
        <v>0.79940026013591103</v>
      </c>
      <c r="G1218" s="2">
        <v>0.74901779400444601</v>
      </c>
      <c r="H1218" s="2" t="s">
        <v>10903</v>
      </c>
      <c r="I1218" s="2">
        <v>7</v>
      </c>
    </row>
    <row r="1219" spans="1:9" x14ac:dyDescent="0.3">
      <c r="A1219" s="2" t="s">
        <v>10904</v>
      </c>
      <c r="B1219" s="2" t="s">
        <v>10905</v>
      </c>
      <c r="C1219" s="2" t="s">
        <v>7538</v>
      </c>
      <c r="D1219" s="2" t="s">
        <v>7319</v>
      </c>
      <c r="E1219" s="2">
        <v>0.17797433271442401</v>
      </c>
      <c r="F1219" s="2">
        <v>0.79940026013591103</v>
      </c>
      <c r="G1219" s="2">
        <v>0.74901779400444601</v>
      </c>
      <c r="H1219" s="2" t="s">
        <v>10906</v>
      </c>
      <c r="I1219" s="2">
        <v>7</v>
      </c>
    </row>
    <row r="1220" spans="1:9" x14ac:dyDescent="0.3">
      <c r="A1220" s="2" t="s">
        <v>10907</v>
      </c>
      <c r="B1220" s="2" t="s">
        <v>10908</v>
      </c>
      <c r="C1220" s="2" t="s">
        <v>7538</v>
      </c>
      <c r="D1220" s="2" t="s">
        <v>7319</v>
      </c>
      <c r="E1220" s="2">
        <v>0.17797433271442401</v>
      </c>
      <c r="F1220" s="2">
        <v>0.79940026013591103</v>
      </c>
      <c r="G1220" s="2">
        <v>0.74901779400444601</v>
      </c>
      <c r="H1220" s="2" t="s">
        <v>10043</v>
      </c>
      <c r="I1220" s="2">
        <v>7</v>
      </c>
    </row>
    <row r="1221" spans="1:9" x14ac:dyDescent="0.3">
      <c r="A1221" s="2" t="s">
        <v>10909</v>
      </c>
      <c r="B1221" s="2" t="s">
        <v>10910</v>
      </c>
      <c r="C1221" s="2" t="s">
        <v>7598</v>
      </c>
      <c r="D1221" s="2" t="s">
        <v>7117</v>
      </c>
      <c r="E1221" s="2">
        <v>0.17849932520782</v>
      </c>
      <c r="F1221" s="2">
        <v>0.79940026013591103</v>
      </c>
      <c r="G1221" s="2">
        <v>0.74901779400444601</v>
      </c>
      <c r="H1221" s="2" t="s">
        <v>10911</v>
      </c>
      <c r="I1221" s="2">
        <v>14</v>
      </c>
    </row>
    <row r="1222" spans="1:9" x14ac:dyDescent="0.3">
      <c r="A1222" s="2" t="s">
        <v>10912</v>
      </c>
      <c r="B1222" s="2" t="s">
        <v>10913</v>
      </c>
      <c r="C1222" s="2" t="s">
        <v>7408</v>
      </c>
      <c r="D1222" s="2" t="s">
        <v>10139</v>
      </c>
      <c r="E1222" s="2">
        <v>0.17896867139842701</v>
      </c>
      <c r="F1222" s="2">
        <v>0.79940026013591103</v>
      </c>
      <c r="G1222" s="2">
        <v>0.74901779400444601</v>
      </c>
      <c r="H1222" s="2" t="s">
        <v>10914</v>
      </c>
      <c r="I1222" s="2">
        <v>20</v>
      </c>
    </row>
    <row r="1223" spans="1:9" x14ac:dyDescent="0.3">
      <c r="A1223" s="2" t="s">
        <v>10915</v>
      </c>
      <c r="B1223" s="2" t="s">
        <v>10916</v>
      </c>
      <c r="C1223" s="2" t="s">
        <v>7426</v>
      </c>
      <c r="D1223" s="2" t="s">
        <v>8276</v>
      </c>
      <c r="E1223" s="2">
        <v>0.17904819126376501</v>
      </c>
      <c r="F1223" s="2">
        <v>0.79940026013591103</v>
      </c>
      <c r="G1223" s="2">
        <v>0.74901779400444601</v>
      </c>
      <c r="H1223" s="2" t="s">
        <v>8923</v>
      </c>
      <c r="I1223" s="2">
        <v>9</v>
      </c>
    </row>
    <row r="1224" spans="1:9" x14ac:dyDescent="0.3">
      <c r="A1224" s="2" t="s">
        <v>10917</v>
      </c>
      <c r="B1224" s="2" t="s">
        <v>10918</v>
      </c>
      <c r="C1224" s="2" t="s">
        <v>7426</v>
      </c>
      <c r="D1224" s="2" t="s">
        <v>8276</v>
      </c>
      <c r="E1224" s="2">
        <v>0.17904819126376501</v>
      </c>
      <c r="F1224" s="2">
        <v>0.79940026013591103</v>
      </c>
      <c r="G1224" s="2">
        <v>0.74901779400444601</v>
      </c>
      <c r="H1224" s="2" t="s">
        <v>10919</v>
      </c>
      <c r="I1224" s="2">
        <v>9</v>
      </c>
    </row>
    <row r="1225" spans="1:9" x14ac:dyDescent="0.3">
      <c r="A1225" s="2" t="s">
        <v>10920</v>
      </c>
      <c r="B1225" s="2" t="s">
        <v>10921</v>
      </c>
      <c r="C1225" s="2" t="s">
        <v>7426</v>
      </c>
      <c r="D1225" s="2" t="s">
        <v>8276</v>
      </c>
      <c r="E1225" s="2">
        <v>0.17904819126376501</v>
      </c>
      <c r="F1225" s="2">
        <v>0.79940026013591103</v>
      </c>
      <c r="G1225" s="2">
        <v>0.74901779400444601</v>
      </c>
      <c r="H1225" s="2" t="s">
        <v>10922</v>
      </c>
      <c r="I1225" s="2">
        <v>9</v>
      </c>
    </row>
    <row r="1226" spans="1:9" x14ac:dyDescent="0.3">
      <c r="A1226" s="2" t="s">
        <v>10923</v>
      </c>
      <c r="B1226" s="2" t="s">
        <v>10924</v>
      </c>
      <c r="C1226" s="2" t="s">
        <v>7785</v>
      </c>
      <c r="D1226" s="2" t="s">
        <v>8248</v>
      </c>
      <c r="E1226" s="2">
        <v>0.17978377873886001</v>
      </c>
      <c r="F1226" s="2">
        <v>0.79940026013591103</v>
      </c>
      <c r="G1226" s="2">
        <v>0.74901779400444601</v>
      </c>
      <c r="H1226" s="2" t="s">
        <v>10925</v>
      </c>
      <c r="I1226" s="2">
        <v>5</v>
      </c>
    </row>
    <row r="1227" spans="1:9" x14ac:dyDescent="0.3">
      <c r="A1227" s="2" t="s">
        <v>10926</v>
      </c>
      <c r="B1227" s="2" t="s">
        <v>10927</v>
      </c>
      <c r="C1227" s="2" t="s">
        <v>7785</v>
      </c>
      <c r="D1227" s="2" t="s">
        <v>8248</v>
      </c>
      <c r="E1227" s="2">
        <v>0.17978377873886001</v>
      </c>
      <c r="F1227" s="2">
        <v>0.79940026013591103</v>
      </c>
      <c r="G1227" s="2">
        <v>0.74901779400444601</v>
      </c>
      <c r="H1227" s="2" t="s">
        <v>10928</v>
      </c>
      <c r="I1227" s="2">
        <v>5</v>
      </c>
    </row>
    <row r="1228" spans="1:9" x14ac:dyDescent="0.3">
      <c r="A1228" s="2" t="s">
        <v>10929</v>
      </c>
      <c r="B1228" s="2" t="s">
        <v>10930</v>
      </c>
      <c r="C1228" s="2" t="s">
        <v>7785</v>
      </c>
      <c r="D1228" s="2" t="s">
        <v>8248</v>
      </c>
      <c r="E1228" s="2">
        <v>0.17978377873886001</v>
      </c>
      <c r="F1228" s="2">
        <v>0.79940026013591103</v>
      </c>
      <c r="G1228" s="2">
        <v>0.74901779400444601</v>
      </c>
      <c r="H1228" s="2" t="s">
        <v>10931</v>
      </c>
      <c r="I1228" s="2">
        <v>5</v>
      </c>
    </row>
    <row r="1229" spans="1:9" x14ac:dyDescent="0.3">
      <c r="A1229" s="2" t="s">
        <v>10932</v>
      </c>
      <c r="B1229" s="2" t="s">
        <v>10933</v>
      </c>
      <c r="C1229" s="2" t="s">
        <v>7785</v>
      </c>
      <c r="D1229" s="2" t="s">
        <v>8248</v>
      </c>
      <c r="E1229" s="2">
        <v>0.17978377873886001</v>
      </c>
      <c r="F1229" s="2">
        <v>0.79940026013591103</v>
      </c>
      <c r="G1229" s="2">
        <v>0.74901779400444601</v>
      </c>
      <c r="H1229" s="2" t="s">
        <v>10934</v>
      </c>
      <c r="I1229" s="2">
        <v>5</v>
      </c>
    </row>
    <row r="1230" spans="1:9" x14ac:dyDescent="0.3">
      <c r="A1230" s="2" t="s">
        <v>10935</v>
      </c>
      <c r="B1230" s="2" t="s">
        <v>10936</v>
      </c>
      <c r="C1230" s="2" t="s">
        <v>7785</v>
      </c>
      <c r="D1230" s="2" t="s">
        <v>8248</v>
      </c>
      <c r="E1230" s="2">
        <v>0.17978377873886001</v>
      </c>
      <c r="F1230" s="2">
        <v>0.79940026013591103</v>
      </c>
      <c r="G1230" s="2">
        <v>0.74901779400444601</v>
      </c>
      <c r="H1230" s="2" t="s">
        <v>10937</v>
      </c>
      <c r="I1230" s="2">
        <v>5</v>
      </c>
    </row>
    <row r="1231" spans="1:9" x14ac:dyDescent="0.3">
      <c r="A1231" s="2" t="s">
        <v>10938</v>
      </c>
      <c r="B1231" s="2" t="s">
        <v>10939</v>
      </c>
      <c r="C1231" s="2" t="s">
        <v>7619</v>
      </c>
      <c r="D1231" s="2" t="s">
        <v>8012</v>
      </c>
      <c r="E1231" s="2">
        <v>0.18004378919651701</v>
      </c>
      <c r="F1231" s="2">
        <v>0.79940026013591103</v>
      </c>
      <c r="G1231" s="2">
        <v>0.74901779400444601</v>
      </c>
      <c r="H1231" s="2" t="s">
        <v>10940</v>
      </c>
      <c r="I1231" s="2">
        <v>6</v>
      </c>
    </row>
    <row r="1232" spans="1:9" x14ac:dyDescent="0.3">
      <c r="A1232" s="2" t="s">
        <v>10941</v>
      </c>
      <c r="B1232" s="2" t="s">
        <v>10942</v>
      </c>
      <c r="C1232" s="2" t="s">
        <v>7619</v>
      </c>
      <c r="D1232" s="2" t="s">
        <v>8012</v>
      </c>
      <c r="E1232" s="2">
        <v>0.18004378919651701</v>
      </c>
      <c r="F1232" s="2">
        <v>0.79940026013591103</v>
      </c>
      <c r="G1232" s="2">
        <v>0.74901779400444601</v>
      </c>
      <c r="H1232" s="2" t="s">
        <v>10943</v>
      </c>
      <c r="I1232" s="2">
        <v>6</v>
      </c>
    </row>
    <row r="1233" spans="1:9" x14ac:dyDescent="0.3">
      <c r="A1233" s="2" t="s">
        <v>10944</v>
      </c>
      <c r="B1233" s="2" t="s">
        <v>10945</v>
      </c>
      <c r="C1233" s="2" t="s">
        <v>7619</v>
      </c>
      <c r="D1233" s="2" t="s">
        <v>8012</v>
      </c>
      <c r="E1233" s="2">
        <v>0.18004378919651701</v>
      </c>
      <c r="F1233" s="2">
        <v>0.79940026013591103</v>
      </c>
      <c r="G1233" s="2">
        <v>0.74901779400444601</v>
      </c>
      <c r="H1233" s="2" t="s">
        <v>10946</v>
      </c>
      <c r="I1233" s="2">
        <v>6</v>
      </c>
    </row>
    <row r="1234" spans="1:9" x14ac:dyDescent="0.3">
      <c r="A1234" s="2" t="s">
        <v>10947</v>
      </c>
      <c r="B1234" s="2" t="s">
        <v>10948</v>
      </c>
      <c r="C1234" s="2" t="s">
        <v>7619</v>
      </c>
      <c r="D1234" s="2" t="s">
        <v>8012</v>
      </c>
      <c r="E1234" s="2">
        <v>0.18004378919651701</v>
      </c>
      <c r="F1234" s="2">
        <v>0.79940026013591103</v>
      </c>
      <c r="G1234" s="2">
        <v>0.74901779400444601</v>
      </c>
      <c r="H1234" s="2" t="s">
        <v>10949</v>
      </c>
      <c r="I1234" s="2">
        <v>6</v>
      </c>
    </row>
    <row r="1235" spans="1:9" x14ac:dyDescent="0.3">
      <c r="A1235" s="2" t="s">
        <v>10950</v>
      </c>
      <c r="B1235" s="2" t="s">
        <v>10951</v>
      </c>
      <c r="C1235" s="2" t="s">
        <v>7619</v>
      </c>
      <c r="D1235" s="2" t="s">
        <v>8012</v>
      </c>
      <c r="E1235" s="2">
        <v>0.18004378919651701</v>
      </c>
      <c r="F1235" s="2">
        <v>0.79940026013591103</v>
      </c>
      <c r="G1235" s="2">
        <v>0.74901779400444601</v>
      </c>
      <c r="H1235" s="2" t="s">
        <v>10441</v>
      </c>
      <c r="I1235" s="2">
        <v>6</v>
      </c>
    </row>
    <row r="1236" spans="1:9" x14ac:dyDescent="0.3">
      <c r="A1236" s="2" t="s">
        <v>10952</v>
      </c>
      <c r="B1236" s="2" t="s">
        <v>10953</v>
      </c>
      <c r="C1236" s="2" t="s">
        <v>7431</v>
      </c>
      <c r="D1236" s="2" t="s">
        <v>10954</v>
      </c>
      <c r="E1236" s="2">
        <v>0.181683029537313</v>
      </c>
      <c r="F1236" s="2">
        <v>0.80160642371750601</v>
      </c>
      <c r="G1236" s="2">
        <v>0.75108491339569705</v>
      </c>
      <c r="H1236" s="2" t="s">
        <v>9982</v>
      </c>
      <c r="I1236" s="2">
        <v>18</v>
      </c>
    </row>
    <row r="1237" spans="1:9" x14ac:dyDescent="0.3">
      <c r="A1237" s="2" t="s">
        <v>10955</v>
      </c>
      <c r="B1237" s="2" t="s">
        <v>10956</v>
      </c>
      <c r="C1237" s="2" t="s">
        <v>7384</v>
      </c>
      <c r="D1237" s="2" t="s">
        <v>7131</v>
      </c>
      <c r="E1237" s="2">
        <v>0.18193455517912699</v>
      </c>
      <c r="F1237" s="2">
        <v>0.80160642371750601</v>
      </c>
      <c r="G1237" s="2">
        <v>0.75108491339569705</v>
      </c>
      <c r="H1237" s="2" t="s">
        <v>10153</v>
      </c>
      <c r="I1237" s="2">
        <v>10</v>
      </c>
    </row>
    <row r="1238" spans="1:9" x14ac:dyDescent="0.3">
      <c r="A1238" s="2" t="s">
        <v>10957</v>
      </c>
      <c r="B1238" s="2" t="s">
        <v>10958</v>
      </c>
      <c r="C1238" s="2" t="s">
        <v>7384</v>
      </c>
      <c r="D1238" s="2" t="s">
        <v>7131</v>
      </c>
      <c r="E1238" s="2">
        <v>0.18193455517912699</v>
      </c>
      <c r="F1238" s="2">
        <v>0.80160642371750601</v>
      </c>
      <c r="G1238" s="2">
        <v>0.75108491339569705</v>
      </c>
      <c r="H1238" s="2" t="s">
        <v>10959</v>
      </c>
      <c r="I1238" s="2">
        <v>10</v>
      </c>
    </row>
    <row r="1239" spans="1:9" x14ac:dyDescent="0.3">
      <c r="A1239" s="2" t="s">
        <v>10960</v>
      </c>
      <c r="B1239" s="2" t="s">
        <v>10961</v>
      </c>
      <c r="C1239" s="2" t="s">
        <v>7384</v>
      </c>
      <c r="D1239" s="2" t="s">
        <v>7131</v>
      </c>
      <c r="E1239" s="2">
        <v>0.18193455517912699</v>
      </c>
      <c r="F1239" s="2">
        <v>0.80160642371750601</v>
      </c>
      <c r="G1239" s="2">
        <v>0.75108491339569705</v>
      </c>
      <c r="H1239" s="2" t="s">
        <v>10962</v>
      </c>
      <c r="I1239" s="2">
        <v>10</v>
      </c>
    </row>
    <row r="1240" spans="1:9" x14ac:dyDescent="0.3">
      <c r="A1240" s="2" t="s">
        <v>10963</v>
      </c>
      <c r="B1240" s="2" t="s">
        <v>10964</v>
      </c>
      <c r="C1240" s="2" t="s">
        <v>7421</v>
      </c>
      <c r="D1240" s="2" t="s">
        <v>8497</v>
      </c>
      <c r="E1240" s="2">
        <v>0.18217537114537</v>
      </c>
      <c r="F1240" s="2">
        <v>0.80160642371750601</v>
      </c>
      <c r="G1240" s="2">
        <v>0.75108491339569705</v>
      </c>
      <c r="H1240" s="2" t="s">
        <v>10965</v>
      </c>
      <c r="I1240" s="2">
        <v>30</v>
      </c>
    </row>
    <row r="1241" spans="1:9" x14ac:dyDescent="0.3">
      <c r="A1241" s="2" t="s">
        <v>10966</v>
      </c>
      <c r="B1241" s="2" t="s">
        <v>10967</v>
      </c>
      <c r="C1241" s="2" t="s">
        <v>7667</v>
      </c>
      <c r="D1241" s="2" t="s">
        <v>7368</v>
      </c>
      <c r="E1241" s="2">
        <v>0.18373063197773601</v>
      </c>
      <c r="F1241" s="2">
        <v>0.80160642371750601</v>
      </c>
      <c r="G1241" s="2">
        <v>0.75108491339569705</v>
      </c>
      <c r="H1241" s="2" t="s">
        <v>10968</v>
      </c>
      <c r="I1241" s="2">
        <v>11</v>
      </c>
    </row>
    <row r="1242" spans="1:9" x14ac:dyDescent="0.3">
      <c r="A1242" s="2" t="s">
        <v>10969</v>
      </c>
      <c r="B1242" s="2" t="s">
        <v>10970</v>
      </c>
      <c r="C1242" s="2" t="s">
        <v>7885</v>
      </c>
      <c r="D1242" s="2" t="s">
        <v>10971</v>
      </c>
      <c r="E1242" s="2">
        <v>0.18380754743519401</v>
      </c>
      <c r="F1242" s="2">
        <v>0.80160642371750601</v>
      </c>
      <c r="G1242" s="2">
        <v>0.75108491339569705</v>
      </c>
      <c r="H1242" s="2" t="s">
        <v>10972</v>
      </c>
      <c r="I1242" s="2">
        <v>16</v>
      </c>
    </row>
    <row r="1243" spans="1:9" x14ac:dyDescent="0.3">
      <c r="A1243" s="2" t="s">
        <v>10973</v>
      </c>
      <c r="B1243" s="2" t="s">
        <v>10974</v>
      </c>
      <c r="C1243" s="2" t="s">
        <v>7676</v>
      </c>
      <c r="D1243" s="2" t="s">
        <v>7266</v>
      </c>
      <c r="E1243" s="2">
        <v>0.183838437948945</v>
      </c>
      <c r="F1243" s="2">
        <v>0.80160642371750601</v>
      </c>
      <c r="G1243" s="2">
        <v>0.75108491339569705</v>
      </c>
      <c r="H1243" s="2" t="s">
        <v>10975</v>
      </c>
      <c r="I1243" s="2">
        <v>8</v>
      </c>
    </row>
    <row r="1244" spans="1:9" x14ac:dyDescent="0.3">
      <c r="A1244" s="2" t="s">
        <v>10976</v>
      </c>
      <c r="B1244" s="2" t="s">
        <v>10977</v>
      </c>
      <c r="C1244" s="2" t="s">
        <v>7575</v>
      </c>
      <c r="D1244" s="2" t="s">
        <v>7053</v>
      </c>
      <c r="E1244" s="2">
        <v>0.184719352402436</v>
      </c>
      <c r="F1244" s="2">
        <v>0.80160642371750601</v>
      </c>
      <c r="G1244" s="2">
        <v>0.75108491339569705</v>
      </c>
      <c r="H1244" s="2" t="s">
        <v>10978</v>
      </c>
      <c r="I1244" s="2">
        <v>12</v>
      </c>
    </row>
    <row r="1245" spans="1:9" x14ac:dyDescent="0.3">
      <c r="A1245" s="2" t="s">
        <v>10979</v>
      </c>
      <c r="B1245" s="2" t="s">
        <v>10980</v>
      </c>
      <c r="C1245" s="2" t="s">
        <v>7270</v>
      </c>
      <c r="D1245" s="2" t="s">
        <v>7107</v>
      </c>
      <c r="E1245" s="2">
        <v>0.18480792238058899</v>
      </c>
      <c r="F1245" s="2">
        <v>0.80160642371750601</v>
      </c>
      <c r="G1245" s="2">
        <v>0.75108491339569705</v>
      </c>
      <c r="H1245" s="2" t="s">
        <v>10981</v>
      </c>
      <c r="I1245" s="2">
        <v>37</v>
      </c>
    </row>
    <row r="1246" spans="1:9" x14ac:dyDescent="0.3">
      <c r="A1246" s="2" t="s">
        <v>10982</v>
      </c>
      <c r="B1246" s="2" t="s">
        <v>10983</v>
      </c>
      <c r="C1246" s="2" t="s">
        <v>7624</v>
      </c>
      <c r="D1246" s="2" t="s">
        <v>8261</v>
      </c>
      <c r="E1246" s="2">
        <v>0.18509771465513</v>
      </c>
      <c r="F1246" s="2">
        <v>0.80160642371750601</v>
      </c>
      <c r="G1246" s="2">
        <v>0.75108491339569705</v>
      </c>
      <c r="H1246" s="2" t="s">
        <v>10984</v>
      </c>
      <c r="I1246" s="2">
        <v>13</v>
      </c>
    </row>
    <row r="1247" spans="1:9" x14ac:dyDescent="0.3">
      <c r="A1247" s="2" t="s">
        <v>10985</v>
      </c>
      <c r="B1247" s="2" t="s">
        <v>10986</v>
      </c>
      <c r="C1247" s="2" t="s">
        <v>7357</v>
      </c>
      <c r="D1247" s="2" t="s">
        <v>10987</v>
      </c>
      <c r="E1247" s="2">
        <v>0.18565005977062801</v>
      </c>
      <c r="F1247" s="2">
        <v>0.80160642371750601</v>
      </c>
      <c r="G1247" s="2">
        <v>0.75108491339569705</v>
      </c>
      <c r="H1247" s="2" t="s">
        <v>10988</v>
      </c>
      <c r="I1247" s="2">
        <v>32</v>
      </c>
    </row>
    <row r="1248" spans="1:9" x14ac:dyDescent="0.3">
      <c r="A1248" s="2" t="s">
        <v>10989</v>
      </c>
      <c r="B1248" s="2" t="s">
        <v>10990</v>
      </c>
      <c r="C1248" s="2" t="s">
        <v>7247</v>
      </c>
      <c r="D1248" s="2" t="s">
        <v>7122</v>
      </c>
      <c r="E1248" s="2">
        <v>0.185834779519365</v>
      </c>
      <c r="F1248" s="2">
        <v>0.80160642371750601</v>
      </c>
      <c r="G1248" s="2">
        <v>0.75108491339569705</v>
      </c>
      <c r="H1248" s="2" t="s">
        <v>10991</v>
      </c>
      <c r="I1248" s="2">
        <v>19</v>
      </c>
    </row>
    <row r="1249" spans="1:9" x14ac:dyDescent="0.3">
      <c r="A1249" s="2" t="s">
        <v>10992</v>
      </c>
      <c r="B1249" s="2" t="s">
        <v>10993</v>
      </c>
      <c r="C1249" s="2" t="s">
        <v>7426</v>
      </c>
      <c r="D1249" s="2" t="s">
        <v>7391</v>
      </c>
      <c r="E1249" s="2">
        <v>0.18764653535543799</v>
      </c>
      <c r="F1249" s="2">
        <v>0.80160642371750601</v>
      </c>
      <c r="G1249" s="2">
        <v>0.75108491339569705</v>
      </c>
      <c r="H1249" s="2" t="s">
        <v>10994</v>
      </c>
      <c r="I1249" s="2">
        <v>9</v>
      </c>
    </row>
    <row r="1250" spans="1:9" x14ac:dyDescent="0.3">
      <c r="A1250" s="2" t="s">
        <v>10995</v>
      </c>
      <c r="B1250" s="2" t="s">
        <v>10996</v>
      </c>
      <c r="C1250" s="2" t="s">
        <v>7538</v>
      </c>
      <c r="D1250" s="2" t="s">
        <v>7323</v>
      </c>
      <c r="E1250" s="2">
        <v>0.18810313213285099</v>
      </c>
      <c r="F1250" s="2">
        <v>0.80160642371750601</v>
      </c>
      <c r="G1250" s="2">
        <v>0.75108491339569705</v>
      </c>
      <c r="H1250" s="2" t="s">
        <v>10997</v>
      </c>
      <c r="I1250" s="2">
        <v>7</v>
      </c>
    </row>
    <row r="1251" spans="1:9" x14ac:dyDescent="0.3">
      <c r="A1251" s="2" t="s">
        <v>10998</v>
      </c>
      <c r="B1251" s="2" t="s">
        <v>10999</v>
      </c>
      <c r="C1251" s="2" t="s">
        <v>7538</v>
      </c>
      <c r="D1251" s="2" t="s">
        <v>7323</v>
      </c>
      <c r="E1251" s="2">
        <v>0.18810313213285099</v>
      </c>
      <c r="F1251" s="2">
        <v>0.80160642371750601</v>
      </c>
      <c r="G1251" s="2">
        <v>0.75108491339569705</v>
      </c>
      <c r="H1251" s="2" t="s">
        <v>11000</v>
      </c>
      <c r="I1251" s="2">
        <v>7</v>
      </c>
    </row>
    <row r="1252" spans="1:9" x14ac:dyDescent="0.3">
      <c r="A1252" s="2" t="s">
        <v>11001</v>
      </c>
      <c r="B1252" s="2" t="s">
        <v>11002</v>
      </c>
      <c r="C1252" s="2" t="s">
        <v>8030</v>
      </c>
      <c r="D1252" s="2" t="s">
        <v>7615</v>
      </c>
      <c r="E1252" s="2">
        <v>0.18995076008599601</v>
      </c>
      <c r="F1252" s="2">
        <v>0.80160642371750601</v>
      </c>
      <c r="G1252" s="2">
        <v>0.75108491339569705</v>
      </c>
      <c r="H1252" s="2" t="s">
        <v>11003</v>
      </c>
      <c r="I1252" s="2">
        <v>4</v>
      </c>
    </row>
    <row r="1253" spans="1:9" x14ac:dyDescent="0.3">
      <c r="A1253" s="2" t="s">
        <v>11004</v>
      </c>
      <c r="B1253" s="2" t="s">
        <v>11005</v>
      </c>
      <c r="C1253" s="2" t="s">
        <v>8030</v>
      </c>
      <c r="D1253" s="2" t="s">
        <v>7615</v>
      </c>
      <c r="E1253" s="2">
        <v>0.18995076008599601</v>
      </c>
      <c r="F1253" s="2">
        <v>0.80160642371750601</v>
      </c>
      <c r="G1253" s="2">
        <v>0.75108491339569705</v>
      </c>
      <c r="H1253" s="2" t="s">
        <v>11006</v>
      </c>
      <c r="I1253" s="2">
        <v>4</v>
      </c>
    </row>
    <row r="1254" spans="1:9" x14ac:dyDescent="0.3">
      <c r="A1254" s="2" t="s">
        <v>11007</v>
      </c>
      <c r="B1254" s="2" t="s">
        <v>11008</v>
      </c>
      <c r="C1254" s="2" t="s">
        <v>8030</v>
      </c>
      <c r="D1254" s="2" t="s">
        <v>7615</v>
      </c>
      <c r="E1254" s="2">
        <v>0.18995076008599601</v>
      </c>
      <c r="F1254" s="2">
        <v>0.80160642371750601</v>
      </c>
      <c r="G1254" s="2">
        <v>0.75108491339569705</v>
      </c>
      <c r="H1254" s="2" t="s">
        <v>11009</v>
      </c>
      <c r="I1254" s="2">
        <v>4</v>
      </c>
    </row>
    <row r="1255" spans="1:9" x14ac:dyDescent="0.3">
      <c r="A1255" s="2" t="s">
        <v>11010</v>
      </c>
      <c r="B1255" s="2" t="s">
        <v>11011</v>
      </c>
      <c r="C1255" s="2" t="s">
        <v>8030</v>
      </c>
      <c r="D1255" s="2" t="s">
        <v>7615</v>
      </c>
      <c r="E1255" s="2">
        <v>0.18995076008599601</v>
      </c>
      <c r="F1255" s="2">
        <v>0.80160642371750601</v>
      </c>
      <c r="G1255" s="2">
        <v>0.75108491339569705</v>
      </c>
      <c r="H1255" s="2" t="s">
        <v>11012</v>
      </c>
      <c r="I1255" s="2">
        <v>4</v>
      </c>
    </row>
    <row r="1256" spans="1:9" x14ac:dyDescent="0.3">
      <c r="A1256" s="2" t="s">
        <v>11013</v>
      </c>
      <c r="B1256" s="2" t="s">
        <v>11014</v>
      </c>
      <c r="C1256" s="2" t="s">
        <v>8030</v>
      </c>
      <c r="D1256" s="2" t="s">
        <v>7615</v>
      </c>
      <c r="E1256" s="2">
        <v>0.18995076008599601</v>
      </c>
      <c r="F1256" s="2">
        <v>0.80160642371750601</v>
      </c>
      <c r="G1256" s="2">
        <v>0.75108491339569705</v>
      </c>
      <c r="H1256" s="2" t="s">
        <v>11015</v>
      </c>
      <c r="I1256" s="2">
        <v>4</v>
      </c>
    </row>
    <row r="1257" spans="1:9" x14ac:dyDescent="0.3">
      <c r="A1257" s="2" t="s">
        <v>11016</v>
      </c>
      <c r="B1257" s="2" t="s">
        <v>11017</v>
      </c>
      <c r="C1257" s="2" t="s">
        <v>8030</v>
      </c>
      <c r="D1257" s="2" t="s">
        <v>7615</v>
      </c>
      <c r="E1257" s="2">
        <v>0.18995076008599601</v>
      </c>
      <c r="F1257" s="2">
        <v>0.80160642371750601</v>
      </c>
      <c r="G1257" s="2">
        <v>0.75108491339569705</v>
      </c>
      <c r="H1257" s="2" t="s">
        <v>11018</v>
      </c>
      <c r="I1257" s="2">
        <v>4</v>
      </c>
    </row>
    <row r="1258" spans="1:9" x14ac:dyDescent="0.3">
      <c r="A1258" s="2" t="s">
        <v>11019</v>
      </c>
      <c r="B1258" s="2" t="s">
        <v>11020</v>
      </c>
      <c r="C1258" s="2" t="s">
        <v>8030</v>
      </c>
      <c r="D1258" s="2" t="s">
        <v>7615</v>
      </c>
      <c r="E1258" s="2">
        <v>0.18995076008599601</v>
      </c>
      <c r="F1258" s="2">
        <v>0.80160642371750601</v>
      </c>
      <c r="G1258" s="2">
        <v>0.75108491339569705</v>
      </c>
      <c r="H1258" s="2" t="s">
        <v>11021</v>
      </c>
      <c r="I1258" s="2">
        <v>4</v>
      </c>
    </row>
    <row r="1259" spans="1:9" x14ac:dyDescent="0.3">
      <c r="A1259" s="2" t="s">
        <v>11022</v>
      </c>
      <c r="B1259" s="2" t="s">
        <v>11023</v>
      </c>
      <c r="C1259" s="2" t="s">
        <v>8030</v>
      </c>
      <c r="D1259" s="2" t="s">
        <v>7615</v>
      </c>
      <c r="E1259" s="2">
        <v>0.18995076008599601</v>
      </c>
      <c r="F1259" s="2">
        <v>0.80160642371750601</v>
      </c>
      <c r="G1259" s="2">
        <v>0.75108491339569705</v>
      </c>
      <c r="H1259" s="2" t="s">
        <v>11024</v>
      </c>
      <c r="I1259" s="2">
        <v>4</v>
      </c>
    </row>
    <row r="1260" spans="1:9" x14ac:dyDescent="0.3">
      <c r="A1260" s="2" t="s">
        <v>11025</v>
      </c>
      <c r="B1260" s="2" t="s">
        <v>11026</v>
      </c>
      <c r="C1260" s="2" t="s">
        <v>10622</v>
      </c>
      <c r="D1260" s="2" t="s">
        <v>8132</v>
      </c>
      <c r="E1260" s="2">
        <v>0.19106266869549501</v>
      </c>
      <c r="F1260" s="2">
        <v>0.80160642371750601</v>
      </c>
      <c r="G1260" s="2">
        <v>0.75108491339569705</v>
      </c>
      <c r="H1260" s="2" t="s">
        <v>11027</v>
      </c>
      <c r="I1260" s="2">
        <v>2</v>
      </c>
    </row>
    <row r="1261" spans="1:9" x14ac:dyDescent="0.3">
      <c r="A1261" s="2" t="s">
        <v>11028</v>
      </c>
      <c r="B1261" s="2" t="s">
        <v>11029</v>
      </c>
      <c r="C1261" s="2" t="s">
        <v>10622</v>
      </c>
      <c r="D1261" s="2" t="s">
        <v>8132</v>
      </c>
      <c r="E1261" s="2">
        <v>0.19106266869549501</v>
      </c>
      <c r="F1261" s="2">
        <v>0.80160642371750601</v>
      </c>
      <c r="G1261" s="2">
        <v>0.75108491339569705</v>
      </c>
      <c r="H1261" s="2" t="s">
        <v>11030</v>
      </c>
      <c r="I1261" s="2">
        <v>2</v>
      </c>
    </row>
    <row r="1262" spans="1:9" x14ac:dyDescent="0.3">
      <c r="A1262" s="2" t="s">
        <v>11031</v>
      </c>
      <c r="B1262" s="2" t="s">
        <v>11032</v>
      </c>
      <c r="C1262" s="2" t="s">
        <v>10622</v>
      </c>
      <c r="D1262" s="2" t="s">
        <v>8132</v>
      </c>
      <c r="E1262" s="2">
        <v>0.19106266869549501</v>
      </c>
      <c r="F1262" s="2">
        <v>0.80160642371750601</v>
      </c>
      <c r="G1262" s="2">
        <v>0.75108491339569705</v>
      </c>
      <c r="H1262" s="2" t="s">
        <v>11033</v>
      </c>
      <c r="I1262" s="2">
        <v>2</v>
      </c>
    </row>
    <row r="1263" spans="1:9" x14ac:dyDescent="0.3">
      <c r="A1263" s="2" t="s">
        <v>11034</v>
      </c>
      <c r="B1263" s="2" t="s">
        <v>11035</v>
      </c>
      <c r="C1263" s="2" t="s">
        <v>10622</v>
      </c>
      <c r="D1263" s="2" t="s">
        <v>8132</v>
      </c>
      <c r="E1263" s="2">
        <v>0.19106266869549501</v>
      </c>
      <c r="F1263" s="2">
        <v>0.80160642371750601</v>
      </c>
      <c r="G1263" s="2">
        <v>0.75108491339569705</v>
      </c>
      <c r="H1263" s="2" t="s">
        <v>11036</v>
      </c>
      <c r="I1263" s="2">
        <v>2</v>
      </c>
    </row>
    <row r="1264" spans="1:9" x14ac:dyDescent="0.3">
      <c r="A1264" s="2" t="s">
        <v>11037</v>
      </c>
      <c r="B1264" s="2" t="s">
        <v>11038</v>
      </c>
      <c r="C1264" s="2" t="s">
        <v>10622</v>
      </c>
      <c r="D1264" s="2" t="s">
        <v>8132</v>
      </c>
      <c r="E1264" s="2">
        <v>0.19106266869549501</v>
      </c>
      <c r="F1264" s="2">
        <v>0.80160642371750601</v>
      </c>
      <c r="G1264" s="2">
        <v>0.75108491339569705</v>
      </c>
      <c r="H1264" s="2" t="s">
        <v>11039</v>
      </c>
      <c r="I1264" s="2">
        <v>2</v>
      </c>
    </row>
    <row r="1265" spans="1:9" x14ac:dyDescent="0.3">
      <c r="A1265" s="2" t="s">
        <v>11040</v>
      </c>
      <c r="B1265" s="2" t="s">
        <v>11041</v>
      </c>
      <c r="C1265" s="2" t="s">
        <v>10622</v>
      </c>
      <c r="D1265" s="2" t="s">
        <v>8132</v>
      </c>
      <c r="E1265" s="2">
        <v>0.19106266869549501</v>
      </c>
      <c r="F1265" s="2">
        <v>0.80160642371750601</v>
      </c>
      <c r="G1265" s="2">
        <v>0.75108491339569705</v>
      </c>
      <c r="H1265" s="2" t="s">
        <v>11042</v>
      </c>
      <c r="I1265" s="2">
        <v>2</v>
      </c>
    </row>
    <row r="1266" spans="1:9" x14ac:dyDescent="0.3">
      <c r="A1266" s="2" t="s">
        <v>11043</v>
      </c>
      <c r="B1266" s="2" t="s">
        <v>11044</v>
      </c>
      <c r="C1266" s="2" t="s">
        <v>10622</v>
      </c>
      <c r="D1266" s="2" t="s">
        <v>8132</v>
      </c>
      <c r="E1266" s="2">
        <v>0.19106266869549501</v>
      </c>
      <c r="F1266" s="2">
        <v>0.80160642371750601</v>
      </c>
      <c r="G1266" s="2">
        <v>0.75108491339569705</v>
      </c>
      <c r="H1266" s="2" t="s">
        <v>11045</v>
      </c>
      <c r="I1266" s="2">
        <v>2</v>
      </c>
    </row>
    <row r="1267" spans="1:9" x14ac:dyDescent="0.3">
      <c r="A1267" s="2" t="s">
        <v>11046</v>
      </c>
      <c r="B1267" s="2" t="s">
        <v>11047</v>
      </c>
      <c r="C1267" s="2" t="s">
        <v>10622</v>
      </c>
      <c r="D1267" s="2" t="s">
        <v>8132</v>
      </c>
      <c r="E1267" s="2">
        <v>0.19106266869549501</v>
      </c>
      <c r="F1267" s="2">
        <v>0.80160642371750601</v>
      </c>
      <c r="G1267" s="2">
        <v>0.75108491339569705</v>
      </c>
      <c r="H1267" s="2" t="s">
        <v>11048</v>
      </c>
      <c r="I1267" s="2">
        <v>2</v>
      </c>
    </row>
    <row r="1268" spans="1:9" x14ac:dyDescent="0.3">
      <c r="A1268" s="2" t="s">
        <v>11049</v>
      </c>
      <c r="B1268" s="2" t="s">
        <v>11050</v>
      </c>
      <c r="C1268" s="2" t="s">
        <v>10622</v>
      </c>
      <c r="D1268" s="2" t="s">
        <v>8132</v>
      </c>
      <c r="E1268" s="2">
        <v>0.19106266869549501</v>
      </c>
      <c r="F1268" s="2">
        <v>0.80160642371750601</v>
      </c>
      <c r="G1268" s="2">
        <v>0.75108491339569705</v>
      </c>
      <c r="H1268" s="2" t="s">
        <v>11051</v>
      </c>
      <c r="I1268" s="2">
        <v>2</v>
      </c>
    </row>
    <row r="1269" spans="1:9" x14ac:dyDescent="0.3">
      <c r="A1269" s="2" t="s">
        <v>11052</v>
      </c>
      <c r="B1269" s="2" t="s">
        <v>11053</v>
      </c>
      <c r="C1269" s="2" t="s">
        <v>10622</v>
      </c>
      <c r="D1269" s="2" t="s">
        <v>8132</v>
      </c>
      <c r="E1269" s="2">
        <v>0.19106266869549501</v>
      </c>
      <c r="F1269" s="2">
        <v>0.80160642371750601</v>
      </c>
      <c r="G1269" s="2">
        <v>0.75108491339569705</v>
      </c>
      <c r="H1269" s="2" t="s">
        <v>11054</v>
      </c>
      <c r="I1269" s="2">
        <v>2</v>
      </c>
    </row>
    <row r="1270" spans="1:9" x14ac:dyDescent="0.3">
      <c r="A1270" s="2" t="s">
        <v>11055</v>
      </c>
      <c r="B1270" s="2" t="s">
        <v>11056</v>
      </c>
      <c r="C1270" s="2" t="s">
        <v>10622</v>
      </c>
      <c r="D1270" s="2" t="s">
        <v>8132</v>
      </c>
      <c r="E1270" s="2">
        <v>0.19106266869549501</v>
      </c>
      <c r="F1270" s="2">
        <v>0.80160642371750601</v>
      </c>
      <c r="G1270" s="2">
        <v>0.75108491339569705</v>
      </c>
      <c r="H1270" s="2" t="s">
        <v>11057</v>
      </c>
      <c r="I1270" s="2">
        <v>2</v>
      </c>
    </row>
    <row r="1271" spans="1:9" x14ac:dyDescent="0.3">
      <c r="A1271" s="2" t="s">
        <v>11058</v>
      </c>
      <c r="B1271" s="2" t="s">
        <v>11059</v>
      </c>
      <c r="C1271" s="2" t="s">
        <v>10622</v>
      </c>
      <c r="D1271" s="2" t="s">
        <v>8132</v>
      </c>
      <c r="E1271" s="2">
        <v>0.19106266869549501</v>
      </c>
      <c r="F1271" s="2">
        <v>0.80160642371750601</v>
      </c>
      <c r="G1271" s="2">
        <v>0.75108491339569705</v>
      </c>
      <c r="H1271" s="2" t="s">
        <v>11060</v>
      </c>
      <c r="I1271" s="2">
        <v>2</v>
      </c>
    </row>
    <row r="1272" spans="1:9" x14ac:dyDescent="0.3">
      <c r="A1272" s="2" t="s">
        <v>11061</v>
      </c>
      <c r="B1272" s="2" t="s">
        <v>11062</v>
      </c>
      <c r="C1272" s="2" t="s">
        <v>10622</v>
      </c>
      <c r="D1272" s="2" t="s">
        <v>8132</v>
      </c>
      <c r="E1272" s="2">
        <v>0.19106266869549501</v>
      </c>
      <c r="F1272" s="2">
        <v>0.80160642371750601</v>
      </c>
      <c r="G1272" s="2">
        <v>0.75108491339569705</v>
      </c>
      <c r="H1272" s="2" t="s">
        <v>11063</v>
      </c>
      <c r="I1272" s="2">
        <v>2</v>
      </c>
    </row>
    <row r="1273" spans="1:9" x14ac:dyDescent="0.3">
      <c r="A1273" s="2" t="s">
        <v>11064</v>
      </c>
      <c r="B1273" s="2" t="s">
        <v>11065</v>
      </c>
      <c r="C1273" s="2" t="s">
        <v>10622</v>
      </c>
      <c r="D1273" s="2" t="s">
        <v>8132</v>
      </c>
      <c r="E1273" s="2">
        <v>0.19106266869549501</v>
      </c>
      <c r="F1273" s="2">
        <v>0.80160642371750601</v>
      </c>
      <c r="G1273" s="2">
        <v>0.75108491339569705</v>
      </c>
      <c r="H1273" s="2" t="s">
        <v>10755</v>
      </c>
      <c r="I1273" s="2">
        <v>2</v>
      </c>
    </row>
    <row r="1274" spans="1:9" x14ac:dyDescent="0.3">
      <c r="A1274" s="2" t="s">
        <v>11066</v>
      </c>
      <c r="B1274" s="2" t="s">
        <v>11067</v>
      </c>
      <c r="C1274" s="2" t="s">
        <v>10622</v>
      </c>
      <c r="D1274" s="2" t="s">
        <v>8132</v>
      </c>
      <c r="E1274" s="2">
        <v>0.19106266869549501</v>
      </c>
      <c r="F1274" s="2">
        <v>0.80160642371750601</v>
      </c>
      <c r="G1274" s="2">
        <v>0.75108491339569705</v>
      </c>
      <c r="H1274" s="2" t="s">
        <v>11068</v>
      </c>
      <c r="I1274" s="2">
        <v>2</v>
      </c>
    </row>
    <row r="1275" spans="1:9" x14ac:dyDescent="0.3">
      <c r="A1275" s="2" t="s">
        <v>11069</v>
      </c>
      <c r="B1275" s="2" t="s">
        <v>11070</v>
      </c>
      <c r="C1275" s="2" t="s">
        <v>10622</v>
      </c>
      <c r="D1275" s="2" t="s">
        <v>8132</v>
      </c>
      <c r="E1275" s="2">
        <v>0.19106266869549501</v>
      </c>
      <c r="F1275" s="2">
        <v>0.80160642371750601</v>
      </c>
      <c r="G1275" s="2">
        <v>0.75108491339569705</v>
      </c>
      <c r="H1275" s="2" t="s">
        <v>11039</v>
      </c>
      <c r="I1275" s="2">
        <v>2</v>
      </c>
    </row>
    <row r="1276" spans="1:9" x14ac:dyDescent="0.3">
      <c r="A1276" s="2" t="s">
        <v>11071</v>
      </c>
      <c r="B1276" s="2" t="s">
        <v>11072</v>
      </c>
      <c r="C1276" s="2" t="s">
        <v>10622</v>
      </c>
      <c r="D1276" s="2" t="s">
        <v>8132</v>
      </c>
      <c r="E1276" s="2">
        <v>0.19106266869549501</v>
      </c>
      <c r="F1276" s="2">
        <v>0.80160642371750601</v>
      </c>
      <c r="G1276" s="2">
        <v>0.75108491339569705</v>
      </c>
      <c r="H1276" s="2" t="s">
        <v>11073</v>
      </c>
      <c r="I1276" s="2">
        <v>2</v>
      </c>
    </row>
    <row r="1277" spans="1:9" x14ac:dyDescent="0.3">
      <c r="A1277" s="2" t="s">
        <v>11074</v>
      </c>
      <c r="B1277" s="2" t="s">
        <v>11075</v>
      </c>
      <c r="C1277" s="2" t="s">
        <v>10622</v>
      </c>
      <c r="D1277" s="2" t="s">
        <v>8132</v>
      </c>
      <c r="E1277" s="2">
        <v>0.19106266869549501</v>
      </c>
      <c r="F1277" s="2">
        <v>0.80160642371750601</v>
      </c>
      <c r="G1277" s="2">
        <v>0.75108491339569705</v>
      </c>
      <c r="H1277" s="2" t="s">
        <v>11076</v>
      </c>
      <c r="I1277" s="2">
        <v>2</v>
      </c>
    </row>
    <row r="1278" spans="1:9" x14ac:dyDescent="0.3">
      <c r="A1278" s="2" t="s">
        <v>11077</v>
      </c>
      <c r="B1278" s="2" t="s">
        <v>11078</v>
      </c>
      <c r="C1278" s="2" t="s">
        <v>10622</v>
      </c>
      <c r="D1278" s="2" t="s">
        <v>8132</v>
      </c>
      <c r="E1278" s="2">
        <v>0.19106266869549501</v>
      </c>
      <c r="F1278" s="2">
        <v>0.80160642371750601</v>
      </c>
      <c r="G1278" s="2">
        <v>0.75108491339569705</v>
      </c>
      <c r="H1278" s="2" t="s">
        <v>11079</v>
      </c>
      <c r="I1278" s="2">
        <v>2</v>
      </c>
    </row>
    <row r="1279" spans="1:9" x14ac:dyDescent="0.3">
      <c r="A1279" s="2" t="s">
        <v>11080</v>
      </c>
      <c r="B1279" s="2" t="s">
        <v>11081</v>
      </c>
      <c r="C1279" s="2" t="s">
        <v>10622</v>
      </c>
      <c r="D1279" s="2" t="s">
        <v>8132</v>
      </c>
      <c r="E1279" s="2">
        <v>0.19106266869549501</v>
      </c>
      <c r="F1279" s="2">
        <v>0.80160642371750601</v>
      </c>
      <c r="G1279" s="2">
        <v>0.75108491339569705</v>
      </c>
      <c r="H1279" s="2" t="s">
        <v>11082</v>
      </c>
      <c r="I1279" s="2">
        <v>2</v>
      </c>
    </row>
    <row r="1280" spans="1:9" x14ac:dyDescent="0.3">
      <c r="A1280" s="2" t="s">
        <v>11083</v>
      </c>
      <c r="B1280" s="2" t="s">
        <v>11084</v>
      </c>
      <c r="C1280" s="2" t="s">
        <v>10622</v>
      </c>
      <c r="D1280" s="2" t="s">
        <v>8132</v>
      </c>
      <c r="E1280" s="2">
        <v>0.19106266869549501</v>
      </c>
      <c r="F1280" s="2">
        <v>0.80160642371750601</v>
      </c>
      <c r="G1280" s="2">
        <v>0.75108491339569705</v>
      </c>
      <c r="H1280" s="2" t="s">
        <v>11085</v>
      </c>
      <c r="I1280" s="2">
        <v>2</v>
      </c>
    </row>
    <row r="1281" spans="1:9" x14ac:dyDescent="0.3">
      <c r="A1281" s="2" t="s">
        <v>11086</v>
      </c>
      <c r="B1281" s="2" t="s">
        <v>11087</v>
      </c>
      <c r="C1281" s="2" t="s">
        <v>10622</v>
      </c>
      <c r="D1281" s="2" t="s">
        <v>8132</v>
      </c>
      <c r="E1281" s="2">
        <v>0.19106266869549501</v>
      </c>
      <c r="F1281" s="2">
        <v>0.80160642371750601</v>
      </c>
      <c r="G1281" s="2">
        <v>0.75108491339569705</v>
      </c>
      <c r="H1281" s="2" t="s">
        <v>11088</v>
      </c>
      <c r="I1281" s="2">
        <v>2</v>
      </c>
    </row>
    <row r="1282" spans="1:9" x14ac:dyDescent="0.3">
      <c r="A1282" s="2" t="s">
        <v>11089</v>
      </c>
      <c r="B1282" s="2" t="s">
        <v>11090</v>
      </c>
      <c r="C1282" s="2" t="s">
        <v>10622</v>
      </c>
      <c r="D1282" s="2" t="s">
        <v>8132</v>
      </c>
      <c r="E1282" s="2">
        <v>0.19106266869549501</v>
      </c>
      <c r="F1282" s="2">
        <v>0.80160642371750601</v>
      </c>
      <c r="G1282" s="2">
        <v>0.75108491339569705</v>
      </c>
      <c r="H1282" s="2" t="s">
        <v>11091</v>
      </c>
      <c r="I1282" s="2">
        <v>2</v>
      </c>
    </row>
    <row r="1283" spans="1:9" x14ac:dyDescent="0.3">
      <c r="A1283" s="2" t="s">
        <v>11092</v>
      </c>
      <c r="B1283" s="2" t="s">
        <v>11093</v>
      </c>
      <c r="C1283" s="2" t="s">
        <v>10622</v>
      </c>
      <c r="D1283" s="2" t="s">
        <v>8132</v>
      </c>
      <c r="E1283" s="2">
        <v>0.19106266869549501</v>
      </c>
      <c r="F1283" s="2">
        <v>0.80160642371750601</v>
      </c>
      <c r="G1283" s="2">
        <v>0.75108491339569705</v>
      </c>
      <c r="H1283" s="2" t="s">
        <v>11094</v>
      </c>
      <c r="I1283" s="2">
        <v>2</v>
      </c>
    </row>
    <row r="1284" spans="1:9" x14ac:dyDescent="0.3">
      <c r="A1284" s="2" t="s">
        <v>11095</v>
      </c>
      <c r="B1284" s="2" t="s">
        <v>11096</v>
      </c>
      <c r="C1284" s="2" t="s">
        <v>10622</v>
      </c>
      <c r="D1284" s="2" t="s">
        <v>8132</v>
      </c>
      <c r="E1284" s="2">
        <v>0.19106266869549501</v>
      </c>
      <c r="F1284" s="2">
        <v>0.80160642371750601</v>
      </c>
      <c r="G1284" s="2">
        <v>0.75108491339569705</v>
      </c>
      <c r="H1284" s="2" t="s">
        <v>10699</v>
      </c>
      <c r="I1284" s="2">
        <v>2</v>
      </c>
    </row>
    <row r="1285" spans="1:9" x14ac:dyDescent="0.3">
      <c r="A1285" s="2" t="s">
        <v>11097</v>
      </c>
      <c r="B1285" s="2" t="s">
        <v>11098</v>
      </c>
      <c r="C1285" s="2" t="s">
        <v>10622</v>
      </c>
      <c r="D1285" s="2" t="s">
        <v>8132</v>
      </c>
      <c r="E1285" s="2">
        <v>0.19106266869549501</v>
      </c>
      <c r="F1285" s="2">
        <v>0.80160642371750601</v>
      </c>
      <c r="G1285" s="2">
        <v>0.75108491339569705</v>
      </c>
      <c r="H1285" s="2" t="s">
        <v>11099</v>
      </c>
      <c r="I1285" s="2">
        <v>2</v>
      </c>
    </row>
    <row r="1286" spans="1:9" x14ac:dyDescent="0.3">
      <c r="A1286" s="2" t="s">
        <v>11100</v>
      </c>
      <c r="B1286" s="2" t="s">
        <v>11101</v>
      </c>
      <c r="C1286" s="2" t="s">
        <v>10622</v>
      </c>
      <c r="D1286" s="2" t="s">
        <v>8132</v>
      </c>
      <c r="E1286" s="2">
        <v>0.19106266869549501</v>
      </c>
      <c r="F1286" s="2">
        <v>0.80160642371750601</v>
      </c>
      <c r="G1286" s="2">
        <v>0.75108491339569705</v>
      </c>
      <c r="H1286" s="2" t="s">
        <v>11102</v>
      </c>
      <c r="I1286" s="2">
        <v>2</v>
      </c>
    </row>
    <row r="1287" spans="1:9" x14ac:dyDescent="0.3">
      <c r="A1287" s="2" t="s">
        <v>11103</v>
      </c>
      <c r="B1287" s="2" t="s">
        <v>11104</v>
      </c>
      <c r="C1287" s="2" t="s">
        <v>10622</v>
      </c>
      <c r="D1287" s="2" t="s">
        <v>8132</v>
      </c>
      <c r="E1287" s="2">
        <v>0.19106266869549501</v>
      </c>
      <c r="F1287" s="2">
        <v>0.80160642371750601</v>
      </c>
      <c r="G1287" s="2">
        <v>0.75108491339569705</v>
      </c>
      <c r="H1287" s="2" t="s">
        <v>11105</v>
      </c>
      <c r="I1287" s="2">
        <v>2</v>
      </c>
    </row>
    <row r="1288" spans="1:9" x14ac:dyDescent="0.3">
      <c r="A1288" s="2" t="s">
        <v>11106</v>
      </c>
      <c r="B1288" s="2" t="s">
        <v>11107</v>
      </c>
      <c r="C1288" s="2" t="s">
        <v>10622</v>
      </c>
      <c r="D1288" s="2" t="s">
        <v>8132</v>
      </c>
      <c r="E1288" s="2">
        <v>0.19106266869549501</v>
      </c>
      <c r="F1288" s="2">
        <v>0.80160642371750601</v>
      </c>
      <c r="G1288" s="2">
        <v>0.75108491339569705</v>
      </c>
      <c r="H1288" s="2" t="s">
        <v>11108</v>
      </c>
      <c r="I1288" s="2">
        <v>2</v>
      </c>
    </row>
    <row r="1289" spans="1:9" x14ac:dyDescent="0.3">
      <c r="A1289" s="2" t="s">
        <v>11109</v>
      </c>
      <c r="B1289" s="2" t="s">
        <v>11110</v>
      </c>
      <c r="C1289" s="2" t="s">
        <v>10622</v>
      </c>
      <c r="D1289" s="2" t="s">
        <v>8132</v>
      </c>
      <c r="E1289" s="2">
        <v>0.19106266869549501</v>
      </c>
      <c r="F1289" s="2">
        <v>0.80160642371750601</v>
      </c>
      <c r="G1289" s="2">
        <v>0.75108491339569705</v>
      </c>
      <c r="H1289" s="2" t="s">
        <v>11111</v>
      </c>
      <c r="I1289" s="2">
        <v>2</v>
      </c>
    </row>
    <row r="1290" spans="1:9" x14ac:dyDescent="0.3">
      <c r="A1290" s="2" t="s">
        <v>11112</v>
      </c>
      <c r="B1290" s="2" t="s">
        <v>11113</v>
      </c>
      <c r="C1290" s="2" t="s">
        <v>10622</v>
      </c>
      <c r="D1290" s="2" t="s">
        <v>8132</v>
      </c>
      <c r="E1290" s="2">
        <v>0.19106266869549501</v>
      </c>
      <c r="F1290" s="2">
        <v>0.80160642371750601</v>
      </c>
      <c r="G1290" s="2">
        <v>0.75108491339569705</v>
      </c>
      <c r="H1290" s="2" t="s">
        <v>11114</v>
      </c>
      <c r="I1290" s="2">
        <v>2</v>
      </c>
    </row>
    <row r="1291" spans="1:9" x14ac:dyDescent="0.3">
      <c r="A1291" s="2" t="s">
        <v>11115</v>
      </c>
      <c r="B1291" s="2" t="s">
        <v>11116</v>
      </c>
      <c r="C1291" s="2" t="s">
        <v>10622</v>
      </c>
      <c r="D1291" s="2" t="s">
        <v>8132</v>
      </c>
      <c r="E1291" s="2">
        <v>0.19106266869549501</v>
      </c>
      <c r="F1291" s="2">
        <v>0.80160642371750601</v>
      </c>
      <c r="G1291" s="2">
        <v>0.75108491339569705</v>
      </c>
      <c r="H1291" s="2" t="s">
        <v>11117</v>
      </c>
      <c r="I1291" s="2">
        <v>2</v>
      </c>
    </row>
    <row r="1292" spans="1:9" x14ac:dyDescent="0.3">
      <c r="A1292" s="2" t="s">
        <v>11118</v>
      </c>
      <c r="B1292" s="2" t="s">
        <v>11119</v>
      </c>
      <c r="C1292" s="2" t="s">
        <v>10622</v>
      </c>
      <c r="D1292" s="2" t="s">
        <v>8132</v>
      </c>
      <c r="E1292" s="2">
        <v>0.19106266869549501</v>
      </c>
      <c r="F1292" s="2">
        <v>0.80160642371750601</v>
      </c>
      <c r="G1292" s="2">
        <v>0.75108491339569705</v>
      </c>
      <c r="H1292" s="2" t="s">
        <v>11120</v>
      </c>
      <c r="I1292" s="2">
        <v>2</v>
      </c>
    </row>
    <row r="1293" spans="1:9" x14ac:dyDescent="0.3">
      <c r="A1293" s="2" t="s">
        <v>11121</v>
      </c>
      <c r="B1293" s="2" t="s">
        <v>11122</v>
      </c>
      <c r="C1293" s="2" t="s">
        <v>10622</v>
      </c>
      <c r="D1293" s="2" t="s">
        <v>8132</v>
      </c>
      <c r="E1293" s="2">
        <v>0.19106266869549501</v>
      </c>
      <c r="F1293" s="2">
        <v>0.80160642371750601</v>
      </c>
      <c r="G1293" s="2">
        <v>0.75108491339569705</v>
      </c>
      <c r="H1293" s="2" t="s">
        <v>11123</v>
      </c>
      <c r="I1293" s="2">
        <v>2</v>
      </c>
    </row>
    <row r="1294" spans="1:9" x14ac:dyDescent="0.3">
      <c r="A1294" s="2" t="s">
        <v>11124</v>
      </c>
      <c r="B1294" s="2" t="s">
        <v>11125</v>
      </c>
      <c r="C1294" s="2" t="s">
        <v>10622</v>
      </c>
      <c r="D1294" s="2" t="s">
        <v>8132</v>
      </c>
      <c r="E1294" s="2">
        <v>0.19106266869549501</v>
      </c>
      <c r="F1294" s="2">
        <v>0.80160642371750601</v>
      </c>
      <c r="G1294" s="2">
        <v>0.75108491339569705</v>
      </c>
      <c r="H1294" s="2" t="s">
        <v>11126</v>
      </c>
      <c r="I1294" s="2">
        <v>2</v>
      </c>
    </row>
    <row r="1295" spans="1:9" x14ac:dyDescent="0.3">
      <c r="A1295" s="2" t="s">
        <v>11127</v>
      </c>
      <c r="B1295" s="2" t="s">
        <v>11128</v>
      </c>
      <c r="C1295" s="2" t="s">
        <v>10622</v>
      </c>
      <c r="D1295" s="2" t="s">
        <v>8132</v>
      </c>
      <c r="E1295" s="2">
        <v>0.19106266869549501</v>
      </c>
      <c r="F1295" s="2">
        <v>0.80160642371750601</v>
      </c>
      <c r="G1295" s="2">
        <v>0.75108491339569705</v>
      </c>
      <c r="H1295" s="2" t="s">
        <v>11129</v>
      </c>
      <c r="I1295" s="2">
        <v>2</v>
      </c>
    </row>
    <row r="1296" spans="1:9" x14ac:dyDescent="0.3">
      <c r="A1296" s="2" t="s">
        <v>11130</v>
      </c>
      <c r="B1296" s="2" t="s">
        <v>11131</v>
      </c>
      <c r="C1296" s="2" t="s">
        <v>10622</v>
      </c>
      <c r="D1296" s="2" t="s">
        <v>8132</v>
      </c>
      <c r="E1296" s="2">
        <v>0.19106266869549501</v>
      </c>
      <c r="F1296" s="2">
        <v>0.80160642371750601</v>
      </c>
      <c r="G1296" s="2">
        <v>0.75108491339569705</v>
      </c>
      <c r="H1296" s="2" t="s">
        <v>11129</v>
      </c>
      <c r="I1296" s="2">
        <v>2</v>
      </c>
    </row>
    <row r="1297" spans="1:9" x14ac:dyDescent="0.3">
      <c r="A1297" s="2" t="s">
        <v>11132</v>
      </c>
      <c r="B1297" s="2" t="s">
        <v>11133</v>
      </c>
      <c r="C1297" s="2" t="s">
        <v>10622</v>
      </c>
      <c r="D1297" s="2" t="s">
        <v>8132</v>
      </c>
      <c r="E1297" s="2">
        <v>0.19106266869549501</v>
      </c>
      <c r="F1297" s="2">
        <v>0.80160642371750601</v>
      </c>
      <c r="G1297" s="2">
        <v>0.75108491339569705</v>
      </c>
      <c r="H1297" s="2" t="s">
        <v>11134</v>
      </c>
      <c r="I1297" s="2">
        <v>2</v>
      </c>
    </row>
    <row r="1298" spans="1:9" x14ac:dyDescent="0.3">
      <c r="A1298" s="2" t="s">
        <v>11135</v>
      </c>
      <c r="B1298" s="2" t="s">
        <v>11136</v>
      </c>
      <c r="C1298" s="2" t="s">
        <v>10622</v>
      </c>
      <c r="D1298" s="2" t="s">
        <v>8132</v>
      </c>
      <c r="E1298" s="2">
        <v>0.19106266869549501</v>
      </c>
      <c r="F1298" s="2">
        <v>0.80160642371750601</v>
      </c>
      <c r="G1298" s="2">
        <v>0.75108491339569705</v>
      </c>
      <c r="H1298" s="2" t="s">
        <v>11137</v>
      </c>
      <c r="I1298" s="2">
        <v>2</v>
      </c>
    </row>
    <row r="1299" spans="1:9" x14ac:dyDescent="0.3">
      <c r="A1299" s="2" t="s">
        <v>11138</v>
      </c>
      <c r="B1299" s="2" t="s">
        <v>11139</v>
      </c>
      <c r="C1299" s="2" t="s">
        <v>10622</v>
      </c>
      <c r="D1299" s="2" t="s">
        <v>8132</v>
      </c>
      <c r="E1299" s="2">
        <v>0.19106266869549501</v>
      </c>
      <c r="F1299" s="2">
        <v>0.80160642371750601</v>
      </c>
      <c r="G1299" s="2">
        <v>0.75108491339569705</v>
      </c>
      <c r="H1299" s="2" t="s">
        <v>11140</v>
      </c>
      <c r="I1299" s="2">
        <v>2</v>
      </c>
    </row>
    <row r="1300" spans="1:9" x14ac:dyDescent="0.3">
      <c r="A1300" s="2" t="s">
        <v>11141</v>
      </c>
      <c r="B1300" s="2" t="s">
        <v>11142</v>
      </c>
      <c r="C1300" s="2" t="s">
        <v>10622</v>
      </c>
      <c r="D1300" s="2" t="s">
        <v>8132</v>
      </c>
      <c r="E1300" s="2">
        <v>0.19106266869549501</v>
      </c>
      <c r="F1300" s="2">
        <v>0.80160642371750601</v>
      </c>
      <c r="G1300" s="2">
        <v>0.75108491339569705</v>
      </c>
      <c r="H1300" s="2" t="s">
        <v>11143</v>
      </c>
      <c r="I1300" s="2">
        <v>2</v>
      </c>
    </row>
    <row r="1301" spans="1:9" x14ac:dyDescent="0.3">
      <c r="A1301" s="2" t="s">
        <v>11144</v>
      </c>
      <c r="B1301" s="2" t="s">
        <v>11145</v>
      </c>
      <c r="C1301" s="2" t="s">
        <v>10622</v>
      </c>
      <c r="D1301" s="2" t="s">
        <v>8132</v>
      </c>
      <c r="E1301" s="2">
        <v>0.19106266869549501</v>
      </c>
      <c r="F1301" s="2">
        <v>0.80160642371750601</v>
      </c>
      <c r="G1301" s="2">
        <v>0.75108491339569705</v>
      </c>
      <c r="H1301" s="2" t="s">
        <v>11146</v>
      </c>
      <c r="I1301" s="2">
        <v>2</v>
      </c>
    </row>
    <row r="1302" spans="1:9" x14ac:dyDescent="0.3">
      <c r="A1302" s="2" t="s">
        <v>11147</v>
      </c>
      <c r="B1302" s="2" t="s">
        <v>11148</v>
      </c>
      <c r="C1302" s="2" t="s">
        <v>7197</v>
      </c>
      <c r="D1302" s="2" t="s">
        <v>11149</v>
      </c>
      <c r="E1302" s="2">
        <v>0.19126217569786899</v>
      </c>
      <c r="F1302" s="2">
        <v>0.80160642371750601</v>
      </c>
      <c r="G1302" s="2">
        <v>0.75108491339569705</v>
      </c>
      <c r="H1302" s="2" t="s">
        <v>11150</v>
      </c>
      <c r="I1302" s="2">
        <v>33</v>
      </c>
    </row>
    <row r="1303" spans="1:9" x14ac:dyDescent="0.3">
      <c r="A1303" s="2" t="s">
        <v>11151</v>
      </c>
      <c r="B1303" s="2" t="s">
        <v>11152</v>
      </c>
      <c r="C1303" s="2" t="s">
        <v>7619</v>
      </c>
      <c r="D1303" s="2" t="s">
        <v>8377</v>
      </c>
      <c r="E1303" s="2">
        <v>0.191355440769999</v>
      </c>
      <c r="F1303" s="2">
        <v>0.80160642371750601</v>
      </c>
      <c r="G1303" s="2">
        <v>0.75108491339569705</v>
      </c>
      <c r="H1303" s="2" t="s">
        <v>11153</v>
      </c>
      <c r="I1303" s="2">
        <v>6</v>
      </c>
    </row>
    <row r="1304" spans="1:9" x14ac:dyDescent="0.3">
      <c r="A1304" s="2" t="s">
        <v>11154</v>
      </c>
      <c r="B1304" s="2" t="s">
        <v>11155</v>
      </c>
      <c r="C1304" s="2" t="s">
        <v>7619</v>
      </c>
      <c r="D1304" s="2" t="s">
        <v>8377</v>
      </c>
      <c r="E1304" s="2">
        <v>0.191355440769999</v>
      </c>
      <c r="F1304" s="2">
        <v>0.80160642371750601</v>
      </c>
      <c r="G1304" s="2">
        <v>0.75108491339569705</v>
      </c>
      <c r="H1304" s="2" t="s">
        <v>11156</v>
      </c>
      <c r="I1304" s="2">
        <v>6</v>
      </c>
    </row>
    <row r="1305" spans="1:9" x14ac:dyDescent="0.3">
      <c r="A1305" s="2" t="s">
        <v>11157</v>
      </c>
      <c r="B1305" s="2" t="s">
        <v>11158</v>
      </c>
      <c r="C1305" s="2" t="s">
        <v>7619</v>
      </c>
      <c r="D1305" s="2" t="s">
        <v>8377</v>
      </c>
      <c r="E1305" s="2">
        <v>0.191355440769999</v>
      </c>
      <c r="F1305" s="2">
        <v>0.80160642371750601</v>
      </c>
      <c r="G1305" s="2">
        <v>0.75108491339569705</v>
      </c>
      <c r="H1305" s="2" t="s">
        <v>11159</v>
      </c>
      <c r="I1305" s="2">
        <v>6</v>
      </c>
    </row>
    <row r="1306" spans="1:9" x14ac:dyDescent="0.3">
      <c r="A1306" s="2" t="s">
        <v>11160</v>
      </c>
      <c r="B1306" s="2" t="s">
        <v>11161</v>
      </c>
      <c r="C1306" s="2" t="s">
        <v>7619</v>
      </c>
      <c r="D1306" s="2" t="s">
        <v>8377</v>
      </c>
      <c r="E1306" s="2">
        <v>0.191355440769999</v>
      </c>
      <c r="F1306" s="2">
        <v>0.80160642371750601</v>
      </c>
      <c r="G1306" s="2">
        <v>0.75108491339569705</v>
      </c>
      <c r="H1306" s="2" t="s">
        <v>11162</v>
      </c>
      <c r="I1306" s="2">
        <v>6</v>
      </c>
    </row>
    <row r="1307" spans="1:9" x14ac:dyDescent="0.3">
      <c r="A1307" s="2" t="s">
        <v>11163</v>
      </c>
      <c r="B1307" s="2" t="s">
        <v>11164</v>
      </c>
      <c r="C1307" s="2" t="s">
        <v>7619</v>
      </c>
      <c r="D1307" s="2" t="s">
        <v>8377</v>
      </c>
      <c r="E1307" s="2">
        <v>0.191355440769999</v>
      </c>
      <c r="F1307" s="2">
        <v>0.80160642371750601</v>
      </c>
      <c r="G1307" s="2">
        <v>0.75108491339569705</v>
      </c>
      <c r="H1307" s="2" t="s">
        <v>10074</v>
      </c>
      <c r="I1307" s="2">
        <v>6</v>
      </c>
    </row>
    <row r="1308" spans="1:9" x14ac:dyDescent="0.3">
      <c r="A1308" s="2" t="s">
        <v>11165</v>
      </c>
      <c r="B1308" s="2" t="s">
        <v>11166</v>
      </c>
      <c r="C1308" s="2" t="s">
        <v>7619</v>
      </c>
      <c r="D1308" s="2" t="s">
        <v>8377</v>
      </c>
      <c r="E1308" s="2">
        <v>0.191355440769999</v>
      </c>
      <c r="F1308" s="2">
        <v>0.80160642371750601</v>
      </c>
      <c r="G1308" s="2">
        <v>0.75108491339569705</v>
      </c>
      <c r="H1308" s="2" t="s">
        <v>11167</v>
      </c>
      <c r="I1308" s="2">
        <v>6</v>
      </c>
    </row>
    <row r="1309" spans="1:9" x14ac:dyDescent="0.3">
      <c r="A1309" s="2" t="s">
        <v>11168</v>
      </c>
      <c r="B1309" s="2" t="s">
        <v>11169</v>
      </c>
      <c r="C1309" s="2" t="s">
        <v>7247</v>
      </c>
      <c r="D1309" s="2" t="s">
        <v>7823</v>
      </c>
      <c r="E1309" s="2">
        <v>0.19136725720432499</v>
      </c>
      <c r="F1309" s="2">
        <v>0.80160642371750601</v>
      </c>
      <c r="G1309" s="2">
        <v>0.75108491339569705</v>
      </c>
      <c r="H1309" s="2" t="s">
        <v>11170</v>
      </c>
      <c r="I1309" s="2">
        <v>19</v>
      </c>
    </row>
    <row r="1310" spans="1:9" x14ac:dyDescent="0.3">
      <c r="A1310" s="2" t="s">
        <v>11171</v>
      </c>
      <c r="B1310" s="2" t="s">
        <v>11172</v>
      </c>
      <c r="C1310" s="2" t="s">
        <v>7785</v>
      </c>
      <c r="D1310" s="2" t="s">
        <v>8317</v>
      </c>
      <c r="E1310" s="2">
        <v>0.19265215589804599</v>
      </c>
      <c r="F1310" s="2">
        <v>0.80637216360992803</v>
      </c>
      <c r="G1310" s="2">
        <v>0.75555029095313597</v>
      </c>
      <c r="H1310" s="2" t="s">
        <v>11173</v>
      </c>
      <c r="I1310" s="2">
        <v>5</v>
      </c>
    </row>
    <row r="1311" spans="1:9" x14ac:dyDescent="0.3">
      <c r="A1311" s="2" t="s">
        <v>11174</v>
      </c>
      <c r="B1311" s="2" t="s">
        <v>11175</v>
      </c>
      <c r="C1311" s="2" t="s">
        <v>7676</v>
      </c>
      <c r="D1311" s="2" t="s">
        <v>7650</v>
      </c>
      <c r="E1311" s="2">
        <v>0.193229568420516</v>
      </c>
      <c r="F1311" s="2">
        <v>0.808171607157259</v>
      </c>
      <c r="G1311" s="2">
        <v>0.75723632397497598</v>
      </c>
      <c r="H1311" s="2" t="s">
        <v>10975</v>
      </c>
      <c r="I1311" s="2">
        <v>8</v>
      </c>
    </row>
    <row r="1312" spans="1:9" x14ac:dyDescent="0.3">
      <c r="A1312" s="2" t="s">
        <v>11176</v>
      </c>
      <c r="B1312" s="2" t="s">
        <v>11177</v>
      </c>
      <c r="C1312" s="2" t="s">
        <v>7885</v>
      </c>
      <c r="D1312" s="2" t="s">
        <v>7745</v>
      </c>
      <c r="E1312" s="2">
        <v>0.19608533286490101</v>
      </c>
      <c r="F1312" s="2">
        <v>0.81350828747026105</v>
      </c>
      <c r="G1312" s="2">
        <v>0.76223665824390996</v>
      </c>
      <c r="H1312" s="2" t="s">
        <v>11178</v>
      </c>
      <c r="I1312" s="2">
        <v>16</v>
      </c>
    </row>
    <row r="1313" spans="1:9" x14ac:dyDescent="0.3">
      <c r="A1313" s="2" t="s">
        <v>11179</v>
      </c>
      <c r="B1313" s="2" t="s">
        <v>11180</v>
      </c>
      <c r="C1313" s="2" t="s">
        <v>7426</v>
      </c>
      <c r="D1313" s="2" t="s">
        <v>7188</v>
      </c>
      <c r="E1313" s="2">
        <v>0.19642158378573499</v>
      </c>
      <c r="F1313" s="2">
        <v>0.81350828747026105</v>
      </c>
      <c r="G1313" s="2">
        <v>0.76223665824390996</v>
      </c>
      <c r="H1313" s="2" t="s">
        <v>11181</v>
      </c>
      <c r="I1313" s="2">
        <v>9</v>
      </c>
    </row>
    <row r="1314" spans="1:9" x14ac:dyDescent="0.3">
      <c r="A1314" s="2" t="s">
        <v>11182</v>
      </c>
      <c r="B1314" s="2" t="s">
        <v>11183</v>
      </c>
      <c r="C1314" s="2" t="s">
        <v>7426</v>
      </c>
      <c r="D1314" s="2" t="s">
        <v>7188</v>
      </c>
      <c r="E1314" s="2">
        <v>0.19642158378573499</v>
      </c>
      <c r="F1314" s="2">
        <v>0.81350828747026105</v>
      </c>
      <c r="G1314" s="2">
        <v>0.76223665824390996</v>
      </c>
      <c r="H1314" s="2" t="s">
        <v>11184</v>
      </c>
      <c r="I1314" s="2">
        <v>9</v>
      </c>
    </row>
    <row r="1315" spans="1:9" x14ac:dyDescent="0.3">
      <c r="A1315" s="2" t="s">
        <v>11185</v>
      </c>
      <c r="B1315" s="2" t="s">
        <v>11186</v>
      </c>
      <c r="C1315" s="2" t="s">
        <v>7426</v>
      </c>
      <c r="D1315" s="2" t="s">
        <v>7188</v>
      </c>
      <c r="E1315" s="2">
        <v>0.19642158378573499</v>
      </c>
      <c r="F1315" s="2">
        <v>0.81350828747026105</v>
      </c>
      <c r="G1315" s="2">
        <v>0.76223665824390996</v>
      </c>
      <c r="H1315" s="2" t="s">
        <v>11187</v>
      </c>
      <c r="I1315" s="2">
        <v>9</v>
      </c>
    </row>
    <row r="1316" spans="1:9" x14ac:dyDescent="0.3">
      <c r="A1316" s="2" t="s">
        <v>11188</v>
      </c>
      <c r="B1316" s="2" t="s">
        <v>11189</v>
      </c>
      <c r="C1316" s="2" t="s">
        <v>7426</v>
      </c>
      <c r="D1316" s="2" t="s">
        <v>7188</v>
      </c>
      <c r="E1316" s="2">
        <v>0.19642158378573499</v>
      </c>
      <c r="F1316" s="2">
        <v>0.81350828747026105</v>
      </c>
      <c r="G1316" s="2">
        <v>0.76223665824390996</v>
      </c>
      <c r="H1316" s="2" t="s">
        <v>11190</v>
      </c>
      <c r="I1316" s="2">
        <v>9</v>
      </c>
    </row>
    <row r="1317" spans="1:9" x14ac:dyDescent="0.3">
      <c r="A1317" s="2" t="s">
        <v>11191</v>
      </c>
      <c r="B1317" s="2" t="s">
        <v>11192</v>
      </c>
      <c r="C1317" s="2" t="s">
        <v>7426</v>
      </c>
      <c r="D1317" s="2" t="s">
        <v>7188</v>
      </c>
      <c r="E1317" s="2">
        <v>0.19642158378573499</v>
      </c>
      <c r="F1317" s="2">
        <v>0.81350828747026105</v>
      </c>
      <c r="G1317" s="2">
        <v>0.76223665824390996</v>
      </c>
      <c r="H1317" s="2" t="s">
        <v>11193</v>
      </c>
      <c r="I1317" s="2">
        <v>9</v>
      </c>
    </row>
    <row r="1318" spans="1:9" x14ac:dyDescent="0.3">
      <c r="A1318" s="2" t="s">
        <v>11194</v>
      </c>
      <c r="B1318" s="2" t="s">
        <v>11195</v>
      </c>
      <c r="C1318" s="2" t="s">
        <v>7247</v>
      </c>
      <c r="D1318" s="2" t="s">
        <v>8104</v>
      </c>
      <c r="E1318" s="2">
        <v>0.196980329912265</v>
      </c>
      <c r="F1318" s="2">
        <v>0.81350828747026105</v>
      </c>
      <c r="G1318" s="2">
        <v>0.76223665824390996</v>
      </c>
      <c r="H1318" s="2" t="s">
        <v>11196</v>
      </c>
      <c r="I1318" s="2">
        <v>19</v>
      </c>
    </row>
    <row r="1319" spans="1:9" x14ac:dyDescent="0.3">
      <c r="A1319" s="2" t="s">
        <v>11197</v>
      </c>
      <c r="B1319" s="2" t="s">
        <v>11198</v>
      </c>
      <c r="C1319" s="2" t="s">
        <v>7247</v>
      </c>
      <c r="D1319" s="2" t="s">
        <v>8104</v>
      </c>
      <c r="E1319" s="2">
        <v>0.196980329912265</v>
      </c>
      <c r="F1319" s="2">
        <v>0.81350828747026105</v>
      </c>
      <c r="G1319" s="2">
        <v>0.76223665824390996</v>
      </c>
      <c r="H1319" s="2" t="s">
        <v>11199</v>
      </c>
      <c r="I1319" s="2">
        <v>19</v>
      </c>
    </row>
    <row r="1320" spans="1:9" x14ac:dyDescent="0.3">
      <c r="A1320" s="2" t="s">
        <v>11200</v>
      </c>
      <c r="B1320" s="2" t="s">
        <v>11201</v>
      </c>
      <c r="C1320" s="2" t="s">
        <v>8831</v>
      </c>
      <c r="D1320" s="2" t="s">
        <v>7385</v>
      </c>
      <c r="E1320" s="2">
        <v>0.19702965823563401</v>
      </c>
      <c r="F1320" s="2">
        <v>0.81350828747026105</v>
      </c>
      <c r="G1320" s="2">
        <v>0.76223665824390996</v>
      </c>
      <c r="H1320" s="2" t="s">
        <v>11202</v>
      </c>
      <c r="I1320" s="2">
        <v>3</v>
      </c>
    </row>
    <row r="1321" spans="1:9" x14ac:dyDescent="0.3">
      <c r="A1321" s="2" t="s">
        <v>11203</v>
      </c>
      <c r="B1321" s="2" t="s">
        <v>11204</v>
      </c>
      <c r="C1321" s="2" t="s">
        <v>8831</v>
      </c>
      <c r="D1321" s="2" t="s">
        <v>7385</v>
      </c>
      <c r="E1321" s="2">
        <v>0.19702965823563401</v>
      </c>
      <c r="F1321" s="2">
        <v>0.81350828747026105</v>
      </c>
      <c r="G1321" s="2">
        <v>0.76223665824390996</v>
      </c>
      <c r="H1321" s="2" t="s">
        <v>11205</v>
      </c>
      <c r="I1321" s="2">
        <v>3</v>
      </c>
    </row>
    <row r="1322" spans="1:9" x14ac:dyDescent="0.3">
      <c r="A1322" s="2" t="s">
        <v>11206</v>
      </c>
      <c r="B1322" s="2" t="s">
        <v>11207</v>
      </c>
      <c r="C1322" s="2" t="s">
        <v>8831</v>
      </c>
      <c r="D1322" s="2" t="s">
        <v>7385</v>
      </c>
      <c r="E1322" s="2">
        <v>0.19702965823563401</v>
      </c>
      <c r="F1322" s="2">
        <v>0.81350828747026105</v>
      </c>
      <c r="G1322" s="2">
        <v>0.76223665824390996</v>
      </c>
      <c r="H1322" s="2" t="s">
        <v>10182</v>
      </c>
      <c r="I1322" s="2">
        <v>3</v>
      </c>
    </row>
    <row r="1323" spans="1:9" x14ac:dyDescent="0.3">
      <c r="A1323" s="2" t="s">
        <v>11208</v>
      </c>
      <c r="B1323" s="2" t="s">
        <v>11209</v>
      </c>
      <c r="C1323" s="2" t="s">
        <v>8831</v>
      </c>
      <c r="D1323" s="2" t="s">
        <v>7385</v>
      </c>
      <c r="E1323" s="2">
        <v>0.19702965823563401</v>
      </c>
      <c r="F1323" s="2">
        <v>0.81350828747026105</v>
      </c>
      <c r="G1323" s="2">
        <v>0.76223665824390996</v>
      </c>
      <c r="H1323" s="2" t="s">
        <v>11210</v>
      </c>
      <c r="I1323" s="2">
        <v>3</v>
      </c>
    </row>
    <row r="1324" spans="1:9" x14ac:dyDescent="0.3">
      <c r="A1324" s="2" t="s">
        <v>11211</v>
      </c>
      <c r="B1324" s="2" t="s">
        <v>11212</v>
      </c>
      <c r="C1324" s="2" t="s">
        <v>8831</v>
      </c>
      <c r="D1324" s="2" t="s">
        <v>7385</v>
      </c>
      <c r="E1324" s="2">
        <v>0.19702965823563401</v>
      </c>
      <c r="F1324" s="2">
        <v>0.81350828747026105</v>
      </c>
      <c r="G1324" s="2">
        <v>0.76223665824390996</v>
      </c>
      <c r="H1324" s="2" t="s">
        <v>10854</v>
      </c>
      <c r="I1324" s="2">
        <v>3</v>
      </c>
    </row>
    <row r="1325" spans="1:9" x14ac:dyDescent="0.3">
      <c r="A1325" s="2" t="s">
        <v>11213</v>
      </c>
      <c r="B1325" s="2" t="s">
        <v>11214</v>
      </c>
      <c r="C1325" s="2" t="s">
        <v>8831</v>
      </c>
      <c r="D1325" s="2" t="s">
        <v>7385</v>
      </c>
      <c r="E1325" s="2">
        <v>0.19702965823563401</v>
      </c>
      <c r="F1325" s="2">
        <v>0.81350828747026105</v>
      </c>
      <c r="G1325" s="2">
        <v>0.76223665824390996</v>
      </c>
      <c r="H1325" s="2" t="s">
        <v>11215</v>
      </c>
      <c r="I1325" s="2">
        <v>3</v>
      </c>
    </row>
    <row r="1326" spans="1:9" x14ac:dyDescent="0.3">
      <c r="A1326" s="2" t="s">
        <v>11216</v>
      </c>
      <c r="B1326" s="2" t="s">
        <v>11217</v>
      </c>
      <c r="C1326" s="2" t="s">
        <v>8831</v>
      </c>
      <c r="D1326" s="2" t="s">
        <v>7385</v>
      </c>
      <c r="E1326" s="2">
        <v>0.19702965823563401</v>
      </c>
      <c r="F1326" s="2">
        <v>0.81350828747026105</v>
      </c>
      <c r="G1326" s="2">
        <v>0.76223665824390996</v>
      </c>
      <c r="H1326" s="2" t="s">
        <v>11218</v>
      </c>
      <c r="I1326" s="2">
        <v>3</v>
      </c>
    </row>
    <row r="1327" spans="1:9" x14ac:dyDescent="0.3">
      <c r="A1327" s="2" t="s">
        <v>11219</v>
      </c>
      <c r="B1327" s="2" t="s">
        <v>11220</v>
      </c>
      <c r="C1327" s="2" t="s">
        <v>8831</v>
      </c>
      <c r="D1327" s="2" t="s">
        <v>7385</v>
      </c>
      <c r="E1327" s="2">
        <v>0.19702965823563401</v>
      </c>
      <c r="F1327" s="2">
        <v>0.81350828747026105</v>
      </c>
      <c r="G1327" s="2">
        <v>0.76223665824390996</v>
      </c>
      <c r="H1327" s="2" t="s">
        <v>11221</v>
      </c>
      <c r="I1327" s="2">
        <v>3</v>
      </c>
    </row>
    <row r="1328" spans="1:9" x14ac:dyDescent="0.3">
      <c r="A1328" s="2" t="s">
        <v>11222</v>
      </c>
      <c r="B1328" s="2" t="s">
        <v>11223</v>
      </c>
      <c r="C1328" s="2" t="s">
        <v>8831</v>
      </c>
      <c r="D1328" s="2" t="s">
        <v>7385</v>
      </c>
      <c r="E1328" s="2">
        <v>0.19702965823563401</v>
      </c>
      <c r="F1328" s="2">
        <v>0.81350828747026105</v>
      </c>
      <c r="G1328" s="2">
        <v>0.76223665824390996</v>
      </c>
      <c r="H1328" s="2" t="s">
        <v>11224</v>
      </c>
      <c r="I1328" s="2">
        <v>3</v>
      </c>
    </row>
    <row r="1329" spans="1:9" x14ac:dyDescent="0.3">
      <c r="A1329" s="2" t="s">
        <v>11225</v>
      </c>
      <c r="B1329" s="2" t="s">
        <v>11226</v>
      </c>
      <c r="C1329" s="2" t="s">
        <v>7465</v>
      </c>
      <c r="D1329" s="2" t="s">
        <v>7967</v>
      </c>
      <c r="E1329" s="2">
        <v>0.197339858596385</v>
      </c>
      <c r="F1329" s="2">
        <v>0.81417551600119797</v>
      </c>
      <c r="G1329" s="2">
        <v>0.76286183447571898</v>
      </c>
      <c r="H1329" s="2" t="s">
        <v>11227</v>
      </c>
      <c r="I1329" s="2">
        <v>15</v>
      </c>
    </row>
    <row r="1330" spans="1:9" x14ac:dyDescent="0.3">
      <c r="A1330" s="2" t="s">
        <v>11228</v>
      </c>
      <c r="B1330" s="2" t="s">
        <v>11229</v>
      </c>
      <c r="C1330" s="2" t="s">
        <v>7126</v>
      </c>
      <c r="D1330" s="2" t="s">
        <v>11230</v>
      </c>
      <c r="E1330" s="2">
        <v>0.197956017355293</v>
      </c>
      <c r="F1330" s="2">
        <v>0.81511577877418595</v>
      </c>
      <c r="G1330" s="2">
        <v>0.76374283687605404</v>
      </c>
      <c r="H1330" s="2" t="s">
        <v>11231</v>
      </c>
      <c r="I1330" s="2">
        <v>35</v>
      </c>
    </row>
    <row r="1331" spans="1:9" x14ac:dyDescent="0.3">
      <c r="A1331" s="2" t="s">
        <v>11232</v>
      </c>
      <c r="B1331" s="2" t="s">
        <v>11233</v>
      </c>
      <c r="C1331" s="2" t="s">
        <v>7384</v>
      </c>
      <c r="D1331" s="2" t="s">
        <v>7233</v>
      </c>
      <c r="E1331" s="2">
        <v>0.19827863959084899</v>
      </c>
      <c r="F1331" s="2">
        <v>0.81511577877418595</v>
      </c>
      <c r="G1331" s="2">
        <v>0.76374283687605404</v>
      </c>
      <c r="H1331" s="2" t="s">
        <v>11234</v>
      </c>
      <c r="I1331" s="2">
        <v>10</v>
      </c>
    </row>
    <row r="1332" spans="1:9" x14ac:dyDescent="0.3">
      <c r="A1332" s="2" t="s">
        <v>11235</v>
      </c>
      <c r="B1332" s="2" t="s">
        <v>11236</v>
      </c>
      <c r="C1332" s="2" t="s">
        <v>7384</v>
      </c>
      <c r="D1332" s="2" t="s">
        <v>7233</v>
      </c>
      <c r="E1332" s="2">
        <v>0.19827863959084899</v>
      </c>
      <c r="F1332" s="2">
        <v>0.81511577877418595</v>
      </c>
      <c r="G1332" s="2">
        <v>0.76374283687605404</v>
      </c>
      <c r="H1332" s="2" t="s">
        <v>11237</v>
      </c>
      <c r="I1332" s="2">
        <v>10</v>
      </c>
    </row>
    <row r="1333" spans="1:9" x14ac:dyDescent="0.3">
      <c r="A1333" s="2" t="s">
        <v>11238</v>
      </c>
      <c r="B1333" s="2" t="s">
        <v>11239</v>
      </c>
      <c r="C1333" s="2" t="s">
        <v>7598</v>
      </c>
      <c r="D1333" s="2" t="s">
        <v>9513</v>
      </c>
      <c r="E1333" s="2">
        <v>0.198358032560011</v>
      </c>
      <c r="F1333" s="2">
        <v>0.81511577877418595</v>
      </c>
      <c r="G1333" s="2">
        <v>0.76374283687605404</v>
      </c>
      <c r="H1333" s="2" t="s">
        <v>11240</v>
      </c>
      <c r="I1333" s="2">
        <v>14</v>
      </c>
    </row>
    <row r="1334" spans="1:9" x14ac:dyDescent="0.3">
      <c r="A1334" s="2" t="s">
        <v>11241</v>
      </c>
      <c r="B1334" s="2" t="s">
        <v>11242</v>
      </c>
      <c r="C1334" s="2" t="s">
        <v>7538</v>
      </c>
      <c r="D1334" s="2" t="s">
        <v>7521</v>
      </c>
      <c r="E1334" s="2">
        <v>0.19846038490322401</v>
      </c>
      <c r="F1334" s="2">
        <v>0.81511577877418595</v>
      </c>
      <c r="G1334" s="2">
        <v>0.76374283687605404</v>
      </c>
      <c r="H1334" s="2" t="s">
        <v>10524</v>
      </c>
      <c r="I1334" s="2">
        <v>7</v>
      </c>
    </row>
    <row r="1335" spans="1:9" x14ac:dyDescent="0.3">
      <c r="A1335" s="2" t="s">
        <v>11243</v>
      </c>
      <c r="B1335" s="2" t="s">
        <v>11244</v>
      </c>
      <c r="C1335" s="2" t="s">
        <v>7538</v>
      </c>
      <c r="D1335" s="2" t="s">
        <v>7521</v>
      </c>
      <c r="E1335" s="2">
        <v>0.19846038490322401</v>
      </c>
      <c r="F1335" s="2">
        <v>0.81511577877418595</v>
      </c>
      <c r="G1335" s="2">
        <v>0.76374283687605404</v>
      </c>
      <c r="H1335" s="2" t="s">
        <v>11245</v>
      </c>
      <c r="I1335" s="2">
        <v>7</v>
      </c>
    </row>
    <row r="1336" spans="1:9" x14ac:dyDescent="0.3">
      <c r="A1336" s="2" t="s">
        <v>11246</v>
      </c>
      <c r="B1336" s="2" t="s">
        <v>11247</v>
      </c>
      <c r="C1336" s="2" t="s">
        <v>7667</v>
      </c>
      <c r="D1336" s="2" t="s">
        <v>8188</v>
      </c>
      <c r="E1336" s="2">
        <v>0.19918258401281</v>
      </c>
      <c r="F1336" s="2">
        <v>0.81624635587598005</v>
      </c>
      <c r="G1336" s="2">
        <v>0.76480215898159598</v>
      </c>
      <c r="H1336" s="2" t="s">
        <v>11248</v>
      </c>
      <c r="I1336" s="2">
        <v>11</v>
      </c>
    </row>
    <row r="1337" spans="1:9" x14ac:dyDescent="0.3">
      <c r="A1337" s="2" t="s">
        <v>11249</v>
      </c>
      <c r="B1337" s="2" t="s">
        <v>11250</v>
      </c>
      <c r="C1337" s="2" t="s">
        <v>7667</v>
      </c>
      <c r="D1337" s="2" t="s">
        <v>8188</v>
      </c>
      <c r="E1337" s="2">
        <v>0.19918258401281</v>
      </c>
      <c r="F1337" s="2">
        <v>0.81624635587598005</v>
      </c>
      <c r="G1337" s="2">
        <v>0.76480215898159598</v>
      </c>
      <c r="H1337" s="2" t="s">
        <v>11251</v>
      </c>
      <c r="I1337" s="2">
        <v>11</v>
      </c>
    </row>
    <row r="1338" spans="1:9" x14ac:dyDescent="0.3">
      <c r="A1338" s="2" t="s">
        <v>11252</v>
      </c>
      <c r="B1338" s="2" t="s">
        <v>11253</v>
      </c>
      <c r="C1338" s="2" t="s">
        <v>7667</v>
      </c>
      <c r="D1338" s="2" t="s">
        <v>8188</v>
      </c>
      <c r="E1338" s="2">
        <v>0.19918258401281</v>
      </c>
      <c r="F1338" s="2">
        <v>0.81624635587598005</v>
      </c>
      <c r="G1338" s="2">
        <v>0.76480215898159598</v>
      </c>
      <c r="H1338" s="2" t="s">
        <v>11254</v>
      </c>
      <c r="I1338" s="2">
        <v>11</v>
      </c>
    </row>
    <row r="1339" spans="1:9" x14ac:dyDescent="0.3">
      <c r="A1339" s="2" t="s">
        <v>11255</v>
      </c>
      <c r="B1339" s="2" t="s">
        <v>11256</v>
      </c>
      <c r="C1339" s="2" t="s">
        <v>7575</v>
      </c>
      <c r="D1339" s="2" t="s">
        <v>7362</v>
      </c>
      <c r="E1339" s="2">
        <v>0.19938809373927699</v>
      </c>
      <c r="F1339" s="2">
        <v>0.81637892662107003</v>
      </c>
      <c r="G1339" s="2">
        <v>0.76492637441157296</v>
      </c>
      <c r="H1339" s="2" t="s">
        <v>11257</v>
      </c>
      <c r="I1339" s="2">
        <v>12</v>
      </c>
    </row>
    <row r="1340" spans="1:9" x14ac:dyDescent="0.3">
      <c r="A1340" s="2" t="s">
        <v>11258</v>
      </c>
      <c r="B1340" s="2" t="s">
        <v>11259</v>
      </c>
      <c r="C1340" s="2" t="s">
        <v>7197</v>
      </c>
      <c r="D1340" s="2" t="s">
        <v>11260</v>
      </c>
      <c r="E1340" s="2">
        <v>0.199512937168391</v>
      </c>
      <c r="F1340" s="2">
        <v>0.81637892662107003</v>
      </c>
      <c r="G1340" s="2">
        <v>0.76492637441157296</v>
      </c>
      <c r="H1340" s="2" t="s">
        <v>11261</v>
      </c>
      <c r="I1340" s="2">
        <v>33</v>
      </c>
    </row>
    <row r="1341" spans="1:9" x14ac:dyDescent="0.3">
      <c r="A1341" s="2" t="s">
        <v>11262</v>
      </c>
      <c r="B1341" s="2" t="s">
        <v>11263</v>
      </c>
      <c r="C1341" s="2" t="s">
        <v>7345</v>
      </c>
      <c r="D1341" s="2" t="s">
        <v>11264</v>
      </c>
      <c r="E1341" s="2">
        <v>0.20209746484086399</v>
      </c>
      <c r="F1341" s="2">
        <v>0.82633732079335398</v>
      </c>
      <c r="G1341" s="2">
        <v>0.77425713749323999</v>
      </c>
      <c r="H1341" s="2" t="s">
        <v>11265</v>
      </c>
      <c r="I1341" s="2">
        <v>39</v>
      </c>
    </row>
    <row r="1342" spans="1:9" x14ac:dyDescent="0.3">
      <c r="A1342" s="2" t="s">
        <v>11266</v>
      </c>
      <c r="B1342" s="2" t="s">
        <v>11267</v>
      </c>
      <c r="C1342" s="2" t="s">
        <v>7619</v>
      </c>
      <c r="D1342" s="2" t="s">
        <v>9052</v>
      </c>
      <c r="E1342" s="2">
        <v>0.202929625303537</v>
      </c>
      <c r="F1342" s="2">
        <v>0.82788638647660395</v>
      </c>
      <c r="G1342" s="2">
        <v>0.77570857279880101</v>
      </c>
      <c r="H1342" s="2" t="s">
        <v>10785</v>
      </c>
      <c r="I1342" s="2">
        <v>6</v>
      </c>
    </row>
    <row r="1343" spans="1:9" x14ac:dyDescent="0.3">
      <c r="A1343" s="2" t="s">
        <v>11268</v>
      </c>
      <c r="B1343" s="2" t="s">
        <v>11269</v>
      </c>
      <c r="C1343" s="2" t="s">
        <v>7619</v>
      </c>
      <c r="D1343" s="2" t="s">
        <v>9052</v>
      </c>
      <c r="E1343" s="2">
        <v>0.202929625303537</v>
      </c>
      <c r="F1343" s="2">
        <v>0.82788638647660395</v>
      </c>
      <c r="G1343" s="2">
        <v>0.77570857279880101</v>
      </c>
      <c r="H1343" s="2" t="s">
        <v>11270</v>
      </c>
      <c r="I1343" s="2">
        <v>6</v>
      </c>
    </row>
    <row r="1344" spans="1:9" x14ac:dyDescent="0.3">
      <c r="A1344" s="2" t="s">
        <v>11271</v>
      </c>
      <c r="B1344" s="2" t="s">
        <v>11272</v>
      </c>
      <c r="C1344" s="2" t="s">
        <v>7619</v>
      </c>
      <c r="D1344" s="2" t="s">
        <v>9052</v>
      </c>
      <c r="E1344" s="2">
        <v>0.202929625303537</v>
      </c>
      <c r="F1344" s="2">
        <v>0.82788638647660395</v>
      </c>
      <c r="G1344" s="2">
        <v>0.77570857279880101</v>
      </c>
      <c r="H1344" s="2" t="s">
        <v>11159</v>
      </c>
      <c r="I1344" s="2">
        <v>6</v>
      </c>
    </row>
    <row r="1345" spans="1:9" x14ac:dyDescent="0.3">
      <c r="A1345" s="2" t="s">
        <v>11273</v>
      </c>
      <c r="B1345" s="2" t="s">
        <v>11274</v>
      </c>
      <c r="C1345" s="2" t="s">
        <v>7421</v>
      </c>
      <c r="D1345" s="2" t="s">
        <v>11275</v>
      </c>
      <c r="E1345" s="2">
        <v>0.203765395307234</v>
      </c>
      <c r="F1345" s="2">
        <v>0.83067753042286896</v>
      </c>
      <c r="G1345" s="2">
        <v>0.77832380397351297</v>
      </c>
      <c r="H1345" s="2" t="s">
        <v>11276</v>
      </c>
      <c r="I1345" s="2">
        <v>30</v>
      </c>
    </row>
    <row r="1346" spans="1:9" x14ac:dyDescent="0.3">
      <c r="A1346" s="2" t="s">
        <v>11277</v>
      </c>
      <c r="B1346" s="2" t="s">
        <v>11278</v>
      </c>
      <c r="C1346" s="2" t="s">
        <v>7431</v>
      </c>
      <c r="D1346" s="2" t="s">
        <v>11279</v>
      </c>
      <c r="E1346" s="2">
        <v>0.20478246724926799</v>
      </c>
      <c r="F1346" s="2">
        <v>0.83092793524359598</v>
      </c>
      <c r="G1346" s="2">
        <v>0.778558426947487</v>
      </c>
      <c r="H1346" s="2" t="s">
        <v>11280</v>
      </c>
      <c r="I1346" s="2">
        <v>18</v>
      </c>
    </row>
    <row r="1347" spans="1:9" x14ac:dyDescent="0.3">
      <c r="A1347" s="2" t="s">
        <v>11281</v>
      </c>
      <c r="B1347" s="2" t="s">
        <v>11282</v>
      </c>
      <c r="C1347" s="2" t="s">
        <v>8030</v>
      </c>
      <c r="D1347" s="2" t="s">
        <v>7854</v>
      </c>
      <c r="E1347" s="2">
        <v>0.20540318069121</v>
      </c>
      <c r="F1347" s="2">
        <v>0.83092793524359598</v>
      </c>
      <c r="G1347" s="2">
        <v>0.778558426947487</v>
      </c>
      <c r="H1347" s="2" t="s">
        <v>11283</v>
      </c>
      <c r="I1347" s="2">
        <v>4</v>
      </c>
    </row>
    <row r="1348" spans="1:9" x14ac:dyDescent="0.3">
      <c r="A1348" s="2" t="s">
        <v>11284</v>
      </c>
      <c r="B1348" s="2" t="s">
        <v>11285</v>
      </c>
      <c r="C1348" s="2" t="s">
        <v>8030</v>
      </c>
      <c r="D1348" s="2" t="s">
        <v>7854</v>
      </c>
      <c r="E1348" s="2">
        <v>0.20540318069121</v>
      </c>
      <c r="F1348" s="2">
        <v>0.83092793524359598</v>
      </c>
      <c r="G1348" s="2">
        <v>0.778558426947487</v>
      </c>
      <c r="H1348" s="2" t="s">
        <v>11003</v>
      </c>
      <c r="I1348" s="2">
        <v>4</v>
      </c>
    </row>
    <row r="1349" spans="1:9" x14ac:dyDescent="0.3">
      <c r="A1349" s="2" t="s">
        <v>11286</v>
      </c>
      <c r="B1349" s="2" t="s">
        <v>11287</v>
      </c>
      <c r="C1349" s="2" t="s">
        <v>8030</v>
      </c>
      <c r="D1349" s="2" t="s">
        <v>7854</v>
      </c>
      <c r="E1349" s="2">
        <v>0.20540318069121</v>
      </c>
      <c r="F1349" s="2">
        <v>0.83092793524359598</v>
      </c>
      <c r="G1349" s="2">
        <v>0.778558426947487</v>
      </c>
      <c r="H1349" s="2" t="s">
        <v>11288</v>
      </c>
      <c r="I1349" s="2">
        <v>4</v>
      </c>
    </row>
    <row r="1350" spans="1:9" x14ac:dyDescent="0.3">
      <c r="A1350" s="2" t="s">
        <v>11289</v>
      </c>
      <c r="B1350" s="2" t="s">
        <v>11290</v>
      </c>
      <c r="C1350" s="2" t="s">
        <v>8030</v>
      </c>
      <c r="D1350" s="2" t="s">
        <v>7854</v>
      </c>
      <c r="E1350" s="2">
        <v>0.20540318069121</v>
      </c>
      <c r="F1350" s="2">
        <v>0.83092793524359598</v>
      </c>
      <c r="G1350" s="2">
        <v>0.778558426947487</v>
      </c>
      <c r="H1350" s="2" t="s">
        <v>11006</v>
      </c>
      <c r="I1350" s="2">
        <v>4</v>
      </c>
    </row>
    <row r="1351" spans="1:9" x14ac:dyDescent="0.3">
      <c r="A1351" s="2" t="s">
        <v>11291</v>
      </c>
      <c r="B1351" s="2" t="s">
        <v>11292</v>
      </c>
      <c r="C1351" s="2" t="s">
        <v>8030</v>
      </c>
      <c r="D1351" s="2" t="s">
        <v>7854</v>
      </c>
      <c r="E1351" s="2">
        <v>0.20540318069121</v>
      </c>
      <c r="F1351" s="2">
        <v>0.83092793524359598</v>
      </c>
      <c r="G1351" s="2">
        <v>0.778558426947487</v>
      </c>
      <c r="H1351" s="2" t="s">
        <v>11293</v>
      </c>
      <c r="I1351" s="2">
        <v>4</v>
      </c>
    </row>
    <row r="1352" spans="1:9" x14ac:dyDescent="0.3">
      <c r="A1352" s="2" t="s">
        <v>11294</v>
      </c>
      <c r="B1352" s="2" t="s">
        <v>11295</v>
      </c>
      <c r="C1352" s="2" t="s">
        <v>8030</v>
      </c>
      <c r="D1352" s="2" t="s">
        <v>7854</v>
      </c>
      <c r="E1352" s="2">
        <v>0.20540318069121</v>
      </c>
      <c r="F1352" s="2">
        <v>0.83092793524359598</v>
      </c>
      <c r="G1352" s="2">
        <v>0.778558426947487</v>
      </c>
      <c r="H1352" s="2" t="s">
        <v>11296</v>
      </c>
      <c r="I1352" s="2">
        <v>4</v>
      </c>
    </row>
    <row r="1353" spans="1:9" x14ac:dyDescent="0.3">
      <c r="A1353" s="2" t="s">
        <v>11297</v>
      </c>
      <c r="B1353" s="2" t="s">
        <v>11298</v>
      </c>
      <c r="C1353" s="2" t="s">
        <v>8030</v>
      </c>
      <c r="D1353" s="2" t="s">
        <v>7854</v>
      </c>
      <c r="E1353" s="2">
        <v>0.20540318069121</v>
      </c>
      <c r="F1353" s="2">
        <v>0.83092793524359598</v>
      </c>
      <c r="G1353" s="2">
        <v>0.778558426947487</v>
      </c>
      <c r="H1353" s="2" t="s">
        <v>11299</v>
      </c>
      <c r="I1353" s="2">
        <v>4</v>
      </c>
    </row>
    <row r="1354" spans="1:9" x14ac:dyDescent="0.3">
      <c r="A1354" s="2" t="s">
        <v>11300</v>
      </c>
      <c r="B1354" s="2" t="s">
        <v>11301</v>
      </c>
      <c r="C1354" s="2" t="s">
        <v>8030</v>
      </c>
      <c r="D1354" s="2" t="s">
        <v>7854</v>
      </c>
      <c r="E1354" s="2">
        <v>0.20540318069121</v>
      </c>
      <c r="F1354" s="2">
        <v>0.83092793524359598</v>
      </c>
      <c r="G1354" s="2">
        <v>0.778558426947487</v>
      </c>
      <c r="H1354" s="2" t="s">
        <v>11302</v>
      </c>
      <c r="I1354" s="2">
        <v>4</v>
      </c>
    </row>
    <row r="1355" spans="1:9" x14ac:dyDescent="0.3">
      <c r="A1355" s="2" t="s">
        <v>11303</v>
      </c>
      <c r="B1355" s="2" t="s">
        <v>11304</v>
      </c>
      <c r="C1355" s="2" t="s">
        <v>7785</v>
      </c>
      <c r="D1355" s="2" t="s">
        <v>7988</v>
      </c>
      <c r="E1355" s="2">
        <v>0.20583212396241901</v>
      </c>
      <c r="F1355" s="2">
        <v>0.83092793524359598</v>
      </c>
      <c r="G1355" s="2">
        <v>0.778558426947487</v>
      </c>
      <c r="H1355" s="2" t="s">
        <v>11305</v>
      </c>
      <c r="I1355" s="2">
        <v>5</v>
      </c>
    </row>
    <row r="1356" spans="1:9" x14ac:dyDescent="0.3">
      <c r="A1356" s="2" t="s">
        <v>11306</v>
      </c>
      <c r="B1356" s="2" t="s">
        <v>11307</v>
      </c>
      <c r="C1356" s="2" t="s">
        <v>7785</v>
      </c>
      <c r="D1356" s="2" t="s">
        <v>7988</v>
      </c>
      <c r="E1356" s="2">
        <v>0.20583212396241901</v>
      </c>
      <c r="F1356" s="2">
        <v>0.83092793524359598</v>
      </c>
      <c r="G1356" s="2">
        <v>0.778558426947487</v>
      </c>
      <c r="H1356" s="2" t="s">
        <v>11308</v>
      </c>
      <c r="I1356" s="2">
        <v>5</v>
      </c>
    </row>
    <row r="1357" spans="1:9" x14ac:dyDescent="0.3">
      <c r="A1357" s="2" t="s">
        <v>11309</v>
      </c>
      <c r="B1357" s="2" t="s">
        <v>11310</v>
      </c>
      <c r="C1357" s="2" t="s">
        <v>7785</v>
      </c>
      <c r="D1357" s="2" t="s">
        <v>7988</v>
      </c>
      <c r="E1357" s="2">
        <v>0.20583212396241901</v>
      </c>
      <c r="F1357" s="2">
        <v>0.83092793524359598</v>
      </c>
      <c r="G1357" s="2">
        <v>0.778558426947487</v>
      </c>
      <c r="H1357" s="2" t="s">
        <v>9841</v>
      </c>
      <c r="I1357" s="2">
        <v>5</v>
      </c>
    </row>
    <row r="1358" spans="1:9" x14ac:dyDescent="0.3">
      <c r="A1358" s="2" t="s">
        <v>11311</v>
      </c>
      <c r="B1358" s="2" t="s">
        <v>11312</v>
      </c>
      <c r="C1358" s="2" t="s">
        <v>7785</v>
      </c>
      <c r="D1358" s="2" t="s">
        <v>7988</v>
      </c>
      <c r="E1358" s="2">
        <v>0.20583212396241901</v>
      </c>
      <c r="F1358" s="2">
        <v>0.83092793524359598</v>
      </c>
      <c r="G1358" s="2">
        <v>0.778558426947487</v>
      </c>
      <c r="H1358" s="2" t="s">
        <v>11313</v>
      </c>
      <c r="I1358" s="2">
        <v>5</v>
      </c>
    </row>
    <row r="1359" spans="1:9" x14ac:dyDescent="0.3">
      <c r="A1359" s="2" t="s">
        <v>11314</v>
      </c>
      <c r="B1359" s="2" t="s">
        <v>11315</v>
      </c>
      <c r="C1359" s="2" t="s">
        <v>7345</v>
      </c>
      <c r="D1359" s="2" t="s">
        <v>11316</v>
      </c>
      <c r="E1359" s="2">
        <v>0.20595001570739199</v>
      </c>
      <c r="F1359" s="2">
        <v>0.83092793524359598</v>
      </c>
      <c r="G1359" s="2">
        <v>0.778558426947487</v>
      </c>
      <c r="H1359" s="2" t="s">
        <v>11265</v>
      </c>
      <c r="I1359" s="2">
        <v>39</v>
      </c>
    </row>
    <row r="1360" spans="1:9" x14ac:dyDescent="0.3">
      <c r="A1360" s="2" t="s">
        <v>11317</v>
      </c>
      <c r="B1360" s="2" t="s">
        <v>11318</v>
      </c>
      <c r="C1360" s="2" t="s">
        <v>7624</v>
      </c>
      <c r="D1360" s="2" t="s">
        <v>8081</v>
      </c>
      <c r="E1360" s="2">
        <v>0.20623324003895299</v>
      </c>
      <c r="F1360" s="2">
        <v>0.83145836804519901</v>
      </c>
      <c r="G1360" s="2">
        <v>0.77905542904610603</v>
      </c>
      <c r="H1360" s="2" t="s">
        <v>11319</v>
      </c>
      <c r="I1360" s="2">
        <v>13</v>
      </c>
    </row>
    <row r="1361" spans="1:9" x14ac:dyDescent="0.3">
      <c r="A1361" s="2" t="s">
        <v>11320</v>
      </c>
      <c r="B1361" s="2" t="s">
        <v>11321</v>
      </c>
      <c r="C1361" s="2" t="s">
        <v>7265</v>
      </c>
      <c r="D1361" s="2" t="s">
        <v>7528</v>
      </c>
      <c r="E1361" s="2">
        <v>0.206561765215797</v>
      </c>
      <c r="F1361" s="2">
        <v>0.83217052324805396</v>
      </c>
      <c r="G1361" s="2">
        <v>0.77972270043145797</v>
      </c>
      <c r="H1361" s="2" t="s">
        <v>11322</v>
      </c>
      <c r="I1361" s="2">
        <v>22</v>
      </c>
    </row>
    <row r="1362" spans="1:9" x14ac:dyDescent="0.3">
      <c r="A1362" s="2" t="s">
        <v>11323</v>
      </c>
      <c r="B1362" s="2" t="s">
        <v>11324</v>
      </c>
      <c r="C1362" s="2" t="s">
        <v>7538</v>
      </c>
      <c r="D1362" s="2" t="s">
        <v>8586</v>
      </c>
      <c r="E1362" s="2">
        <v>0.20903437009574899</v>
      </c>
      <c r="F1362" s="2">
        <v>0.83964700819679305</v>
      </c>
      <c r="G1362" s="2">
        <v>0.78672797744032497</v>
      </c>
      <c r="H1362" s="2" t="s">
        <v>11325</v>
      </c>
      <c r="I1362" s="2">
        <v>7</v>
      </c>
    </row>
    <row r="1363" spans="1:9" x14ac:dyDescent="0.3">
      <c r="A1363" s="2" t="s">
        <v>11326</v>
      </c>
      <c r="B1363" s="2" t="s">
        <v>11327</v>
      </c>
      <c r="C1363" s="2" t="s">
        <v>7538</v>
      </c>
      <c r="D1363" s="2" t="s">
        <v>8586</v>
      </c>
      <c r="E1363" s="2">
        <v>0.20903437009574899</v>
      </c>
      <c r="F1363" s="2">
        <v>0.83964700819679305</v>
      </c>
      <c r="G1363" s="2">
        <v>0.78672797744032497</v>
      </c>
      <c r="H1363" s="2" t="s">
        <v>11328</v>
      </c>
      <c r="I1363" s="2">
        <v>7</v>
      </c>
    </row>
    <row r="1364" spans="1:9" x14ac:dyDescent="0.3">
      <c r="A1364" s="2" t="s">
        <v>11329</v>
      </c>
      <c r="B1364" s="2" t="s">
        <v>11330</v>
      </c>
      <c r="C1364" s="2" t="s">
        <v>7465</v>
      </c>
      <c r="D1364" s="2" t="s">
        <v>7358</v>
      </c>
      <c r="E1364" s="2">
        <v>0.210531075640007</v>
      </c>
      <c r="F1364" s="2">
        <v>0.83964700819679305</v>
      </c>
      <c r="G1364" s="2">
        <v>0.78672797744032497</v>
      </c>
      <c r="H1364" s="2" t="s">
        <v>11331</v>
      </c>
      <c r="I1364" s="2">
        <v>15</v>
      </c>
    </row>
    <row r="1365" spans="1:9" x14ac:dyDescent="0.3">
      <c r="A1365" s="2" t="s">
        <v>11332</v>
      </c>
      <c r="B1365" s="2" t="s">
        <v>11333</v>
      </c>
      <c r="C1365" s="2" t="s">
        <v>7431</v>
      </c>
      <c r="D1365" s="2" t="s">
        <v>7513</v>
      </c>
      <c r="E1365" s="2">
        <v>0.21076501110845899</v>
      </c>
      <c r="F1365" s="2">
        <v>0.83964700819679305</v>
      </c>
      <c r="G1365" s="2">
        <v>0.78672797744032497</v>
      </c>
      <c r="H1365" s="2" t="s">
        <v>11334</v>
      </c>
      <c r="I1365" s="2">
        <v>18</v>
      </c>
    </row>
    <row r="1366" spans="1:9" x14ac:dyDescent="0.3">
      <c r="A1366" s="2" t="s">
        <v>11335</v>
      </c>
      <c r="B1366" s="2" t="s">
        <v>11336</v>
      </c>
      <c r="C1366" s="2" t="s">
        <v>7371</v>
      </c>
      <c r="D1366" s="2" t="s">
        <v>11337</v>
      </c>
      <c r="E1366" s="2">
        <v>0.214419769824684</v>
      </c>
      <c r="F1366" s="2">
        <v>0.83964700819679305</v>
      </c>
      <c r="G1366" s="2">
        <v>0.78672797744032497</v>
      </c>
      <c r="H1366" s="2" t="s">
        <v>11338</v>
      </c>
      <c r="I1366" s="2">
        <v>23</v>
      </c>
    </row>
    <row r="1367" spans="1:9" x14ac:dyDescent="0.3">
      <c r="A1367" s="2" t="s">
        <v>11339</v>
      </c>
      <c r="B1367" s="2" t="s">
        <v>11340</v>
      </c>
      <c r="C1367" s="2" t="s">
        <v>7426</v>
      </c>
      <c r="D1367" s="2" t="s">
        <v>10149</v>
      </c>
      <c r="E1367" s="2">
        <v>0.21447471412904401</v>
      </c>
      <c r="F1367" s="2">
        <v>0.83964700819679305</v>
      </c>
      <c r="G1367" s="2">
        <v>0.78672797744032497</v>
      </c>
      <c r="H1367" s="2" t="s">
        <v>11341</v>
      </c>
      <c r="I1367" s="2">
        <v>9</v>
      </c>
    </row>
    <row r="1368" spans="1:9" x14ac:dyDescent="0.3">
      <c r="A1368" s="2" t="s">
        <v>11342</v>
      </c>
      <c r="B1368" s="2" t="s">
        <v>11343</v>
      </c>
      <c r="C1368" s="2" t="s">
        <v>7619</v>
      </c>
      <c r="D1368" s="2" t="s">
        <v>7248</v>
      </c>
      <c r="E1368" s="2">
        <v>0.214749584762326</v>
      </c>
      <c r="F1368" s="2">
        <v>0.83964700819679305</v>
      </c>
      <c r="G1368" s="2">
        <v>0.78672797744032497</v>
      </c>
      <c r="H1368" s="2" t="s">
        <v>11344</v>
      </c>
      <c r="I1368" s="2">
        <v>6</v>
      </c>
    </row>
    <row r="1369" spans="1:9" x14ac:dyDescent="0.3">
      <c r="A1369" s="2" t="s">
        <v>11345</v>
      </c>
      <c r="B1369" s="2" t="s">
        <v>11346</v>
      </c>
      <c r="C1369" s="2" t="s">
        <v>7619</v>
      </c>
      <c r="D1369" s="2" t="s">
        <v>7248</v>
      </c>
      <c r="E1369" s="2">
        <v>0.214749584762326</v>
      </c>
      <c r="F1369" s="2">
        <v>0.83964700819679305</v>
      </c>
      <c r="G1369" s="2">
        <v>0.78672797744032497</v>
      </c>
      <c r="H1369" s="2" t="s">
        <v>9997</v>
      </c>
      <c r="I1369" s="2">
        <v>6</v>
      </c>
    </row>
    <row r="1370" spans="1:9" x14ac:dyDescent="0.3">
      <c r="A1370" s="2" t="s">
        <v>11347</v>
      </c>
      <c r="B1370" s="2" t="s">
        <v>11348</v>
      </c>
      <c r="C1370" s="2" t="s">
        <v>7619</v>
      </c>
      <c r="D1370" s="2" t="s">
        <v>7248</v>
      </c>
      <c r="E1370" s="2">
        <v>0.214749584762326</v>
      </c>
      <c r="F1370" s="2">
        <v>0.83964700819679305</v>
      </c>
      <c r="G1370" s="2">
        <v>0.78672797744032497</v>
      </c>
      <c r="H1370" s="2" t="s">
        <v>11349</v>
      </c>
      <c r="I1370" s="2">
        <v>6</v>
      </c>
    </row>
    <row r="1371" spans="1:9" x14ac:dyDescent="0.3">
      <c r="A1371" s="2" t="s">
        <v>11350</v>
      </c>
      <c r="B1371" s="2" t="s">
        <v>11351</v>
      </c>
      <c r="C1371" s="2" t="s">
        <v>7667</v>
      </c>
      <c r="D1371" s="2" t="s">
        <v>10243</v>
      </c>
      <c r="E1371" s="2">
        <v>0.21518232064055501</v>
      </c>
      <c r="F1371" s="2">
        <v>0.83964700819679305</v>
      </c>
      <c r="G1371" s="2">
        <v>0.78672797744032497</v>
      </c>
      <c r="H1371" s="2" t="s">
        <v>11352</v>
      </c>
      <c r="I1371" s="2">
        <v>11</v>
      </c>
    </row>
    <row r="1372" spans="1:9" x14ac:dyDescent="0.3">
      <c r="A1372" s="2" t="s">
        <v>11353</v>
      </c>
      <c r="B1372" s="2" t="s">
        <v>11354</v>
      </c>
      <c r="C1372" s="2" t="s">
        <v>8831</v>
      </c>
      <c r="D1372" s="2" t="s">
        <v>8019</v>
      </c>
      <c r="E1372" s="2">
        <v>0.216558915503131</v>
      </c>
      <c r="F1372" s="2">
        <v>0.83964700819679305</v>
      </c>
      <c r="G1372" s="2">
        <v>0.78672797744032497</v>
      </c>
      <c r="H1372" s="2" t="s">
        <v>11355</v>
      </c>
      <c r="I1372" s="2">
        <v>3</v>
      </c>
    </row>
    <row r="1373" spans="1:9" x14ac:dyDescent="0.3">
      <c r="A1373" s="2" t="s">
        <v>11356</v>
      </c>
      <c r="B1373" s="2" t="s">
        <v>11357</v>
      </c>
      <c r="C1373" s="2" t="s">
        <v>8831</v>
      </c>
      <c r="D1373" s="2" t="s">
        <v>8019</v>
      </c>
      <c r="E1373" s="2">
        <v>0.216558915503131</v>
      </c>
      <c r="F1373" s="2">
        <v>0.83964700819679305</v>
      </c>
      <c r="G1373" s="2">
        <v>0.78672797744032497</v>
      </c>
      <c r="H1373" s="2" t="s">
        <v>11358</v>
      </c>
      <c r="I1373" s="2">
        <v>3</v>
      </c>
    </row>
    <row r="1374" spans="1:9" x14ac:dyDescent="0.3">
      <c r="A1374" s="2" t="s">
        <v>11359</v>
      </c>
      <c r="B1374" s="2" t="s">
        <v>11360</v>
      </c>
      <c r="C1374" s="2" t="s">
        <v>8831</v>
      </c>
      <c r="D1374" s="2" t="s">
        <v>8019</v>
      </c>
      <c r="E1374" s="2">
        <v>0.216558915503131</v>
      </c>
      <c r="F1374" s="2">
        <v>0.83964700819679305</v>
      </c>
      <c r="G1374" s="2">
        <v>0.78672797744032497</v>
      </c>
      <c r="H1374" s="2" t="s">
        <v>11358</v>
      </c>
      <c r="I1374" s="2">
        <v>3</v>
      </c>
    </row>
    <row r="1375" spans="1:9" x14ac:dyDescent="0.3">
      <c r="A1375" s="2" t="s">
        <v>11361</v>
      </c>
      <c r="B1375" s="2" t="s">
        <v>11362</v>
      </c>
      <c r="C1375" s="2" t="s">
        <v>8831</v>
      </c>
      <c r="D1375" s="2" t="s">
        <v>8019</v>
      </c>
      <c r="E1375" s="2">
        <v>0.216558915503131</v>
      </c>
      <c r="F1375" s="2">
        <v>0.83964700819679305</v>
      </c>
      <c r="G1375" s="2">
        <v>0.78672797744032497</v>
      </c>
      <c r="H1375" s="2" t="s">
        <v>11363</v>
      </c>
      <c r="I1375" s="2">
        <v>3</v>
      </c>
    </row>
    <row r="1376" spans="1:9" x14ac:dyDescent="0.3">
      <c r="A1376" s="2" t="s">
        <v>11364</v>
      </c>
      <c r="B1376" s="2" t="s">
        <v>11365</v>
      </c>
      <c r="C1376" s="2" t="s">
        <v>8831</v>
      </c>
      <c r="D1376" s="2" t="s">
        <v>8019</v>
      </c>
      <c r="E1376" s="2">
        <v>0.216558915503131</v>
      </c>
      <c r="F1376" s="2">
        <v>0.83964700819679305</v>
      </c>
      <c r="G1376" s="2">
        <v>0.78672797744032497</v>
      </c>
      <c r="H1376" s="2" t="s">
        <v>11366</v>
      </c>
      <c r="I1376" s="2">
        <v>3</v>
      </c>
    </row>
    <row r="1377" spans="1:9" x14ac:dyDescent="0.3">
      <c r="A1377" s="2" t="s">
        <v>11367</v>
      </c>
      <c r="B1377" s="2" t="s">
        <v>11368</v>
      </c>
      <c r="C1377" s="2" t="s">
        <v>8831</v>
      </c>
      <c r="D1377" s="2" t="s">
        <v>8019</v>
      </c>
      <c r="E1377" s="2">
        <v>0.216558915503131</v>
      </c>
      <c r="F1377" s="2">
        <v>0.83964700819679305</v>
      </c>
      <c r="G1377" s="2">
        <v>0.78672797744032497</v>
      </c>
      <c r="H1377" s="2" t="s">
        <v>11369</v>
      </c>
      <c r="I1377" s="2">
        <v>3</v>
      </c>
    </row>
    <row r="1378" spans="1:9" x14ac:dyDescent="0.3">
      <c r="A1378" s="2" t="s">
        <v>11370</v>
      </c>
      <c r="B1378" s="2" t="s">
        <v>11371</v>
      </c>
      <c r="C1378" s="2" t="s">
        <v>8831</v>
      </c>
      <c r="D1378" s="2" t="s">
        <v>8019</v>
      </c>
      <c r="E1378" s="2">
        <v>0.216558915503131</v>
      </c>
      <c r="F1378" s="2">
        <v>0.83964700819679305</v>
      </c>
      <c r="G1378" s="2">
        <v>0.78672797744032497</v>
      </c>
      <c r="H1378" s="2" t="s">
        <v>11372</v>
      </c>
      <c r="I1378" s="2">
        <v>3</v>
      </c>
    </row>
    <row r="1379" spans="1:9" x14ac:dyDescent="0.3">
      <c r="A1379" s="2" t="s">
        <v>11373</v>
      </c>
      <c r="B1379" s="2" t="s">
        <v>11374</v>
      </c>
      <c r="C1379" s="2" t="s">
        <v>8831</v>
      </c>
      <c r="D1379" s="2" t="s">
        <v>8019</v>
      </c>
      <c r="E1379" s="2">
        <v>0.216558915503131</v>
      </c>
      <c r="F1379" s="2">
        <v>0.83964700819679305</v>
      </c>
      <c r="G1379" s="2">
        <v>0.78672797744032497</v>
      </c>
      <c r="H1379" s="2" t="s">
        <v>11375</v>
      </c>
      <c r="I1379" s="2">
        <v>3</v>
      </c>
    </row>
    <row r="1380" spans="1:9" x14ac:dyDescent="0.3">
      <c r="A1380" s="2" t="s">
        <v>11376</v>
      </c>
      <c r="B1380" s="2" t="s">
        <v>11377</v>
      </c>
      <c r="C1380" s="2" t="s">
        <v>8831</v>
      </c>
      <c r="D1380" s="2" t="s">
        <v>8019</v>
      </c>
      <c r="E1380" s="2">
        <v>0.216558915503131</v>
      </c>
      <c r="F1380" s="2">
        <v>0.83964700819679305</v>
      </c>
      <c r="G1380" s="2">
        <v>0.78672797744032497</v>
      </c>
      <c r="H1380" s="2" t="s">
        <v>11378</v>
      </c>
      <c r="I1380" s="2">
        <v>3</v>
      </c>
    </row>
    <row r="1381" spans="1:9" x14ac:dyDescent="0.3">
      <c r="A1381" s="2" t="s">
        <v>11379</v>
      </c>
      <c r="B1381" s="2" t="s">
        <v>11380</v>
      </c>
      <c r="C1381" s="2" t="s">
        <v>8831</v>
      </c>
      <c r="D1381" s="2" t="s">
        <v>8019</v>
      </c>
      <c r="E1381" s="2">
        <v>0.216558915503131</v>
      </c>
      <c r="F1381" s="2">
        <v>0.83964700819679305</v>
      </c>
      <c r="G1381" s="2">
        <v>0.78672797744032497</v>
      </c>
      <c r="H1381" s="2" t="s">
        <v>11381</v>
      </c>
      <c r="I1381" s="2">
        <v>3</v>
      </c>
    </row>
    <row r="1382" spans="1:9" x14ac:dyDescent="0.3">
      <c r="A1382" s="2" t="s">
        <v>11382</v>
      </c>
      <c r="B1382" s="2" t="s">
        <v>11383</v>
      </c>
      <c r="C1382" s="2" t="s">
        <v>8831</v>
      </c>
      <c r="D1382" s="2" t="s">
        <v>8019</v>
      </c>
      <c r="E1382" s="2">
        <v>0.216558915503131</v>
      </c>
      <c r="F1382" s="2">
        <v>0.83964700819679305</v>
      </c>
      <c r="G1382" s="2">
        <v>0.78672797744032497</v>
      </c>
      <c r="H1382" s="2" t="s">
        <v>10191</v>
      </c>
      <c r="I1382" s="2">
        <v>3</v>
      </c>
    </row>
    <row r="1383" spans="1:9" x14ac:dyDescent="0.3">
      <c r="A1383" s="2" t="s">
        <v>11384</v>
      </c>
      <c r="B1383" s="2" t="s">
        <v>11385</v>
      </c>
      <c r="C1383" s="2" t="s">
        <v>8831</v>
      </c>
      <c r="D1383" s="2" t="s">
        <v>8019</v>
      </c>
      <c r="E1383" s="2">
        <v>0.216558915503131</v>
      </c>
      <c r="F1383" s="2">
        <v>0.83964700819679305</v>
      </c>
      <c r="G1383" s="2">
        <v>0.78672797744032497</v>
      </c>
      <c r="H1383" s="2" t="s">
        <v>11386</v>
      </c>
      <c r="I1383" s="2">
        <v>3</v>
      </c>
    </row>
    <row r="1384" spans="1:9" x14ac:dyDescent="0.3">
      <c r="A1384" s="2" t="s">
        <v>11387</v>
      </c>
      <c r="B1384" s="2" t="s">
        <v>11388</v>
      </c>
      <c r="C1384" s="2" t="s">
        <v>8831</v>
      </c>
      <c r="D1384" s="2" t="s">
        <v>8019</v>
      </c>
      <c r="E1384" s="2">
        <v>0.216558915503131</v>
      </c>
      <c r="F1384" s="2">
        <v>0.83964700819679305</v>
      </c>
      <c r="G1384" s="2">
        <v>0.78672797744032497</v>
      </c>
      <c r="H1384" s="2" t="s">
        <v>11389</v>
      </c>
      <c r="I1384" s="2">
        <v>3</v>
      </c>
    </row>
    <row r="1385" spans="1:9" x14ac:dyDescent="0.3">
      <c r="A1385" s="2" t="s">
        <v>11390</v>
      </c>
      <c r="B1385" s="2" t="s">
        <v>11391</v>
      </c>
      <c r="C1385" s="2" t="s">
        <v>8831</v>
      </c>
      <c r="D1385" s="2" t="s">
        <v>8019</v>
      </c>
      <c r="E1385" s="2">
        <v>0.216558915503131</v>
      </c>
      <c r="F1385" s="2">
        <v>0.83964700819679305</v>
      </c>
      <c r="G1385" s="2">
        <v>0.78672797744032497</v>
      </c>
      <c r="H1385" s="2" t="s">
        <v>11392</v>
      </c>
      <c r="I1385" s="2">
        <v>3</v>
      </c>
    </row>
    <row r="1386" spans="1:9" x14ac:dyDescent="0.3">
      <c r="A1386" s="2" t="s">
        <v>11393</v>
      </c>
      <c r="B1386" s="2" t="s">
        <v>11394</v>
      </c>
      <c r="C1386" s="2" t="s">
        <v>8831</v>
      </c>
      <c r="D1386" s="2" t="s">
        <v>8019</v>
      </c>
      <c r="E1386" s="2">
        <v>0.216558915503131</v>
      </c>
      <c r="F1386" s="2">
        <v>0.83964700819679305</v>
      </c>
      <c r="G1386" s="2">
        <v>0.78672797744032497</v>
      </c>
      <c r="H1386" s="2" t="s">
        <v>11395</v>
      </c>
      <c r="I1386" s="2">
        <v>3</v>
      </c>
    </row>
    <row r="1387" spans="1:9" x14ac:dyDescent="0.3">
      <c r="A1387" s="2" t="s">
        <v>11396</v>
      </c>
      <c r="B1387" s="2" t="s">
        <v>11397</v>
      </c>
      <c r="C1387" s="2" t="s">
        <v>8831</v>
      </c>
      <c r="D1387" s="2" t="s">
        <v>8019</v>
      </c>
      <c r="E1387" s="2">
        <v>0.216558915503131</v>
      </c>
      <c r="F1387" s="2">
        <v>0.83964700819679305</v>
      </c>
      <c r="G1387" s="2">
        <v>0.78672797744032497</v>
      </c>
      <c r="H1387" s="2" t="s">
        <v>11398</v>
      </c>
      <c r="I1387" s="2">
        <v>3</v>
      </c>
    </row>
    <row r="1388" spans="1:9" x14ac:dyDescent="0.3">
      <c r="A1388" s="2" t="s">
        <v>11399</v>
      </c>
      <c r="B1388" s="2" t="s">
        <v>11400</v>
      </c>
      <c r="C1388" s="2" t="s">
        <v>7265</v>
      </c>
      <c r="D1388" s="2" t="s">
        <v>11401</v>
      </c>
      <c r="E1388" s="2">
        <v>0.21733141968151001</v>
      </c>
      <c r="F1388" s="2">
        <v>0.83964700819679305</v>
      </c>
      <c r="G1388" s="2">
        <v>0.78672797744032497</v>
      </c>
      <c r="H1388" s="2" t="s">
        <v>11402</v>
      </c>
      <c r="I1388" s="2">
        <v>22</v>
      </c>
    </row>
    <row r="1389" spans="1:9" x14ac:dyDescent="0.3">
      <c r="A1389" s="2" t="s">
        <v>11403</v>
      </c>
      <c r="B1389" s="2" t="s">
        <v>11404</v>
      </c>
      <c r="C1389" s="2" t="s">
        <v>7192</v>
      </c>
      <c r="D1389" s="2" t="s">
        <v>8625</v>
      </c>
      <c r="E1389" s="2">
        <v>0.217441357507832</v>
      </c>
      <c r="F1389" s="2">
        <v>0.83964700819679305</v>
      </c>
      <c r="G1389" s="2">
        <v>0.78672797744032497</v>
      </c>
      <c r="H1389" s="2" t="s">
        <v>11405</v>
      </c>
      <c r="I1389" s="2">
        <v>27</v>
      </c>
    </row>
    <row r="1390" spans="1:9" x14ac:dyDescent="0.3">
      <c r="A1390" s="2" t="s">
        <v>11406</v>
      </c>
      <c r="B1390" s="2" t="s">
        <v>11407</v>
      </c>
      <c r="C1390" s="2" t="s">
        <v>10622</v>
      </c>
      <c r="D1390" s="2" t="s">
        <v>7786</v>
      </c>
      <c r="E1390" s="2">
        <v>0.21873428460785299</v>
      </c>
      <c r="F1390" s="2">
        <v>0.83964700819679305</v>
      </c>
      <c r="G1390" s="2">
        <v>0.78672797744032497</v>
      </c>
      <c r="H1390" s="2" t="s">
        <v>11408</v>
      </c>
      <c r="I1390" s="2">
        <v>2</v>
      </c>
    </row>
    <row r="1391" spans="1:9" x14ac:dyDescent="0.3">
      <c r="A1391" s="2" t="s">
        <v>11409</v>
      </c>
      <c r="B1391" s="2" t="s">
        <v>11410</v>
      </c>
      <c r="C1391" s="2" t="s">
        <v>10622</v>
      </c>
      <c r="D1391" s="2" t="s">
        <v>7786</v>
      </c>
      <c r="E1391" s="2">
        <v>0.21873428460785299</v>
      </c>
      <c r="F1391" s="2">
        <v>0.83964700819679305</v>
      </c>
      <c r="G1391" s="2">
        <v>0.78672797744032497</v>
      </c>
      <c r="H1391" s="2" t="s">
        <v>11411</v>
      </c>
      <c r="I1391" s="2">
        <v>2</v>
      </c>
    </row>
    <row r="1392" spans="1:9" x14ac:dyDescent="0.3">
      <c r="A1392" s="2" t="s">
        <v>11412</v>
      </c>
      <c r="B1392" s="2" t="s">
        <v>11413</v>
      </c>
      <c r="C1392" s="2" t="s">
        <v>10622</v>
      </c>
      <c r="D1392" s="2" t="s">
        <v>7786</v>
      </c>
      <c r="E1392" s="2">
        <v>0.21873428460785299</v>
      </c>
      <c r="F1392" s="2">
        <v>0.83964700819679305</v>
      </c>
      <c r="G1392" s="2">
        <v>0.78672797744032497</v>
      </c>
      <c r="H1392" s="2" t="s">
        <v>11414</v>
      </c>
      <c r="I1392" s="2">
        <v>2</v>
      </c>
    </row>
    <row r="1393" spans="1:9" x14ac:dyDescent="0.3">
      <c r="A1393" s="2" t="s">
        <v>11415</v>
      </c>
      <c r="B1393" s="2" t="s">
        <v>11416</v>
      </c>
      <c r="C1393" s="2" t="s">
        <v>10622</v>
      </c>
      <c r="D1393" s="2" t="s">
        <v>7786</v>
      </c>
      <c r="E1393" s="2">
        <v>0.21873428460785299</v>
      </c>
      <c r="F1393" s="2">
        <v>0.83964700819679305</v>
      </c>
      <c r="G1393" s="2">
        <v>0.78672797744032497</v>
      </c>
      <c r="H1393" s="2" t="s">
        <v>11417</v>
      </c>
      <c r="I1393" s="2">
        <v>2</v>
      </c>
    </row>
    <row r="1394" spans="1:9" x14ac:dyDescent="0.3">
      <c r="A1394" s="2" t="s">
        <v>11418</v>
      </c>
      <c r="B1394" s="2" t="s">
        <v>11419</v>
      </c>
      <c r="C1394" s="2" t="s">
        <v>10622</v>
      </c>
      <c r="D1394" s="2" t="s">
        <v>7786</v>
      </c>
      <c r="E1394" s="2">
        <v>0.21873428460785299</v>
      </c>
      <c r="F1394" s="2">
        <v>0.83964700819679305</v>
      </c>
      <c r="G1394" s="2">
        <v>0.78672797744032497</v>
      </c>
      <c r="H1394" s="2" t="s">
        <v>11420</v>
      </c>
      <c r="I1394" s="2">
        <v>2</v>
      </c>
    </row>
    <row r="1395" spans="1:9" x14ac:dyDescent="0.3">
      <c r="A1395" s="2" t="s">
        <v>11421</v>
      </c>
      <c r="B1395" s="2" t="s">
        <v>11422</v>
      </c>
      <c r="C1395" s="2" t="s">
        <v>10622</v>
      </c>
      <c r="D1395" s="2" t="s">
        <v>7786</v>
      </c>
      <c r="E1395" s="2">
        <v>0.21873428460785299</v>
      </c>
      <c r="F1395" s="2">
        <v>0.83964700819679305</v>
      </c>
      <c r="G1395" s="2">
        <v>0.78672797744032497</v>
      </c>
      <c r="H1395" s="2" t="s">
        <v>11423</v>
      </c>
      <c r="I1395" s="2">
        <v>2</v>
      </c>
    </row>
    <row r="1396" spans="1:9" x14ac:dyDescent="0.3">
      <c r="A1396" s="2" t="s">
        <v>11424</v>
      </c>
      <c r="B1396" s="2" t="s">
        <v>11425</v>
      </c>
      <c r="C1396" s="2" t="s">
        <v>10622</v>
      </c>
      <c r="D1396" s="2" t="s">
        <v>7786</v>
      </c>
      <c r="E1396" s="2">
        <v>0.21873428460785299</v>
      </c>
      <c r="F1396" s="2">
        <v>0.83964700819679305</v>
      </c>
      <c r="G1396" s="2">
        <v>0.78672797744032497</v>
      </c>
      <c r="H1396" s="2" t="s">
        <v>11426</v>
      </c>
      <c r="I1396" s="2">
        <v>2</v>
      </c>
    </row>
    <row r="1397" spans="1:9" x14ac:dyDescent="0.3">
      <c r="A1397" s="2" t="s">
        <v>11427</v>
      </c>
      <c r="B1397" s="2" t="s">
        <v>11428</v>
      </c>
      <c r="C1397" s="2" t="s">
        <v>10622</v>
      </c>
      <c r="D1397" s="2" t="s">
        <v>7786</v>
      </c>
      <c r="E1397" s="2">
        <v>0.21873428460785299</v>
      </c>
      <c r="F1397" s="2">
        <v>0.83964700819679305</v>
      </c>
      <c r="G1397" s="2">
        <v>0.78672797744032497</v>
      </c>
      <c r="H1397" s="2" t="s">
        <v>11429</v>
      </c>
      <c r="I1397" s="2">
        <v>2</v>
      </c>
    </row>
    <row r="1398" spans="1:9" x14ac:dyDescent="0.3">
      <c r="A1398" s="2" t="s">
        <v>11430</v>
      </c>
      <c r="B1398" s="2" t="s">
        <v>11431</v>
      </c>
      <c r="C1398" s="2" t="s">
        <v>10622</v>
      </c>
      <c r="D1398" s="2" t="s">
        <v>7786</v>
      </c>
      <c r="E1398" s="2">
        <v>0.21873428460785299</v>
      </c>
      <c r="F1398" s="2">
        <v>0.83964700819679305</v>
      </c>
      <c r="G1398" s="2">
        <v>0.78672797744032497</v>
      </c>
      <c r="H1398" s="2" t="s">
        <v>11033</v>
      </c>
      <c r="I1398" s="2">
        <v>2</v>
      </c>
    </row>
    <row r="1399" spans="1:9" x14ac:dyDescent="0.3">
      <c r="A1399" s="2" t="s">
        <v>11432</v>
      </c>
      <c r="B1399" s="2" t="s">
        <v>11433</v>
      </c>
      <c r="C1399" s="2" t="s">
        <v>10622</v>
      </c>
      <c r="D1399" s="2" t="s">
        <v>7786</v>
      </c>
      <c r="E1399" s="2">
        <v>0.21873428460785299</v>
      </c>
      <c r="F1399" s="2">
        <v>0.83964700819679305</v>
      </c>
      <c r="G1399" s="2">
        <v>0.78672797744032497</v>
      </c>
      <c r="H1399" s="2" t="s">
        <v>11434</v>
      </c>
      <c r="I1399" s="2">
        <v>2</v>
      </c>
    </row>
    <row r="1400" spans="1:9" x14ac:dyDescent="0.3">
      <c r="A1400" s="2" t="s">
        <v>11435</v>
      </c>
      <c r="B1400" s="2" t="s">
        <v>11436</v>
      </c>
      <c r="C1400" s="2" t="s">
        <v>10622</v>
      </c>
      <c r="D1400" s="2" t="s">
        <v>7786</v>
      </c>
      <c r="E1400" s="2">
        <v>0.21873428460785299</v>
      </c>
      <c r="F1400" s="2">
        <v>0.83964700819679305</v>
      </c>
      <c r="G1400" s="2">
        <v>0.78672797744032497</v>
      </c>
      <c r="H1400" s="2" t="s">
        <v>11437</v>
      </c>
      <c r="I1400" s="2">
        <v>2</v>
      </c>
    </row>
    <row r="1401" spans="1:9" x14ac:dyDescent="0.3">
      <c r="A1401" s="2" t="s">
        <v>11438</v>
      </c>
      <c r="B1401" s="2" t="s">
        <v>11439</v>
      </c>
      <c r="C1401" s="2" t="s">
        <v>10622</v>
      </c>
      <c r="D1401" s="2" t="s">
        <v>7786</v>
      </c>
      <c r="E1401" s="2">
        <v>0.21873428460785299</v>
      </c>
      <c r="F1401" s="2">
        <v>0.83964700819679305</v>
      </c>
      <c r="G1401" s="2">
        <v>0.78672797744032497</v>
      </c>
      <c r="H1401" s="2" t="s">
        <v>11440</v>
      </c>
      <c r="I1401" s="2">
        <v>2</v>
      </c>
    </row>
    <row r="1402" spans="1:9" x14ac:dyDescent="0.3">
      <c r="A1402" s="2" t="s">
        <v>11441</v>
      </c>
      <c r="B1402" s="2" t="s">
        <v>11442</v>
      </c>
      <c r="C1402" s="2" t="s">
        <v>10622</v>
      </c>
      <c r="D1402" s="2" t="s">
        <v>7786</v>
      </c>
      <c r="E1402" s="2">
        <v>0.21873428460785299</v>
      </c>
      <c r="F1402" s="2">
        <v>0.83964700819679305</v>
      </c>
      <c r="G1402" s="2">
        <v>0.78672797744032497</v>
      </c>
      <c r="H1402" s="2" t="s">
        <v>11443</v>
      </c>
      <c r="I1402" s="2">
        <v>2</v>
      </c>
    </row>
    <row r="1403" spans="1:9" x14ac:dyDescent="0.3">
      <c r="A1403" s="2" t="s">
        <v>11444</v>
      </c>
      <c r="B1403" s="2" t="s">
        <v>11445</v>
      </c>
      <c r="C1403" s="2" t="s">
        <v>10622</v>
      </c>
      <c r="D1403" s="2" t="s">
        <v>7786</v>
      </c>
      <c r="E1403" s="2">
        <v>0.21873428460785299</v>
      </c>
      <c r="F1403" s="2">
        <v>0.83964700819679305</v>
      </c>
      <c r="G1403" s="2">
        <v>0.78672797744032497</v>
      </c>
      <c r="H1403" s="2" t="s">
        <v>11446</v>
      </c>
      <c r="I1403" s="2">
        <v>2</v>
      </c>
    </row>
    <row r="1404" spans="1:9" x14ac:dyDescent="0.3">
      <c r="A1404" s="2" t="s">
        <v>11447</v>
      </c>
      <c r="B1404" s="2" t="s">
        <v>11448</v>
      </c>
      <c r="C1404" s="2" t="s">
        <v>10622</v>
      </c>
      <c r="D1404" s="2" t="s">
        <v>7786</v>
      </c>
      <c r="E1404" s="2">
        <v>0.21873428460785299</v>
      </c>
      <c r="F1404" s="2">
        <v>0.83964700819679305</v>
      </c>
      <c r="G1404" s="2">
        <v>0.78672797744032497</v>
      </c>
      <c r="H1404" s="2" t="s">
        <v>10662</v>
      </c>
      <c r="I1404" s="2">
        <v>2</v>
      </c>
    </row>
    <row r="1405" spans="1:9" x14ac:dyDescent="0.3">
      <c r="A1405" s="2" t="s">
        <v>11449</v>
      </c>
      <c r="B1405" s="2" t="s">
        <v>11450</v>
      </c>
      <c r="C1405" s="2" t="s">
        <v>10622</v>
      </c>
      <c r="D1405" s="2" t="s">
        <v>7786</v>
      </c>
      <c r="E1405" s="2">
        <v>0.21873428460785299</v>
      </c>
      <c r="F1405" s="2">
        <v>0.83964700819679305</v>
      </c>
      <c r="G1405" s="2">
        <v>0.78672797744032497</v>
      </c>
      <c r="H1405" s="2" t="s">
        <v>10662</v>
      </c>
      <c r="I1405" s="2">
        <v>2</v>
      </c>
    </row>
    <row r="1406" spans="1:9" x14ac:dyDescent="0.3">
      <c r="A1406" s="2" t="s">
        <v>11451</v>
      </c>
      <c r="B1406" s="2" t="s">
        <v>11452</v>
      </c>
      <c r="C1406" s="2" t="s">
        <v>10622</v>
      </c>
      <c r="D1406" s="2" t="s">
        <v>7786</v>
      </c>
      <c r="E1406" s="2">
        <v>0.21873428460785299</v>
      </c>
      <c r="F1406" s="2">
        <v>0.83964700819679305</v>
      </c>
      <c r="G1406" s="2">
        <v>0.78672797744032497</v>
      </c>
      <c r="H1406" s="2" t="s">
        <v>11453</v>
      </c>
      <c r="I1406" s="2">
        <v>2</v>
      </c>
    </row>
    <row r="1407" spans="1:9" x14ac:dyDescent="0.3">
      <c r="A1407" s="2" t="s">
        <v>11454</v>
      </c>
      <c r="B1407" s="2" t="s">
        <v>11455</v>
      </c>
      <c r="C1407" s="2" t="s">
        <v>10622</v>
      </c>
      <c r="D1407" s="2" t="s">
        <v>7786</v>
      </c>
      <c r="E1407" s="2">
        <v>0.21873428460785299</v>
      </c>
      <c r="F1407" s="2">
        <v>0.83964700819679305</v>
      </c>
      <c r="G1407" s="2">
        <v>0.78672797744032497</v>
      </c>
      <c r="H1407" s="2" t="s">
        <v>11456</v>
      </c>
      <c r="I1407" s="2">
        <v>2</v>
      </c>
    </row>
    <row r="1408" spans="1:9" x14ac:dyDescent="0.3">
      <c r="A1408" s="2" t="s">
        <v>11457</v>
      </c>
      <c r="B1408" s="2" t="s">
        <v>11458</v>
      </c>
      <c r="C1408" s="2" t="s">
        <v>10622</v>
      </c>
      <c r="D1408" s="2" t="s">
        <v>7786</v>
      </c>
      <c r="E1408" s="2">
        <v>0.21873428460785299</v>
      </c>
      <c r="F1408" s="2">
        <v>0.83964700819679305</v>
      </c>
      <c r="G1408" s="2">
        <v>0.78672797744032497</v>
      </c>
      <c r="H1408" s="2" t="s">
        <v>11459</v>
      </c>
      <c r="I1408" s="2">
        <v>2</v>
      </c>
    </row>
    <row r="1409" spans="1:9" x14ac:dyDescent="0.3">
      <c r="A1409" s="2" t="s">
        <v>11460</v>
      </c>
      <c r="B1409" s="2" t="s">
        <v>11461</v>
      </c>
      <c r="C1409" s="2" t="s">
        <v>10622</v>
      </c>
      <c r="D1409" s="2" t="s">
        <v>7786</v>
      </c>
      <c r="E1409" s="2">
        <v>0.21873428460785299</v>
      </c>
      <c r="F1409" s="2">
        <v>0.83964700819679305</v>
      </c>
      <c r="G1409" s="2">
        <v>0.78672797744032497</v>
      </c>
      <c r="H1409" s="2" t="s">
        <v>10693</v>
      </c>
      <c r="I1409" s="2">
        <v>2</v>
      </c>
    </row>
    <row r="1410" spans="1:9" x14ac:dyDescent="0.3">
      <c r="A1410" s="2" t="s">
        <v>11462</v>
      </c>
      <c r="B1410" s="2" t="s">
        <v>11463</v>
      </c>
      <c r="C1410" s="2" t="s">
        <v>10622</v>
      </c>
      <c r="D1410" s="2" t="s">
        <v>7786</v>
      </c>
      <c r="E1410" s="2">
        <v>0.21873428460785299</v>
      </c>
      <c r="F1410" s="2">
        <v>0.83964700819679305</v>
      </c>
      <c r="G1410" s="2">
        <v>0.78672797744032497</v>
      </c>
      <c r="H1410" s="2" t="s">
        <v>11464</v>
      </c>
      <c r="I1410" s="2">
        <v>2</v>
      </c>
    </row>
    <row r="1411" spans="1:9" x14ac:dyDescent="0.3">
      <c r="A1411" s="2" t="s">
        <v>11465</v>
      </c>
      <c r="B1411" s="2" t="s">
        <v>11466</v>
      </c>
      <c r="C1411" s="2" t="s">
        <v>10622</v>
      </c>
      <c r="D1411" s="2" t="s">
        <v>7786</v>
      </c>
      <c r="E1411" s="2">
        <v>0.21873428460785299</v>
      </c>
      <c r="F1411" s="2">
        <v>0.83964700819679305</v>
      </c>
      <c r="G1411" s="2">
        <v>0.78672797744032497</v>
      </c>
      <c r="H1411" s="2" t="s">
        <v>11467</v>
      </c>
      <c r="I1411" s="2">
        <v>2</v>
      </c>
    </row>
    <row r="1412" spans="1:9" x14ac:dyDescent="0.3">
      <c r="A1412" s="2" t="s">
        <v>11468</v>
      </c>
      <c r="B1412" s="2" t="s">
        <v>11469</v>
      </c>
      <c r="C1412" s="2" t="s">
        <v>10622</v>
      </c>
      <c r="D1412" s="2" t="s">
        <v>7786</v>
      </c>
      <c r="E1412" s="2">
        <v>0.21873428460785299</v>
      </c>
      <c r="F1412" s="2">
        <v>0.83964700819679305</v>
      </c>
      <c r="G1412" s="2">
        <v>0.78672797744032497</v>
      </c>
      <c r="H1412" s="2" t="s">
        <v>11470</v>
      </c>
      <c r="I1412" s="2">
        <v>2</v>
      </c>
    </row>
    <row r="1413" spans="1:9" x14ac:dyDescent="0.3">
      <c r="A1413" s="2" t="s">
        <v>11471</v>
      </c>
      <c r="B1413" s="2" t="s">
        <v>11472</v>
      </c>
      <c r="C1413" s="2" t="s">
        <v>10622</v>
      </c>
      <c r="D1413" s="2" t="s">
        <v>7786</v>
      </c>
      <c r="E1413" s="2">
        <v>0.21873428460785299</v>
      </c>
      <c r="F1413" s="2">
        <v>0.83964700819679305</v>
      </c>
      <c r="G1413" s="2">
        <v>0.78672797744032497</v>
      </c>
      <c r="H1413" s="2" t="s">
        <v>11473</v>
      </c>
      <c r="I1413" s="2">
        <v>2</v>
      </c>
    </row>
    <row r="1414" spans="1:9" x14ac:dyDescent="0.3">
      <c r="A1414" s="2" t="s">
        <v>11474</v>
      </c>
      <c r="B1414" s="2" t="s">
        <v>11475</v>
      </c>
      <c r="C1414" s="2" t="s">
        <v>10622</v>
      </c>
      <c r="D1414" s="2" t="s">
        <v>7786</v>
      </c>
      <c r="E1414" s="2">
        <v>0.21873428460785299</v>
      </c>
      <c r="F1414" s="2">
        <v>0.83964700819679305</v>
      </c>
      <c r="G1414" s="2">
        <v>0.78672797744032497</v>
      </c>
      <c r="H1414" s="2" t="s">
        <v>10743</v>
      </c>
      <c r="I1414" s="2">
        <v>2</v>
      </c>
    </row>
    <row r="1415" spans="1:9" x14ac:dyDescent="0.3">
      <c r="A1415" s="2" t="s">
        <v>11476</v>
      </c>
      <c r="B1415" s="2" t="s">
        <v>11477</v>
      </c>
      <c r="C1415" s="2" t="s">
        <v>10622</v>
      </c>
      <c r="D1415" s="2" t="s">
        <v>7786</v>
      </c>
      <c r="E1415" s="2">
        <v>0.21873428460785299</v>
      </c>
      <c r="F1415" s="2">
        <v>0.83964700819679305</v>
      </c>
      <c r="G1415" s="2">
        <v>0.78672797744032497</v>
      </c>
      <c r="H1415" s="2" t="s">
        <v>11478</v>
      </c>
      <c r="I1415" s="2">
        <v>2</v>
      </c>
    </row>
    <row r="1416" spans="1:9" x14ac:dyDescent="0.3">
      <c r="A1416" s="2" t="s">
        <v>11479</v>
      </c>
      <c r="B1416" s="2" t="s">
        <v>11480</v>
      </c>
      <c r="C1416" s="2" t="s">
        <v>10622</v>
      </c>
      <c r="D1416" s="2" t="s">
        <v>7786</v>
      </c>
      <c r="E1416" s="2">
        <v>0.21873428460785299</v>
      </c>
      <c r="F1416" s="2">
        <v>0.83964700819679305</v>
      </c>
      <c r="G1416" s="2">
        <v>0.78672797744032497</v>
      </c>
      <c r="H1416" s="2" t="s">
        <v>11481</v>
      </c>
      <c r="I1416" s="2">
        <v>2</v>
      </c>
    </row>
    <row r="1417" spans="1:9" x14ac:dyDescent="0.3">
      <c r="A1417" s="2" t="s">
        <v>11482</v>
      </c>
      <c r="B1417" s="2" t="s">
        <v>11483</v>
      </c>
      <c r="C1417" s="2" t="s">
        <v>10622</v>
      </c>
      <c r="D1417" s="2" t="s">
        <v>7786</v>
      </c>
      <c r="E1417" s="2">
        <v>0.21873428460785299</v>
      </c>
      <c r="F1417" s="2">
        <v>0.83964700819679305</v>
      </c>
      <c r="G1417" s="2">
        <v>0.78672797744032497</v>
      </c>
      <c r="H1417" s="2" t="s">
        <v>11484</v>
      </c>
      <c r="I1417" s="2">
        <v>2</v>
      </c>
    </row>
    <row r="1418" spans="1:9" x14ac:dyDescent="0.3">
      <c r="A1418" s="2" t="s">
        <v>11485</v>
      </c>
      <c r="B1418" s="2" t="s">
        <v>11486</v>
      </c>
      <c r="C1418" s="2" t="s">
        <v>10622</v>
      </c>
      <c r="D1418" s="2" t="s">
        <v>7786</v>
      </c>
      <c r="E1418" s="2">
        <v>0.21873428460785299</v>
      </c>
      <c r="F1418" s="2">
        <v>0.83964700819679305</v>
      </c>
      <c r="G1418" s="2">
        <v>0.78672797744032497</v>
      </c>
      <c r="H1418" s="2" t="s">
        <v>11484</v>
      </c>
      <c r="I1418" s="2">
        <v>2</v>
      </c>
    </row>
    <row r="1419" spans="1:9" x14ac:dyDescent="0.3">
      <c r="A1419" s="2" t="s">
        <v>11487</v>
      </c>
      <c r="B1419" s="2" t="s">
        <v>11488</v>
      </c>
      <c r="C1419" s="2" t="s">
        <v>10622</v>
      </c>
      <c r="D1419" s="2" t="s">
        <v>7786</v>
      </c>
      <c r="E1419" s="2">
        <v>0.21873428460785299</v>
      </c>
      <c r="F1419" s="2">
        <v>0.83964700819679305</v>
      </c>
      <c r="G1419" s="2">
        <v>0.78672797744032497</v>
      </c>
      <c r="H1419" s="2" t="s">
        <v>11411</v>
      </c>
      <c r="I1419" s="2">
        <v>2</v>
      </c>
    </row>
    <row r="1420" spans="1:9" x14ac:dyDescent="0.3">
      <c r="A1420" s="2" t="s">
        <v>11489</v>
      </c>
      <c r="B1420" s="2" t="s">
        <v>11490</v>
      </c>
      <c r="C1420" s="2" t="s">
        <v>10622</v>
      </c>
      <c r="D1420" s="2" t="s">
        <v>7786</v>
      </c>
      <c r="E1420" s="2">
        <v>0.21873428460785299</v>
      </c>
      <c r="F1420" s="2">
        <v>0.83964700819679305</v>
      </c>
      <c r="G1420" s="2">
        <v>0.78672797744032497</v>
      </c>
      <c r="H1420" s="2" t="s">
        <v>11491</v>
      </c>
      <c r="I1420" s="2">
        <v>2</v>
      </c>
    </row>
    <row r="1421" spans="1:9" x14ac:dyDescent="0.3">
      <c r="A1421" s="2" t="s">
        <v>11492</v>
      </c>
      <c r="B1421" s="2" t="s">
        <v>11493</v>
      </c>
      <c r="C1421" s="2" t="s">
        <v>10622</v>
      </c>
      <c r="D1421" s="2" t="s">
        <v>7786</v>
      </c>
      <c r="E1421" s="2">
        <v>0.21873428460785299</v>
      </c>
      <c r="F1421" s="2">
        <v>0.83964700819679305</v>
      </c>
      <c r="G1421" s="2">
        <v>0.78672797744032497</v>
      </c>
      <c r="H1421" s="2" t="s">
        <v>10688</v>
      </c>
      <c r="I1421" s="2">
        <v>2</v>
      </c>
    </row>
    <row r="1422" spans="1:9" x14ac:dyDescent="0.3">
      <c r="A1422" s="2" t="s">
        <v>11494</v>
      </c>
      <c r="B1422" s="2" t="s">
        <v>11495</v>
      </c>
      <c r="C1422" s="2" t="s">
        <v>10622</v>
      </c>
      <c r="D1422" s="2" t="s">
        <v>7786</v>
      </c>
      <c r="E1422" s="2">
        <v>0.21873428460785299</v>
      </c>
      <c r="F1422" s="2">
        <v>0.83964700819679305</v>
      </c>
      <c r="G1422" s="2">
        <v>0.78672797744032497</v>
      </c>
      <c r="H1422" s="2" t="s">
        <v>11496</v>
      </c>
      <c r="I1422" s="2">
        <v>2</v>
      </c>
    </row>
    <row r="1423" spans="1:9" x14ac:dyDescent="0.3">
      <c r="A1423" s="2" t="s">
        <v>11497</v>
      </c>
      <c r="B1423" s="2" t="s">
        <v>11498</v>
      </c>
      <c r="C1423" s="2" t="s">
        <v>10622</v>
      </c>
      <c r="D1423" s="2" t="s">
        <v>7786</v>
      </c>
      <c r="E1423" s="2">
        <v>0.21873428460785299</v>
      </c>
      <c r="F1423" s="2">
        <v>0.83964700819679305</v>
      </c>
      <c r="G1423" s="2">
        <v>0.78672797744032497</v>
      </c>
      <c r="H1423" s="2" t="s">
        <v>11499</v>
      </c>
      <c r="I1423" s="2">
        <v>2</v>
      </c>
    </row>
    <row r="1424" spans="1:9" x14ac:dyDescent="0.3">
      <c r="A1424" s="2" t="s">
        <v>11500</v>
      </c>
      <c r="B1424" s="2" t="s">
        <v>11501</v>
      </c>
      <c r="C1424" s="2" t="s">
        <v>10622</v>
      </c>
      <c r="D1424" s="2" t="s">
        <v>7786</v>
      </c>
      <c r="E1424" s="2">
        <v>0.21873428460785299</v>
      </c>
      <c r="F1424" s="2">
        <v>0.83964700819679305</v>
      </c>
      <c r="G1424" s="2">
        <v>0.78672797744032497</v>
      </c>
      <c r="H1424" s="2" t="s">
        <v>11502</v>
      </c>
      <c r="I1424" s="2">
        <v>2</v>
      </c>
    </row>
    <row r="1425" spans="1:9" x14ac:dyDescent="0.3">
      <c r="A1425" s="2" t="s">
        <v>11503</v>
      </c>
      <c r="B1425" s="2" t="s">
        <v>11504</v>
      </c>
      <c r="C1425" s="2" t="s">
        <v>10622</v>
      </c>
      <c r="D1425" s="2" t="s">
        <v>7786</v>
      </c>
      <c r="E1425" s="2">
        <v>0.21873428460785299</v>
      </c>
      <c r="F1425" s="2">
        <v>0.83964700819679305</v>
      </c>
      <c r="G1425" s="2">
        <v>0.78672797744032497</v>
      </c>
      <c r="H1425" s="2" t="s">
        <v>10696</v>
      </c>
      <c r="I1425" s="2">
        <v>2</v>
      </c>
    </row>
    <row r="1426" spans="1:9" x14ac:dyDescent="0.3">
      <c r="A1426" s="2" t="s">
        <v>11505</v>
      </c>
      <c r="B1426" s="2" t="s">
        <v>11506</v>
      </c>
      <c r="C1426" s="2" t="s">
        <v>7187</v>
      </c>
      <c r="D1426" s="2" t="s">
        <v>8269</v>
      </c>
      <c r="E1426" s="2">
        <v>0.21907251756719001</v>
      </c>
      <c r="F1426" s="2">
        <v>0.83964700819679305</v>
      </c>
      <c r="G1426" s="2">
        <v>0.78672797744032497</v>
      </c>
      <c r="H1426" s="2" t="s">
        <v>11507</v>
      </c>
      <c r="I1426" s="2">
        <v>28</v>
      </c>
    </row>
    <row r="1427" spans="1:9" x14ac:dyDescent="0.3">
      <c r="A1427" s="2" t="s">
        <v>11508</v>
      </c>
      <c r="B1427" s="2" t="s">
        <v>11509</v>
      </c>
      <c r="C1427" s="2" t="s">
        <v>7598</v>
      </c>
      <c r="D1427" s="2" t="s">
        <v>8742</v>
      </c>
      <c r="E1427" s="2">
        <v>0.219183827237138</v>
      </c>
      <c r="F1427" s="2">
        <v>0.83964700819679305</v>
      </c>
      <c r="G1427" s="2">
        <v>0.78672797744032497</v>
      </c>
      <c r="H1427" s="2" t="s">
        <v>11510</v>
      </c>
      <c r="I1427" s="2">
        <v>14</v>
      </c>
    </row>
    <row r="1428" spans="1:9" x14ac:dyDescent="0.3">
      <c r="A1428" s="2" t="s">
        <v>11511</v>
      </c>
      <c r="B1428" s="2" t="s">
        <v>11512</v>
      </c>
      <c r="C1428" s="2" t="s">
        <v>7785</v>
      </c>
      <c r="D1428" s="2" t="s">
        <v>8373</v>
      </c>
      <c r="E1428" s="2">
        <v>0.21929820564512001</v>
      </c>
      <c r="F1428" s="2">
        <v>0.83964700819679305</v>
      </c>
      <c r="G1428" s="2">
        <v>0.78672797744032497</v>
      </c>
      <c r="H1428" s="2" t="s">
        <v>11513</v>
      </c>
      <c r="I1428" s="2">
        <v>5</v>
      </c>
    </row>
    <row r="1429" spans="1:9" x14ac:dyDescent="0.3">
      <c r="A1429" s="2" t="s">
        <v>11514</v>
      </c>
      <c r="B1429" s="2" t="s">
        <v>11515</v>
      </c>
      <c r="C1429" s="2" t="s">
        <v>7785</v>
      </c>
      <c r="D1429" s="2" t="s">
        <v>8373</v>
      </c>
      <c r="E1429" s="2">
        <v>0.21929820564512001</v>
      </c>
      <c r="F1429" s="2">
        <v>0.83964700819679305</v>
      </c>
      <c r="G1429" s="2">
        <v>0.78672797744032497</v>
      </c>
      <c r="H1429" s="2" t="s">
        <v>11516</v>
      </c>
      <c r="I1429" s="2">
        <v>5</v>
      </c>
    </row>
    <row r="1430" spans="1:9" x14ac:dyDescent="0.3">
      <c r="A1430" s="2" t="s">
        <v>11517</v>
      </c>
      <c r="B1430" s="2" t="s">
        <v>11518</v>
      </c>
      <c r="C1430" s="2" t="s">
        <v>7785</v>
      </c>
      <c r="D1430" s="2" t="s">
        <v>8373</v>
      </c>
      <c r="E1430" s="2">
        <v>0.21929820564512001</v>
      </c>
      <c r="F1430" s="2">
        <v>0.83964700819679305</v>
      </c>
      <c r="G1430" s="2">
        <v>0.78672797744032497</v>
      </c>
      <c r="H1430" s="2" t="s">
        <v>11519</v>
      </c>
      <c r="I1430" s="2">
        <v>5</v>
      </c>
    </row>
    <row r="1431" spans="1:9" x14ac:dyDescent="0.3">
      <c r="A1431" s="2" t="s">
        <v>11520</v>
      </c>
      <c r="B1431" s="2" t="s">
        <v>11521</v>
      </c>
      <c r="C1431" s="2" t="s">
        <v>7785</v>
      </c>
      <c r="D1431" s="2" t="s">
        <v>8373</v>
      </c>
      <c r="E1431" s="2">
        <v>0.21929820564512001</v>
      </c>
      <c r="F1431" s="2">
        <v>0.83964700819679305</v>
      </c>
      <c r="G1431" s="2">
        <v>0.78672797744032497</v>
      </c>
      <c r="H1431" s="2" t="s">
        <v>11522</v>
      </c>
      <c r="I1431" s="2">
        <v>5</v>
      </c>
    </row>
    <row r="1432" spans="1:9" x14ac:dyDescent="0.3">
      <c r="A1432" s="2" t="s">
        <v>11523</v>
      </c>
      <c r="B1432" s="2" t="s">
        <v>11524</v>
      </c>
      <c r="C1432" s="2" t="s">
        <v>7785</v>
      </c>
      <c r="D1432" s="2" t="s">
        <v>8373</v>
      </c>
      <c r="E1432" s="2">
        <v>0.21929820564512001</v>
      </c>
      <c r="F1432" s="2">
        <v>0.83964700819679305</v>
      </c>
      <c r="G1432" s="2">
        <v>0.78672797744032497</v>
      </c>
      <c r="H1432" s="2" t="s">
        <v>11525</v>
      </c>
      <c r="I1432" s="2">
        <v>5</v>
      </c>
    </row>
    <row r="1433" spans="1:9" x14ac:dyDescent="0.3">
      <c r="A1433" s="2" t="s">
        <v>11526</v>
      </c>
      <c r="B1433" s="2" t="s">
        <v>11527</v>
      </c>
      <c r="C1433" s="2" t="s">
        <v>8030</v>
      </c>
      <c r="D1433" s="2" t="s">
        <v>8241</v>
      </c>
      <c r="E1433" s="2">
        <v>0.22120352962743001</v>
      </c>
      <c r="F1433" s="2">
        <v>0.84106463485682903</v>
      </c>
      <c r="G1433" s="2">
        <v>0.78805625771063803</v>
      </c>
      <c r="H1433" s="2" t="s">
        <v>11528</v>
      </c>
      <c r="I1433" s="2">
        <v>4</v>
      </c>
    </row>
    <row r="1434" spans="1:9" x14ac:dyDescent="0.3">
      <c r="A1434" s="2" t="s">
        <v>11529</v>
      </c>
      <c r="B1434" s="2" t="s">
        <v>11530</v>
      </c>
      <c r="C1434" s="2" t="s">
        <v>8030</v>
      </c>
      <c r="D1434" s="2" t="s">
        <v>8241</v>
      </c>
      <c r="E1434" s="2">
        <v>0.22120352962743001</v>
      </c>
      <c r="F1434" s="2">
        <v>0.84106463485682903</v>
      </c>
      <c r="G1434" s="2">
        <v>0.78805625771063803</v>
      </c>
      <c r="H1434" s="2" t="s">
        <v>11531</v>
      </c>
      <c r="I1434" s="2">
        <v>4</v>
      </c>
    </row>
    <row r="1435" spans="1:9" x14ac:dyDescent="0.3">
      <c r="A1435" s="2" t="s">
        <v>11532</v>
      </c>
      <c r="B1435" s="2" t="s">
        <v>11533</v>
      </c>
      <c r="C1435" s="2" t="s">
        <v>8030</v>
      </c>
      <c r="D1435" s="2" t="s">
        <v>8241</v>
      </c>
      <c r="E1435" s="2">
        <v>0.22120352962743001</v>
      </c>
      <c r="F1435" s="2">
        <v>0.84106463485682903</v>
      </c>
      <c r="G1435" s="2">
        <v>0.78805625771063803</v>
      </c>
      <c r="H1435" s="2" t="s">
        <v>11534</v>
      </c>
      <c r="I1435" s="2">
        <v>4</v>
      </c>
    </row>
    <row r="1436" spans="1:9" x14ac:dyDescent="0.3">
      <c r="A1436" s="2" t="s">
        <v>11535</v>
      </c>
      <c r="B1436" s="2" t="s">
        <v>11536</v>
      </c>
      <c r="C1436" s="2" t="s">
        <v>8030</v>
      </c>
      <c r="D1436" s="2" t="s">
        <v>8241</v>
      </c>
      <c r="E1436" s="2">
        <v>0.22120352962743001</v>
      </c>
      <c r="F1436" s="2">
        <v>0.84106463485682903</v>
      </c>
      <c r="G1436" s="2">
        <v>0.78805625771063803</v>
      </c>
      <c r="H1436" s="2" t="s">
        <v>11537</v>
      </c>
      <c r="I1436" s="2">
        <v>4</v>
      </c>
    </row>
    <row r="1437" spans="1:9" x14ac:dyDescent="0.3">
      <c r="A1437" s="2" t="s">
        <v>11538</v>
      </c>
      <c r="B1437" s="2" t="s">
        <v>11539</v>
      </c>
      <c r="C1437" s="2" t="s">
        <v>8030</v>
      </c>
      <c r="D1437" s="2" t="s">
        <v>8241</v>
      </c>
      <c r="E1437" s="2">
        <v>0.22120352962743001</v>
      </c>
      <c r="F1437" s="2">
        <v>0.84106463485682903</v>
      </c>
      <c r="G1437" s="2">
        <v>0.78805625771063803</v>
      </c>
      <c r="H1437" s="2" t="s">
        <v>11540</v>
      </c>
      <c r="I1437" s="2">
        <v>4</v>
      </c>
    </row>
    <row r="1438" spans="1:9" x14ac:dyDescent="0.3">
      <c r="A1438" s="2" t="s">
        <v>11541</v>
      </c>
      <c r="B1438" s="2" t="s">
        <v>11542</v>
      </c>
      <c r="C1438" s="2" t="s">
        <v>8030</v>
      </c>
      <c r="D1438" s="2" t="s">
        <v>8241</v>
      </c>
      <c r="E1438" s="2">
        <v>0.22120352962743001</v>
      </c>
      <c r="F1438" s="2">
        <v>0.84106463485682903</v>
      </c>
      <c r="G1438" s="2">
        <v>0.78805625771063803</v>
      </c>
      <c r="H1438" s="2" t="s">
        <v>11543</v>
      </c>
      <c r="I1438" s="2">
        <v>4</v>
      </c>
    </row>
    <row r="1439" spans="1:9" x14ac:dyDescent="0.3">
      <c r="A1439" s="2" t="s">
        <v>11544</v>
      </c>
      <c r="B1439" s="2" t="s">
        <v>11545</v>
      </c>
      <c r="C1439" s="2" t="s">
        <v>8030</v>
      </c>
      <c r="D1439" s="2" t="s">
        <v>8241</v>
      </c>
      <c r="E1439" s="2">
        <v>0.22120352962743001</v>
      </c>
      <c r="F1439" s="2">
        <v>0.84106463485682903</v>
      </c>
      <c r="G1439" s="2">
        <v>0.78805625771063803</v>
      </c>
      <c r="H1439" s="2" t="s">
        <v>11546</v>
      </c>
      <c r="I1439" s="2">
        <v>4</v>
      </c>
    </row>
    <row r="1440" spans="1:9" x14ac:dyDescent="0.3">
      <c r="A1440" s="2" t="s">
        <v>11547</v>
      </c>
      <c r="B1440" s="2" t="s">
        <v>11548</v>
      </c>
      <c r="C1440" s="2" t="s">
        <v>8030</v>
      </c>
      <c r="D1440" s="2" t="s">
        <v>8241</v>
      </c>
      <c r="E1440" s="2">
        <v>0.22120352962743001</v>
      </c>
      <c r="F1440" s="2">
        <v>0.84106463485682903</v>
      </c>
      <c r="G1440" s="2">
        <v>0.78805625771063803</v>
      </c>
      <c r="H1440" s="2" t="s">
        <v>10833</v>
      </c>
      <c r="I1440" s="2">
        <v>4</v>
      </c>
    </row>
    <row r="1441" spans="1:9" x14ac:dyDescent="0.3">
      <c r="A1441" s="2" t="s">
        <v>11549</v>
      </c>
      <c r="B1441" s="2" t="s">
        <v>11550</v>
      </c>
      <c r="C1441" s="2" t="s">
        <v>8030</v>
      </c>
      <c r="D1441" s="2" t="s">
        <v>8241</v>
      </c>
      <c r="E1441" s="2">
        <v>0.22120352962743001</v>
      </c>
      <c r="F1441" s="2">
        <v>0.84106463485682903</v>
      </c>
      <c r="G1441" s="2">
        <v>0.78805625771063803</v>
      </c>
      <c r="H1441" s="2" t="s">
        <v>10821</v>
      </c>
      <c r="I1441" s="2">
        <v>4</v>
      </c>
    </row>
    <row r="1442" spans="1:9" x14ac:dyDescent="0.3">
      <c r="A1442" s="2" t="s">
        <v>11551</v>
      </c>
      <c r="B1442" s="2" t="s">
        <v>11552</v>
      </c>
      <c r="C1442" s="2" t="s">
        <v>8030</v>
      </c>
      <c r="D1442" s="2" t="s">
        <v>8241</v>
      </c>
      <c r="E1442" s="2">
        <v>0.22120352962743001</v>
      </c>
      <c r="F1442" s="2">
        <v>0.84106463485682903</v>
      </c>
      <c r="G1442" s="2">
        <v>0.78805625771063803</v>
      </c>
      <c r="H1442" s="2" t="s">
        <v>10830</v>
      </c>
      <c r="I1442" s="2">
        <v>4</v>
      </c>
    </row>
    <row r="1443" spans="1:9" x14ac:dyDescent="0.3">
      <c r="A1443" s="2" t="s">
        <v>11553</v>
      </c>
      <c r="B1443" s="2" t="s">
        <v>11554</v>
      </c>
      <c r="C1443" s="2" t="s">
        <v>7345</v>
      </c>
      <c r="D1443" s="2" t="s">
        <v>11555</v>
      </c>
      <c r="E1443" s="2">
        <v>0.221730193681658</v>
      </c>
      <c r="F1443" s="2">
        <v>0.84248247654771402</v>
      </c>
      <c r="G1443" s="2">
        <v>0.78938473945941001</v>
      </c>
      <c r="H1443" s="2" t="s">
        <v>11556</v>
      </c>
      <c r="I1443" s="2">
        <v>39</v>
      </c>
    </row>
    <row r="1444" spans="1:9" x14ac:dyDescent="0.3">
      <c r="A1444" s="2" t="s">
        <v>11557</v>
      </c>
      <c r="B1444" s="2" t="s">
        <v>11558</v>
      </c>
      <c r="C1444" s="2" t="s">
        <v>7575</v>
      </c>
      <c r="D1444" s="2" t="s">
        <v>7284</v>
      </c>
      <c r="E1444" s="2">
        <v>0.22232087879522</v>
      </c>
      <c r="F1444" s="2">
        <v>0.84414143792031204</v>
      </c>
      <c r="G1444" s="2">
        <v>0.79093914424210399</v>
      </c>
      <c r="H1444" s="2" t="s">
        <v>11559</v>
      </c>
      <c r="I1444" s="2">
        <v>12</v>
      </c>
    </row>
    <row r="1445" spans="1:9" x14ac:dyDescent="0.3">
      <c r="A1445" s="2" t="s">
        <v>11560</v>
      </c>
      <c r="B1445" s="2" t="s">
        <v>11561</v>
      </c>
      <c r="C1445" s="2" t="s">
        <v>7676</v>
      </c>
      <c r="D1445" s="2" t="s">
        <v>7288</v>
      </c>
      <c r="E1445" s="2">
        <v>0.22253400826678099</v>
      </c>
      <c r="F1445" s="2">
        <v>0.84436553413690596</v>
      </c>
      <c r="G1445" s="2">
        <v>0.79114911672043298</v>
      </c>
      <c r="H1445" s="2" t="s">
        <v>11562</v>
      </c>
      <c r="I1445" s="2">
        <v>8</v>
      </c>
    </row>
    <row r="1446" spans="1:9" x14ac:dyDescent="0.3">
      <c r="A1446" s="2" t="s">
        <v>11563</v>
      </c>
      <c r="B1446" s="2" t="s">
        <v>11564</v>
      </c>
      <c r="C1446" s="2" t="s">
        <v>7667</v>
      </c>
      <c r="D1446" s="2" t="s">
        <v>8567</v>
      </c>
      <c r="E1446" s="2">
        <v>0.223375937095979</v>
      </c>
      <c r="F1446" s="2">
        <v>0.84564096398536903</v>
      </c>
      <c r="G1446" s="2">
        <v>0.792344162180314</v>
      </c>
      <c r="H1446" s="2" t="s">
        <v>10968</v>
      </c>
      <c r="I1446" s="2">
        <v>11</v>
      </c>
    </row>
    <row r="1447" spans="1:9" x14ac:dyDescent="0.3">
      <c r="A1447" s="2" t="s">
        <v>11565</v>
      </c>
      <c r="B1447" s="2" t="s">
        <v>11566</v>
      </c>
      <c r="C1447" s="2" t="s">
        <v>7667</v>
      </c>
      <c r="D1447" s="2" t="s">
        <v>8567</v>
      </c>
      <c r="E1447" s="2">
        <v>0.223375937095979</v>
      </c>
      <c r="F1447" s="2">
        <v>0.84564096398536903</v>
      </c>
      <c r="G1447" s="2">
        <v>0.792344162180314</v>
      </c>
      <c r="H1447" s="2" t="s">
        <v>11567</v>
      </c>
      <c r="I1447" s="2">
        <v>11</v>
      </c>
    </row>
    <row r="1448" spans="1:9" x14ac:dyDescent="0.3">
      <c r="A1448" s="2" t="s">
        <v>11568</v>
      </c>
      <c r="B1448" s="2" t="s">
        <v>11569</v>
      </c>
      <c r="C1448" s="2" t="s">
        <v>7158</v>
      </c>
      <c r="D1448" s="2" t="s">
        <v>11570</v>
      </c>
      <c r="E1448" s="2">
        <v>0.22367567537969299</v>
      </c>
      <c r="F1448" s="2">
        <v>0.84564096398536903</v>
      </c>
      <c r="G1448" s="2">
        <v>0.792344162180314</v>
      </c>
      <c r="H1448" s="2" t="s">
        <v>11571</v>
      </c>
      <c r="I1448" s="2">
        <v>36</v>
      </c>
    </row>
    <row r="1449" spans="1:9" x14ac:dyDescent="0.3">
      <c r="A1449" s="2" t="s">
        <v>11572</v>
      </c>
      <c r="B1449" s="2" t="s">
        <v>11573</v>
      </c>
      <c r="C1449" s="2" t="s">
        <v>7187</v>
      </c>
      <c r="D1449" s="2" t="s">
        <v>8282</v>
      </c>
      <c r="E1449" s="2">
        <v>0.22387955651513999</v>
      </c>
      <c r="F1449" s="2">
        <v>0.84564096398536903</v>
      </c>
      <c r="G1449" s="2">
        <v>0.792344162180314</v>
      </c>
      <c r="H1449" s="2" t="s">
        <v>11574</v>
      </c>
      <c r="I1449" s="2">
        <v>28</v>
      </c>
    </row>
    <row r="1450" spans="1:9" x14ac:dyDescent="0.3">
      <c r="A1450" s="2" t="s">
        <v>11575</v>
      </c>
      <c r="B1450" s="2" t="s">
        <v>11576</v>
      </c>
      <c r="C1450" s="2" t="s">
        <v>7384</v>
      </c>
      <c r="D1450" s="2" t="s">
        <v>7974</v>
      </c>
      <c r="E1450" s="2">
        <v>0.22391638800396499</v>
      </c>
      <c r="F1450" s="2">
        <v>0.84564096398536903</v>
      </c>
      <c r="G1450" s="2">
        <v>0.792344162180314</v>
      </c>
      <c r="H1450" s="2" t="s">
        <v>11577</v>
      </c>
      <c r="I1450" s="2">
        <v>10</v>
      </c>
    </row>
    <row r="1451" spans="1:9" x14ac:dyDescent="0.3">
      <c r="A1451" s="2" t="s">
        <v>11578</v>
      </c>
      <c r="B1451" s="2" t="s">
        <v>11579</v>
      </c>
      <c r="C1451" s="2" t="s">
        <v>7384</v>
      </c>
      <c r="D1451" s="2" t="s">
        <v>7974</v>
      </c>
      <c r="E1451" s="2">
        <v>0.22391638800396499</v>
      </c>
      <c r="F1451" s="2">
        <v>0.84564096398536903</v>
      </c>
      <c r="G1451" s="2">
        <v>0.792344162180314</v>
      </c>
      <c r="H1451" s="2" t="s">
        <v>11580</v>
      </c>
      <c r="I1451" s="2">
        <v>10</v>
      </c>
    </row>
    <row r="1452" spans="1:9" x14ac:dyDescent="0.3">
      <c r="A1452" s="2" t="s">
        <v>11581</v>
      </c>
      <c r="B1452" s="2" t="s">
        <v>11582</v>
      </c>
      <c r="C1452" s="2" t="s">
        <v>7465</v>
      </c>
      <c r="D1452" s="2" t="s">
        <v>11583</v>
      </c>
      <c r="E1452" s="2">
        <v>0.22410488769971801</v>
      </c>
      <c r="F1452" s="2">
        <v>0.84564096398536903</v>
      </c>
      <c r="G1452" s="2">
        <v>0.792344162180314</v>
      </c>
      <c r="H1452" s="2" t="s">
        <v>11584</v>
      </c>
      <c r="I1452" s="2">
        <v>15</v>
      </c>
    </row>
    <row r="1453" spans="1:9" x14ac:dyDescent="0.3">
      <c r="A1453" s="2" t="s">
        <v>11585</v>
      </c>
      <c r="B1453" s="2" t="s">
        <v>11586</v>
      </c>
      <c r="C1453" s="2" t="s">
        <v>7465</v>
      </c>
      <c r="D1453" s="2" t="s">
        <v>11583</v>
      </c>
      <c r="E1453" s="2">
        <v>0.22410488769971801</v>
      </c>
      <c r="F1453" s="2">
        <v>0.84564096398536903</v>
      </c>
      <c r="G1453" s="2">
        <v>0.792344162180314</v>
      </c>
      <c r="H1453" s="2" t="s">
        <v>11587</v>
      </c>
      <c r="I1453" s="2">
        <v>15</v>
      </c>
    </row>
    <row r="1454" spans="1:9" x14ac:dyDescent="0.3">
      <c r="A1454" s="2" t="s">
        <v>11588</v>
      </c>
      <c r="B1454" s="2" t="s">
        <v>11589</v>
      </c>
      <c r="C1454" s="2" t="s">
        <v>7247</v>
      </c>
      <c r="D1454" s="2" t="s">
        <v>7436</v>
      </c>
      <c r="E1454" s="2">
        <v>0.22620224311269199</v>
      </c>
      <c r="F1454" s="2">
        <v>0.85228187398004795</v>
      </c>
      <c r="G1454" s="2">
        <v>0.79856652662331595</v>
      </c>
      <c r="H1454" s="2" t="s">
        <v>11590</v>
      </c>
      <c r="I1454" s="2">
        <v>19</v>
      </c>
    </row>
    <row r="1455" spans="1:9" x14ac:dyDescent="0.3">
      <c r="A1455" s="2" t="s">
        <v>11591</v>
      </c>
      <c r="B1455" s="2" t="s">
        <v>11592</v>
      </c>
      <c r="C1455" s="2" t="s">
        <v>7598</v>
      </c>
      <c r="D1455" s="2" t="s">
        <v>8201</v>
      </c>
      <c r="E1455" s="2">
        <v>0.226327347065128</v>
      </c>
      <c r="F1455" s="2">
        <v>0.85228187398004795</v>
      </c>
      <c r="G1455" s="2">
        <v>0.79856652662331595</v>
      </c>
      <c r="H1455" s="2" t="s">
        <v>11593</v>
      </c>
      <c r="I1455" s="2">
        <v>14</v>
      </c>
    </row>
    <row r="1456" spans="1:9" x14ac:dyDescent="0.3">
      <c r="A1456" s="2" t="s">
        <v>11594</v>
      </c>
      <c r="B1456" s="2" t="s">
        <v>11595</v>
      </c>
      <c r="C1456" s="2" t="s">
        <v>7619</v>
      </c>
      <c r="D1456" s="2" t="s">
        <v>7916</v>
      </c>
      <c r="E1456" s="2">
        <v>0.22679813328397699</v>
      </c>
      <c r="F1456" s="2">
        <v>0.85228187398004795</v>
      </c>
      <c r="G1456" s="2">
        <v>0.79856652662331595</v>
      </c>
      <c r="H1456" s="2" t="s">
        <v>11596</v>
      </c>
      <c r="I1456" s="2">
        <v>6</v>
      </c>
    </row>
    <row r="1457" spans="1:9" x14ac:dyDescent="0.3">
      <c r="A1457" s="2" t="s">
        <v>11597</v>
      </c>
      <c r="B1457" s="2" t="s">
        <v>11598</v>
      </c>
      <c r="C1457" s="2" t="s">
        <v>7619</v>
      </c>
      <c r="D1457" s="2" t="s">
        <v>7916</v>
      </c>
      <c r="E1457" s="2">
        <v>0.22679813328397699</v>
      </c>
      <c r="F1457" s="2">
        <v>0.85228187398004795</v>
      </c>
      <c r="G1457" s="2">
        <v>0.79856652662331595</v>
      </c>
      <c r="H1457" s="2" t="s">
        <v>11599</v>
      </c>
      <c r="I1457" s="2">
        <v>6</v>
      </c>
    </row>
    <row r="1458" spans="1:9" x14ac:dyDescent="0.3">
      <c r="A1458" s="2" t="s">
        <v>11600</v>
      </c>
      <c r="B1458" s="2" t="s">
        <v>11601</v>
      </c>
      <c r="C1458" s="2" t="s">
        <v>7619</v>
      </c>
      <c r="D1458" s="2" t="s">
        <v>7916</v>
      </c>
      <c r="E1458" s="2">
        <v>0.22679813328397699</v>
      </c>
      <c r="F1458" s="2">
        <v>0.85228187398004795</v>
      </c>
      <c r="G1458" s="2">
        <v>0.79856652662331595</v>
      </c>
      <c r="H1458" s="2" t="s">
        <v>11596</v>
      </c>
      <c r="I1458" s="2">
        <v>6</v>
      </c>
    </row>
    <row r="1459" spans="1:9" x14ac:dyDescent="0.3">
      <c r="A1459" s="2" t="s">
        <v>11602</v>
      </c>
      <c r="B1459" s="2" t="s">
        <v>11603</v>
      </c>
      <c r="C1459" s="2" t="s">
        <v>7619</v>
      </c>
      <c r="D1459" s="2" t="s">
        <v>7916</v>
      </c>
      <c r="E1459" s="2">
        <v>0.22679813328397699</v>
      </c>
      <c r="F1459" s="2">
        <v>0.85228187398004795</v>
      </c>
      <c r="G1459" s="2">
        <v>0.79856652662331595</v>
      </c>
      <c r="H1459" s="2" t="s">
        <v>11604</v>
      </c>
      <c r="I1459" s="2">
        <v>6</v>
      </c>
    </row>
    <row r="1460" spans="1:9" x14ac:dyDescent="0.3">
      <c r="A1460" s="2" t="s">
        <v>11605</v>
      </c>
      <c r="B1460" s="2" t="s">
        <v>11606</v>
      </c>
      <c r="C1460" s="2" t="s">
        <v>7192</v>
      </c>
      <c r="D1460" s="2" t="s">
        <v>8967</v>
      </c>
      <c r="E1460" s="2">
        <v>0.22726783410048501</v>
      </c>
      <c r="F1460" s="2">
        <v>0.85346159221148399</v>
      </c>
      <c r="G1460" s="2">
        <v>0.79967189272253103</v>
      </c>
      <c r="H1460" s="2" t="s">
        <v>11607</v>
      </c>
      <c r="I1460" s="2">
        <v>27</v>
      </c>
    </row>
    <row r="1461" spans="1:9" x14ac:dyDescent="0.3">
      <c r="A1461" s="2" t="s">
        <v>11608</v>
      </c>
      <c r="B1461" s="2" t="s">
        <v>11609</v>
      </c>
      <c r="C1461" s="2" t="s">
        <v>7575</v>
      </c>
      <c r="D1461" s="2" t="s">
        <v>8100</v>
      </c>
      <c r="E1461" s="2">
        <v>0.23019714626600701</v>
      </c>
      <c r="F1461" s="2">
        <v>0.859194608604542</v>
      </c>
      <c r="G1461" s="2">
        <v>0.80504358385882002</v>
      </c>
      <c r="H1461" s="2" t="s">
        <v>11610</v>
      </c>
      <c r="I1461" s="2">
        <v>12</v>
      </c>
    </row>
    <row r="1462" spans="1:9" x14ac:dyDescent="0.3">
      <c r="A1462" s="2" t="s">
        <v>11611</v>
      </c>
      <c r="B1462" s="2" t="s">
        <v>11612</v>
      </c>
      <c r="C1462" s="2" t="s">
        <v>7309</v>
      </c>
      <c r="D1462" s="2" t="s">
        <v>11613</v>
      </c>
      <c r="E1462" s="2">
        <v>0.23035828340696499</v>
      </c>
      <c r="F1462" s="2">
        <v>0.859194608604542</v>
      </c>
      <c r="G1462" s="2">
        <v>0.80504358385882002</v>
      </c>
      <c r="H1462" s="2" t="s">
        <v>11614</v>
      </c>
      <c r="I1462" s="2">
        <v>40</v>
      </c>
    </row>
    <row r="1463" spans="1:9" x14ac:dyDescent="0.3">
      <c r="A1463" s="2" t="s">
        <v>11615</v>
      </c>
      <c r="B1463" s="2" t="s">
        <v>11616</v>
      </c>
      <c r="C1463" s="2" t="s">
        <v>7538</v>
      </c>
      <c r="D1463" s="2" t="s">
        <v>9250</v>
      </c>
      <c r="E1463" s="2">
        <v>0.230783720237006</v>
      </c>
      <c r="F1463" s="2">
        <v>0.859194608604542</v>
      </c>
      <c r="G1463" s="2">
        <v>0.80504358385882002</v>
      </c>
      <c r="H1463" s="2" t="s">
        <v>11617</v>
      </c>
      <c r="I1463" s="2">
        <v>7</v>
      </c>
    </row>
    <row r="1464" spans="1:9" x14ac:dyDescent="0.3">
      <c r="A1464" s="2" t="s">
        <v>11618</v>
      </c>
      <c r="B1464" s="2" t="s">
        <v>11619</v>
      </c>
      <c r="C1464" s="2" t="s">
        <v>7538</v>
      </c>
      <c r="D1464" s="2" t="s">
        <v>9250</v>
      </c>
      <c r="E1464" s="2">
        <v>0.230783720237006</v>
      </c>
      <c r="F1464" s="2">
        <v>0.859194608604542</v>
      </c>
      <c r="G1464" s="2">
        <v>0.80504358385882002</v>
      </c>
      <c r="H1464" s="2" t="s">
        <v>11620</v>
      </c>
      <c r="I1464" s="2">
        <v>7</v>
      </c>
    </row>
    <row r="1465" spans="1:9" x14ac:dyDescent="0.3">
      <c r="A1465" s="2" t="s">
        <v>11621</v>
      </c>
      <c r="B1465" s="2" t="s">
        <v>11622</v>
      </c>
      <c r="C1465" s="2" t="s">
        <v>7538</v>
      </c>
      <c r="D1465" s="2" t="s">
        <v>9250</v>
      </c>
      <c r="E1465" s="2">
        <v>0.230783720237006</v>
      </c>
      <c r="F1465" s="2">
        <v>0.859194608604542</v>
      </c>
      <c r="G1465" s="2">
        <v>0.80504358385882002</v>
      </c>
      <c r="H1465" s="2" t="s">
        <v>11617</v>
      </c>
      <c r="I1465" s="2">
        <v>7</v>
      </c>
    </row>
    <row r="1466" spans="1:9" x14ac:dyDescent="0.3">
      <c r="A1466" s="2" t="s">
        <v>11623</v>
      </c>
      <c r="B1466" s="2" t="s">
        <v>11624</v>
      </c>
      <c r="C1466" s="2" t="s">
        <v>7538</v>
      </c>
      <c r="D1466" s="2" t="s">
        <v>9250</v>
      </c>
      <c r="E1466" s="2">
        <v>0.230783720237006</v>
      </c>
      <c r="F1466" s="2">
        <v>0.859194608604542</v>
      </c>
      <c r="G1466" s="2">
        <v>0.80504358385882002</v>
      </c>
      <c r="H1466" s="2" t="s">
        <v>11617</v>
      </c>
      <c r="I1466" s="2">
        <v>7</v>
      </c>
    </row>
    <row r="1467" spans="1:9" x14ac:dyDescent="0.3">
      <c r="A1467" s="2" t="s">
        <v>11625</v>
      </c>
      <c r="B1467" s="2" t="s">
        <v>11626</v>
      </c>
      <c r="C1467" s="2" t="s">
        <v>7667</v>
      </c>
      <c r="D1467" s="2" t="s">
        <v>7490</v>
      </c>
      <c r="E1467" s="2">
        <v>0.231692146059994</v>
      </c>
      <c r="F1467" s="2">
        <v>0.859194608604542</v>
      </c>
      <c r="G1467" s="2">
        <v>0.80504358385882002</v>
      </c>
      <c r="H1467" s="2" t="s">
        <v>11627</v>
      </c>
      <c r="I1467" s="2">
        <v>11</v>
      </c>
    </row>
    <row r="1468" spans="1:9" x14ac:dyDescent="0.3">
      <c r="A1468" s="2" t="s">
        <v>11628</v>
      </c>
      <c r="B1468" s="2" t="s">
        <v>11629</v>
      </c>
      <c r="C1468" s="2" t="s">
        <v>7676</v>
      </c>
      <c r="D1468" s="2" t="s">
        <v>11630</v>
      </c>
      <c r="E1468" s="2">
        <v>0.23264853219779899</v>
      </c>
      <c r="F1468" s="2">
        <v>0.859194608604542</v>
      </c>
      <c r="G1468" s="2">
        <v>0.80504358385882002</v>
      </c>
      <c r="H1468" s="2" t="s">
        <v>11631</v>
      </c>
      <c r="I1468" s="2">
        <v>8</v>
      </c>
    </row>
    <row r="1469" spans="1:9" x14ac:dyDescent="0.3">
      <c r="A1469" s="2" t="s">
        <v>11632</v>
      </c>
      <c r="B1469" s="2" t="s">
        <v>11633</v>
      </c>
      <c r="C1469" s="2" t="s">
        <v>7676</v>
      </c>
      <c r="D1469" s="2" t="s">
        <v>11630</v>
      </c>
      <c r="E1469" s="2">
        <v>0.23264853219779899</v>
      </c>
      <c r="F1469" s="2">
        <v>0.859194608604542</v>
      </c>
      <c r="G1469" s="2">
        <v>0.80504358385882002</v>
      </c>
      <c r="H1469" s="2" t="s">
        <v>10304</v>
      </c>
      <c r="I1469" s="2">
        <v>8</v>
      </c>
    </row>
    <row r="1470" spans="1:9" x14ac:dyDescent="0.3">
      <c r="A1470" s="2" t="s">
        <v>11634</v>
      </c>
      <c r="B1470" s="2" t="s">
        <v>11635</v>
      </c>
      <c r="C1470" s="2" t="s">
        <v>7676</v>
      </c>
      <c r="D1470" s="2" t="s">
        <v>11630</v>
      </c>
      <c r="E1470" s="2">
        <v>0.23264853219779899</v>
      </c>
      <c r="F1470" s="2">
        <v>0.859194608604542</v>
      </c>
      <c r="G1470" s="2">
        <v>0.80504358385882002</v>
      </c>
      <c r="H1470" s="2" t="s">
        <v>11636</v>
      </c>
      <c r="I1470" s="2">
        <v>8</v>
      </c>
    </row>
    <row r="1471" spans="1:9" x14ac:dyDescent="0.3">
      <c r="A1471" s="2" t="s">
        <v>11637</v>
      </c>
      <c r="B1471" s="2" t="s">
        <v>11638</v>
      </c>
      <c r="C1471" s="2" t="s">
        <v>7384</v>
      </c>
      <c r="D1471" s="2" t="s">
        <v>7215</v>
      </c>
      <c r="E1471" s="2">
        <v>0.23273829135368901</v>
      </c>
      <c r="F1471" s="2">
        <v>0.859194608604542</v>
      </c>
      <c r="G1471" s="2">
        <v>0.80504358385882002</v>
      </c>
      <c r="H1471" s="2" t="s">
        <v>11639</v>
      </c>
      <c r="I1471" s="2">
        <v>10</v>
      </c>
    </row>
    <row r="1472" spans="1:9" x14ac:dyDescent="0.3">
      <c r="A1472" s="2" t="s">
        <v>11640</v>
      </c>
      <c r="B1472" s="2" t="s">
        <v>11641</v>
      </c>
      <c r="C1472" s="2" t="s">
        <v>7384</v>
      </c>
      <c r="D1472" s="2" t="s">
        <v>7215</v>
      </c>
      <c r="E1472" s="2">
        <v>0.23273829135368901</v>
      </c>
      <c r="F1472" s="2">
        <v>0.859194608604542</v>
      </c>
      <c r="G1472" s="2">
        <v>0.80504358385882002</v>
      </c>
      <c r="H1472" s="2" t="s">
        <v>11577</v>
      </c>
      <c r="I1472" s="2">
        <v>10</v>
      </c>
    </row>
    <row r="1473" spans="1:9" x14ac:dyDescent="0.3">
      <c r="A1473" s="2" t="s">
        <v>11642</v>
      </c>
      <c r="B1473" s="2" t="s">
        <v>11643</v>
      </c>
      <c r="C1473" s="2" t="s">
        <v>7785</v>
      </c>
      <c r="D1473" s="2" t="s">
        <v>8411</v>
      </c>
      <c r="E1473" s="2">
        <v>0.233024557348532</v>
      </c>
      <c r="F1473" s="2">
        <v>0.859194608604542</v>
      </c>
      <c r="G1473" s="2">
        <v>0.80504358385882002</v>
      </c>
      <c r="H1473" s="2" t="s">
        <v>11644</v>
      </c>
      <c r="I1473" s="2">
        <v>5</v>
      </c>
    </row>
    <row r="1474" spans="1:9" x14ac:dyDescent="0.3">
      <c r="A1474" s="2" t="s">
        <v>11645</v>
      </c>
      <c r="B1474" s="2" t="s">
        <v>11646</v>
      </c>
      <c r="C1474" s="2" t="s">
        <v>7785</v>
      </c>
      <c r="D1474" s="2" t="s">
        <v>8411</v>
      </c>
      <c r="E1474" s="2">
        <v>0.233024557348532</v>
      </c>
      <c r="F1474" s="2">
        <v>0.859194608604542</v>
      </c>
      <c r="G1474" s="2">
        <v>0.80504358385882002</v>
      </c>
      <c r="H1474" s="2" t="s">
        <v>11647</v>
      </c>
      <c r="I1474" s="2">
        <v>5</v>
      </c>
    </row>
    <row r="1475" spans="1:9" x14ac:dyDescent="0.3">
      <c r="A1475" s="2" t="s">
        <v>11648</v>
      </c>
      <c r="B1475" s="2" t="s">
        <v>11649</v>
      </c>
      <c r="C1475" s="2" t="s">
        <v>7785</v>
      </c>
      <c r="D1475" s="2" t="s">
        <v>8411</v>
      </c>
      <c r="E1475" s="2">
        <v>0.233024557348532</v>
      </c>
      <c r="F1475" s="2">
        <v>0.859194608604542</v>
      </c>
      <c r="G1475" s="2">
        <v>0.80504358385882002</v>
      </c>
      <c r="H1475" s="2" t="s">
        <v>11650</v>
      </c>
      <c r="I1475" s="2">
        <v>5</v>
      </c>
    </row>
    <row r="1476" spans="1:9" x14ac:dyDescent="0.3">
      <c r="A1476" s="2" t="s">
        <v>11651</v>
      </c>
      <c r="B1476" s="2" t="s">
        <v>11652</v>
      </c>
      <c r="C1476" s="2" t="s">
        <v>7785</v>
      </c>
      <c r="D1476" s="2" t="s">
        <v>8411</v>
      </c>
      <c r="E1476" s="2">
        <v>0.233024557348532</v>
      </c>
      <c r="F1476" s="2">
        <v>0.859194608604542</v>
      </c>
      <c r="G1476" s="2">
        <v>0.80504358385882002</v>
      </c>
      <c r="H1476" s="2" t="s">
        <v>11653</v>
      </c>
      <c r="I1476" s="2">
        <v>5</v>
      </c>
    </row>
    <row r="1477" spans="1:9" x14ac:dyDescent="0.3">
      <c r="A1477" s="2" t="s">
        <v>11654</v>
      </c>
      <c r="B1477" s="2" t="s">
        <v>11655</v>
      </c>
      <c r="C1477" s="2" t="s">
        <v>7785</v>
      </c>
      <c r="D1477" s="2" t="s">
        <v>8411</v>
      </c>
      <c r="E1477" s="2">
        <v>0.233024557348532</v>
      </c>
      <c r="F1477" s="2">
        <v>0.859194608604542</v>
      </c>
      <c r="G1477" s="2">
        <v>0.80504358385882002</v>
      </c>
      <c r="H1477" s="2" t="s">
        <v>11656</v>
      </c>
      <c r="I1477" s="2">
        <v>5</v>
      </c>
    </row>
    <row r="1478" spans="1:9" x14ac:dyDescent="0.3">
      <c r="A1478" s="2" t="s">
        <v>11657</v>
      </c>
      <c r="B1478" s="2" t="s">
        <v>11658</v>
      </c>
      <c r="C1478" s="2" t="s">
        <v>7624</v>
      </c>
      <c r="D1478" s="2" t="s">
        <v>7399</v>
      </c>
      <c r="E1478" s="2">
        <v>0.23596980298047901</v>
      </c>
      <c r="F1478" s="2">
        <v>0.859194608604542</v>
      </c>
      <c r="G1478" s="2">
        <v>0.80504358385882002</v>
      </c>
      <c r="H1478" s="2" t="s">
        <v>11659</v>
      </c>
      <c r="I1478" s="2">
        <v>13</v>
      </c>
    </row>
    <row r="1479" spans="1:9" x14ac:dyDescent="0.3">
      <c r="A1479" s="2" t="s">
        <v>11660</v>
      </c>
      <c r="B1479" s="2" t="s">
        <v>11661</v>
      </c>
      <c r="C1479" s="2" t="s">
        <v>7624</v>
      </c>
      <c r="D1479" s="2" t="s">
        <v>7399</v>
      </c>
      <c r="E1479" s="2">
        <v>0.23596980298047901</v>
      </c>
      <c r="F1479" s="2">
        <v>0.859194608604542</v>
      </c>
      <c r="G1479" s="2">
        <v>0.80504358385882002</v>
      </c>
      <c r="H1479" s="2" t="s">
        <v>11662</v>
      </c>
      <c r="I1479" s="2">
        <v>13</v>
      </c>
    </row>
    <row r="1480" spans="1:9" x14ac:dyDescent="0.3">
      <c r="A1480" s="2" t="s">
        <v>11663</v>
      </c>
      <c r="B1480" s="2" t="s">
        <v>11664</v>
      </c>
      <c r="C1480" s="2" t="s">
        <v>8831</v>
      </c>
      <c r="D1480" s="2" t="s">
        <v>7413</v>
      </c>
      <c r="E1480" s="2">
        <v>0.23646518545919001</v>
      </c>
      <c r="F1480" s="2">
        <v>0.859194608604542</v>
      </c>
      <c r="G1480" s="2">
        <v>0.80504358385882002</v>
      </c>
      <c r="H1480" s="2" t="s">
        <v>11665</v>
      </c>
      <c r="I1480" s="2">
        <v>3</v>
      </c>
    </row>
    <row r="1481" spans="1:9" x14ac:dyDescent="0.3">
      <c r="A1481" s="2" t="s">
        <v>11666</v>
      </c>
      <c r="B1481" s="2" t="s">
        <v>11667</v>
      </c>
      <c r="C1481" s="2" t="s">
        <v>8831</v>
      </c>
      <c r="D1481" s="2" t="s">
        <v>7413</v>
      </c>
      <c r="E1481" s="2">
        <v>0.23646518545919001</v>
      </c>
      <c r="F1481" s="2">
        <v>0.859194608604542</v>
      </c>
      <c r="G1481" s="2">
        <v>0.80504358385882002</v>
      </c>
      <c r="H1481" s="2" t="s">
        <v>11668</v>
      </c>
      <c r="I1481" s="2">
        <v>3</v>
      </c>
    </row>
    <row r="1482" spans="1:9" x14ac:dyDescent="0.3">
      <c r="A1482" s="2" t="s">
        <v>11669</v>
      </c>
      <c r="B1482" s="2" t="s">
        <v>11670</v>
      </c>
      <c r="C1482" s="2" t="s">
        <v>8831</v>
      </c>
      <c r="D1482" s="2" t="s">
        <v>7413</v>
      </c>
      <c r="E1482" s="2">
        <v>0.23646518545919001</v>
      </c>
      <c r="F1482" s="2">
        <v>0.859194608604542</v>
      </c>
      <c r="G1482" s="2">
        <v>0.80504358385882002</v>
      </c>
      <c r="H1482" s="2" t="s">
        <v>11671</v>
      </c>
      <c r="I1482" s="2">
        <v>3</v>
      </c>
    </row>
    <row r="1483" spans="1:9" x14ac:dyDescent="0.3">
      <c r="A1483" s="2" t="s">
        <v>11672</v>
      </c>
      <c r="B1483" s="2" t="s">
        <v>11673</v>
      </c>
      <c r="C1483" s="2" t="s">
        <v>8831</v>
      </c>
      <c r="D1483" s="2" t="s">
        <v>7413</v>
      </c>
      <c r="E1483" s="2">
        <v>0.23646518545919001</v>
      </c>
      <c r="F1483" s="2">
        <v>0.859194608604542</v>
      </c>
      <c r="G1483" s="2">
        <v>0.80504358385882002</v>
      </c>
      <c r="H1483" s="2" t="s">
        <v>11674</v>
      </c>
      <c r="I1483" s="2">
        <v>3</v>
      </c>
    </row>
    <row r="1484" spans="1:9" x14ac:dyDescent="0.3">
      <c r="A1484" s="2" t="s">
        <v>11675</v>
      </c>
      <c r="B1484" s="2" t="s">
        <v>11676</v>
      </c>
      <c r="C1484" s="2" t="s">
        <v>8831</v>
      </c>
      <c r="D1484" s="2" t="s">
        <v>7413</v>
      </c>
      <c r="E1484" s="2">
        <v>0.23646518545919001</v>
      </c>
      <c r="F1484" s="2">
        <v>0.859194608604542</v>
      </c>
      <c r="G1484" s="2">
        <v>0.80504358385882002</v>
      </c>
      <c r="H1484" s="2" t="s">
        <v>11677</v>
      </c>
      <c r="I1484" s="2">
        <v>3</v>
      </c>
    </row>
    <row r="1485" spans="1:9" x14ac:dyDescent="0.3">
      <c r="A1485" s="2" t="s">
        <v>11678</v>
      </c>
      <c r="B1485" s="2" t="s">
        <v>11679</v>
      </c>
      <c r="C1485" s="2" t="s">
        <v>8831</v>
      </c>
      <c r="D1485" s="2" t="s">
        <v>7413</v>
      </c>
      <c r="E1485" s="2">
        <v>0.23646518545919001</v>
      </c>
      <c r="F1485" s="2">
        <v>0.859194608604542</v>
      </c>
      <c r="G1485" s="2">
        <v>0.80504358385882002</v>
      </c>
      <c r="H1485" s="2" t="s">
        <v>11680</v>
      </c>
      <c r="I1485" s="2">
        <v>3</v>
      </c>
    </row>
    <row r="1486" spans="1:9" x14ac:dyDescent="0.3">
      <c r="A1486" s="2" t="s">
        <v>11681</v>
      </c>
      <c r="B1486" s="2" t="s">
        <v>11682</v>
      </c>
      <c r="C1486" s="2" t="s">
        <v>8831</v>
      </c>
      <c r="D1486" s="2" t="s">
        <v>7413</v>
      </c>
      <c r="E1486" s="2">
        <v>0.23646518545919001</v>
      </c>
      <c r="F1486" s="2">
        <v>0.859194608604542</v>
      </c>
      <c r="G1486" s="2">
        <v>0.80504358385882002</v>
      </c>
      <c r="H1486" s="2" t="s">
        <v>11683</v>
      </c>
      <c r="I1486" s="2">
        <v>3</v>
      </c>
    </row>
    <row r="1487" spans="1:9" x14ac:dyDescent="0.3">
      <c r="A1487" s="2" t="s">
        <v>11684</v>
      </c>
      <c r="B1487" s="2" t="s">
        <v>11685</v>
      </c>
      <c r="C1487" s="2" t="s">
        <v>8831</v>
      </c>
      <c r="D1487" s="2" t="s">
        <v>7413</v>
      </c>
      <c r="E1487" s="2">
        <v>0.23646518545919001</v>
      </c>
      <c r="F1487" s="2">
        <v>0.859194608604542</v>
      </c>
      <c r="G1487" s="2">
        <v>0.80504358385882002</v>
      </c>
      <c r="H1487" s="2" t="s">
        <v>11686</v>
      </c>
      <c r="I1487" s="2">
        <v>3</v>
      </c>
    </row>
    <row r="1488" spans="1:9" x14ac:dyDescent="0.3">
      <c r="A1488" s="2" t="s">
        <v>11687</v>
      </c>
      <c r="B1488" s="2" t="s">
        <v>11688</v>
      </c>
      <c r="C1488" s="2" t="s">
        <v>8831</v>
      </c>
      <c r="D1488" s="2" t="s">
        <v>7413</v>
      </c>
      <c r="E1488" s="2">
        <v>0.23646518545919001</v>
      </c>
      <c r="F1488" s="2">
        <v>0.859194608604542</v>
      </c>
      <c r="G1488" s="2">
        <v>0.80504358385882002</v>
      </c>
      <c r="H1488" s="2" t="s">
        <v>11689</v>
      </c>
      <c r="I1488" s="2">
        <v>3</v>
      </c>
    </row>
    <row r="1489" spans="1:9" x14ac:dyDescent="0.3">
      <c r="A1489" s="2" t="s">
        <v>11690</v>
      </c>
      <c r="B1489" s="2" t="s">
        <v>11691</v>
      </c>
      <c r="C1489" s="2" t="s">
        <v>8831</v>
      </c>
      <c r="D1489" s="2" t="s">
        <v>7413</v>
      </c>
      <c r="E1489" s="2">
        <v>0.23646518545919001</v>
      </c>
      <c r="F1489" s="2">
        <v>0.859194608604542</v>
      </c>
      <c r="G1489" s="2">
        <v>0.80504358385882002</v>
      </c>
      <c r="H1489" s="2" t="s">
        <v>11692</v>
      </c>
      <c r="I1489" s="2">
        <v>3</v>
      </c>
    </row>
    <row r="1490" spans="1:9" x14ac:dyDescent="0.3">
      <c r="A1490" s="2" t="s">
        <v>11693</v>
      </c>
      <c r="B1490" s="2" t="s">
        <v>11694</v>
      </c>
      <c r="C1490" s="2" t="s">
        <v>8831</v>
      </c>
      <c r="D1490" s="2" t="s">
        <v>7413</v>
      </c>
      <c r="E1490" s="2">
        <v>0.23646518545919001</v>
      </c>
      <c r="F1490" s="2">
        <v>0.859194608604542</v>
      </c>
      <c r="G1490" s="2">
        <v>0.80504358385882002</v>
      </c>
      <c r="H1490" s="2" t="s">
        <v>11366</v>
      </c>
      <c r="I1490" s="2">
        <v>3</v>
      </c>
    </row>
    <row r="1491" spans="1:9" x14ac:dyDescent="0.3">
      <c r="A1491" s="2" t="s">
        <v>11695</v>
      </c>
      <c r="B1491" s="2" t="s">
        <v>11696</v>
      </c>
      <c r="C1491" s="2" t="s">
        <v>8831</v>
      </c>
      <c r="D1491" s="2" t="s">
        <v>7413</v>
      </c>
      <c r="E1491" s="2">
        <v>0.23646518545919001</v>
      </c>
      <c r="F1491" s="2">
        <v>0.859194608604542</v>
      </c>
      <c r="G1491" s="2">
        <v>0.80504358385882002</v>
      </c>
      <c r="H1491" s="2" t="s">
        <v>11697</v>
      </c>
      <c r="I1491" s="2">
        <v>3</v>
      </c>
    </row>
    <row r="1492" spans="1:9" x14ac:dyDescent="0.3">
      <c r="A1492" s="2" t="s">
        <v>11698</v>
      </c>
      <c r="B1492" s="2" t="s">
        <v>11699</v>
      </c>
      <c r="C1492" s="2" t="s">
        <v>8831</v>
      </c>
      <c r="D1492" s="2" t="s">
        <v>7413</v>
      </c>
      <c r="E1492" s="2">
        <v>0.23646518545919001</v>
      </c>
      <c r="F1492" s="2">
        <v>0.859194608604542</v>
      </c>
      <c r="G1492" s="2">
        <v>0.80504358385882002</v>
      </c>
      <c r="H1492" s="2" t="s">
        <v>11700</v>
      </c>
      <c r="I1492" s="2">
        <v>3</v>
      </c>
    </row>
    <row r="1493" spans="1:9" x14ac:dyDescent="0.3">
      <c r="A1493" s="2" t="s">
        <v>11701</v>
      </c>
      <c r="B1493" s="2" t="s">
        <v>11702</v>
      </c>
      <c r="C1493" s="2" t="s">
        <v>8831</v>
      </c>
      <c r="D1493" s="2" t="s">
        <v>7413</v>
      </c>
      <c r="E1493" s="2">
        <v>0.23646518545919001</v>
      </c>
      <c r="F1493" s="2">
        <v>0.859194608604542</v>
      </c>
      <c r="G1493" s="2">
        <v>0.80504358385882002</v>
      </c>
      <c r="H1493" s="2" t="s">
        <v>9970</v>
      </c>
      <c r="I1493" s="2">
        <v>3</v>
      </c>
    </row>
    <row r="1494" spans="1:9" x14ac:dyDescent="0.3">
      <c r="A1494" s="2" t="s">
        <v>11703</v>
      </c>
      <c r="B1494" s="2" t="s">
        <v>11704</v>
      </c>
      <c r="C1494" s="2" t="s">
        <v>8030</v>
      </c>
      <c r="D1494" s="2" t="s">
        <v>8902</v>
      </c>
      <c r="E1494" s="2">
        <v>0.237309084638504</v>
      </c>
      <c r="F1494" s="2">
        <v>0.859194608604542</v>
      </c>
      <c r="G1494" s="2">
        <v>0.80504358385882002</v>
      </c>
      <c r="H1494" s="2" t="s">
        <v>11705</v>
      </c>
      <c r="I1494" s="2">
        <v>4</v>
      </c>
    </row>
    <row r="1495" spans="1:9" x14ac:dyDescent="0.3">
      <c r="A1495" s="2" t="s">
        <v>11706</v>
      </c>
      <c r="B1495" s="2" t="s">
        <v>11707</v>
      </c>
      <c r="C1495" s="2" t="s">
        <v>8030</v>
      </c>
      <c r="D1495" s="2" t="s">
        <v>8902</v>
      </c>
      <c r="E1495" s="2">
        <v>0.237309084638504</v>
      </c>
      <c r="F1495" s="2">
        <v>0.859194608604542</v>
      </c>
      <c r="G1495" s="2">
        <v>0.80504358385882002</v>
      </c>
      <c r="H1495" s="2" t="s">
        <v>9313</v>
      </c>
      <c r="I1495" s="2">
        <v>4</v>
      </c>
    </row>
    <row r="1496" spans="1:9" x14ac:dyDescent="0.3">
      <c r="A1496" s="2" t="s">
        <v>11708</v>
      </c>
      <c r="B1496" s="2" t="s">
        <v>11709</v>
      </c>
      <c r="C1496" s="2" t="s">
        <v>8030</v>
      </c>
      <c r="D1496" s="2" t="s">
        <v>8902</v>
      </c>
      <c r="E1496" s="2">
        <v>0.237309084638504</v>
      </c>
      <c r="F1496" s="2">
        <v>0.859194608604542</v>
      </c>
      <c r="G1496" s="2">
        <v>0.80504358385882002</v>
      </c>
      <c r="H1496" s="2" t="s">
        <v>11710</v>
      </c>
      <c r="I1496" s="2">
        <v>4</v>
      </c>
    </row>
    <row r="1497" spans="1:9" x14ac:dyDescent="0.3">
      <c r="A1497" s="2" t="s">
        <v>11711</v>
      </c>
      <c r="B1497" s="2" t="s">
        <v>11712</v>
      </c>
      <c r="C1497" s="2" t="s">
        <v>8030</v>
      </c>
      <c r="D1497" s="2" t="s">
        <v>8902</v>
      </c>
      <c r="E1497" s="2">
        <v>0.237309084638504</v>
      </c>
      <c r="F1497" s="2">
        <v>0.859194608604542</v>
      </c>
      <c r="G1497" s="2">
        <v>0.80504358385882002</v>
      </c>
      <c r="H1497" s="2" t="s">
        <v>11537</v>
      </c>
      <c r="I1497" s="2">
        <v>4</v>
      </c>
    </row>
    <row r="1498" spans="1:9" x14ac:dyDescent="0.3">
      <c r="A1498" s="2" t="s">
        <v>11713</v>
      </c>
      <c r="B1498" s="2" t="s">
        <v>11714</v>
      </c>
      <c r="C1498" s="2" t="s">
        <v>8030</v>
      </c>
      <c r="D1498" s="2" t="s">
        <v>8902</v>
      </c>
      <c r="E1498" s="2">
        <v>0.237309084638504</v>
      </c>
      <c r="F1498" s="2">
        <v>0.859194608604542</v>
      </c>
      <c r="G1498" s="2">
        <v>0.80504358385882002</v>
      </c>
      <c r="H1498" s="2" t="s">
        <v>11715</v>
      </c>
      <c r="I1498" s="2">
        <v>4</v>
      </c>
    </row>
    <row r="1499" spans="1:9" x14ac:dyDescent="0.3">
      <c r="A1499" s="2" t="s">
        <v>11716</v>
      </c>
      <c r="B1499" s="2" t="s">
        <v>11717</v>
      </c>
      <c r="C1499" s="2" t="s">
        <v>8030</v>
      </c>
      <c r="D1499" s="2" t="s">
        <v>8902</v>
      </c>
      <c r="E1499" s="2">
        <v>0.237309084638504</v>
      </c>
      <c r="F1499" s="2">
        <v>0.859194608604542</v>
      </c>
      <c r="G1499" s="2">
        <v>0.80504358385882002</v>
      </c>
      <c r="H1499" s="2" t="s">
        <v>9304</v>
      </c>
      <c r="I1499" s="2">
        <v>4</v>
      </c>
    </row>
    <row r="1500" spans="1:9" x14ac:dyDescent="0.3">
      <c r="A1500" s="2" t="s">
        <v>11718</v>
      </c>
      <c r="B1500" s="2" t="s">
        <v>11719</v>
      </c>
      <c r="C1500" s="2" t="s">
        <v>8030</v>
      </c>
      <c r="D1500" s="2" t="s">
        <v>8902</v>
      </c>
      <c r="E1500" s="2">
        <v>0.237309084638504</v>
      </c>
      <c r="F1500" s="2">
        <v>0.859194608604542</v>
      </c>
      <c r="G1500" s="2">
        <v>0.80504358385882002</v>
      </c>
      <c r="H1500" s="2" t="s">
        <v>11720</v>
      </c>
      <c r="I1500" s="2">
        <v>4</v>
      </c>
    </row>
    <row r="1501" spans="1:9" x14ac:dyDescent="0.3">
      <c r="A1501" s="2" t="s">
        <v>11721</v>
      </c>
      <c r="B1501" s="2" t="s">
        <v>11722</v>
      </c>
      <c r="C1501" s="2" t="s">
        <v>8030</v>
      </c>
      <c r="D1501" s="2" t="s">
        <v>8902</v>
      </c>
      <c r="E1501" s="2">
        <v>0.237309084638504</v>
      </c>
      <c r="F1501" s="2">
        <v>0.859194608604542</v>
      </c>
      <c r="G1501" s="2">
        <v>0.80504358385882002</v>
      </c>
      <c r="H1501" s="2" t="s">
        <v>11723</v>
      </c>
      <c r="I1501" s="2">
        <v>4</v>
      </c>
    </row>
    <row r="1502" spans="1:9" x14ac:dyDescent="0.3">
      <c r="A1502" s="2" t="s">
        <v>11724</v>
      </c>
      <c r="B1502" s="2" t="s">
        <v>11725</v>
      </c>
      <c r="C1502" s="2" t="s">
        <v>8030</v>
      </c>
      <c r="D1502" s="2" t="s">
        <v>8902</v>
      </c>
      <c r="E1502" s="2">
        <v>0.237309084638504</v>
      </c>
      <c r="F1502" s="2">
        <v>0.859194608604542</v>
      </c>
      <c r="G1502" s="2">
        <v>0.80504358385882002</v>
      </c>
      <c r="H1502" s="2" t="s">
        <v>11726</v>
      </c>
      <c r="I1502" s="2">
        <v>4</v>
      </c>
    </row>
    <row r="1503" spans="1:9" x14ac:dyDescent="0.3">
      <c r="A1503" s="2" t="s">
        <v>11727</v>
      </c>
      <c r="B1503" s="2" t="s">
        <v>11728</v>
      </c>
      <c r="C1503" s="2" t="s">
        <v>8030</v>
      </c>
      <c r="D1503" s="2" t="s">
        <v>8902</v>
      </c>
      <c r="E1503" s="2">
        <v>0.237309084638504</v>
      </c>
      <c r="F1503" s="2">
        <v>0.859194608604542</v>
      </c>
      <c r="G1503" s="2">
        <v>0.80504358385882002</v>
      </c>
      <c r="H1503" s="2" t="s">
        <v>11729</v>
      </c>
      <c r="I1503" s="2">
        <v>4</v>
      </c>
    </row>
    <row r="1504" spans="1:9" x14ac:dyDescent="0.3">
      <c r="A1504" s="2" t="s">
        <v>11730</v>
      </c>
      <c r="B1504" s="2" t="s">
        <v>11731</v>
      </c>
      <c r="C1504" s="2" t="s">
        <v>8030</v>
      </c>
      <c r="D1504" s="2" t="s">
        <v>8902</v>
      </c>
      <c r="E1504" s="2">
        <v>0.237309084638504</v>
      </c>
      <c r="F1504" s="2">
        <v>0.859194608604542</v>
      </c>
      <c r="G1504" s="2">
        <v>0.80504358385882002</v>
      </c>
      <c r="H1504" s="2" t="s">
        <v>11299</v>
      </c>
      <c r="I1504" s="2">
        <v>4</v>
      </c>
    </row>
    <row r="1505" spans="1:9" x14ac:dyDescent="0.3">
      <c r="A1505" s="2" t="s">
        <v>11732</v>
      </c>
      <c r="B1505" s="2" t="s">
        <v>11733</v>
      </c>
      <c r="C1505" s="2" t="s">
        <v>8030</v>
      </c>
      <c r="D1505" s="2" t="s">
        <v>8902</v>
      </c>
      <c r="E1505" s="2">
        <v>0.237309084638504</v>
      </c>
      <c r="F1505" s="2">
        <v>0.859194608604542</v>
      </c>
      <c r="G1505" s="2">
        <v>0.80504358385882002</v>
      </c>
      <c r="H1505" s="2" t="s">
        <v>11546</v>
      </c>
      <c r="I1505" s="2">
        <v>4</v>
      </c>
    </row>
    <row r="1506" spans="1:9" x14ac:dyDescent="0.3">
      <c r="A1506" s="2" t="s">
        <v>11734</v>
      </c>
      <c r="B1506" s="2" t="s">
        <v>11735</v>
      </c>
      <c r="C1506" s="2" t="s">
        <v>7575</v>
      </c>
      <c r="D1506" s="2" t="s">
        <v>7474</v>
      </c>
      <c r="E1506" s="2">
        <v>0.23818236794599401</v>
      </c>
      <c r="F1506" s="2">
        <v>0.859194608604542</v>
      </c>
      <c r="G1506" s="2">
        <v>0.80504358385882002</v>
      </c>
      <c r="H1506" s="2" t="s">
        <v>11736</v>
      </c>
      <c r="I1506" s="2">
        <v>12</v>
      </c>
    </row>
    <row r="1507" spans="1:9" x14ac:dyDescent="0.3">
      <c r="A1507" s="2" t="s">
        <v>11737</v>
      </c>
      <c r="B1507" s="2" t="s">
        <v>11738</v>
      </c>
      <c r="C1507" s="2" t="s">
        <v>7309</v>
      </c>
      <c r="D1507" s="2" t="s">
        <v>11739</v>
      </c>
      <c r="E1507" s="2">
        <v>0.23850040225987401</v>
      </c>
      <c r="F1507" s="2">
        <v>0.859194608604542</v>
      </c>
      <c r="G1507" s="2">
        <v>0.80504358385882002</v>
      </c>
      <c r="H1507" s="2" t="s">
        <v>11740</v>
      </c>
      <c r="I1507" s="2">
        <v>40</v>
      </c>
    </row>
    <row r="1508" spans="1:9" x14ac:dyDescent="0.3">
      <c r="A1508" s="2" t="s">
        <v>11741</v>
      </c>
      <c r="B1508" s="2" t="s">
        <v>11742</v>
      </c>
      <c r="C1508" s="2" t="s">
        <v>7457</v>
      </c>
      <c r="D1508" s="2" t="s">
        <v>7077</v>
      </c>
      <c r="E1508" s="2">
        <v>0.23869498589177299</v>
      </c>
      <c r="F1508" s="2">
        <v>0.859194608604542</v>
      </c>
      <c r="G1508" s="2">
        <v>0.80504358385882002</v>
      </c>
      <c r="H1508" s="2" t="s">
        <v>11743</v>
      </c>
      <c r="I1508" s="2">
        <v>17</v>
      </c>
    </row>
    <row r="1509" spans="1:9" x14ac:dyDescent="0.3">
      <c r="A1509" s="2" t="s">
        <v>11744</v>
      </c>
      <c r="B1509" s="2" t="s">
        <v>11745</v>
      </c>
      <c r="C1509" s="2" t="s">
        <v>7619</v>
      </c>
      <c r="D1509" s="2" t="s">
        <v>7731</v>
      </c>
      <c r="E1509" s="2">
        <v>0.239057747229623</v>
      </c>
      <c r="F1509" s="2">
        <v>0.859194608604542</v>
      </c>
      <c r="G1509" s="2">
        <v>0.80504358385882002</v>
      </c>
      <c r="H1509" s="2" t="s">
        <v>11746</v>
      </c>
      <c r="I1509" s="2">
        <v>6</v>
      </c>
    </row>
    <row r="1510" spans="1:9" x14ac:dyDescent="0.3">
      <c r="A1510" s="2" t="s">
        <v>11747</v>
      </c>
      <c r="B1510" s="2" t="s">
        <v>11748</v>
      </c>
      <c r="C1510" s="2" t="s">
        <v>7619</v>
      </c>
      <c r="D1510" s="2" t="s">
        <v>7731</v>
      </c>
      <c r="E1510" s="2">
        <v>0.239057747229623</v>
      </c>
      <c r="F1510" s="2">
        <v>0.859194608604542</v>
      </c>
      <c r="G1510" s="2">
        <v>0.80504358385882002</v>
      </c>
      <c r="H1510" s="2" t="s">
        <v>11749</v>
      </c>
      <c r="I1510" s="2">
        <v>6</v>
      </c>
    </row>
    <row r="1511" spans="1:9" x14ac:dyDescent="0.3">
      <c r="A1511" s="2" t="s">
        <v>11750</v>
      </c>
      <c r="B1511" s="2" t="s">
        <v>11751</v>
      </c>
      <c r="C1511" s="2" t="s">
        <v>7619</v>
      </c>
      <c r="D1511" s="2" t="s">
        <v>7731</v>
      </c>
      <c r="E1511" s="2">
        <v>0.239057747229623</v>
      </c>
      <c r="F1511" s="2">
        <v>0.859194608604542</v>
      </c>
      <c r="G1511" s="2">
        <v>0.80504358385882002</v>
      </c>
      <c r="H1511" s="2" t="s">
        <v>10223</v>
      </c>
      <c r="I1511" s="2">
        <v>6</v>
      </c>
    </row>
    <row r="1512" spans="1:9" x14ac:dyDescent="0.3">
      <c r="A1512" s="2" t="s">
        <v>11752</v>
      </c>
      <c r="B1512" s="2" t="s">
        <v>11753</v>
      </c>
      <c r="C1512" s="2" t="s">
        <v>7619</v>
      </c>
      <c r="D1512" s="2" t="s">
        <v>7731</v>
      </c>
      <c r="E1512" s="2">
        <v>0.239057747229623</v>
      </c>
      <c r="F1512" s="2">
        <v>0.859194608604542</v>
      </c>
      <c r="G1512" s="2">
        <v>0.80504358385882002</v>
      </c>
      <c r="H1512" s="2" t="s">
        <v>11159</v>
      </c>
      <c r="I1512" s="2">
        <v>6</v>
      </c>
    </row>
    <row r="1513" spans="1:9" x14ac:dyDescent="0.3">
      <c r="A1513" s="2" t="s">
        <v>11754</v>
      </c>
      <c r="B1513" s="2" t="s">
        <v>11755</v>
      </c>
      <c r="C1513" s="2" t="s">
        <v>7619</v>
      </c>
      <c r="D1513" s="2" t="s">
        <v>7731</v>
      </c>
      <c r="E1513" s="2">
        <v>0.239057747229623</v>
      </c>
      <c r="F1513" s="2">
        <v>0.859194608604542</v>
      </c>
      <c r="G1513" s="2">
        <v>0.80504358385882002</v>
      </c>
      <c r="H1513" s="2" t="s">
        <v>11756</v>
      </c>
      <c r="I1513" s="2">
        <v>6</v>
      </c>
    </row>
    <row r="1514" spans="1:9" x14ac:dyDescent="0.3">
      <c r="A1514" s="2" t="s">
        <v>11757</v>
      </c>
      <c r="B1514" s="2" t="s">
        <v>11758</v>
      </c>
      <c r="C1514" s="2" t="s">
        <v>7619</v>
      </c>
      <c r="D1514" s="2" t="s">
        <v>7731</v>
      </c>
      <c r="E1514" s="2">
        <v>0.239057747229623</v>
      </c>
      <c r="F1514" s="2">
        <v>0.859194608604542</v>
      </c>
      <c r="G1514" s="2">
        <v>0.80504358385882002</v>
      </c>
      <c r="H1514" s="2" t="s">
        <v>11604</v>
      </c>
      <c r="I1514" s="2">
        <v>6</v>
      </c>
    </row>
    <row r="1515" spans="1:9" x14ac:dyDescent="0.3">
      <c r="A1515" s="2" t="s">
        <v>11759</v>
      </c>
      <c r="B1515" s="2" t="s">
        <v>11760</v>
      </c>
      <c r="C1515" s="2" t="s">
        <v>7619</v>
      </c>
      <c r="D1515" s="2" t="s">
        <v>7731</v>
      </c>
      <c r="E1515" s="2">
        <v>0.239057747229623</v>
      </c>
      <c r="F1515" s="2">
        <v>0.859194608604542</v>
      </c>
      <c r="G1515" s="2">
        <v>0.80504358385882002</v>
      </c>
      <c r="H1515" s="2" t="s">
        <v>10223</v>
      </c>
      <c r="I1515" s="2">
        <v>6</v>
      </c>
    </row>
    <row r="1516" spans="1:9" x14ac:dyDescent="0.3">
      <c r="A1516" s="2" t="s">
        <v>11761</v>
      </c>
      <c r="B1516" s="2" t="s">
        <v>11762</v>
      </c>
      <c r="C1516" s="2" t="s">
        <v>7619</v>
      </c>
      <c r="D1516" s="2" t="s">
        <v>7731</v>
      </c>
      <c r="E1516" s="2">
        <v>0.239057747229623</v>
      </c>
      <c r="F1516" s="2">
        <v>0.859194608604542</v>
      </c>
      <c r="G1516" s="2">
        <v>0.80504358385882002</v>
      </c>
      <c r="H1516" s="2" t="s">
        <v>11763</v>
      </c>
      <c r="I1516" s="2">
        <v>6</v>
      </c>
    </row>
    <row r="1517" spans="1:9" x14ac:dyDescent="0.3">
      <c r="A1517" s="2" t="s">
        <v>11764</v>
      </c>
      <c r="B1517" s="2" t="s">
        <v>11765</v>
      </c>
      <c r="C1517" s="2" t="s">
        <v>7619</v>
      </c>
      <c r="D1517" s="2" t="s">
        <v>7731</v>
      </c>
      <c r="E1517" s="2">
        <v>0.239057747229623</v>
      </c>
      <c r="F1517" s="2">
        <v>0.859194608604542</v>
      </c>
      <c r="G1517" s="2">
        <v>0.80504358385882002</v>
      </c>
      <c r="H1517" s="2" t="s">
        <v>11766</v>
      </c>
      <c r="I1517" s="2">
        <v>6</v>
      </c>
    </row>
    <row r="1518" spans="1:9" x14ac:dyDescent="0.3">
      <c r="A1518" s="2" t="s">
        <v>11767</v>
      </c>
      <c r="B1518" s="2" t="s">
        <v>11768</v>
      </c>
      <c r="C1518" s="2" t="s">
        <v>7619</v>
      </c>
      <c r="D1518" s="2" t="s">
        <v>7731</v>
      </c>
      <c r="E1518" s="2">
        <v>0.239057747229623</v>
      </c>
      <c r="F1518" s="2">
        <v>0.859194608604542</v>
      </c>
      <c r="G1518" s="2">
        <v>0.80504358385882002</v>
      </c>
      <c r="H1518" s="2" t="s">
        <v>11769</v>
      </c>
      <c r="I1518" s="2">
        <v>6</v>
      </c>
    </row>
    <row r="1519" spans="1:9" x14ac:dyDescent="0.3">
      <c r="A1519" s="2" t="s">
        <v>11770</v>
      </c>
      <c r="B1519" s="2" t="s">
        <v>11771</v>
      </c>
      <c r="C1519" s="2" t="s">
        <v>7598</v>
      </c>
      <c r="D1519" s="2" t="s">
        <v>8877</v>
      </c>
      <c r="E1519" s="2">
        <v>0.24089814427515099</v>
      </c>
      <c r="F1519" s="2">
        <v>0.859194608604542</v>
      </c>
      <c r="G1519" s="2">
        <v>0.80504358385882002</v>
      </c>
      <c r="H1519" s="2" t="s">
        <v>11772</v>
      </c>
      <c r="I1519" s="2">
        <v>14</v>
      </c>
    </row>
    <row r="1520" spans="1:9" x14ac:dyDescent="0.3">
      <c r="A1520" s="2" t="s">
        <v>11773</v>
      </c>
      <c r="B1520" s="2" t="s">
        <v>11774</v>
      </c>
      <c r="C1520" s="2" t="s">
        <v>7598</v>
      </c>
      <c r="D1520" s="2" t="s">
        <v>8877</v>
      </c>
      <c r="E1520" s="2">
        <v>0.24089814427515099</v>
      </c>
      <c r="F1520" s="2">
        <v>0.859194608604542</v>
      </c>
      <c r="G1520" s="2">
        <v>0.80504358385882002</v>
      </c>
      <c r="H1520" s="2" t="s">
        <v>11775</v>
      </c>
      <c r="I1520" s="2">
        <v>14</v>
      </c>
    </row>
    <row r="1521" spans="1:9" x14ac:dyDescent="0.3">
      <c r="A1521" s="2" t="s">
        <v>11776</v>
      </c>
      <c r="B1521" s="2" t="s">
        <v>11777</v>
      </c>
      <c r="C1521" s="2" t="s">
        <v>7885</v>
      </c>
      <c r="D1521" s="2" t="s">
        <v>7417</v>
      </c>
      <c r="E1521" s="2">
        <v>0.24192104467724801</v>
      </c>
      <c r="F1521" s="2">
        <v>0.859194608604542</v>
      </c>
      <c r="G1521" s="2">
        <v>0.80504358385882002</v>
      </c>
      <c r="H1521" s="2" t="s">
        <v>11778</v>
      </c>
      <c r="I1521" s="2">
        <v>16</v>
      </c>
    </row>
    <row r="1522" spans="1:9" x14ac:dyDescent="0.3">
      <c r="A1522" s="2" t="s">
        <v>11779</v>
      </c>
      <c r="B1522" s="2" t="s">
        <v>11780</v>
      </c>
      <c r="C1522" s="2" t="s">
        <v>7538</v>
      </c>
      <c r="D1522" s="2" t="s">
        <v>8746</v>
      </c>
      <c r="E1522" s="2">
        <v>0.241933873180914</v>
      </c>
      <c r="F1522" s="2">
        <v>0.859194608604542</v>
      </c>
      <c r="G1522" s="2">
        <v>0.80504358385882002</v>
      </c>
      <c r="H1522" s="2" t="s">
        <v>10038</v>
      </c>
      <c r="I1522" s="2">
        <v>7</v>
      </c>
    </row>
    <row r="1523" spans="1:9" x14ac:dyDescent="0.3">
      <c r="A1523" s="2" t="s">
        <v>11781</v>
      </c>
      <c r="B1523" s="2" t="s">
        <v>11782</v>
      </c>
      <c r="C1523" s="2" t="s">
        <v>7538</v>
      </c>
      <c r="D1523" s="2" t="s">
        <v>8746</v>
      </c>
      <c r="E1523" s="2">
        <v>0.241933873180914</v>
      </c>
      <c r="F1523" s="2">
        <v>0.859194608604542</v>
      </c>
      <c r="G1523" s="2">
        <v>0.80504358385882002</v>
      </c>
      <c r="H1523" s="2" t="s">
        <v>11783</v>
      </c>
      <c r="I1523" s="2">
        <v>7</v>
      </c>
    </row>
    <row r="1524" spans="1:9" x14ac:dyDescent="0.3">
      <c r="A1524" s="2" t="s">
        <v>11784</v>
      </c>
      <c r="B1524" s="2" t="s">
        <v>11785</v>
      </c>
      <c r="C1524" s="2" t="s">
        <v>7426</v>
      </c>
      <c r="D1524" s="2" t="s">
        <v>7505</v>
      </c>
      <c r="E1524" s="2">
        <v>0.24270361907229701</v>
      </c>
      <c r="F1524" s="2">
        <v>0.859194608604542</v>
      </c>
      <c r="G1524" s="2">
        <v>0.80504358385882002</v>
      </c>
      <c r="H1524" s="2" t="s">
        <v>11786</v>
      </c>
      <c r="I1524" s="2">
        <v>9</v>
      </c>
    </row>
    <row r="1525" spans="1:9" x14ac:dyDescent="0.3">
      <c r="A1525" s="2" t="s">
        <v>11787</v>
      </c>
      <c r="B1525" s="2" t="s">
        <v>11788</v>
      </c>
      <c r="C1525" s="2" t="s">
        <v>7426</v>
      </c>
      <c r="D1525" s="2" t="s">
        <v>7505</v>
      </c>
      <c r="E1525" s="2">
        <v>0.24270361907229701</v>
      </c>
      <c r="F1525" s="2">
        <v>0.859194608604542</v>
      </c>
      <c r="G1525" s="2">
        <v>0.80504358385882002</v>
      </c>
      <c r="H1525" s="2" t="s">
        <v>11789</v>
      </c>
      <c r="I1525" s="2">
        <v>9</v>
      </c>
    </row>
    <row r="1526" spans="1:9" x14ac:dyDescent="0.3">
      <c r="A1526" s="2" t="s">
        <v>11790</v>
      </c>
      <c r="B1526" s="2" t="s">
        <v>11791</v>
      </c>
      <c r="C1526" s="2" t="s">
        <v>7426</v>
      </c>
      <c r="D1526" s="2" t="s">
        <v>7505</v>
      </c>
      <c r="E1526" s="2">
        <v>0.24270361907229701</v>
      </c>
      <c r="F1526" s="2">
        <v>0.859194608604542</v>
      </c>
      <c r="G1526" s="2">
        <v>0.80504358385882002</v>
      </c>
      <c r="H1526" s="2" t="s">
        <v>10919</v>
      </c>
      <c r="I1526" s="2">
        <v>9</v>
      </c>
    </row>
    <row r="1527" spans="1:9" x14ac:dyDescent="0.3">
      <c r="A1527" s="2" t="s">
        <v>11792</v>
      </c>
      <c r="B1527" s="2" t="s">
        <v>11793</v>
      </c>
      <c r="C1527" s="2" t="s">
        <v>7676</v>
      </c>
      <c r="D1527" s="2" t="s">
        <v>7302</v>
      </c>
      <c r="E1527" s="2">
        <v>0.24292024426922701</v>
      </c>
      <c r="F1527" s="2">
        <v>0.859194608604542</v>
      </c>
      <c r="G1527" s="2">
        <v>0.80504358385882002</v>
      </c>
      <c r="H1527" s="2" t="s">
        <v>11794</v>
      </c>
      <c r="I1527" s="2">
        <v>8</v>
      </c>
    </row>
    <row r="1528" spans="1:9" x14ac:dyDescent="0.3">
      <c r="A1528" s="2" t="s">
        <v>11795</v>
      </c>
      <c r="B1528" s="2" t="s">
        <v>11796</v>
      </c>
      <c r="C1528" s="2" t="s">
        <v>7676</v>
      </c>
      <c r="D1528" s="2" t="s">
        <v>7302</v>
      </c>
      <c r="E1528" s="2">
        <v>0.24292024426922701</v>
      </c>
      <c r="F1528" s="2">
        <v>0.859194608604542</v>
      </c>
      <c r="G1528" s="2">
        <v>0.80504358385882002</v>
      </c>
      <c r="H1528" s="2" t="s">
        <v>10975</v>
      </c>
      <c r="I1528" s="2">
        <v>8</v>
      </c>
    </row>
    <row r="1529" spans="1:9" x14ac:dyDescent="0.3">
      <c r="A1529" s="2" t="s">
        <v>11797</v>
      </c>
      <c r="B1529" s="2" t="s">
        <v>11798</v>
      </c>
      <c r="C1529" s="2" t="s">
        <v>7676</v>
      </c>
      <c r="D1529" s="2" t="s">
        <v>7302</v>
      </c>
      <c r="E1529" s="2">
        <v>0.24292024426922701</v>
      </c>
      <c r="F1529" s="2">
        <v>0.859194608604542</v>
      </c>
      <c r="G1529" s="2">
        <v>0.80504358385882002</v>
      </c>
      <c r="H1529" s="2" t="s">
        <v>11799</v>
      </c>
      <c r="I1529" s="2">
        <v>8</v>
      </c>
    </row>
    <row r="1530" spans="1:9" x14ac:dyDescent="0.3">
      <c r="A1530" s="2" t="s">
        <v>11800</v>
      </c>
      <c r="B1530" s="2" t="s">
        <v>11801</v>
      </c>
      <c r="C1530" s="2" t="s">
        <v>7676</v>
      </c>
      <c r="D1530" s="2" t="s">
        <v>7302</v>
      </c>
      <c r="E1530" s="2">
        <v>0.24292024426922701</v>
      </c>
      <c r="F1530" s="2">
        <v>0.859194608604542</v>
      </c>
      <c r="G1530" s="2">
        <v>0.80504358385882002</v>
      </c>
      <c r="H1530" s="2" t="s">
        <v>11802</v>
      </c>
      <c r="I1530" s="2">
        <v>8</v>
      </c>
    </row>
    <row r="1531" spans="1:9" x14ac:dyDescent="0.3">
      <c r="A1531" s="2" t="s">
        <v>11803</v>
      </c>
      <c r="B1531" s="2" t="s">
        <v>11804</v>
      </c>
      <c r="C1531" s="2" t="s">
        <v>7624</v>
      </c>
      <c r="D1531" s="2" t="s">
        <v>7839</v>
      </c>
      <c r="E1531" s="2">
        <v>0.24365828218551</v>
      </c>
      <c r="F1531" s="2">
        <v>0.859194608604542</v>
      </c>
      <c r="G1531" s="2">
        <v>0.80504358385882002</v>
      </c>
      <c r="H1531" s="2" t="s">
        <v>11805</v>
      </c>
      <c r="I1531" s="2">
        <v>13</v>
      </c>
    </row>
    <row r="1532" spans="1:9" x14ac:dyDescent="0.3">
      <c r="A1532" s="2" t="s">
        <v>11806</v>
      </c>
      <c r="B1532" s="2" t="s">
        <v>11807</v>
      </c>
      <c r="C1532" s="2" t="s">
        <v>10622</v>
      </c>
      <c r="D1532" s="2" t="s">
        <v>8348</v>
      </c>
      <c r="E1532" s="2">
        <v>0.246706564644226</v>
      </c>
      <c r="F1532" s="2">
        <v>0.859194608604542</v>
      </c>
      <c r="G1532" s="2">
        <v>0.80504358385882002</v>
      </c>
      <c r="H1532" s="2" t="s">
        <v>11808</v>
      </c>
      <c r="I1532" s="2">
        <v>2</v>
      </c>
    </row>
    <row r="1533" spans="1:9" x14ac:dyDescent="0.3">
      <c r="A1533" s="2" t="s">
        <v>11809</v>
      </c>
      <c r="B1533" s="2" t="s">
        <v>11810</v>
      </c>
      <c r="C1533" s="2" t="s">
        <v>10622</v>
      </c>
      <c r="D1533" s="2" t="s">
        <v>8348</v>
      </c>
      <c r="E1533" s="2">
        <v>0.246706564644226</v>
      </c>
      <c r="F1533" s="2">
        <v>0.859194608604542</v>
      </c>
      <c r="G1533" s="2">
        <v>0.80504358385882002</v>
      </c>
      <c r="H1533" s="2" t="s">
        <v>11811</v>
      </c>
      <c r="I1533" s="2">
        <v>2</v>
      </c>
    </row>
    <row r="1534" spans="1:9" x14ac:dyDescent="0.3">
      <c r="A1534" s="2" t="s">
        <v>11812</v>
      </c>
      <c r="B1534" s="2" t="s">
        <v>11813</v>
      </c>
      <c r="C1534" s="2" t="s">
        <v>10622</v>
      </c>
      <c r="D1534" s="2" t="s">
        <v>8348</v>
      </c>
      <c r="E1534" s="2">
        <v>0.246706564644226</v>
      </c>
      <c r="F1534" s="2">
        <v>0.859194608604542</v>
      </c>
      <c r="G1534" s="2">
        <v>0.80504358385882002</v>
      </c>
      <c r="H1534" s="2" t="s">
        <v>11814</v>
      </c>
      <c r="I1534" s="2">
        <v>2</v>
      </c>
    </row>
    <row r="1535" spans="1:9" x14ac:dyDescent="0.3">
      <c r="A1535" s="2" t="s">
        <v>11815</v>
      </c>
      <c r="B1535" s="2" t="s">
        <v>11816</v>
      </c>
      <c r="C1535" s="2" t="s">
        <v>10622</v>
      </c>
      <c r="D1535" s="2" t="s">
        <v>8348</v>
      </c>
      <c r="E1535" s="2">
        <v>0.246706564644226</v>
      </c>
      <c r="F1535" s="2">
        <v>0.859194608604542</v>
      </c>
      <c r="G1535" s="2">
        <v>0.80504358385882002</v>
      </c>
      <c r="H1535" s="2" t="s">
        <v>11817</v>
      </c>
      <c r="I1535" s="2">
        <v>2</v>
      </c>
    </row>
    <row r="1536" spans="1:9" x14ac:dyDescent="0.3">
      <c r="A1536" s="2" t="s">
        <v>11818</v>
      </c>
      <c r="B1536" s="2" t="s">
        <v>11819</v>
      </c>
      <c r="C1536" s="2" t="s">
        <v>10622</v>
      </c>
      <c r="D1536" s="2" t="s">
        <v>8348</v>
      </c>
      <c r="E1536" s="2">
        <v>0.246706564644226</v>
      </c>
      <c r="F1536" s="2">
        <v>0.859194608604542</v>
      </c>
      <c r="G1536" s="2">
        <v>0.80504358385882002</v>
      </c>
      <c r="H1536" s="2" t="s">
        <v>11820</v>
      </c>
      <c r="I1536" s="2">
        <v>2</v>
      </c>
    </row>
    <row r="1537" spans="1:9" x14ac:dyDescent="0.3">
      <c r="A1537" s="2" t="s">
        <v>11821</v>
      </c>
      <c r="B1537" s="2" t="s">
        <v>11822</v>
      </c>
      <c r="C1537" s="2" t="s">
        <v>10622</v>
      </c>
      <c r="D1537" s="2" t="s">
        <v>8348</v>
      </c>
      <c r="E1537" s="2">
        <v>0.246706564644226</v>
      </c>
      <c r="F1537" s="2">
        <v>0.859194608604542</v>
      </c>
      <c r="G1537" s="2">
        <v>0.80504358385882002</v>
      </c>
      <c r="H1537" s="2" t="s">
        <v>11823</v>
      </c>
      <c r="I1537" s="2">
        <v>2</v>
      </c>
    </row>
    <row r="1538" spans="1:9" x14ac:dyDescent="0.3">
      <c r="A1538" s="2" t="s">
        <v>11824</v>
      </c>
      <c r="B1538" s="2" t="s">
        <v>11825</v>
      </c>
      <c r="C1538" s="2" t="s">
        <v>10622</v>
      </c>
      <c r="D1538" s="2" t="s">
        <v>8348</v>
      </c>
      <c r="E1538" s="2">
        <v>0.246706564644226</v>
      </c>
      <c r="F1538" s="2">
        <v>0.859194608604542</v>
      </c>
      <c r="G1538" s="2">
        <v>0.80504358385882002</v>
      </c>
      <c r="H1538" s="2" t="s">
        <v>11826</v>
      </c>
      <c r="I1538" s="2">
        <v>2</v>
      </c>
    </row>
    <row r="1539" spans="1:9" x14ac:dyDescent="0.3">
      <c r="A1539" s="2" t="s">
        <v>11827</v>
      </c>
      <c r="B1539" s="2" t="s">
        <v>11828</v>
      </c>
      <c r="C1539" s="2" t="s">
        <v>10622</v>
      </c>
      <c r="D1539" s="2" t="s">
        <v>8348</v>
      </c>
      <c r="E1539" s="2">
        <v>0.246706564644226</v>
      </c>
      <c r="F1539" s="2">
        <v>0.859194608604542</v>
      </c>
      <c r="G1539" s="2">
        <v>0.80504358385882002</v>
      </c>
      <c r="H1539" s="2" t="s">
        <v>11829</v>
      </c>
      <c r="I1539" s="2">
        <v>2</v>
      </c>
    </row>
    <row r="1540" spans="1:9" x14ac:dyDescent="0.3">
      <c r="A1540" s="2" t="s">
        <v>11830</v>
      </c>
      <c r="B1540" s="2" t="s">
        <v>11831</v>
      </c>
      <c r="C1540" s="2" t="s">
        <v>10622</v>
      </c>
      <c r="D1540" s="2" t="s">
        <v>8348</v>
      </c>
      <c r="E1540" s="2">
        <v>0.246706564644226</v>
      </c>
      <c r="F1540" s="2">
        <v>0.859194608604542</v>
      </c>
      <c r="G1540" s="2">
        <v>0.80504358385882002</v>
      </c>
      <c r="H1540" s="2" t="s">
        <v>11832</v>
      </c>
      <c r="I1540" s="2">
        <v>2</v>
      </c>
    </row>
    <row r="1541" spans="1:9" x14ac:dyDescent="0.3">
      <c r="A1541" s="2" t="s">
        <v>11833</v>
      </c>
      <c r="B1541" s="2" t="s">
        <v>11834</v>
      </c>
      <c r="C1541" s="2" t="s">
        <v>10622</v>
      </c>
      <c r="D1541" s="2" t="s">
        <v>8348</v>
      </c>
      <c r="E1541" s="2">
        <v>0.246706564644226</v>
      </c>
      <c r="F1541" s="2">
        <v>0.859194608604542</v>
      </c>
      <c r="G1541" s="2">
        <v>0.80504358385882002</v>
      </c>
      <c r="H1541" s="2" t="s">
        <v>11835</v>
      </c>
      <c r="I1541" s="2">
        <v>2</v>
      </c>
    </row>
    <row r="1542" spans="1:9" x14ac:dyDescent="0.3">
      <c r="A1542" s="2" t="s">
        <v>11836</v>
      </c>
      <c r="B1542" s="2" t="s">
        <v>11837</v>
      </c>
      <c r="C1542" s="2" t="s">
        <v>10622</v>
      </c>
      <c r="D1542" s="2" t="s">
        <v>8348</v>
      </c>
      <c r="E1542" s="2">
        <v>0.246706564644226</v>
      </c>
      <c r="F1542" s="2">
        <v>0.859194608604542</v>
      </c>
      <c r="G1542" s="2">
        <v>0.80504358385882002</v>
      </c>
      <c r="H1542" s="2" t="s">
        <v>11838</v>
      </c>
      <c r="I1542" s="2">
        <v>2</v>
      </c>
    </row>
    <row r="1543" spans="1:9" x14ac:dyDescent="0.3">
      <c r="A1543" s="2" t="s">
        <v>11839</v>
      </c>
      <c r="B1543" s="2" t="s">
        <v>11840</v>
      </c>
      <c r="C1543" s="2" t="s">
        <v>10622</v>
      </c>
      <c r="D1543" s="2" t="s">
        <v>8348</v>
      </c>
      <c r="E1543" s="2">
        <v>0.246706564644226</v>
      </c>
      <c r="F1543" s="2">
        <v>0.859194608604542</v>
      </c>
      <c r="G1543" s="2">
        <v>0.80504358385882002</v>
      </c>
      <c r="H1543" s="2" t="s">
        <v>11823</v>
      </c>
      <c r="I1543" s="2">
        <v>2</v>
      </c>
    </row>
    <row r="1544" spans="1:9" x14ac:dyDescent="0.3">
      <c r="A1544" s="2" t="s">
        <v>11841</v>
      </c>
      <c r="B1544" s="2" t="s">
        <v>11842</v>
      </c>
      <c r="C1544" s="2" t="s">
        <v>10622</v>
      </c>
      <c r="D1544" s="2" t="s">
        <v>8348</v>
      </c>
      <c r="E1544" s="2">
        <v>0.246706564644226</v>
      </c>
      <c r="F1544" s="2">
        <v>0.859194608604542</v>
      </c>
      <c r="G1544" s="2">
        <v>0.80504358385882002</v>
      </c>
      <c r="H1544" s="2" t="s">
        <v>11843</v>
      </c>
      <c r="I1544" s="2">
        <v>2</v>
      </c>
    </row>
    <row r="1545" spans="1:9" x14ac:dyDescent="0.3">
      <c r="A1545" s="2" t="s">
        <v>11844</v>
      </c>
      <c r="B1545" s="2" t="s">
        <v>11845</v>
      </c>
      <c r="C1545" s="2" t="s">
        <v>10622</v>
      </c>
      <c r="D1545" s="2" t="s">
        <v>8348</v>
      </c>
      <c r="E1545" s="2">
        <v>0.246706564644226</v>
      </c>
      <c r="F1545" s="2">
        <v>0.859194608604542</v>
      </c>
      <c r="G1545" s="2">
        <v>0.80504358385882002</v>
      </c>
      <c r="H1545" s="2" t="s">
        <v>11846</v>
      </c>
      <c r="I1545" s="2">
        <v>2</v>
      </c>
    </row>
    <row r="1546" spans="1:9" x14ac:dyDescent="0.3">
      <c r="A1546" s="2" t="s">
        <v>11847</v>
      </c>
      <c r="B1546" s="2" t="s">
        <v>11848</v>
      </c>
      <c r="C1546" s="2" t="s">
        <v>10622</v>
      </c>
      <c r="D1546" s="2" t="s">
        <v>8348</v>
      </c>
      <c r="E1546" s="2">
        <v>0.246706564644226</v>
      </c>
      <c r="F1546" s="2">
        <v>0.859194608604542</v>
      </c>
      <c r="G1546" s="2">
        <v>0.80504358385882002</v>
      </c>
      <c r="H1546" s="2" t="s">
        <v>11849</v>
      </c>
      <c r="I1546" s="2">
        <v>2</v>
      </c>
    </row>
    <row r="1547" spans="1:9" x14ac:dyDescent="0.3">
      <c r="A1547" s="2" t="s">
        <v>11850</v>
      </c>
      <c r="B1547" s="2" t="s">
        <v>11851</v>
      </c>
      <c r="C1547" s="2" t="s">
        <v>10622</v>
      </c>
      <c r="D1547" s="2" t="s">
        <v>8348</v>
      </c>
      <c r="E1547" s="2">
        <v>0.246706564644226</v>
      </c>
      <c r="F1547" s="2">
        <v>0.859194608604542</v>
      </c>
      <c r="G1547" s="2">
        <v>0.80504358385882002</v>
      </c>
      <c r="H1547" s="2" t="s">
        <v>11852</v>
      </c>
      <c r="I1547" s="2">
        <v>2</v>
      </c>
    </row>
    <row r="1548" spans="1:9" x14ac:dyDescent="0.3">
      <c r="A1548" s="2" t="s">
        <v>11853</v>
      </c>
      <c r="B1548" s="2" t="s">
        <v>11854</v>
      </c>
      <c r="C1548" s="2" t="s">
        <v>10622</v>
      </c>
      <c r="D1548" s="2" t="s">
        <v>8348</v>
      </c>
      <c r="E1548" s="2">
        <v>0.246706564644226</v>
      </c>
      <c r="F1548" s="2">
        <v>0.859194608604542</v>
      </c>
      <c r="G1548" s="2">
        <v>0.80504358385882002</v>
      </c>
      <c r="H1548" s="2" t="s">
        <v>11855</v>
      </c>
      <c r="I1548" s="2">
        <v>2</v>
      </c>
    </row>
    <row r="1549" spans="1:9" x14ac:dyDescent="0.3">
      <c r="A1549" s="2" t="s">
        <v>11856</v>
      </c>
      <c r="B1549" s="2" t="s">
        <v>11857</v>
      </c>
      <c r="C1549" s="2" t="s">
        <v>10622</v>
      </c>
      <c r="D1549" s="2" t="s">
        <v>8348</v>
      </c>
      <c r="E1549" s="2">
        <v>0.246706564644226</v>
      </c>
      <c r="F1549" s="2">
        <v>0.859194608604542</v>
      </c>
      <c r="G1549" s="2">
        <v>0.80504358385882002</v>
      </c>
      <c r="H1549" s="2" t="s">
        <v>11858</v>
      </c>
      <c r="I1549" s="2">
        <v>2</v>
      </c>
    </row>
    <row r="1550" spans="1:9" x14ac:dyDescent="0.3">
      <c r="A1550" s="2" t="s">
        <v>11859</v>
      </c>
      <c r="B1550" s="2" t="s">
        <v>11860</v>
      </c>
      <c r="C1550" s="2" t="s">
        <v>10622</v>
      </c>
      <c r="D1550" s="2" t="s">
        <v>8348</v>
      </c>
      <c r="E1550" s="2">
        <v>0.246706564644226</v>
      </c>
      <c r="F1550" s="2">
        <v>0.859194608604542</v>
      </c>
      <c r="G1550" s="2">
        <v>0.80504358385882002</v>
      </c>
      <c r="H1550" s="2" t="s">
        <v>11861</v>
      </c>
      <c r="I1550" s="2">
        <v>2</v>
      </c>
    </row>
    <row r="1551" spans="1:9" x14ac:dyDescent="0.3">
      <c r="A1551" s="2" t="s">
        <v>11862</v>
      </c>
      <c r="B1551" s="2" t="s">
        <v>11863</v>
      </c>
      <c r="C1551" s="2" t="s">
        <v>10622</v>
      </c>
      <c r="D1551" s="2" t="s">
        <v>8348</v>
      </c>
      <c r="E1551" s="2">
        <v>0.246706564644226</v>
      </c>
      <c r="F1551" s="2">
        <v>0.859194608604542</v>
      </c>
      <c r="G1551" s="2">
        <v>0.80504358385882002</v>
      </c>
      <c r="H1551" s="2" t="s">
        <v>11846</v>
      </c>
      <c r="I1551" s="2">
        <v>2</v>
      </c>
    </row>
    <row r="1552" spans="1:9" x14ac:dyDescent="0.3">
      <c r="A1552" s="2" t="s">
        <v>11864</v>
      </c>
      <c r="B1552" s="2" t="s">
        <v>11865</v>
      </c>
      <c r="C1552" s="2" t="s">
        <v>10622</v>
      </c>
      <c r="D1552" s="2" t="s">
        <v>8348</v>
      </c>
      <c r="E1552" s="2">
        <v>0.246706564644226</v>
      </c>
      <c r="F1552" s="2">
        <v>0.859194608604542</v>
      </c>
      <c r="G1552" s="2">
        <v>0.80504358385882002</v>
      </c>
      <c r="H1552" s="2" t="s">
        <v>11866</v>
      </c>
      <c r="I1552" s="2">
        <v>2</v>
      </c>
    </row>
    <row r="1553" spans="1:9" x14ac:dyDescent="0.3">
      <c r="A1553" s="2" t="s">
        <v>11867</v>
      </c>
      <c r="B1553" s="2" t="s">
        <v>11868</v>
      </c>
      <c r="C1553" s="2" t="s">
        <v>10622</v>
      </c>
      <c r="D1553" s="2" t="s">
        <v>8348</v>
      </c>
      <c r="E1553" s="2">
        <v>0.246706564644226</v>
      </c>
      <c r="F1553" s="2">
        <v>0.859194608604542</v>
      </c>
      <c r="G1553" s="2">
        <v>0.80504358385882002</v>
      </c>
      <c r="H1553" s="2" t="s">
        <v>11869</v>
      </c>
      <c r="I1553" s="2">
        <v>2</v>
      </c>
    </row>
    <row r="1554" spans="1:9" x14ac:dyDescent="0.3">
      <c r="A1554" s="2" t="s">
        <v>11870</v>
      </c>
      <c r="B1554" s="2" t="s">
        <v>11871</v>
      </c>
      <c r="C1554" s="2" t="s">
        <v>10622</v>
      </c>
      <c r="D1554" s="2" t="s">
        <v>8348</v>
      </c>
      <c r="E1554" s="2">
        <v>0.246706564644226</v>
      </c>
      <c r="F1554" s="2">
        <v>0.859194608604542</v>
      </c>
      <c r="G1554" s="2">
        <v>0.80504358385882002</v>
      </c>
      <c r="H1554" s="2" t="s">
        <v>10656</v>
      </c>
      <c r="I1554" s="2">
        <v>2</v>
      </c>
    </row>
    <row r="1555" spans="1:9" x14ac:dyDescent="0.3">
      <c r="A1555" s="2" t="s">
        <v>11872</v>
      </c>
      <c r="B1555" s="2" t="s">
        <v>11873</v>
      </c>
      <c r="C1555" s="2" t="s">
        <v>10622</v>
      </c>
      <c r="D1555" s="2" t="s">
        <v>8348</v>
      </c>
      <c r="E1555" s="2">
        <v>0.246706564644226</v>
      </c>
      <c r="F1555" s="2">
        <v>0.859194608604542</v>
      </c>
      <c r="G1555" s="2">
        <v>0.80504358385882002</v>
      </c>
      <c r="H1555" s="2" t="s">
        <v>11874</v>
      </c>
      <c r="I1555" s="2">
        <v>2</v>
      </c>
    </row>
    <row r="1556" spans="1:9" x14ac:dyDescent="0.3">
      <c r="A1556" s="2" t="s">
        <v>11875</v>
      </c>
      <c r="B1556" s="2" t="s">
        <v>11876</v>
      </c>
      <c r="C1556" s="2" t="s">
        <v>10622</v>
      </c>
      <c r="D1556" s="2" t="s">
        <v>8348</v>
      </c>
      <c r="E1556" s="2">
        <v>0.246706564644226</v>
      </c>
      <c r="F1556" s="2">
        <v>0.859194608604542</v>
      </c>
      <c r="G1556" s="2">
        <v>0.80504358385882002</v>
      </c>
      <c r="H1556" s="2" t="s">
        <v>11073</v>
      </c>
      <c r="I1556" s="2">
        <v>2</v>
      </c>
    </row>
    <row r="1557" spans="1:9" x14ac:dyDescent="0.3">
      <c r="A1557" s="2" t="s">
        <v>11877</v>
      </c>
      <c r="B1557" s="2" t="s">
        <v>11878</v>
      </c>
      <c r="C1557" s="2" t="s">
        <v>10622</v>
      </c>
      <c r="D1557" s="2" t="s">
        <v>8348</v>
      </c>
      <c r="E1557" s="2">
        <v>0.246706564644226</v>
      </c>
      <c r="F1557" s="2">
        <v>0.859194608604542</v>
      </c>
      <c r="G1557" s="2">
        <v>0.80504358385882002</v>
      </c>
      <c r="H1557" s="2" t="s">
        <v>11879</v>
      </c>
      <c r="I1557" s="2">
        <v>2</v>
      </c>
    </row>
    <row r="1558" spans="1:9" x14ac:dyDescent="0.3">
      <c r="A1558" s="2" t="s">
        <v>11880</v>
      </c>
      <c r="B1558" s="2" t="s">
        <v>11881</v>
      </c>
      <c r="C1558" s="2" t="s">
        <v>10622</v>
      </c>
      <c r="D1558" s="2" t="s">
        <v>8348</v>
      </c>
      <c r="E1558" s="2">
        <v>0.246706564644226</v>
      </c>
      <c r="F1558" s="2">
        <v>0.859194608604542</v>
      </c>
      <c r="G1558" s="2">
        <v>0.80504358385882002</v>
      </c>
      <c r="H1558" s="2" t="s">
        <v>11882</v>
      </c>
      <c r="I1558" s="2">
        <v>2</v>
      </c>
    </row>
    <row r="1559" spans="1:9" x14ac:dyDescent="0.3">
      <c r="A1559" s="2" t="s">
        <v>11883</v>
      </c>
      <c r="B1559" s="2" t="s">
        <v>11884</v>
      </c>
      <c r="C1559" s="2" t="s">
        <v>10622</v>
      </c>
      <c r="D1559" s="2" t="s">
        <v>8348</v>
      </c>
      <c r="E1559" s="2">
        <v>0.246706564644226</v>
      </c>
      <c r="F1559" s="2">
        <v>0.859194608604542</v>
      </c>
      <c r="G1559" s="2">
        <v>0.80504358385882002</v>
      </c>
      <c r="H1559" s="2" t="s">
        <v>10656</v>
      </c>
      <c r="I1559" s="2">
        <v>2</v>
      </c>
    </row>
    <row r="1560" spans="1:9" x14ac:dyDescent="0.3">
      <c r="A1560" s="2" t="s">
        <v>11885</v>
      </c>
      <c r="B1560" s="2" t="s">
        <v>11886</v>
      </c>
      <c r="C1560" s="2" t="s">
        <v>10622</v>
      </c>
      <c r="D1560" s="2" t="s">
        <v>8348</v>
      </c>
      <c r="E1560" s="2">
        <v>0.246706564644226</v>
      </c>
      <c r="F1560" s="2">
        <v>0.859194608604542</v>
      </c>
      <c r="G1560" s="2">
        <v>0.80504358385882002</v>
      </c>
      <c r="H1560" s="2" t="s">
        <v>10656</v>
      </c>
      <c r="I1560" s="2">
        <v>2</v>
      </c>
    </row>
    <row r="1561" spans="1:9" x14ac:dyDescent="0.3">
      <c r="A1561" s="2" t="s">
        <v>11887</v>
      </c>
      <c r="B1561" s="2" t="s">
        <v>11888</v>
      </c>
      <c r="C1561" s="2" t="s">
        <v>10622</v>
      </c>
      <c r="D1561" s="2" t="s">
        <v>8348</v>
      </c>
      <c r="E1561" s="2">
        <v>0.246706564644226</v>
      </c>
      <c r="F1561" s="2">
        <v>0.859194608604542</v>
      </c>
      <c r="G1561" s="2">
        <v>0.80504358385882002</v>
      </c>
      <c r="H1561" s="2" t="s">
        <v>11889</v>
      </c>
      <c r="I1561" s="2">
        <v>2</v>
      </c>
    </row>
    <row r="1562" spans="1:9" x14ac:dyDescent="0.3">
      <c r="A1562" s="2" t="s">
        <v>11890</v>
      </c>
      <c r="B1562" s="2" t="s">
        <v>11891</v>
      </c>
      <c r="C1562" s="2" t="s">
        <v>10622</v>
      </c>
      <c r="D1562" s="2" t="s">
        <v>8348</v>
      </c>
      <c r="E1562" s="2">
        <v>0.246706564644226</v>
      </c>
      <c r="F1562" s="2">
        <v>0.859194608604542</v>
      </c>
      <c r="G1562" s="2">
        <v>0.80504358385882002</v>
      </c>
      <c r="H1562" s="2" t="s">
        <v>11892</v>
      </c>
      <c r="I1562" s="2">
        <v>2</v>
      </c>
    </row>
    <row r="1563" spans="1:9" x14ac:dyDescent="0.3">
      <c r="A1563" s="2" t="s">
        <v>11893</v>
      </c>
      <c r="B1563" s="2" t="s">
        <v>11894</v>
      </c>
      <c r="C1563" s="2" t="s">
        <v>10622</v>
      </c>
      <c r="D1563" s="2" t="s">
        <v>8348</v>
      </c>
      <c r="E1563" s="2">
        <v>0.246706564644226</v>
      </c>
      <c r="F1563" s="2">
        <v>0.859194608604542</v>
      </c>
      <c r="G1563" s="2">
        <v>0.80504358385882002</v>
      </c>
      <c r="H1563" s="2" t="s">
        <v>11895</v>
      </c>
      <c r="I1563" s="2">
        <v>2</v>
      </c>
    </row>
    <row r="1564" spans="1:9" x14ac:dyDescent="0.3">
      <c r="A1564" s="2" t="s">
        <v>11896</v>
      </c>
      <c r="B1564" s="2" t="s">
        <v>11897</v>
      </c>
      <c r="C1564" s="2" t="s">
        <v>10622</v>
      </c>
      <c r="D1564" s="2" t="s">
        <v>8348</v>
      </c>
      <c r="E1564" s="2">
        <v>0.246706564644226</v>
      </c>
      <c r="F1564" s="2">
        <v>0.859194608604542</v>
      </c>
      <c r="G1564" s="2">
        <v>0.80504358385882002</v>
      </c>
      <c r="H1564" s="2" t="s">
        <v>11898</v>
      </c>
      <c r="I1564" s="2">
        <v>2</v>
      </c>
    </row>
    <row r="1565" spans="1:9" x14ac:dyDescent="0.3">
      <c r="A1565" s="2" t="s">
        <v>11899</v>
      </c>
      <c r="B1565" s="2" t="s">
        <v>11900</v>
      </c>
      <c r="C1565" s="2" t="s">
        <v>10622</v>
      </c>
      <c r="D1565" s="2" t="s">
        <v>8348</v>
      </c>
      <c r="E1565" s="2">
        <v>0.246706564644226</v>
      </c>
      <c r="F1565" s="2">
        <v>0.859194608604542</v>
      </c>
      <c r="G1565" s="2">
        <v>0.80504358385882002</v>
      </c>
      <c r="H1565" s="2" t="s">
        <v>11898</v>
      </c>
      <c r="I1565" s="2">
        <v>2</v>
      </c>
    </row>
    <row r="1566" spans="1:9" x14ac:dyDescent="0.3">
      <c r="A1566" s="2" t="s">
        <v>11901</v>
      </c>
      <c r="B1566" s="2" t="s">
        <v>11902</v>
      </c>
      <c r="C1566" s="2" t="s">
        <v>10622</v>
      </c>
      <c r="D1566" s="2" t="s">
        <v>8348</v>
      </c>
      <c r="E1566" s="2">
        <v>0.246706564644226</v>
      </c>
      <c r="F1566" s="2">
        <v>0.859194608604542</v>
      </c>
      <c r="G1566" s="2">
        <v>0.80504358385882002</v>
      </c>
      <c r="H1566" s="2" t="s">
        <v>11903</v>
      </c>
      <c r="I1566" s="2">
        <v>2</v>
      </c>
    </row>
    <row r="1567" spans="1:9" x14ac:dyDescent="0.3">
      <c r="A1567" s="2" t="s">
        <v>11904</v>
      </c>
      <c r="B1567" s="2" t="s">
        <v>11905</v>
      </c>
      <c r="C1567" s="2" t="s">
        <v>10622</v>
      </c>
      <c r="D1567" s="2" t="s">
        <v>8348</v>
      </c>
      <c r="E1567" s="2">
        <v>0.246706564644226</v>
      </c>
      <c r="F1567" s="2">
        <v>0.859194608604542</v>
      </c>
      <c r="G1567" s="2">
        <v>0.80504358385882002</v>
      </c>
      <c r="H1567" s="2" t="s">
        <v>11906</v>
      </c>
      <c r="I1567" s="2">
        <v>2</v>
      </c>
    </row>
    <row r="1568" spans="1:9" x14ac:dyDescent="0.3">
      <c r="A1568" s="2" t="s">
        <v>11907</v>
      </c>
      <c r="B1568" s="2" t="s">
        <v>11908</v>
      </c>
      <c r="C1568" s="2" t="s">
        <v>10622</v>
      </c>
      <c r="D1568" s="2" t="s">
        <v>8348</v>
      </c>
      <c r="E1568" s="2">
        <v>0.246706564644226</v>
      </c>
      <c r="F1568" s="2">
        <v>0.859194608604542</v>
      </c>
      <c r="G1568" s="2">
        <v>0.80504358385882002</v>
      </c>
      <c r="H1568" s="2" t="s">
        <v>11909</v>
      </c>
      <c r="I1568" s="2">
        <v>2</v>
      </c>
    </row>
    <row r="1569" spans="1:9" x14ac:dyDescent="0.3">
      <c r="A1569" s="2" t="s">
        <v>11910</v>
      </c>
      <c r="B1569" s="2" t="s">
        <v>11911</v>
      </c>
      <c r="C1569" s="2" t="s">
        <v>10622</v>
      </c>
      <c r="D1569" s="2" t="s">
        <v>8348</v>
      </c>
      <c r="E1569" s="2">
        <v>0.246706564644226</v>
      </c>
      <c r="F1569" s="2">
        <v>0.859194608604542</v>
      </c>
      <c r="G1569" s="2">
        <v>0.80504358385882002</v>
      </c>
      <c r="H1569" s="2" t="s">
        <v>11912</v>
      </c>
      <c r="I1569" s="2">
        <v>2</v>
      </c>
    </row>
    <row r="1570" spans="1:9" x14ac:dyDescent="0.3">
      <c r="A1570" s="2" t="s">
        <v>11913</v>
      </c>
      <c r="B1570" s="2" t="s">
        <v>11914</v>
      </c>
      <c r="C1570" s="2" t="s">
        <v>10622</v>
      </c>
      <c r="D1570" s="2" t="s">
        <v>8348</v>
      </c>
      <c r="E1570" s="2">
        <v>0.246706564644226</v>
      </c>
      <c r="F1570" s="2">
        <v>0.859194608604542</v>
      </c>
      <c r="G1570" s="2">
        <v>0.80504358385882002</v>
      </c>
      <c r="H1570" s="2" t="s">
        <v>11915</v>
      </c>
      <c r="I1570" s="2">
        <v>2</v>
      </c>
    </row>
    <row r="1571" spans="1:9" x14ac:dyDescent="0.3">
      <c r="A1571" s="2" t="s">
        <v>11916</v>
      </c>
      <c r="B1571" s="2" t="s">
        <v>11917</v>
      </c>
      <c r="C1571" s="2" t="s">
        <v>7785</v>
      </c>
      <c r="D1571" s="2" t="s">
        <v>7835</v>
      </c>
      <c r="E1571" s="2">
        <v>0.246985126583711</v>
      </c>
      <c r="F1571" s="2">
        <v>0.859194608604542</v>
      </c>
      <c r="G1571" s="2">
        <v>0.80504358385882002</v>
      </c>
      <c r="H1571" s="2" t="s">
        <v>11918</v>
      </c>
      <c r="I1571" s="2">
        <v>5</v>
      </c>
    </row>
    <row r="1572" spans="1:9" x14ac:dyDescent="0.3">
      <c r="A1572" s="2" t="s">
        <v>11919</v>
      </c>
      <c r="B1572" s="2" t="s">
        <v>11920</v>
      </c>
      <c r="C1572" s="2" t="s">
        <v>7785</v>
      </c>
      <c r="D1572" s="2" t="s">
        <v>7835</v>
      </c>
      <c r="E1572" s="2">
        <v>0.246985126583711</v>
      </c>
      <c r="F1572" s="2">
        <v>0.859194608604542</v>
      </c>
      <c r="G1572" s="2">
        <v>0.80504358385882002</v>
      </c>
      <c r="H1572" s="2" t="s">
        <v>11921</v>
      </c>
      <c r="I1572" s="2">
        <v>5</v>
      </c>
    </row>
    <row r="1573" spans="1:9" x14ac:dyDescent="0.3">
      <c r="A1573" s="2" t="s">
        <v>11922</v>
      </c>
      <c r="B1573" s="2" t="s">
        <v>11923</v>
      </c>
      <c r="C1573" s="2" t="s">
        <v>7785</v>
      </c>
      <c r="D1573" s="2" t="s">
        <v>7835</v>
      </c>
      <c r="E1573" s="2">
        <v>0.246985126583711</v>
      </c>
      <c r="F1573" s="2">
        <v>0.859194608604542</v>
      </c>
      <c r="G1573" s="2">
        <v>0.80504358385882002</v>
      </c>
      <c r="H1573" s="2" t="s">
        <v>11924</v>
      </c>
      <c r="I1573" s="2">
        <v>5</v>
      </c>
    </row>
    <row r="1574" spans="1:9" x14ac:dyDescent="0.3">
      <c r="A1574" s="2" t="s">
        <v>11925</v>
      </c>
      <c r="B1574" s="2" t="s">
        <v>11926</v>
      </c>
      <c r="C1574" s="2" t="s">
        <v>7785</v>
      </c>
      <c r="D1574" s="2" t="s">
        <v>7835</v>
      </c>
      <c r="E1574" s="2">
        <v>0.246985126583711</v>
      </c>
      <c r="F1574" s="2">
        <v>0.859194608604542</v>
      </c>
      <c r="G1574" s="2">
        <v>0.80504358385882002</v>
      </c>
      <c r="H1574" s="2" t="s">
        <v>10375</v>
      </c>
      <c r="I1574" s="2">
        <v>5</v>
      </c>
    </row>
    <row r="1575" spans="1:9" x14ac:dyDescent="0.3">
      <c r="A1575" s="2" t="s">
        <v>11927</v>
      </c>
      <c r="B1575" s="2" t="s">
        <v>11928</v>
      </c>
      <c r="C1575" s="2" t="s">
        <v>7785</v>
      </c>
      <c r="D1575" s="2" t="s">
        <v>7835</v>
      </c>
      <c r="E1575" s="2">
        <v>0.246985126583711</v>
      </c>
      <c r="F1575" s="2">
        <v>0.859194608604542</v>
      </c>
      <c r="G1575" s="2">
        <v>0.80504358385882002</v>
      </c>
      <c r="H1575" s="2" t="s">
        <v>9841</v>
      </c>
      <c r="I1575" s="2">
        <v>5</v>
      </c>
    </row>
    <row r="1576" spans="1:9" x14ac:dyDescent="0.3">
      <c r="A1576" s="2" t="s">
        <v>11929</v>
      </c>
      <c r="B1576" s="2" t="s">
        <v>11930</v>
      </c>
      <c r="C1576" s="2" t="s">
        <v>7785</v>
      </c>
      <c r="D1576" s="2" t="s">
        <v>7835</v>
      </c>
      <c r="E1576" s="2">
        <v>0.246985126583711</v>
      </c>
      <c r="F1576" s="2">
        <v>0.859194608604542</v>
      </c>
      <c r="G1576" s="2">
        <v>0.80504358385882002</v>
      </c>
      <c r="H1576" s="2" t="s">
        <v>11931</v>
      </c>
      <c r="I1576" s="2">
        <v>5</v>
      </c>
    </row>
    <row r="1577" spans="1:9" x14ac:dyDescent="0.3">
      <c r="A1577" s="2" t="s">
        <v>11932</v>
      </c>
      <c r="B1577" s="2" t="s">
        <v>11933</v>
      </c>
      <c r="C1577" s="2" t="s">
        <v>7247</v>
      </c>
      <c r="D1577" s="2" t="s">
        <v>10139</v>
      </c>
      <c r="E1577" s="2">
        <v>0.25086747424821698</v>
      </c>
      <c r="F1577" s="2">
        <v>0.86996645404383399</v>
      </c>
      <c r="G1577" s="2">
        <v>0.81513653017200205</v>
      </c>
      <c r="H1577" s="2" t="s">
        <v>11934</v>
      </c>
      <c r="I1577" s="2">
        <v>19</v>
      </c>
    </row>
    <row r="1578" spans="1:9" x14ac:dyDescent="0.3">
      <c r="A1578" s="2" t="s">
        <v>11935</v>
      </c>
      <c r="B1578" s="2" t="s">
        <v>11936</v>
      </c>
      <c r="C1578" s="2" t="s">
        <v>7624</v>
      </c>
      <c r="D1578" s="2" t="s">
        <v>11937</v>
      </c>
      <c r="E1578" s="2">
        <v>0.25144092661927803</v>
      </c>
      <c r="F1578" s="2">
        <v>0.86996645404383399</v>
      </c>
      <c r="G1578" s="2">
        <v>0.81513653017200205</v>
      </c>
      <c r="H1578" s="2" t="s">
        <v>11938</v>
      </c>
      <c r="I1578" s="2">
        <v>13</v>
      </c>
    </row>
    <row r="1579" spans="1:9" x14ac:dyDescent="0.3">
      <c r="A1579" s="2" t="s">
        <v>11939</v>
      </c>
      <c r="B1579" s="2" t="s">
        <v>11940</v>
      </c>
      <c r="C1579" s="2" t="s">
        <v>7624</v>
      </c>
      <c r="D1579" s="2" t="s">
        <v>11937</v>
      </c>
      <c r="E1579" s="2">
        <v>0.25144092661927803</v>
      </c>
      <c r="F1579" s="2">
        <v>0.86996645404383399</v>
      </c>
      <c r="G1579" s="2">
        <v>0.81513653017200205</v>
      </c>
      <c r="H1579" s="2" t="s">
        <v>11938</v>
      </c>
      <c r="I1579" s="2">
        <v>13</v>
      </c>
    </row>
    <row r="1580" spans="1:9" x14ac:dyDescent="0.3">
      <c r="A1580" s="2" t="s">
        <v>11941</v>
      </c>
      <c r="B1580" s="2" t="s">
        <v>11942</v>
      </c>
      <c r="C1580" s="2" t="s">
        <v>7619</v>
      </c>
      <c r="D1580" s="2" t="s">
        <v>9260</v>
      </c>
      <c r="E1580" s="2">
        <v>0.25151065216379498</v>
      </c>
      <c r="F1580" s="2">
        <v>0.86996645404383399</v>
      </c>
      <c r="G1580" s="2">
        <v>0.81513653017200205</v>
      </c>
      <c r="H1580" s="2" t="s">
        <v>11596</v>
      </c>
      <c r="I1580" s="2">
        <v>6</v>
      </c>
    </row>
    <row r="1581" spans="1:9" x14ac:dyDescent="0.3">
      <c r="A1581" s="2" t="s">
        <v>11943</v>
      </c>
      <c r="B1581" s="2" t="s">
        <v>11944</v>
      </c>
      <c r="C1581" s="2" t="s">
        <v>7619</v>
      </c>
      <c r="D1581" s="2" t="s">
        <v>9260</v>
      </c>
      <c r="E1581" s="2">
        <v>0.25151065216379498</v>
      </c>
      <c r="F1581" s="2">
        <v>0.86996645404383399</v>
      </c>
      <c r="G1581" s="2">
        <v>0.81513653017200205</v>
      </c>
      <c r="H1581" s="2" t="s">
        <v>11945</v>
      </c>
      <c r="I1581" s="2">
        <v>6</v>
      </c>
    </row>
    <row r="1582" spans="1:9" x14ac:dyDescent="0.3">
      <c r="A1582" s="2" t="s">
        <v>11946</v>
      </c>
      <c r="B1582" s="2" t="s">
        <v>11947</v>
      </c>
      <c r="C1582" s="2" t="s">
        <v>7619</v>
      </c>
      <c r="D1582" s="2" t="s">
        <v>9260</v>
      </c>
      <c r="E1582" s="2">
        <v>0.25151065216379498</v>
      </c>
      <c r="F1582" s="2">
        <v>0.86996645404383399</v>
      </c>
      <c r="G1582" s="2">
        <v>0.81513653017200205</v>
      </c>
      <c r="H1582" s="2" t="s">
        <v>11948</v>
      </c>
      <c r="I1582" s="2">
        <v>6</v>
      </c>
    </row>
    <row r="1583" spans="1:9" x14ac:dyDescent="0.3">
      <c r="A1583" s="2" t="s">
        <v>11949</v>
      </c>
      <c r="B1583" s="2" t="s">
        <v>11950</v>
      </c>
      <c r="C1583" s="2" t="s">
        <v>7619</v>
      </c>
      <c r="D1583" s="2" t="s">
        <v>9260</v>
      </c>
      <c r="E1583" s="2">
        <v>0.25151065216379498</v>
      </c>
      <c r="F1583" s="2">
        <v>0.86996645404383399</v>
      </c>
      <c r="G1583" s="2">
        <v>0.81513653017200205</v>
      </c>
      <c r="H1583" s="2" t="s">
        <v>11951</v>
      </c>
      <c r="I1583" s="2">
        <v>6</v>
      </c>
    </row>
    <row r="1584" spans="1:9" x14ac:dyDescent="0.3">
      <c r="A1584" s="2" t="s">
        <v>11952</v>
      </c>
      <c r="B1584" s="2" t="s">
        <v>11953</v>
      </c>
      <c r="C1584" s="2" t="s">
        <v>7619</v>
      </c>
      <c r="D1584" s="2" t="s">
        <v>9260</v>
      </c>
      <c r="E1584" s="2">
        <v>0.25151065216379498</v>
      </c>
      <c r="F1584" s="2">
        <v>0.86996645404383399</v>
      </c>
      <c r="G1584" s="2">
        <v>0.81513653017200205</v>
      </c>
      <c r="H1584" s="2" t="s">
        <v>11954</v>
      </c>
      <c r="I1584" s="2">
        <v>6</v>
      </c>
    </row>
    <row r="1585" spans="1:9" x14ac:dyDescent="0.3">
      <c r="A1585" s="2" t="s">
        <v>11955</v>
      </c>
      <c r="B1585" s="2" t="s">
        <v>11956</v>
      </c>
      <c r="C1585" s="2" t="s">
        <v>7619</v>
      </c>
      <c r="D1585" s="2" t="s">
        <v>9260</v>
      </c>
      <c r="E1585" s="2">
        <v>0.25151065216379498</v>
      </c>
      <c r="F1585" s="2">
        <v>0.86996645404383399</v>
      </c>
      <c r="G1585" s="2">
        <v>0.81513653017200205</v>
      </c>
      <c r="H1585" s="2" t="s">
        <v>11957</v>
      </c>
      <c r="I1585" s="2">
        <v>6</v>
      </c>
    </row>
    <row r="1586" spans="1:9" x14ac:dyDescent="0.3">
      <c r="A1586" s="2" t="s">
        <v>11958</v>
      </c>
      <c r="B1586" s="2" t="s">
        <v>11959</v>
      </c>
      <c r="C1586" s="2" t="s">
        <v>7457</v>
      </c>
      <c r="D1586" s="2" t="s">
        <v>7097</v>
      </c>
      <c r="E1586" s="2">
        <v>0.25198697449311203</v>
      </c>
      <c r="F1586" s="2">
        <v>0.87106412192287797</v>
      </c>
      <c r="G1586" s="2">
        <v>0.816165017169456</v>
      </c>
      <c r="H1586" s="2" t="s">
        <v>11960</v>
      </c>
      <c r="I1586" s="2">
        <v>17</v>
      </c>
    </row>
    <row r="1587" spans="1:9" x14ac:dyDescent="0.3">
      <c r="A1587" s="2" t="s">
        <v>11961</v>
      </c>
      <c r="B1587" s="2" t="s">
        <v>11962</v>
      </c>
      <c r="C1587" s="2" t="s">
        <v>7426</v>
      </c>
      <c r="D1587" s="2" t="s">
        <v>8522</v>
      </c>
      <c r="E1587" s="2">
        <v>0.25238925477170199</v>
      </c>
      <c r="F1587" s="2">
        <v>0.87184314957484199</v>
      </c>
      <c r="G1587" s="2">
        <v>0.81689494634566495</v>
      </c>
      <c r="H1587" s="2" t="s">
        <v>11963</v>
      </c>
      <c r="I1587" s="2">
        <v>9</v>
      </c>
    </row>
    <row r="1588" spans="1:9" x14ac:dyDescent="0.3">
      <c r="A1588" s="2" t="s">
        <v>11964</v>
      </c>
      <c r="B1588" s="2" t="s">
        <v>11965</v>
      </c>
      <c r="C1588" s="2" t="s">
        <v>7538</v>
      </c>
      <c r="D1588" s="2" t="s">
        <v>10303</v>
      </c>
      <c r="E1588" s="2">
        <v>0.25325044163157401</v>
      </c>
      <c r="F1588" s="2">
        <v>0.87184314957484199</v>
      </c>
      <c r="G1588" s="2">
        <v>0.81689494634566495</v>
      </c>
      <c r="H1588" s="2" t="s">
        <v>11966</v>
      </c>
      <c r="I1588" s="2">
        <v>7</v>
      </c>
    </row>
    <row r="1589" spans="1:9" x14ac:dyDescent="0.3">
      <c r="A1589" s="2" t="s">
        <v>11967</v>
      </c>
      <c r="B1589" s="2" t="s">
        <v>11968</v>
      </c>
      <c r="C1589" s="2" t="s">
        <v>7676</v>
      </c>
      <c r="D1589" s="2" t="s">
        <v>7935</v>
      </c>
      <c r="E1589" s="2">
        <v>0.253339208611358</v>
      </c>
      <c r="F1589" s="2">
        <v>0.87184314957484199</v>
      </c>
      <c r="G1589" s="2">
        <v>0.81689494634566495</v>
      </c>
      <c r="H1589" s="2" t="s">
        <v>11969</v>
      </c>
      <c r="I1589" s="2">
        <v>8</v>
      </c>
    </row>
    <row r="1590" spans="1:9" x14ac:dyDescent="0.3">
      <c r="A1590" s="2" t="s">
        <v>11970</v>
      </c>
      <c r="B1590" s="2" t="s">
        <v>11971</v>
      </c>
      <c r="C1590" s="2" t="s">
        <v>7676</v>
      </c>
      <c r="D1590" s="2" t="s">
        <v>7935</v>
      </c>
      <c r="E1590" s="2">
        <v>0.253339208611358</v>
      </c>
      <c r="F1590" s="2">
        <v>0.87184314957484199</v>
      </c>
      <c r="G1590" s="2">
        <v>0.81689494634566495</v>
      </c>
      <c r="H1590" s="2" t="s">
        <v>11972</v>
      </c>
      <c r="I1590" s="2">
        <v>8</v>
      </c>
    </row>
    <row r="1591" spans="1:9" x14ac:dyDescent="0.3">
      <c r="A1591" s="2" t="s">
        <v>11973</v>
      </c>
      <c r="B1591" s="2" t="s">
        <v>11974</v>
      </c>
      <c r="C1591" s="2" t="s">
        <v>8030</v>
      </c>
      <c r="D1591" s="2" t="s">
        <v>8352</v>
      </c>
      <c r="E1591" s="2">
        <v>0.25367752899962898</v>
      </c>
      <c r="F1591" s="2">
        <v>0.87184314957484199</v>
      </c>
      <c r="G1591" s="2">
        <v>0.81689494634566495</v>
      </c>
      <c r="H1591" s="2" t="s">
        <v>11975</v>
      </c>
      <c r="I1591" s="2">
        <v>4</v>
      </c>
    </row>
    <row r="1592" spans="1:9" x14ac:dyDescent="0.3">
      <c r="A1592" s="2" t="s">
        <v>11976</v>
      </c>
      <c r="B1592" s="2" t="s">
        <v>11977</v>
      </c>
      <c r="C1592" s="2" t="s">
        <v>8030</v>
      </c>
      <c r="D1592" s="2" t="s">
        <v>8352</v>
      </c>
      <c r="E1592" s="2">
        <v>0.25367752899962898</v>
      </c>
      <c r="F1592" s="2">
        <v>0.87184314957484199</v>
      </c>
      <c r="G1592" s="2">
        <v>0.81689494634566495</v>
      </c>
      <c r="H1592" s="2" t="s">
        <v>11978</v>
      </c>
      <c r="I1592" s="2">
        <v>4</v>
      </c>
    </row>
    <row r="1593" spans="1:9" x14ac:dyDescent="0.3">
      <c r="A1593" s="2" t="s">
        <v>11979</v>
      </c>
      <c r="B1593" s="2" t="s">
        <v>11980</v>
      </c>
      <c r="C1593" s="2" t="s">
        <v>8030</v>
      </c>
      <c r="D1593" s="2" t="s">
        <v>8352</v>
      </c>
      <c r="E1593" s="2">
        <v>0.25367752899962898</v>
      </c>
      <c r="F1593" s="2">
        <v>0.87184314957484199</v>
      </c>
      <c r="G1593" s="2">
        <v>0.81689494634566495</v>
      </c>
      <c r="H1593" s="2" t="s">
        <v>11981</v>
      </c>
      <c r="I1593" s="2">
        <v>4</v>
      </c>
    </row>
    <row r="1594" spans="1:9" x14ac:dyDescent="0.3">
      <c r="A1594" s="2" t="s">
        <v>11982</v>
      </c>
      <c r="B1594" s="2" t="s">
        <v>11983</v>
      </c>
      <c r="C1594" s="2" t="s">
        <v>8030</v>
      </c>
      <c r="D1594" s="2" t="s">
        <v>8352</v>
      </c>
      <c r="E1594" s="2">
        <v>0.25367752899962898</v>
      </c>
      <c r="F1594" s="2">
        <v>0.87184314957484199</v>
      </c>
      <c r="G1594" s="2">
        <v>0.81689494634566495</v>
      </c>
      <c r="H1594" s="2" t="s">
        <v>11009</v>
      </c>
      <c r="I1594" s="2">
        <v>4</v>
      </c>
    </row>
    <row r="1595" spans="1:9" x14ac:dyDescent="0.3">
      <c r="A1595" s="2" t="s">
        <v>11984</v>
      </c>
      <c r="B1595" s="2" t="s">
        <v>11985</v>
      </c>
      <c r="C1595" s="2" t="s">
        <v>8030</v>
      </c>
      <c r="D1595" s="2" t="s">
        <v>8352</v>
      </c>
      <c r="E1595" s="2">
        <v>0.25367752899962898</v>
      </c>
      <c r="F1595" s="2">
        <v>0.87184314957484199</v>
      </c>
      <c r="G1595" s="2">
        <v>0.81689494634566495</v>
      </c>
      <c r="H1595" s="2" t="s">
        <v>11986</v>
      </c>
      <c r="I1595" s="2">
        <v>4</v>
      </c>
    </row>
    <row r="1596" spans="1:9" x14ac:dyDescent="0.3">
      <c r="A1596" s="2" t="s">
        <v>11987</v>
      </c>
      <c r="B1596" s="2" t="s">
        <v>11988</v>
      </c>
      <c r="C1596" s="2" t="s">
        <v>7158</v>
      </c>
      <c r="D1596" s="2" t="s">
        <v>11989</v>
      </c>
      <c r="E1596" s="2">
        <v>0.25406696371943899</v>
      </c>
      <c r="F1596" s="2">
        <v>0.87184314957484199</v>
      </c>
      <c r="G1596" s="2">
        <v>0.81689494634566495</v>
      </c>
      <c r="H1596" s="2" t="s">
        <v>11990</v>
      </c>
      <c r="I1596" s="2">
        <v>36</v>
      </c>
    </row>
    <row r="1597" spans="1:9" x14ac:dyDescent="0.3">
      <c r="A1597" s="2" t="s">
        <v>11991</v>
      </c>
      <c r="B1597" s="2" t="s">
        <v>11992</v>
      </c>
      <c r="C1597" s="2" t="s">
        <v>7575</v>
      </c>
      <c r="D1597" s="2" t="s">
        <v>8407</v>
      </c>
      <c r="E1597" s="2">
        <v>0.25446186481250299</v>
      </c>
      <c r="F1597" s="2">
        <v>0.87184314957484199</v>
      </c>
      <c r="G1597" s="2">
        <v>0.81689494634566495</v>
      </c>
      <c r="H1597" s="2" t="s">
        <v>11610</v>
      </c>
      <c r="I1597" s="2">
        <v>12</v>
      </c>
    </row>
    <row r="1598" spans="1:9" x14ac:dyDescent="0.3">
      <c r="A1598" s="2" t="s">
        <v>11993</v>
      </c>
      <c r="B1598" s="2" t="s">
        <v>11994</v>
      </c>
      <c r="C1598" s="2" t="s">
        <v>7283</v>
      </c>
      <c r="D1598" s="2" t="s">
        <v>11995</v>
      </c>
      <c r="E1598" s="2">
        <v>0.25462975971010599</v>
      </c>
      <c r="F1598" s="2">
        <v>0.87184314957484199</v>
      </c>
      <c r="G1598" s="2">
        <v>0.81689494634566495</v>
      </c>
      <c r="H1598" s="2" t="s">
        <v>11996</v>
      </c>
      <c r="I1598" s="2">
        <v>29</v>
      </c>
    </row>
    <row r="1599" spans="1:9" x14ac:dyDescent="0.3">
      <c r="A1599" s="2" t="s">
        <v>11997</v>
      </c>
      <c r="B1599" s="2" t="s">
        <v>11998</v>
      </c>
      <c r="C1599" s="2" t="s">
        <v>7337</v>
      </c>
      <c r="D1599" s="2" t="s">
        <v>11264</v>
      </c>
      <c r="E1599" s="2">
        <v>0.254721055371808</v>
      </c>
      <c r="F1599" s="2">
        <v>0.87184314957484199</v>
      </c>
      <c r="G1599" s="2">
        <v>0.81689494634566495</v>
      </c>
      <c r="H1599" s="2" t="s">
        <v>11999</v>
      </c>
      <c r="I1599" s="2">
        <v>38</v>
      </c>
    </row>
    <row r="1600" spans="1:9" x14ac:dyDescent="0.3">
      <c r="A1600" s="2" t="s">
        <v>12000</v>
      </c>
      <c r="B1600" s="2" t="s">
        <v>12001</v>
      </c>
      <c r="C1600" s="2" t="s">
        <v>8831</v>
      </c>
      <c r="D1600" s="2" t="s">
        <v>8159</v>
      </c>
      <c r="E1600" s="2">
        <v>0.25666782264358801</v>
      </c>
      <c r="F1600" s="2">
        <v>0.87184314957484199</v>
      </c>
      <c r="G1600" s="2">
        <v>0.81689494634566495</v>
      </c>
      <c r="H1600" s="2" t="s">
        <v>12002</v>
      </c>
      <c r="I1600" s="2">
        <v>3</v>
      </c>
    </row>
    <row r="1601" spans="1:9" x14ac:dyDescent="0.3">
      <c r="A1601" s="2" t="s">
        <v>12003</v>
      </c>
      <c r="B1601" s="2" t="s">
        <v>12004</v>
      </c>
      <c r="C1601" s="2" t="s">
        <v>8831</v>
      </c>
      <c r="D1601" s="2" t="s">
        <v>8159</v>
      </c>
      <c r="E1601" s="2">
        <v>0.25666782264358801</v>
      </c>
      <c r="F1601" s="2">
        <v>0.87184314957484199</v>
      </c>
      <c r="G1601" s="2">
        <v>0.81689494634566495</v>
      </c>
      <c r="H1601" s="2" t="s">
        <v>11671</v>
      </c>
      <c r="I1601" s="2">
        <v>3</v>
      </c>
    </row>
    <row r="1602" spans="1:9" x14ac:dyDescent="0.3">
      <c r="A1602" s="2" t="s">
        <v>12005</v>
      </c>
      <c r="B1602" s="2" t="s">
        <v>12006</v>
      </c>
      <c r="C1602" s="2" t="s">
        <v>8831</v>
      </c>
      <c r="D1602" s="2" t="s">
        <v>8159</v>
      </c>
      <c r="E1602" s="2">
        <v>0.25666782264358801</v>
      </c>
      <c r="F1602" s="2">
        <v>0.87184314957484199</v>
      </c>
      <c r="G1602" s="2">
        <v>0.81689494634566495</v>
      </c>
      <c r="H1602" s="2" t="s">
        <v>12007</v>
      </c>
      <c r="I1602" s="2">
        <v>3</v>
      </c>
    </row>
    <row r="1603" spans="1:9" x14ac:dyDescent="0.3">
      <c r="A1603" s="2" t="s">
        <v>12008</v>
      </c>
      <c r="B1603" s="2" t="s">
        <v>12009</v>
      </c>
      <c r="C1603" s="2" t="s">
        <v>8831</v>
      </c>
      <c r="D1603" s="2" t="s">
        <v>8159</v>
      </c>
      <c r="E1603" s="2">
        <v>0.25666782264358801</v>
      </c>
      <c r="F1603" s="2">
        <v>0.87184314957484199</v>
      </c>
      <c r="G1603" s="2">
        <v>0.81689494634566495</v>
      </c>
      <c r="H1603" s="2" t="s">
        <v>12010</v>
      </c>
      <c r="I1603" s="2">
        <v>3</v>
      </c>
    </row>
    <row r="1604" spans="1:9" x14ac:dyDescent="0.3">
      <c r="A1604" s="2" t="s">
        <v>12011</v>
      </c>
      <c r="B1604" s="2" t="s">
        <v>12012</v>
      </c>
      <c r="C1604" s="2" t="s">
        <v>8831</v>
      </c>
      <c r="D1604" s="2" t="s">
        <v>8159</v>
      </c>
      <c r="E1604" s="2">
        <v>0.25666782264358801</v>
      </c>
      <c r="F1604" s="2">
        <v>0.87184314957484199</v>
      </c>
      <c r="G1604" s="2">
        <v>0.81689494634566495</v>
      </c>
      <c r="H1604" s="2" t="s">
        <v>12013</v>
      </c>
      <c r="I1604" s="2">
        <v>3</v>
      </c>
    </row>
    <row r="1605" spans="1:9" x14ac:dyDescent="0.3">
      <c r="A1605" s="2" t="s">
        <v>12014</v>
      </c>
      <c r="B1605" s="2" t="s">
        <v>12015</v>
      </c>
      <c r="C1605" s="2" t="s">
        <v>8831</v>
      </c>
      <c r="D1605" s="2" t="s">
        <v>8159</v>
      </c>
      <c r="E1605" s="2">
        <v>0.25666782264358801</v>
      </c>
      <c r="F1605" s="2">
        <v>0.87184314957484199</v>
      </c>
      <c r="G1605" s="2">
        <v>0.81689494634566495</v>
      </c>
      <c r="H1605" s="2" t="s">
        <v>12016</v>
      </c>
      <c r="I1605" s="2">
        <v>3</v>
      </c>
    </row>
    <row r="1606" spans="1:9" x14ac:dyDescent="0.3">
      <c r="A1606" s="2" t="s">
        <v>12017</v>
      </c>
      <c r="B1606" s="2" t="s">
        <v>12018</v>
      </c>
      <c r="C1606" s="2" t="s">
        <v>8831</v>
      </c>
      <c r="D1606" s="2" t="s">
        <v>8159</v>
      </c>
      <c r="E1606" s="2">
        <v>0.25666782264358801</v>
      </c>
      <c r="F1606" s="2">
        <v>0.87184314957484199</v>
      </c>
      <c r="G1606" s="2">
        <v>0.81689494634566495</v>
      </c>
      <c r="H1606" s="2" t="s">
        <v>12019</v>
      </c>
      <c r="I1606" s="2">
        <v>3</v>
      </c>
    </row>
    <row r="1607" spans="1:9" x14ac:dyDescent="0.3">
      <c r="A1607" s="2" t="s">
        <v>12020</v>
      </c>
      <c r="B1607" s="2" t="s">
        <v>12021</v>
      </c>
      <c r="C1607" s="2" t="s">
        <v>8831</v>
      </c>
      <c r="D1607" s="2" t="s">
        <v>8159</v>
      </c>
      <c r="E1607" s="2">
        <v>0.25666782264358801</v>
      </c>
      <c r="F1607" s="2">
        <v>0.87184314957484199</v>
      </c>
      <c r="G1607" s="2">
        <v>0.81689494634566495</v>
      </c>
      <c r="H1607" s="2" t="s">
        <v>9961</v>
      </c>
      <c r="I1607" s="2">
        <v>3</v>
      </c>
    </row>
    <row r="1608" spans="1:9" x14ac:dyDescent="0.3">
      <c r="A1608" s="2" t="s">
        <v>12022</v>
      </c>
      <c r="B1608" s="2" t="s">
        <v>12023</v>
      </c>
      <c r="C1608" s="2" t="s">
        <v>8831</v>
      </c>
      <c r="D1608" s="2" t="s">
        <v>8159</v>
      </c>
      <c r="E1608" s="2">
        <v>0.25666782264358801</v>
      </c>
      <c r="F1608" s="2">
        <v>0.87184314957484199</v>
      </c>
      <c r="G1608" s="2">
        <v>0.81689494634566495</v>
      </c>
      <c r="H1608" s="2" t="s">
        <v>12024</v>
      </c>
      <c r="I1608" s="2">
        <v>3</v>
      </c>
    </row>
    <row r="1609" spans="1:9" x14ac:dyDescent="0.3">
      <c r="A1609" s="2" t="s">
        <v>12025</v>
      </c>
      <c r="B1609" s="2" t="s">
        <v>12026</v>
      </c>
      <c r="C1609" s="2" t="s">
        <v>8831</v>
      </c>
      <c r="D1609" s="2" t="s">
        <v>8159</v>
      </c>
      <c r="E1609" s="2">
        <v>0.25666782264358801</v>
      </c>
      <c r="F1609" s="2">
        <v>0.87184314957484199</v>
      </c>
      <c r="G1609" s="2">
        <v>0.81689494634566495</v>
      </c>
      <c r="H1609" s="2" t="s">
        <v>9563</v>
      </c>
      <c r="I1609" s="2">
        <v>3</v>
      </c>
    </row>
    <row r="1610" spans="1:9" x14ac:dyDescent="0.3">
      <c r="A1610" s="2" t="s">
        <v>12027</v>
      </c>
      <c r="B1610" s="2" t="s">
        <v>12028</v>
      </c>
      <c r="C1610" s="2" t="s">
        <v>8831</v>
      </c>
      <c r="D1610" s="2" t="s">
        <v>8159</v>
      </c>
      <c r="E1610" s="2">
        <v>0.25666782264358801</v>
      </c>
      <c r="F1610" s="2">
        <v>0.87184314957484199</v>
      </c>
      <c r="G1610" s="2">
        <v>0.81689494634566495</v>
      </c>
      <c r="H1610" s="2" t="s">
        <v>10179</v>
      </c>
      <c r="I1610" s="2">
        <v>3</v>
      </c>
    </row>
    <row r="1611" spans="1:9" x14ac:dyDescent="0.3">
      <c r="A1611" s="2" t="s">
        <v>12029</v>
      </c>
      <c r="B1611" s="2" t="s">
        <v>12030</v>
      </c>
      <c r="C1611" s="2" t="s">
        <v>8831</v>
      </c>
      <c r="D1611" s="2" t="s">
        <v>8159</v>
      </c>
      <c r="E1611" s="2">
        <v>0.25666782264358801</v>
      </c>
      <c r="F1611" s="2">
        <v>0.87184314957484199</v>
      </c>
      <c r="G1611" s="2">
        <v>0.81689494634566495</v>
      </c>
      <c r="H1611" s="2" t="s">
        <v>12031</v>
      </c>
      <c r="I1611" s="2">
        <v>3</v>
      </c>
    </row>
    <row r="1612" spans="1:9" x14ac:dyDescent="0.3">
      <c r="A1612" s="2" t="s">
        <v>12032</v>
      </c>
      <c r="B1612" s="2" t="s">
        <v>12033</v>
      </c>
      <c r="C1612" s="2" t="s">
        <v>8831</v>
      </c>
      <c r="D1612" s="2" t="s">
        <v>8159</v>
      </c>
      <c r="E1612" s="2">
        <v>0.25666782264358801</v>
      </c>
      <c r="F1612" s="2">
        <v>0.87184314957484199</v>
      </c>
      <c r="G1612" s="2">
        <v>0.81689494634566495</v>
      </c>
      <c r="H1612" s="2" t="s">
        <v>12034</v>
      </c>
      <c r="I1612" s="2">
        <v>3</v>
      </c>
    </row>
    <row r="1613" spans="1:9" x14ac:dyDescent="0.3">
      <c r="A1613" s="2" t="s">
        <v>12035</v>
      </c>
      <c r="B1613" s="2" t="s">
        <v>12036</v>
      </c>
      <c r="C1613" s="2" t="s">
        <v>8831</v>
      </c>
      <c r="D1613" s="2" t="s">
        <v>8159</v>
      </c>
      <c r="E1613" s="2">
        <v>0.25666782264358801</v>
      </c>
      <c r="F1613" s="2">
        <v>0.87184314957484199</v>
      </c>
      <c r="G1613" s="2">
        <v>0.81689494634566495</v>
      </c>
      <c r="H1613" s="2" t="s">
        <v>12037</v>
      </c>
      <c r="I1613" s="2">
        <v>3</v>
      </c>
    </row>
    <row r="1614" spans="1:9" x14ac:dyDescent="0.3">
      <c r="A1614" s="2" t="s">
        <v>12038</v>
      </c>
      <c r="B1614" s="2" t="s">
        <v>12039</v>
      </c>
      <c r="C1614" s="2" t="s">
        <v>8831</v>
      </c>
      <c r="D1614" s="2" t="s">
        <v>8159</v>
      </c>
      <c r="E1614" s="2">
        <v>0.25666782264358801</v>
      </c>
      <c r="F1614" s="2">
        <v>0.87184314957484199</v>
      </c>
      <c r="G1614" s="2">
        <v>0.81689494634566495</v>
      </c>
      <c r="H1614" s="2" t="s">
        <v>11697</v>
      </c>
      <c r="I1614" s="2">
        <v>3</v>
      </c>
    </row>
    <row r="1615" spans="1:9" x14ac:dyDescent="0.3">
      <c r="A1615" s="2" t="s">
        <v>12040</v>
      </c>
      <c r="B1615" s="2" t="s">
        <v>12041</v>
      </c>
      <c r="C1615" s="2" t="s">
        <v>7192</v>
      </c>
      <c r="D1615" s="2" t="s">
        <v>12042</v>
      </c>
      <c r="E1615" s="2">
        <v>0.25791962383029698</v>
      </c>
      <c r="F1615" s="2">
        <v>0.87501029038154698</v>
      </c>
      <c r="G1615" s="2">
        <v>0.81986247705416904</v>
      </c>
      <c r="H1615" s="2" t="s">
        <v>12043</v>
      </c>
      <c r="I1615" s="2">
        <v>27</v>
      </c>
    </row>
    <row r="1616" spans="1:9" x14ac:dyDescent="0.3">
      <c r="A1616" s="2" t="s">
        <v>12044</v>
      </c>
      <c r="B1616" s="2" t="s">
        <v>12045</v>
      </c>
      <c r="C1616" s="2" t="s">
        <v>7192</v>
      </c>
      <c r="D1616" s="2" t="s">
        <v>12042</v>
      </c>
      <c r="E1616" s="2">
        <v>0.25791962383029698</v>
      </c>
      <c r="F1616" s="2">
        <v>0.87501029038154698</v>
      </c>
      <c r="G1616" s="2">
        <v>0.81986247705416904</v>
      </c>
      <c r="H1616" s="2" t="s">
        <v>12046</v>
      </c>
      <c r="I1616" s="2">
        <v>27</v>
      </c>
    </row>
    <row r="1617" spans="1:9" x14ac:dyDescent="0.3">
      <c r="A1617" s="2" t="s">
        <v>12047</v>
      </c>
      <c r="B1617" s="2" t="s">
        <v>12048</v>
      </c>
      <c r="C1617" s="2" t="s">
        <v>7465</v>
      </c>
      <c r="D1617" s="2" t="s">
        <v>8356</v>
      </c>
      <c r="E1617" s="2">
        <v>0.25956994374027997</v>
      </c>
      <c r="F1617" s="2">
        <v>0.88006418425308997</v>
      </c>
      <c r="G1617" s="2">
        <v>0.82459784759076704</v>
      </c>
      <c r="H1617" s="2" t="s">
        <v>12049</v>
      </c>
      <c r="I1617" s="2">
        <v>15</v>
      </c>
    </row>
    <row r="1618" spans="1:9" x14ac:dyDescent="0.3">
      <c r="A1618" s="2" t="s">
        <v>12050</v>
      </c>
      <c r="B1618" s="2" t="s">
        <v>12051</v>
      </c>
      <c r="C1618" s="2" t="s">
        <v>7785</v>
      </c>
      <c r="D1618" s="2" t="s">
        <v>7668</v>
      </c>
      <c r="E1618" s="2">
        <v>0.26115379933775201</v>
      </c>
      <c r="F1618" s="2">
        <v>0.88379349386753903</v>
      </c>
      <c r="G1618" s="2">
        <v>0.82809211623173395</v>
      </c>
      <c r="H1618" s="2" t="s">
        <v>11516</v>
      </c>
      <c r="I1618" s="2">
        <v>5</v>
      </c>
    </row>
    <row r="1619" spans="1:9" x14ac:dyDescent="0.3">
      <c r="A1619" s="2" t="s">
        <v>12052</v>
      </c>
      <c r="B1619" s="2" t="s">
        <v>12053</v>
      </c>
      <c r="C1619" s="2" t="s">
        <v>7785</v>
      </c>
      <c r="D1619" s="2" t="s">
        <v>7668</v>
      </c>
      <c r="E1619" s="2">
        <v>0.26115379933775201</v>
      </c>
      <c r="F1619" s="2">
        <v>0.88379349386753903</v>
      </c>
      <c r="G1619" s="2">
        <v>0.82809211623173395</v>
      </c>
      <c r="H1619" s="2" t="s">
        <v>12054</v>
      </c>
      <c r="I1619" s="2">
        <v>5</v>
      </c>
    </row>
    <row r="1620" spans="1:9" x14ac:dyDescent="0.3">
      <c r="A1620" s="2" t="s">
        <v>12055</v>
      </c>
      <c r="B1620" s="2" t="s">
        <v>12056</v>
      </c>
      <c r="C1620" s="2" t="s">
        <v>7785</v>
      </c>
      <c r="D1620" s="2" t="s">
        <v>7668</v>
      </c>
      <c r="E1620" s="2">
        <v>0.26115379933775201</v>
      </c>
      <c r="F1620" s="2">
        <v>0.88379349386753903</v>
      </c>
      <c r="G1620" s="2">
        <v>0.82809211623173395</v>
      </c>
      <c r="H1620" s="2" t="s">
        <v>12057</v>
      </c>
      <c r="I1620" s="2">
        <v>5</v>
      </c>
    </row>
    <row r="1621" spans="1:9" x14ac:dyDescent="0.3">
      <c r="A1621" s="2" t="s">
        <v>12058</v>
      </c>
      <c r="B1621" s="2" t="s">
        <v>12059</v>
      </c>
      <c r="C1621" s="2" t="s">
        <v>7426</v>
      </c>
      <c r="D1621" s="2" t="s">
        <v>7395</v>
      </c>
      <c r="E1621" s="2">
        <v>0.26219966411169698</v>
      </c>
      <c r="F1621" s="2">
        <v>0.884600960386691</v>
      </c>
      <c r="G1621" s="2">
        <v>0.82884869190610899</v>
      </c>
      <c r="H1621" s="2" t="s">
        <v>12060</v>
      </c>
      <c r="I1621" s="2">
        <v>9</v>
      </c>
    </row>
    <row r="1622" spans="1:9" x14ac:dyDescent="0.3">
      <c r="A1622" s="2" t="s">
        <v>12061</v>
      </c>
      <c r="B1622" s="2" t="s">
        <v>12062</v>
      </c>
      <c r="C1622" s="2" t="s">
        <v>7426</v>
      </c>
      <c r="D1622" s="2" t="s">
        <v>7395</v>
      </c>
      <c r="E1622" s="2">
        <v>0.26219966411169698</v>
      </c>
      <c r="F1622" s="2">
        <v>0.884600960386691</v>
      </c>
      <c r="G1622" s="2">
        <v>0.82884869190610899</v>
      </c>
      <c r="H1622" s="2" t="s">
        <v>12063</v>
      </c>
      <c r="I1622" s="2">
        <v>9</v>
      </c>
    </row>
    <row r="1623" spans="1:9" x14ac:dyDescent="0.3">
      <c r="A1623" s="2" t="s">
        <v>12064</v>
      </c>
      <c r="B1623" s="2" t="s">
        <v>12065</v>
      </c>
      <c r="C1623" s="2" t="s">
        <v>7426</v>
      </c>
      <c r="D1623" s="2" t="s">
        <v>7395</v>
      </c>
      <c r="E1623" s="2">
        <v>0.26219966411169698</v>
      </c>
      <c r="F1623" s="2">
        <v>0.884600960386691</v>
      </c>
      <c r="G1623" s="2">
        <v>0.82884869190610899</v>
      </c>
      <c r="H1623" s="2" t="s">
        <v>12066</v>
      </c>
      <c r="I1623" s="2">
        <v>9</v>
      </c>
    </row>
    <row r="1624" spans="1:9" x14ac:dyDescent="0.3">
      <c r="A1624" s="2" t="s">
        <v>12067</v>
      </c>
      <c r="B1624" s="2" t="s">
        <v>12068</v>
      </c>
      <c r="C1624" s="2" t="s">
        <v>7426</v>
      </c>
      <c r="D1624" s="2" t="s">
        <v>7395</v>
      </c>
      <c r="E1624" s="2">
        <v>0.26219966411169698</v>
      </c>
      <c r="F1624" s="2">
        <v>0.884600960386691</v>
      </c>
      <c r="G1624" s="2">
        <v>0.82884869190610899</v>
      </c>
      <c r="H1624" s="2" t="s">
        <v>12066</v>
      </c>
      <c r="I1624" s="2">
        <v>9</v>
      </c>
    </row>
    <row r="1625" spans="1:9" x14ac:dyDescent="0.3">
      <c r="A1625" s="2" t="s">
        <v>12069</v>
      </c>
      <c r="B1625" s="2" t="s">
        <v>12070</v>
      </c>
      <c r="C1625" s="2" t="s">
        <v>7426</v>
      </c>
      <c r="D1625" s="2" t="s">
        <v>7395</v>
      </c>
      <c r="E1625" s="2">
        <v>0.26219966411169698</v>
      </c>
      <c r="F1625" s="2">
        <v>0.884600960386691</v>
      </c>
      <c r="G1625" s="2">
        <v>0.82884869190610899</v>
      </c>
      <c r="H1625" s="2" t="s">
        <v>10619</v>
      </c>
      <c r="I1625" s="2">
        <v>9</v>
      </c>
    </row>
    <row r="1626" spans="1:9" x14ac:dyDescent="0.3">
      <c r="A1626" s="2" t="s">
        <v>12071</v>
      </c>
      <c r="B1626" s="2" t="s">
        <v>12072</v>
      </c>
      <c r="C1626" s="2" t="s">
        <v>7885</v>
      </c>
      <c r="D1626" s="2" t="s">
        <v>7271</v>
      </c>
      <c r="E1626" s="2">
        <v>0.26278580897688802</v>
      </c>
      <c r="F1626" s="2">
        <v>0.88548797502113896</v>
      </c>
      <c r="G1626" s="2">
        <v>0.82967980214946901</v>
      </c>
      <c r="H1626" s="2" t="s">
        <v>12073</v>
      </c>
      <c r="I1626" s="2">
        <v>16</v>
      </c>
    </row>
    <row r="1627" spans="1:9" x14ac:dyDescent="0.3">
      <c r="A1627" s="2" t="s">
        <v>12074</v>
      </c>
      <c r="B1627" s="2" t="s">
        <v>12075</v>
      </c>
      <c r="C1627" s="2" t="s">
        <v>7885</v>
      </c>
      <c r="D1627" s="2" t="s">
        <v>7271</v>
      </c>
      <c r="E1627" s="2">
        <v>0.26278580897688802</v>
      </c>
      <c r="F1627" s="2">
        <v>0.88548797502113896</v>
      </c>
      <c r="G1627" s="2">
        <v>0.82967980214946901</v>
      </c>
      <c r="H1627" s="2" t="s">
        <v>12076</v>
      </c>
      <c r="I1627" s="2">
        <v>16</v>
      </c>
    </row>
    <row r="1628" spans="1:9" x14ac:dyDescent="0.3">
      <c r="A1628" s="2" t="s">
        <v>12077</v>
      </c>
      <c r="B1628" s="2" t="s">
        <v>12078</v>
      </c>
      <c r="C1628" s="2" t="s">
        <v>7598</v>
      </c>
      <c r="D1628" s="2" t="s">
        <v>8979</v>
      </c>
      <c r="E1628" s="2">
        <v>0.26341387977721398</v>
      </c>
      <c r="F1628" s="2">
        <v>0.88575071239453695</v>
      </c>
      <c r="G1628" s="2">
        <v>0.829925980412898</v>
      </c>
      <c r="H1628" s="2" t="s">
        <v>10911</v>
      </c>
      <c r="I1628" s="2">
        <v>14</v>
      </c>
    </row>
    <row r="1629" spans="1:9" x14ac:dyDescent="0.3">
      <c r="A1629" s="2" t="s">
        <v>12079</v>
      </c>
      <c r="B1629" s="2" t="s">
        <v>12080</v>
      </c>
      <c r="C1629" s="2" t="s">
        <v>7598</v>
      </c>
      <c r="D1629" s="2" t="s">
        <v>8979</v>
      </c>
      <c r="E1629" s="2">
        <v>0.26341387977721398</v>
      </c>
      <c r="F1629" s="2">
        <v>0.88575071239453695</v>
      </c>
      <c r="G1629" s="2">
        <v>0.829925980412898</v>
      </c>
      <c r="H1629" s="2" t="s">
        <v>12081</v>
      </c>
      <c r="I1629" s="2">
        <v>14</v>
      </c>
    </row>
    <row r="1630" spans="1:9" x14ac:dyDescent="0.3">
      <c r="A1630" s="2" t="s">
        <v>12082</v>
      </c>
      <c r="B1630" s="2" t="s">
        <v>12083</v>
      </c>
      <c r="C1630" s="2" t="s">
        <v>7676</v>
      </c>
      <c r="D1630" s="2" t="s">
        <v>7409</v>
      </c>
      <c r="E1630" s="2">
        <v>0.26389531375807901</v>
      </c>
      <c r="F1630" s="2">
        <v>0.88575071239453695</v>
      </c>
      <c r="G1630" s="2">
        <v>0.829925980412898</v>
      </c>
      <c r="H1630" s="2" t="s">
        <v>12084</v>
      </c>
      <c r="I1630" s="2">
        <v>8</v>
      </c>
    </row>
    <row r="1631" spans="1:9" x14ac:dyDescent="0.3">
      <c r="A1631" s="2" t="s">
        <v>12085</v>
      </c>
      <c r="B1631" s="2" t="s">
        <v>12086</v>
      </c>
      <c r="C1631" s="2" t="s">
        <v>7676</v>
      </c>
      <c r="D1631" s="2" t="s">
        <v>7409</v>
      </c>
      <c r="E1631" s="2">
        <v>0.26389531375807901</v>
      </c>
      <c r="F1631" s="2">
        <v>0.88575071239453695</v>
      </c>
      <c r="G1631" s="2">
        <v>0.829925980412898</v>
      </c>
      <c r="H1631" s="2" t="s">
        <v>12087</v>
      </c>
      <c r="I1631" s="2">
        <v>8</v>
      </c>
    </row>
    <row r="1632" spans="1:9" x14ac:dyDescent="0.3">
      <c r="A1632" s="2" t="s">
        <v>12088</v>
      </c>
      <c r="B1632" s="2" t="s">
        <v>12089</v>
      </c>
      <c r="C1632" s="2" t="s">
        <v>7676</v>
      </c>
      <c r="D1632" s="2" t="s">
        <v>7409</v>
      </c>
      <c r="E1632" s="2">
        <v>0.26389531375807901</v>
      </c>
      <c r="F1632" s="2">
        <v>0.88575071239453695</v>
      </c>
      <c r="G1632" s="2">
        <v>0.829925980412898</v>
      </c>
      <c r="H1632" s="2" t="s">
        <v>11799</v>
      </c>
      <c r="I1632" s="2">
        <v>8</v>
      </c>
    </row>
    <row r="1633" spans="1:9" x14ac:dyDescent="0.3">
      <c r="A1633" s="2" t="s">
        <v>12090</v>
      </c>
      <c r="B1633" s="2" t="s">
        <v>12091</v>
      </c>
      <c r="C1633" s="2" t="s">
        <v>7619</v>
      </c>
      <c r="D1633" s="2" t="s">
        <v>7466</v>
      </c>
      <c r="E1633" s="2">
        <v>0.26413890638523502</v>
      </c>
      <c r="F1633" s="2">
        <v>0.88575071239453695</v>
      </c>
      <c r="G1633" s="2">
        <v>0.829925980412898</v>
      </c>
      <c r="H1633" s="2" t="s">
        <v>12092</v>
      </c>
      <c r="I1633" s="2">
        <v>6</v>
      </c>
    </row>
    <row r="1634" spans="1:9" x14ac:dyDescent="0.3">
      <c r="A1634" s="2" t="s">
        <v>12093</v>
      </c>
      <c r="B1634" s="2" t="s">
        <v>12094</v>
      </c>
      <c r="C1634" s="2" t="s">
        <v>7619</v>
      </c>
      <c r="D1634" s="2" t="s">
        <v>7466</v>
      </c>
      <c r="E1634" s="2">
        <v>0.26413890638523502</v>
      </c>
      <c r="F1634" s="2">
        <v>0.88575071239453695</v>
      </c>
      <c r="G1634" s="2">
        <v>0.829925980412898</v>
      </c>
      <c r="H1634" s="2" t="s">
        <v>12095</v>
      </c>
      <c r="I1634" s="2">
        <v>6</v>
      </c>
    </row>
    <row r="1635" spans="1:9" x14ac:dyDescent="0.3">
      <c r="A1635" s="2" t="s">
        <v>12096</v>
      </c>
      <c r="B1635" s="2" t="s">
        <v>12097</v>
      </c>
      <c r="C1635" s="2" t="s">
        <v>7538</v>
      </c>
      <c r="D1635" s="2" t="s">
        <v>7458</v>
      </c>
      <c r="E1635" s="2">
        <v>0.26472025528000298</v>
      </c>
      <c r="F1635" s="2">
        <v>0.88575071239453695</v>
      </c>
      <c r="G1635" s="2">
        <v>0.829925980412898</v>
      </c>
      <c r="H1635" s="2" t="s">
        <v>12098</v>
      </c>
      <c r="I1635" s="2">
        <v>7</v>
      </c>
    </row>
    <row r="1636" spans="1:9" x14ac:dyDescent="0.3">
      <c r="A1636" s="2" t="s">
        <v>12099</v>
      </c>
      <c r="B1636" s="2" t="s">
        <v>12100</v>
      </c>
      <c r="C1636" s="2" t="s">
        <v>7538</v>
      </c>
      <c r="D1636" s="2" t="s">
        <v>7458</v>
      </c>
      <c r="E1636" s="2">
        <v>0.26472025528000298</v>
      </c>
      <c r="F1636" s="2">
        <v>0.88575071239453695</v>
      </c>
      <c r="G1636" s="2">
        <v>0.829925980412898</v>
      </c>
      <c r="H1636" s="2" t="s">
        <v>12101</v>
      </c>
      <c r="I1636" s="2">
        <v>7</v>
      </c>
    </row>
    <row r="1637" spans="1:9" x14ac:dyDescent="0.3">
      <c r="A1637" s="2" t="s">
        <v>12102</v>
      </c>
      <c r="B1637" s="2" t="s">
        <v>12103</v>
      </c>
      <c r="C1637" s="2" t="s">
        <v>7667</v>
      </c>
      <c r="D1637" s="2" t="s">
        <v>7092</v>
      </c>
      <c r="E1637" s="2">
        <v>0.26607833362354599</v>
      </c>
      <c r="F1637" s="2">
        <v>0.88575071239453695</v>
      </c>
      <c r="G1637" s="2">
        <v>0.829925980412898</v>
      </c>
      <c r="H1637" s="2" t="s">
        <v>12104</v>
      </c>
      <c r="I1637" s="2">
        <v>11</v>
      </c>
    </row>
    <row r="1638" spans="1:9" x14ac:dyDescent="0.3">
      <c r="A1638" s="2" t="s">
        <v>12105</v>
      </c>
      <c r="B1638" s="2" t="s">
        <v>12106</v>
      </c>
      <c r="C1638" s="2" t="s">
        <v>7667</v>
      </c>
      <c r="D1638" s="2" t="s">
        <v>7092</v>
      </c>
      <c r="E1638" s="2">
        <v>0.26607833362354599</v>
      </c>
      <c r="F1638" s="2">
        <v>0.88575071239453695</v>
      </c>
      <c r="G1638" s="2">
        <v>0.829925980412898</v>
      </c>
      <c r="H1638" s="2" t="s">
        <v>12107</v>
      </c>
      <c r="I1638" s="2">
        <v>11</v>
      </c>
    </row>
    <row r="1639" spans="1:9" x14ac:dyDescent="0.3">
      <c r="A1639" s="2" t="s">
        <v>12108</v>
      </c>
      <c r="B1639" s="2" t="s">
        <v>12109</v>
      </c>
      <c r="C1639" s="2" t="s">
        <v>7465</v>
      </c>
      <c r="D1639" s="2" t="s">
        <v>10971</v>
      </c>
      <c r="E1639" s="2">
        <v>0.26690178854399699</v>
      </c>
      <c r="F1639" s="2">
        <v>0.88575071239453695</v>
      </c>
      <c r="G1639" s="2">
        <v>0.829925980412898</v>
      </c>
      <c r="H1639" s="2" t="s">
        <v>11227</v>
      </c>
      <c r="I1639" s="2">
        <v>15</v>
      </c>
    </row>
    <row r="1640" spans="1:9" x14ac:dyDescent="0.3">
      <c r="A1640" s="2" t="s">
        <v>12110</v>
      </c>
      <c r="B1640" s="2" t="s">
        <v>12111</v>
      </c>
      <c r="C1640" s="2" t="s">
        <v>7624</v>
      </c>
      <c r="D1640" s="2" t="s">
        <v>7117</v>
      </c>
      <c r="E1640" s="2">
        <v>0.26727277269859101</v>
      </c>
      <c r="F1640" s="2">
        <v>0.88575071239453695</v>
      </c>
      <c r="G1640" s="2">
        <v>0.829925980412898</v>
      </c>
      <c r="H1640" s="2" t="s">
        <v>12112</v>
      </c>
      <c r="I1640" s="2">
        <v>13</v>
      </c>
    </row>
    <row r="1641" spans="1:9" x14ac:dyDescent="0.3">
      <c r="A1641" s="2" t="s">
        <v>12113</v>
      </c>
      <c r="B1641" s="2" t="s">
        <v>12114</v>
      </c>
      <c r="C1641" s="2" t="s">
        <v>8030</v>
      </c>
      <c r="D1641" s="2" t="s">
        <v>7760</v>
      </c>
      <c r="E1641" s="2">
        <v>0.27026721306687002</v>
      </c>
      <c r="F1641" s="2">
        <v>0.88575071239453695</v>
      </c>
      <c r="G1641" s="2">
        <v>0.829925980412898</v>
      </c>
      <c r="H1641" s="2" t="s">
        <v>12115</v>
      </c>
      <c r="I1641" s="2">
        <v>4</v>
      </c>
    </row>
    <row r="1642" spans="1:9" x14ac:dyDescent="0.3">
      <c r="A1642" s="2" t="s">
        <v>12116</v>
      </c>
      <c r="B1642" s="2" t="s">
        <v>12117</v>
      </c>
      <c r="C1642" s="2" t="s">
        <v>8030</v>
      </c>
      <c r="D1642" s="2" t="s">
        <v>7760</v>
      </c>
      <c r="E1642" s="2">
        <v>0.27026721306687002</v>
      </c>
      <c r="F1642" s="2">
        <v>0.88575071239453695</v>
      </c>
      <c r="G1642" s="2">
        <v>0.829925980412898</v>
      </c>
      <c r="H1642" s="2" t="s">
        <v>8681</v>
      </c>
      <c r="I1642" s="2">
        <v>4</v>
      </c>
    </row>
    <row r="1643" spans="1:9" x14ac:dyDescent="0.3">
      <c r="A1643" s="2" t="s">
        <v>12118</v>
      </c>
      <c r="B1643" s="2" t="s">
        <v>12119</v>
      </c>
      <c r="C1643" s="2" t="s">
        <v>8030</v>
      </c>
      <c r="D1643" s="2" t="s">
        <v>7760</v>
      </c>
      <c r="E1643" s="2">
        <v>0.27026721306687002</v>
      </c>
      <c r="F1643" s="2">
        <v>0.88575071239453695</v>
      </c>
      <c r="G1643" s="2">
        <v>0.829925980412898</v>
      </c>
      <c r="H1643" s="2" t="s">
        <v>12120</v>
      </c>
      <c r="I1643" s="2">
        <v>4</v>
      </c>
    </row>
    <row r="1644" spans="1:9" x14ac:dyDescent="0.3">
      <c r="A1644" s="2" t="s">
        <v>12121</v>
      </c>
      <c r="B1644" s="2" t="s">
        <v>12122</v>
      </c>
      <c r="C1644" s="2" t="s">
        <v>8030</v>
      </c>
      <c r="D1644" s="2" t="s">
        <v>7760</v>
      </c>
      <c r="E1644" s="2">
        <v>0.27026721306687002</v>
      </c>
      <c r="F1644" s="2">
        <v>0.88575071239453695</v>
      </c>
      <c r="G1644" s="2">
        <v>0.829925980412898</v>
      </c>
      <c r="H1644" s="2" t="s">
        <v>12123</v>
      </c>
      <c r="I1644" s="2">
        <v>4</v>
      </c>
    </row>
    <row r="1645" spans="1:9" x14ac:dyDescent="0.3">
      <c r="A1645" s="2" t="s">
        <v>12124</v>
      </c>
      <c r="B1645" s="2" t="s">
        <v>12125</v>
      </c>
      <c r="C1645" s="2" t="s">
        <v>8030</v>
      </c>
      <c r="D1645" s="2" t="s">
        <v>7760</v>
      </c>
      <c r="E1645" s="2">
        <v>0.27026721306687002</v>
      </c>
      <c r="F1645" s="2">
        <v>0.88575071239453695</v>
      </c>
      <c r="G1645" s="2">
        <v>0.829925980412898</v>
      </c>
      <c r="H1645" s="2" t="s">
        <v>12126</v>
      </c>
      <c r="I1645" s="2">
        <v>4</v>
      </c>
    </row>
    <row r="1646" spans="1:9" x14ac:dyDescent="0.3">
      <c r="A1646" s="2" t="s">
        <v>12127</v>
      </c>
      <c r="B1646" s="2" t="s">
        <v>12128</v>
      </c>
      <c r="C1646" s="2" t="s">
        <v>7598</v>
      </c>
      <c r="D1646" s="2" t="s">
        <v>8112</v>
      </c>
      <c r="E1646" s="2">
        <v>0.27108110757443099</v>
      </c>
      <c r="F1646" s="2">
        <v>0.88575071239453695</v>
      </c>
      <c r="G1646" s="2">
        <v>0.829925980412898</v>
      </c>
      <c r="H1646" s="2" t="s">
        <v>12129</v>
      </c>
      <c r="I1646" s="2">
        <v>14</v>
      </c>
    </row>
    <row r="1647" spans="1:9" x14ac:dyDescent="0.3">
      <c r="A1647" s="2" t="s">
        <v>12130</v>
      </c>
      <c r="B1647" s="2" t="s">
        <v>12131</v>
      </c>
      <c r="C1647" s="2" t="s">
        <v>7676</v>
      </c>
      <c r="D1647" s="2" t="s">
        <v>8501</v>
      </c>
      <c r="E1647" s="2">
        <v>0.274578306305864</v>
      </c>
      <c r="F1647" s="2">
        <v>0.88575071239453695</v>
      </c>
      <c r="G1647" s="2">
        <v>0.829925980412898</v>
      </c>
      <c r="H1647" s="2" t="s">
        <v>12132</v>
      </c>
      <c r="I1647" s="2">
        <v>8</v>
      </c>
    </row>
    <row r="1648" spans="1:9" x14ac:dyDescent="0.3">
      <c r="A1648" s="2" t="s">
        <v>12133</v>
      </c>
      <c r="B1648" s="2" t="s">
        <v>12134</v>
      </c>
      <c r="C1648" s="2" t="s">
        <v>7676</v>
      </c>
      <c r="D1648" s="2" t="s">
        <v>8501</v>
      </c>
      <c r="E1648" s="2">
        <v>0.274578306305864</v>
      </c>
      <c r="F1648" s="2">
        <v>0.88575071239453695</v>
      </c>
      <c r="G1648" s="2">
        <v>0.829925980412898</v>
      </c>
      <c r="H1648" s="2" t="s">
        <v>12135</v>
      </c>
      <c r="I1648" s="2">
        <v>8</v>
      </c>
    </row>
    <row r="1649" spans="1:9" x14ac:dyDescent="0.3">
      <c r="A1649" s="2" t="s">
        <v>12136</v>
      </c>
      <c r="B1649" s="2" t="s">
        <v>12137</v>
      </c>
      <c r="C1649" s="2" t="s">
        <v>7431</v>
      </c>
      <c r="D1649" s="2" t="s">
        <v>8104</v>
      </c>
      <c r="E1649" s="2">
        <v>0.27464802489554802</v>
      </c>
      <c r="F1649" s="2">
        <v>0.88575071239453695</v>
      </c>
      <c r="G1649" s="2">
        <v>0.829925980412898</v>
      </c>
      <c r="H1649" s="2" t="s">
        <v>12138</v>
      </c>
      <c r="I1649" s="2">
        <v>18</v>
      </c>
    </row>
    <row r="1650" spans="1:9" x14ac:dyDescent="0.3">
      <c r="A1650" s="2" t="s">
        <v>12139</v>
      </c>
      <c r="B1650" s="2" t="s">
        <v>12140</v>
      </c>
      <c r="C1650" s="2" t="s">
        <v>10622</v>
      </c>
      <c r="D1650" s="2" t="s">
        <v>7620</v>
      </c>
      <c r="E1650" s="2">
        <v>0.27478629389908499</v>
      </c>
      <c r="F1650" s="2">
        <v>0.88575071239453695</v>
      </c>
      <c r="G1650" s="2">
        <v>0.829925980412898</v>
      </c>
      <c r="H1650" s="2" t="s">
        <v>12141</v>
      </c>
      <c r="I1650" s="2">
        <v>2</v>
      </c>
    </row>
    <row r="1651" spans="1:9" x14ac:dyDescent="0.3">
      <c r="A1651" s="2" t="s">
        <v>12142</v>
      </c>
      <c r="B1651" s="2" t="s">
        <v>12143</v>
      </c>
      <c r="C1651" s="2" t="s">
        <v>10622</v>
      </c>
      <c r="D1651" s="2" t="s">
        <v>7620</v>
      </c>
      <c r="E1651" s="2">
        <v>0.27478629389908499</v>
      </c>
      <c r="F1651" s="2">
        <v>0.88575071239453695</v>
      </c>
      <c r="G1651" s="2">
        <v>0.829925980412898</v>
      </c>
      <c r="H1651" s="2" t="s">
        <v>10623</v>
      </c>
      <c r="I1651" s="2">
        <v>2</v>
      </c>
    </row>
    <row r="1652" spans="1:9" x14ac:dyDescent="0.3">
      <c r="A1652" s="2" t="s">
        <v>12144</v>
      </c>
      <c r="B1652" s="2" t="s">
        <v>12145</v>
      </c>
      <c r="C1652" s="2" t="s">
        <v>10622</v>
      </c>
      <c r="D1652" s="2" t="s">
        <v>7620</v>
      </c>
      <c r="E1652" s="2">
        <v>0.27478629389908499</v>
      </c>
      <c r="F1652" s="2">
        <v>0.88575071239453695</v>
      </c>
      <c r="G1652" s="2">
        <v>0.829925980412898</v>
      </c>
      <c r="H1652" s="2" t="s">
        <v>12146</v>
      </c>
      <c r="I1652" s="2">
        <v>2</v>
      </c>
    </row>
    <row r="1653" spans="1:9" x14ac:dyDescent="0.3">
      <c r="A1653" s="2" t="s">
        <v>12147</v>
      </c>
      <c r="B1653" s="2" t="s">
        <v>12148</v>
      </c>
      <c r="C1653" s="2" t="s">
        <v>10622</v>
      </c>
      <c r="D1653" s="2" t="s">
        <v>7620</v>
      </c>
      <c r="E1653" s="2">
        <v>0.27478629389908499</v>
      </c>
      <c r="F1653" s="2">
        <v>0.88575071239453695</v>
      </c>
      <c r="G1653" s="2">
        <v>0.829925980412898</v>
      </c>
      <c r="H1653" s="2" t="s">
        <v>12149</v>
      </c>
      <c r="I1653" s="2">
        <v>2</v>
      </c>
    </row>
    <row r="1654" spans="1:9" x14ac:dyDescent="0.3">
      <c r="A1654" s="2" t="s">
        <v>12150</v>
      </c>
      <c r="B1654" s="2" t="s">
        <v>12151</v>
      </c>
      <c r="C1654" s="2" t="s">
        <v>10622</v>
      </c>
      <c r="D1654" s="2" t="s">
        <v>7620</v>
      </c>
      <c r="E1654" s="2">
        <v>0.27478629389908499</v>
      </c>
      <c r="F1654" s="2">
        <v>0.88575071239453695</v>
      </c>
      <c r="G1654" s="2">
        <v>0.829925980412898</v>
      </c>
      <c r="H1654" s="2" t="s">
        <v>12152</v>
      </c>
      <c r="I1654" s="2">
        <v>2</v>
      </c>
    </row>
    <row r="1655" spans="1:9" x14ac:dyDescent="0.3">
      <c r="A1655" s="2" t="s">
        <v>12153</v>
      </c>
      <c r="B1655" s="2" t="s">
        <v>12154</v>
      </c>
      <c r="C1655" s="2" t="s">
        <v>10622</v>
      </c>
      <c r="D1655" s="2" t="s">
        <v>7620</v>
      </c>
      <c r="E1655" s="2">
        <v>0.27478629389908499</v>
      </c>
      <c r="F1655" s="2">
        <v>0.88575071239453695</v>
      </c>
      <c r="G1655" s="2">
        <v>0.829925980412898</v>
      </c>
      <c r="H1655" s="2" t="s">
        <v>12155</v>
      </c>
      <c r="I1655" s="2">
        <v>2</v>
      </c>
    </row>
    <row r="1656" spans="1:9" x14ac:dyDescent="0.3">
      <c r="A1656" s="2" t="s">
        <v>12156</v>
      </c>
      <c r="B1656" s="2" t="s">
        <v>12157</v>
      </c>
      <c r="C1656" s="2" t="s">
        <v>10622</v>
      </c>
      <c r="D1656" s="2" t="s">
        <v>7620</v>
      </c>
      <c r="E1656" s="2">
        <v>0.27478629389908499</v>
      </c>
      <c r="F1656" s="2">
        <v>0.88575071239453695</v>
      </c>
      <c r="G1656" s="2">
        <v>0.829925980412898</v>
      </c>
      <c r="H1656" s="2" t="s">
        <v>12158</v>
      </c>
      <c r="I1656" s="2">
        <v>2</v>
      </c>
    </row>
    <row r="1657" spans="1:9" x14ac:dyDescent="0.3">
      <c r="A1657" s="2" t="s">
        <v>12159</v>
      </c>
      <c r="B1657" s="2" t="s">
        <v>12160</v>
      </c>
      <c r="C1657" s="2" t="s">
        <v>10622</v>
      </c>
      <c r="D1657" s="2" t="s">
        <v>7620</v>
      </c>
      <c r="E1657" s="2">
        <v>0.27478629389908499</v>
      </c>
      <c r="F1657" s="2">
        <v>0.88575071239453695</v>
      </c>
      <c r="G1657" s="2">
        <v>0.829925980412898</v>
      </c>
      <c r="H1657" s="2" t="s">
        <v>12161</v>
      </c>
      <c r="I1657" s="2">
        <v>2</v>
      </c>
    </row>
    <row r="1658" spans="1:9" x14ac:dyDescent="0.3">
      <c r="A1658" s="2" t="s">
        <v>12162</v>
      </c>
      <c r="B1658" s="2" t="s">
        <v>12163</v>
      </c>
      <c r="C1658" s="2" t="s">
        <v>10622</v>
      </c>
      <c r="D1658" s="2" t="s">
        <v>7620</v>
      </c>
      <c r="E1658" s="2">
        <v>0.27478629389908499</v>
      </c>
      <c r="F1658" s="2">
        <v>0.88575071239453695</v>
      </c>
      <c r="G1658" s="2">
        <v>0.829925980412898</v>
      </c>
      <c r="H1658" s="2" t="s">
        <v>12164</v>
      </c>
      <c r="I1658" s="2">
        <v>2</v>
      </c>
    </row>
    <row r="1659" spans="1:9" x14ac:dyDescent="0.3">
      <c r="A1659" s="2" t="s">
        <v>12165</v>
      </c>
      <c r="B1659" s="2" t="s">
        <v>12166</v>
      </c>
      <c r="C1659" s="2" t="s">
        <v>10622</v>
      </c>
      <c r="D1659" s="2" t="s">
        <v>7620</v>
      </c>
      <c r="E1659" s="2">
        <v>0.27478629389908499</v>
      </c>
      <c r="F1659" s="2">
        <v>0.88575071239453695</v>
      </c>
      <c r="G1659" s="2">
        <v>0.829925980412898</v>
      </c>
      <c r="H1659" s="2" t="s">
        <v>12167</v>
      </c>
      <c r="I1659" s="2">
        <v>2</v>
      </c>
    </row>
    <row r="1660" spans="1:9" x14ac:dyDescent="0.3">
      <c r="A1660" s="2" t="s">
        <v>12168</v>
      </c>
      <c r="B1660" s="2" t="s">
        <v>12169</v>
      </c>
      <c r="C1660" s="2" t="s">
        <v>10622</v>
      </c>
      <c r="D1660" s="2" t="s">
        <v>7620</v>
      </c>
      <c r="E1660" s="2">
        <v>0.27478629389908499</v>
      </c>
      <c r="F1660" s="2">
        <v>0.88575071239453695</v>
      </c>
      <c r="G1660" s="2">
        <v>0.829925980412898</v>
      </c>
      <c r="H1660" s="2" t="s">
        <v>12170</v>
      </c>
      <c r="I1660" s="2">
        <v>2</v>
      </c>
    </row>
    <row r="1661" spans="1:9" x14ac:dyDescent="0.3">
      <c r="A1661" s="2" t="s">
        <v>12171</v>
      </c>
      <c r="B1661" s="2" t="s">
        <v>12172</v>
      </c>
      <c r="C1661" s="2" t="s">
        <v>10622</v>
      </c>
      <c r="D1661" s="2" t="s">
        <v>7620</v>
      </c>
      <c r="E1661" s="2">
        <v>0.27478629389908499</v>
      </c>
      <c r="F1661" s="2">
        <v>0.88575071239453695</v>
      </c>
      <c r="G1661" s="2">
        <v>0.829925980412898</v>
      </c>
      <c r="H1661" s="2" t="s">
        <v>12173</v>
      </c>
      <c r="I1661" s="2">
        <v>2</v>
      </c>
    </row>
    <row r="1662" spans="1:9" x14ac:dyDescent="0.3">
      <c r="A1662" s="2" t="s">
        <v>12174</v>
      </c>
      <c r="B1662" s="2" t="s">
        <v>12175</v>
      </c>
      <c r="C1662" s="2" t="s">
        <v>10622</v>
      </c>
      <c r="D1662" s="2" t="s">
        <v>7620</v>
      </c>
      <c r="E1662" s="2">
        <v>0.27478629389908499</v>
      </c>
      <c r="F1662" s="2">
        <v>0.88575071239453695</v>
      </c>
      <c r="G1662" s="2">
        <v>0.829925980412898</v>
      </c>
      <c r="H1662" s="2" t="s">
        <v>12176</v>
      </c>
      <c r="I1662" s="2">
        <v>2</v>
      </c>
    </row>
    <row r="1663" spans="1:9" x14ac:dyDescent="0.3">
      <c r="A1663" s="2" t="s">
        <v>12177</v>
      </c>
      <c r="B1663" s="2" t="s">
        <v>12178</v>
      </c>
      <c r="C1663" s="2" t="s">
        <v>10622</v>
      </c>
      <c r="D1663" s="2" t="s">
        <v>7620</v>
      </c>
      <c r="E1663" s="2">
        <v>0.27478629389908499</v>
      </c>
      <c r="F1663" s="2">
        <v>0.88575071239453695</v>
      </c>
      <c r="G1663" s="2">
        <v>0.829925980412898</v>
      </c>
      <c r="H1663" s="2" t="s">
        <v>12179</v>
      </c>
      <c r="I1663" s="2">
        <v>2</v>
      </c>
    </row>
    <row r="1664" spans="1:9" x14ac:dyDescent="0.3">
      <c r="A1664" s="2" t="s">
        <v>12180</v>
      </c>
      <c r="B1664" s="2" t="s">
        <v>12181</v>
      </c>
      <c r="C1664" s="2" t="s">
        <v>10622</v>
      </c>
      <c r="D1664" s="2" t="s">
        <v>7620</v>
      </c>
      <c r="E1664" s="2">
        <v>0.27478629389908499</v>
      </c>
      <c r="F1664" s="2">
        <v>0.88575071239453695</v>
      </c>
      <c r="G1664" s="2">
        <v>0.829925980412898</v>
      </c>
      <c r="H1664" s="2" t="s">
        <v>12182</v>
      </c>
      <c r="I1664" s="2">
        <v>2</v>
      </c>
    </row>
    <row r="1665" spans="1:9" x14ac:dyDescent="0.3">
      <c r="A1665" s="2" t="s">
        <v>12183</v>
      </c>
      <c r="B1665" s="2" t="s">
        <v>12184</v>
      </c>
      <c r="C1665" s="2" t="s">
        <v>10622</v>
      </c>
      <c r="D1665" s="2" t="s">
        <v>7620</v>
      </c>
      <c r="E1665" s="2">
        <v>0.27478629389908499</v>
      </c>
      <c r="F1665" s="2">
        <v>0.88575071239453695</v>
      </c>
      <c r="G1665" s="2">
        <v>0.829925980412898</v>
      </c>
      <c r="H1665" s="2" t="s">
        <v>12185</v>
      </c>
      <c r="I1665" s="2">
        <v>2</v>
      </c>
    </row>
    <row r="1666" spans="1:9" x14ac:dyDescent="0.3">
      <c r="A1666" s="2" t="s">
        <v>12186</v>
      </c>
      <c r="B1666" s="2" t="s">
        <v>12187</v>
      </c>
      <c r="C1666" s="2" t="s">
        <v>10622</v>
      </c>
      <c r="D1666" s="2" t="s">
        <v>7620</v>
      </c>
      <c r="E1666" s="2">
        <v>0.27478629389908499</v>
      </c>
      <c r="F1666" s="2">
        <v>0.88575071239453695</v>
      </c>
      <c r="G1666" s="2">
        <v>0.829925980412898</v>
      </c>
      <c r="H1666" s="2" t="s">
        <v>11437</v>
      </c>
      <c r="I1666" s="2">
        <v>2</v>
      </c>
    </row>
    <row r="1667" spans="1:9" x14ac:dyDescent="0.3">
      <c r="A1667" s="2" t="s">
        <v>12188</v>
      </c>
      <c r="B1667" s="2" t="s">
        <v>12189</v>
      </c>
      <c r="C1667" s="2" t="s">
        <v>10622</v>
      </c>
      <c r="D1667" s="2" t="s">
        <v>7620</v>
      </c>
      <c r="E1667" s="2">
        <v>0.27478629389908499</v>
      </c>
      <c r="F1667" s="2">
        <v>0.88575071239453695</v>
      </c>
      <c r="G1667" s="2">
        <v>0.829925980412898</v>
      </c>
      <c r="H1667" s="2" t="s">
        <v>12190</v>
      </c>
      <c r="I1667" s="2">
        <v>2</v>
      </c>
    </row>
    <row r="1668" spans="1:9" x14ac:dyDescent="0.3">
      <c r="A1668" s="2" t="s">
        <v>12191</v>
      </c>
      <c r="B1668" s="2" t="s">
        <v>12192</v>
      </c>
      <c r="C1668" s="2" t="s">
        <v>10622</v>
      </c>
      <c r="D1668" s="2" t="s">
        <v>7620</v>
      </c>
      <c r="E1668" s="2">
        <v>0.27478629389908499</v>
      </c>
      <c r="F1668" s="2">
        <v>0.88575071239453695</v>
      </c>
      <c r="G1668" s="2">
        <v>0.829925980412898</v>
      </c>
      <c r="H1668" s="2" t="s">
        <v>11076</v>
      </c>
      <c r="I1668" s="2">
        <v>2</v>
      </c>
    </row>
    <row r="1669" spans="1:9" x14ac:dyDescent="0.3">
      <c r="A1669" s="2" t="s">
        <v>12193</v>
      </c>
      <c r="B1669" s="2" t="s">
        <v>12194</v>
      </c>
      <c r="C1669" s="2" t="s">
        <v>10622</v>
      </c>
      <c r="D1669" s="2" t="s">
        <v>7620</v>
      </c>
      <c r="E1669" s="2">
        <v>0.27478629389908499</v>
      </c>
      <c r="F1669" s="2">
        <v>0.88575071239453695</v>
      </c>
      <c r="G1669" s="2">
        <v>0.829925980412898</v>
      </c>
      <c r="H1669" s="2" t="s">
        <v>12195</v>
      </c>
      <c r="I1669" s="2">
        <v>2</v>
      </c>
    </row>
    <row r="1670" spans="1:9" x14ac:dyDescent="0.3">
      <c r="A1670" s="2" t="s">
        <v>12196</v>
      </c>
      <c r="B1670" s="2" t="s">
        <v>12197</v>
      </c>
      <c r="C1670" s="2" t="s">
        <v>10622</v>
      </c>
      <c r="D1670" s="2" t="s">
        <v>7620</v>
      </c>
      <c r="E1670" s="2">
        <v>0.27478629389908499</v>
      </c>
      <c r="F1670" s="2">
        <v>0.88575071239453695</v>
      </c>
      <c r="G1670" s="2">
        <v>0.829925980412898</v>
      </c>
      <c r="H1670" s="2" t="s">
        <v>11123</v>
      </c>
      <c r="I1670" s="2">
        <v>2</v>
      </c>
    </row>
    <row r="1671" spans="1:9" x14ac:dyDescent="0.3">
      <c r="A1671" s="2" t="s">
        <v>12198</v>
      </c>
      <c r="B1671" s="2" t="s">
        <v>12199</v>
      </c>
      <c r="C1671" s="2" t="s">
        <v>10622</v>
      </c>
      <c r="D1671" s="2" t="s">
        <v>7620</v>
      </c>
      <c r="E1671" s="2">
        <v>0.27478629389908499</v>
      </c>
      <c r="F1671" s="2">
        <v>0.88575071239453695</v>
      </c>
      <c r="G1671" s="2">
        <v>0.829925980412898</v>
      </c>
      <c r="H1671" s="2" t="s">
        <v>12200</v>
      </c>
      <c r="I1671" s="2">
        <v>2</v>
      </c>
    </row>
    <row r="1672" spans="1:9" x14ac:dyDescent="0.3">
      <c r="A1672" s="2" t="s">
        <v>12201</v>
      </c>
      <c r="B1672" s="2" t="s">
        <v>12202</v>
      </c>
      <c r="C1672" s="2" t="s">
        <v>10622</v>
      </c>
      <c r="D1672" s="2" t="s">
        <v>7620</v>
      </c>
      <c r="E1672" s="2">
        <v>0.27478629389908499</v>
      </c>
      <c r="F1672" s="2">
        <v>0.88575071239453695</v>
      </c>
      <c r="G1672" s="2">
        <v>0.829925980412898</v>
      </c>
      <c r="H1672" s="2" t="s">
        <v>12203</v>
      </c>
      <c r="I1672" s="2">
        <v>2</v>
      </c>
    </row>
    <row r="1673" spans="1:9" x14ac:dyDescent="0.3">
      <c r="A1673" s="2" t="s">
        <v>12204</v>
      </c>
      <c r="B1673" s="2" t="s">
        <v>12205</v>
      </c>
      <c r="C1673" s="2" t="s">
        <v>10622</v>
      </c>
      <c r="D1673" s="2" t="s">
        <v>7620</v>
      </c>
      <c r="E1673" s="2">
        <v>0.27478629389908499</v>
      </c>
      <c r="F1673" s="2">
        <v>0.88575071239453695</v>
      </c>
      <c r="G1673" s="2">
        <v>0.829925980412898</v>
      </c>
      <c r="H1673" s="2" t="s">
        <v>12206</v>
      </c>
      <c r="I1673" s="2">
        <v>2</v>
      </c>
    </row>
    <row r="1674" spans="1:9" x14ac:dyDescent="0.3">
      <c r="A1674" s="2" t="s">
        <v>12207</v>
      </c>
      <c r="B1674" s="2" t="s">
        <v>12208</v>
      </c>
      <c r="C1674" s="2" t="s">
        <v>10622</v>
      </c>
      <c r="D1674" s="2" t="s">
        <v>7620</v>
      </c>
      <c r="E1674" s="2">
        <v>0.27478629389908499</v>
      </c>
      <c r="F1674" s="2">
        <v>0.88575071239453695</v>
      </c>
      <c r="G1674" s="2">
        <v>0.829925980412898</v>
      </c>
      <c r="H1674" s="2" t="s">
        <v>12209</v>
      </c>
      <c r="I1674" s="2">
        <v>2</v>
      </c>
    </row>
    <row r="1675" spans="1:9" x14ac:dyDescent="0.3">
      <c r="A1675" s="2" t="s">
        <v>12210</v>
      </c>
      <c r="B1675" s="2" t="s">
        <v>12211</v>
      </c>
      <c r="C1675" s="2" t="s">
        <v>10622</v>
      </c>
      <c r="D1675" s="2" t="s">
        <v>7620</v>
      </c>
      <c r="E1675" s="2">
        <v>0.27478629389908499</v>
      </c>
      <c r="F1675" s="2">
        <v>0.88575071239453695</v>
      </c>
      <c r="G1675" s="2">
        <v>0.829925980412898</v>
      </c>
      <c r="H1675" s="2" t="s">
        <v>12212</v>
      </c>
      <c r="I1675" s="2">
        <v>2</v>
      </c>
    </row>
    <row r="1676" spans="1:9" x14ac:dyDescent="0.3">
      <c r="A1676" s="2" t="s">
        <v>12213</v>
      </c>
      <c r="B1676" s="2" t="s">
        <v>12214</v>
      </c>
      <c r="C1676" s="2" t="s">
        <v>10622</v>
      </c>
      <c r="D1676" s="2" t="s">
        <v>7620</v>
      </c>
      <c r="E1676" s="2">
        <v>0.27478629389908499</v>
      </c>
      <c r="F1676" s="2">
        <v>0.88575071239453695</v>
      </c>
      <c r="G1676" s="2">
        <v>0.829925980412898</v>
      </c>
      <c r="H1676" s="2" t="s">
        <v>12215</v>
      </c>
      <c r="I1676" s="2">
        <v>2</v>
      </c>
    </row>
    <row r="1677" spans="1:9" x14ac:dyDescent="0.3">
      <c r="A1677" s="2" t="s">
        <v>12216</v>
      </c>
      <c r="B1677" s="2" t="s">
        <v>12217</v>
      </c>
      <c r="C1677" s="2" t="s">
        <v>10622</v>
      </c>
      <c r="D1677" s="2" t="s">
        <v>7620</v>
      </c>
      <c r="E1677" s="2">
        <v>0.27478629389908499</v>
      </c>
      <c r="F1677" s="2">
        <v>0.88575071239453695</v>
      </c>
      <c r="G1677" s="2">
        <v>0.829925980412898</v>
      </c>
      <c r="H1677" s="2" t="s">
        <v>12218</v>
      </c>
      <c r="I1677" s="2">
        <v>2</v>
      </c>
    </row>
    <row r="1678" spans="1:9" x14ac:dyDescent="0.3">
      <c r="A1678" s="2" t="s">
        <v>12219</v>
      </c>
      <c r="B1678" s="2" t="s">
        <v>12220</v>
      </c>
      <c r="C1678" s="2" t="s">
        <v>10622</v>
      </c>
      <c r="D1678" s="2" t="s">
        <v>7620</v>
      </c>
      <c r="E1678" s="2">
        <v>0.27478629389908499</v>
      </c>
      <c r="F1678" s="2">
        <v>0.88575071239453695</v>
      </c>
      <c r="G1678" s="2">
        <v>0.829925980412898</v>
      </c>
      <c r="H1678" s="2" t="s">
        <v>12149</v>
      </c>
      <c r="I1678" s="2">
        <v>2</v>
      </c>
    </row>
    <row r="1679" spans="1:9" x14ac:dyDescent="0.3">
      <c r="A1679" s="2" t="s">
        <v>12221</v>
      </c>
      <c r="B1679" s="2" t="s">
        <v>12222</v>
      </c>
      <c r="C1679" s="2" t="s">
        <v>10622</v>
      </c>
      <c r="D1679" s="2" t="s">
        <v>7620</v>
      </c>
      <c r="E1679" s="2">
        <v>0.27478629389908499</v>
      </c>
      <c r="F1679" s="2">
        <v>0.88575071239453695</v>
      </c>
      <c r="G1679" s="2">
        <v>0.829925980412898</v>
      </c>
      <c r="H1679" s="2" t="s">
        <v>12223</v>
      </c>
      <c r="I1679" s="2">
        <v>2</v>
      </c>
    </row>
    <row r="1680" spans="1:9" x14ac:dyDescent="0.3">
      <c r="A1680" s="2" t="s">
        <v>12224</v>
      </c>
      <c r="B1680" s="2" t="s">
        <v>12225</v>
      </c>
      <c r="C1680" s="2" t="s">
        <v>10622</v>
      </c>
      <c r="D1680" s="2" t="s">
        <v>7620</v>
      </c>
      <c r="E1680" s="2">
        <v>0.27478629389908499</v>
      </c>
      <c r="F1680" s="2">
        <v>0.88575071239453695</v>
      </c>
      <c r="G1680" s="2">
        <v>0.829925980412898</v>
      </c>
      <c r="H1680" s="2" t="s">
        <v>12226</v>
      </c>
      <c r="I1680" s="2">
        <v>2</v>
      </c>
    </row>
    <row r="1681" spans="1:9" x14ac:dyDescent="0.3">
      <c r="A1681" s="2" t="s">
        <v>12227</v>
      </c>
      <c r="B1681" s="2" t="s">
        <v>12228</v>
      </c>
      <c r="C1681" s="2" t="s">
        <v>10622</v>
      </c>
      <c r="D1681" s="2" t="s">
        <v>7620</v>
      </c>
      <c r="E1681" s="2">
        <v>0.27478629389908499</v>
      </c>
      <c r="F1681" s="2">
        <v>0.88575071239453695</v>
      </c>
      <c r="G1681" s="2">
        <v>0.829925980412898</v>
      </c>
      <c r="H1681" s="2" t="s">
        <v>11411</v>
      </c>
      <c r="I1681" s="2">
        <v>2</v>
      </c>
    </row>
    <row r="1682" spans="1:9" x14ac:dyDescent="0.3">
      <c r="A1682" s="2" t="s">
        <v>12229</v>
      </c>
      <c r="B1682" s="2" t="s">
        <v>12230</v>
      </c>
      <c r="C1682" s="2" t="s">
        <v>10622</v>
      </c>
      <c r="D1682" s="2" t="s">
        <v>7620</v>
      </c>
      <c r="E1682" s="2">
        <v>0.27478629389908499</v>
      </c>
      <c r="F1682" s="2">
        <v>0.88575071239453695</v>
      </c>
      <c r="G1682" s="2">
        <v>0.829925980412898</v>
      </c>
      <c r="H1682" s="2" t="s">
        <v>12231</v>
      </c>
      <c r="I1682" s="2">
        <v>2</v>
      </c>
    </row>
    <row r="1683" spans="1:9" x14ac:dyDescent="0.3">
      <c r="A1683" s="2" t="s">
        <v>12232</v>
      </c>
      <c r="B1683" s="2" t="s">
        <v>12233</v>
      </c>
      <c r="C1683" s="2" t="s">
        <v>10622</v>
      </c>
      <c r="D1683" s="2" t="s">
        <v>7620</v>
      </c>
      <c r="E1683" s="2">
        <v>0.27478629389908499</v>
      </c>
      <c r="F1683" s="2">
        <v>0.88575071239453695</v>
      </c>
      <c r="G1683" s="2">
        <v>0.829925980412898</v>
      </c>
      <c r="H1683" s="2" t="s">
        <v>12234</v>
      </c>
      <c r="I1683" s="2">
        <v>2</v>
      </c>
    </row>
    <row r="1684" spans="1:9" x14ac:dyDescent="0.3">
      <c r="A1684" s="2" t="s">
        <v>12235</v>
      </c>
      <c r="B1684" s="2" t="s">
        <v>12236</v>
      </c>
      <c r="C1684" s="2" t="s">
        <v>10622</v>
      </c>
      <c r="D1684" s="2" t="s">
        <v>7620</v>
      </c>
      <c r="E1684" s="2">
        <v>0.27478629389908499</v>
      </c>
      <c r="F1684" s="2">
        <v>0.88575071239453695</v>
      </c>
      <c r="G1684" s="2">
        <v>0.829925980412898</v>
      </c>
      <c r="H1684" s="2" t="s">
        <v>12237</v>
      </c>
      <c r="I1684" s="2">
        <v>2</v>
      </c>
    </row>
    <row r="1685" spans="1:9" x14ac:dyDescent="0.3">
      <c r="A1685" s="2" t="s">
        <v>12238</v>
      </c>
      <c r="B1685" s="2" t="s">
        <v>12239</v>
      </c>
      <c r="C1685" s="2" t="s">
        <v>10622</v>
      </c>
      <c r="D1685" s="2" t="s">
        <v>7620</v>
      </c>
      <c r="E1685" s="2">
        <v>0.27478629389908499</v>
      </c>
      <c r="F1685" s="2">
        <v>0.88575071239453695</v>
      </c>
      <c r="G1685" s="2">
        <v>0.829925980412898</v>
      </c>
      <c r="H1685" s="2" t="s">
        <v>12240</v>
      </c>
      <c r="I1685" s="2">
        <v>2</v>
      </c>
    </row>
    <row r="1686" spans="1:9" x14ac:dyDescent="0.3">
      <c r="A1686" s="2" t="s">
        <v>12241</v>
      </c>
      <c r="B1686" s="2" t="s">
        <v>12242</v>
      </c>
      <c r="C1686" s="2" t="s">
        <v>10622</v>
      </c>
      <c r="D1686" s="2" t="s">
        <v>7620</v>
      </c>
      <c r="E1686" s="2">
        <v>0.27478629389908499</v>
      </c>
      <c r="F1686" s="2">
        <v>0.88575071239453695</v>
      </c>
      <c r="G1686" s="2">
        <v>0.829925980412898</v>
      </c>
      <c r="H1686" s="2" t="s">
        <v>11123</v>
      </c>
      <c r="I1686" s="2">
        <v>2</v>
      </c>
    </row>
    <row r="1687" spans="1:9" x14ac:dyDescent="0.3">
      <c r="A1687" s="2" t="s">
        <v>12243</v>
      </c>
      <c r="B1687" s="2" t="s">
        <v>12244</v>
      </c>
      <c r="C1687" s="2" t="s">
        <v>10622</v>
      </c>
      <c r="D1687" s="2" t="s">
        <v>7620</v>
      </c>
      <c r="E1687" s="2">
        <v>0.27478629389908499</v>
      </c>
      <c r="F1687" s="2">
        <v>0.88575071239453695</v>
      </c>
      <c r="G1687" s="2">
        <v>0.829925980412898</v>
      </c>
      <c r="H1687" s="2" t="s">
        <v>12245</v>
      </c>
      <c r="I1687" s="2">
        <v>2</v>
      </c>
    </row>
    <row r="1688" spans="1:9" x14ac:dyDescent="0.3">
      <c r="A1688" s="2" t="s">
        <v>12246</v>
      </c>
      <c r="B1688" s="2" t="s">
        <v>12247</v>
      </c>
      <c r="C1688" s="2" t="s">
        <v>10622</v>
      </c>
      <c r="D1688" s="2" t="s">
        <v>7620</v>
      </c>
      <c r="E1688" s="2">
        <v>0.27478629389908499</v>
      </c>
      <c r="F1688" s="2">
        <v>0.88575071239453695</v>
      </c>
      <c r="G1688" s="2">
        <v>0.829925980412898</v>
      </c>
      <c r="H1688" s="2" t="s">
        <v>12248</v>
      </c>
      <c r="I1688" s="2">
        <v>2</v>
      </c>
    </row>
    <row r="1689" spans="1:9" x14ac:dyDescent="0.3">
      <c r="A1689" s="2" t="s">
        <v>12249</v>
      </c>
      <c r="B1689" s="2" t="s">
        <v>12250</v>
      </c>
      <c r="C1689" s="2" t="s">
        <v>10622</v>
      </c>
      <c r="D1689" s="2" t="s">
        <v>7620</v>
      </c>
      <c r="E1689" s="2">
        <v>0.27478629389908499</v>
      </c>
      <c r="F1689" s="2">
        <v>0.88575071239453695</v>
      </c>
      <c r="G1689" s="2">
        <v>0.829925980412898</v>
      </c>
      <c r="H1689" s="2" t="s">
        <v>11499</v>
      </c>
      <c r="I1689" s="2">
        <v>2</v>
      </c>
    </row>
    <row r="1690" spans="1:9" x14ac:dyDescent="0.3">
      <c r="A1690" s="2" t="s">
        <v>12251</v>
      </c>
      <c r="B1690" s="2" t="s">
        <v>12252</v>
      </c>
      <c r="C1690" s="2" t="s">
        <v>10622</v>
      </c>
      <c r="D1690" s="2" t="s">
        <v>7620</v>
      </c>
      <c r="E1690" s="2">
        <v>0.27478629389908499</v>
      </c>
      <c r="F1690" s="2">
        <v>0.88575071239453695</v>
      </c>
      <c r="G1690" s="2">
        <v>0.829925980412898</v>
      </c>
      <c r="H1690" s="2" t="s">
        <v>11909</v>
      </c>
      <c r="I1690" s="2">
        <v>2</v>
      </c>
    </row>
    <row r="1691" spans="1:9" x14ac:dyDescent="0.3">
      <c r="A1691" s="2" t="s">
        <v>12253</v>
      </c>
      <c r="B1691" s="2" t="s">
        <v>12254</v>
      </c>
      <c r="C1691" s="2" t="s">
        <v>10622</v>
      </c>
      <c r="D1691" s="2" t="s">
        <v>7620</v>
      </c>
      <c r="E1691" s="2">
        <v>0.27478629389908499</v>
      </c>
      <c r="F1691" s="2">
        <v>0.88575071239453695</v>
      </c>
      <c r="G1691" s="2">
        <v>0.829925980412898</v>
      </c>
      <c r="H1691" s="2" t="s">
        <v>12255</v>
      </c>
      <c r="I1691" s="2">
        <v>2</v>
      </c>
    </row>
    <row r="1692" spans="1:9" x14ac:dyDescent="0.3">
      <c r="A1692" s="2" t="s">
        <v>12256</v>
      </c>
      <c r="B1692" s="2" t="s">
        <v>12257</v>
      </c>
      <c r="C1692" s="2" t="s">
        <v>7785</v>
      </c>
      <c r="D1692" s="2" t="s">
        <v>7576</v>
      </c>
      <c r="E1692" s="2">
        <v>0.27550453708349398</v>
      </c>
      <c r="F1692" s="2">
        <v>0.88575071239453695</v>
      </c>
      <c r="G1692" s="2">
        <v>0.829925980412898</v>
      </c>
      <c r="H1692" s="2" t="s">
        <v>12258</v>
      </c>
      <c r="I1692" s="2">
        <v>5</v>
      </c>
    </row>
    <row r="1693" spans="1:9" x14ac:dyDescent="0.3">
      <c r="A1693" s="2" t="s">
        <v>12259</v>
      </c>
      <c r="B1693" s="2" t="s">
        <v>12260</v>
      </c>
      <c r="C1693" s="2" t="s">
        <v>7785</v>
      </c>
      <c r="D1693" s="2" t="s">
        <v>7576</v>
      </c>
      <c r="E1693" s="2">
        <v>0.27550453708349398</v>
      </c>
      <c r="F1693" s="2">
        <v>0.88575071239453695</v>
      </c>
      <c r="G1693" s="2">
        <v>0.829925980412898</v>
      </c>
      <c r="H1693" s="2" t="s">
        <v>12261</v>
      </c>
      <c r="I1693" s="2">
        <v>5</v>
      </c>
    </row>
    <row r="1694" spans="1:9" x14ac:dyDescent="0.3">
      <c r="A1694" s="2" t="s">
        <v>12262</v>
      </c>
      <c r="B1694" s="2" t="s">
        <v>12263</v>
      </c>
      <c r="C1694" s="2" t="s">
        <v>7785</v>
      </c>
      <c r="D1694" s="2" t="s">
        <v>7576</v>
      </c>
      <c r="E1694" s="2">
        <v>0.27550453708349398</v>
      </c>
      <c r="F1694" s="2">
        <v>0.88575071239453695</v>
      </c>
      <c r="G1694" s="2">
        <v>0.829925980412898</v>
      </c>
      <c r="H1694" s="2" t="s">
        <v>12264</v>
      </c>
      <c r="I1694" s="2">
        <v>5</v>
      </c>
    </row>
    <row r="1695" spans="1:9" x14ac:dyDescent="0.3">
      <c r="A1695" s="2" t="s">
        <v>12265</v>
      </c>
      <c r="B1695" s="2" t="s">
        <v>12266</v>
      </c>
      <c r="C1695" s="2" t="s">
        <v>7785</v>
      </c>
      <c r="D1695" s="2" t="s">
        <v>7576</v>
      </c>
      <c r="E1695" s="2">
        <v>0.27550453708349398</v>
      </c>
      <c r="F1695" s="2">
        <v>0.88575071239453695</v>
      </c>
      <c r="G1695" s="2">
        <v>0.829925980412898</v>
      </c>
      <c r="H1695" s="2" t="s">
        <v>12267</v>
      </c>
      <c r="I1695" s="2">
        <v>5</v>
      </c>
    </row>
    <row r="1696" spans="1:9" x14ac:dyDescent="0.3">
      <c r="A1696" s="2" t="s">
        <v>12268</v>
      </c>
      <c r="B1696" s="2" t="s">
        <v>12269</v>
      </c>
      <c r="C1696" s="2" t="s">
        <v>7538</v>
      </c>
      <c r="D1696" s="2" t="s">
        <v>7432</v>
      </c>
      <c r="E1696" s="2">
        <v>0.276330010076066</v>
      </c>
      <c r="F1696" s="2">
        <v>0.88575071239453695</v>
      </c>
      <c r="G1696" s="2">
        <v>0.829925980412898</v>
      </c>
      <c r="H1696" s="2" t="s">
        <v>12270</v>
      </c>
      <c r="I1696" s="2">
        <v>7</v>
      </c>
    </row>
    <row r="1697" spans="1:9" x14ac:dyDescent="0.3">
      <c r="A1697" s="2" t="s">
        <v>12271</v>
      </c>
      <c r="B1697" s="2" t="s">
        <v>12272</v>
      </c>
      <c r="C1697" s="2" t="s">
        <v>7538</v>
      </c>
      <c r="D1697" s="2" t="s">
        <v>7432</v>
      </c>
      <c r="E1697" s="2">
        <v>0.276330010076066</v>
      </c>
      <c r="F1697" s="2">
        <v>0.88575071239453695</v>
      </c>
      <c r="G1697" s="2">
        <v>0.829925980412898</v>
      </c>
      <c r="H1697" s="2" t="s">
        <v>12273</v>
      </c>
      <c r="I1697" s="2">
        <v>7</v>
      </c>
    </row>
    <row r="1698" spans="1:9" x14ac:dyDescent="0.3">
      <c r="A1698" s="2" t="s">
        <v>12274</v>
      </c>
      <c r="B1698" s="2" t="s">
        <v>12275</v>
      </c>
      <c r="C1698" s="2" t="s">
        <v>7619</v>
      </c>
      <c r="D1698" s="2" t="s">
        <v>8767</v>
      </c>
      <c r="E1698" s="2">
        <v>0.27692448069301701</v>
      </c>
      <c r="F1698" s="2">
        <v>0.88575071239453695</v>
      </c>
      <c r="G1698" s="2">
        <v>0.829925980412898</v>
      </c>
      <c r="H1698" s="2" t="s">
        <v>12276</v>
      </c>
      <c r="I1698" s="2">
        <v>6</v>
      </c>
    </row>
    <row r="1699" spans="1:9" x14ac:dyDescent="0.3">
      <c r="A1699" s="2" t="s">
        <v>12277</v>
      </c>
      <c r="B1699" s="2" t="s">
        <v>12278</v>
      </c>
      <c r="C1699" s="2" t="s">
        <v>7619</v>
      </c>
      <c r="D1699" s="2" t="s">
        <v>8767</v>
      </c>
      <c r="E1699" s="2">
        <v>0.27692448069301701</v>
      </c>
      <c r="F1699" s="2">
        <v>0.88575071239453695</v>
      </c>
      <c r="G1699" s="2">
        <v>0.829925980412898</v>
      </c>
      <c r="H1699" s="2" t="s">
        <v>12279</v>
      </c>
      <c r="I1699" s="2">
        <v>6</v>
      </c>
    </row>
    <row r="1700" spans="1:9" x14ac:dyDescent="0.3">
      <c r="A1700" s="2" t="s">
        <v>12280</v>
      </c>
      <c r="B1700" s="2" t="s">
        <v>12281</v>
      </c>
      <c r="C1700" s="2" t="s">
        <v>7619</v>
      </c>
      <c r="D1700" s="2" t="s">
        <v>8767</v>
      </c>
      <c r="E1700" s="2">
        <v>0.27692448069301701</v>
      </c>
      <c r="F1700" s="2">
        <v>0.88575071239453695</v>
      </c>
      <c r="G1700" s="2">
        <v>0.829925980412898</v>
      </c>
      <c r="H1700" s="2" t="s">
        <v>12279</v>
      </c>
      <c r="I1700" s="2">
        <v>6</v>
      </c>
    </row>
    <row r="1701" spans="1:9" x14ac:dyDescent="0.3">
      <c r="A1701" s="2" t="s">
        <v>12282</v>
      </c>
      <c r="B1701" s="2" t="s">
        <v>12283</v>
      </c>
      <c r="C1701" s="2" t="s">
        <v>8831</v>
      </c>
      <c r="D1701" s="2" t="s">
        <v>8215</v>
      </c>
      <c r="E1701" s="2">
        <v>0.27709011152477397</v>
      </c>
      <c r="F1701" s="2">
        <v>0.88575071239453695</v>
      </c>
      <c r="G1701" s="2">
        <v>0.829925980412898</v>
      </c>
      <c r="H1701" s="2" t="s">
        <v>12284</v>
      </c>
      <c r="I1701" s="2">
        <v>3</v>
      </c>
    </row>
    <row r="1702" spans="1:9" x14ac:dyDescent="0.3">
      <c r="A1702" s="2" t="s">
        <v>12285</v>
      </c>
      <c r="B1702" s="2" t="s">
        <v>12286</v>
      </c>
      <c r="C1702" s="2" t="s">
        <v>8831</v>
      </c>
      <c r="D1702" s="2" t="s">
        <v>8215</v>
      </c>
      <c r="E1702" s="2">
        <v>0.27709011152477397</v>
      </c>
      <c r="F1702" s="2">
        <v>0.88575071239453695</v>
      </c>
      <c r="G1702" s="2">
        <v>0.829925980412898</v>
      </c>
      <c r="H1702" s="2" t="s">
        <v>12287</v>
      </c>
      <c r="I1702" s="2">
        <v>3</v>
      </c>
    </row>
    <row r="1703" spans="1:9" x14ac:dyDescent="0.3">
      <c r="A1703" s="2" t="s">
        <v>12288</v>
      </c>
      <c r="B1703" s="2" t="s">
        <v>12289</v>
      </c>
      <c r="C1703" s="2" t="s">
        <v>8831</v>
      </c>
      <c r="D1703" s="2" t="s">
        <v>8215</v>
      </c>
      <c r="E1703" s="2">
        <v>0.27709011152477397</v>
      </c>
      <c r="F1703" s="2">
        <v>0.88575071239453695</v>
      </c>
      <c r="G1703" s="2">
        <v>0.829925980412898</v>
      </c>
      <c r="H1703" s="2" t="s">
        <v>12290</v>
      </c>
      <c r="I1703" s="2">
        <v>3</v>
      </c>
    </row>
    <row r="1704" spans="1:9" x14ac:dyDescent="0.3">
      <c r="A1704" s="2" t="s">
        <v>12291</v>
      </c>
      <c r="B1704" s="2" t="s">
        <v>12292</v>
      </c>
      <c r="C1704" s="2" t="s">
        <v>8831</v>
      </c>
      <c r="D1704" s="2" t="s">
        <v>8215</v>
      </c>
      <c r="E1704" s="2">
        <v>0.27709011152477397</v>
      </c>
      <c r="F1704" s="2">
        <v>0.88575071239453695</v>
      </c>
      <c r="G1704" s="2">
        <v>0.829925980412898</v>
      </c>
      <c r="H1704" s="2" t="s">
        <v>12293</v>
      </c>
      <c r="I1704" s="2">
        <v>3</v>
      </c>
    </row>
    <row r="1705" spans="1:9" x14ac:dyDescent="0.3">
      <c r="A1705" s="2" t="s">
        <v>12294</v>
      </c>
      <c r="B1705" s="2" t="s">
        <v>12295</v>
      </c>
      <c r="C1705" s="2" t="s">
        <v>8831</v>
      </c>
      <c r="D1705" s="2" t="s">
        <v>8215</v>
      </c>
      <c r="E1705" s="2">
        <v>0.27709011152477397</v>
      </c>
      <c r="F1705" s="2">
        <v>0.88575071239453695</v>
      </c>
      <c r="G1705" s="2">
        <v>0.829925980412898</v>
      </c>
      <c r="H1705" s="2" t="s">
        <v>12296</v>
      </c>
      <c r="I1705" s="2">
        <v>3</v>
      </c>
    </row>
    <row r="1706" spans="1:9" x14ac:dyDescent="0.3">
      <c r="A1706" s="2" t="s">
        <v>12297</v>
      </c>
      <c r="B1706" s="2" t="s">
        <v>12298</v>
      </c>
      <c r="C1706" s="2" t="s">
        <v>8831</v>
      </c>
      <c r="D1706" s="2" t="s">
        <v>8215</v>
      </c>
      <c r="E1706" s="2">
        <v>0.27709011152477397</v>
      </c>
      <c r="F1706" s="2">
        <v>0.88575071239453695</v>
      </c>
      <c r="G1706" s="2">
        <v>0.829925980412898</v>
      </c>
      <c r="H1706" s="2" t="s">
        <v>12299</v>
      </c>
      <c r="I1706" s="2">
        <v>3</v>
      </c>
    </row>
    <row r="1707" spans="1:9" x14ac:dyDescent="0.3">
      <c r="A1707" s="2" t="s">
        <v>12300</v>
      </c>
      <c r="B1707" s="2" t="s">
        <v>12301</v>
      </c>
      <c r="C1707" s="2" t="s">
        <v>8831</v>
      </c>
      <c r="D1707" s="2" t="s">
        <v>8215</v>
      </c>
      <c r="E1707" s="2">
        <v>0.27709011152477397</v>
      </c>
      <c r="F1707" s="2">
        <v>0.88575071239453695</v>
      </c>
      <c r="G1707" s="2">
        <v>0.829925980412898</v>
      </c>
      <c r="H1707" s="2" t="s">
        <v>12302</v>
      </c>
      <c r="I1707" s="2">
        <v>3</v>
      </c>
    </row>
    <row r="1708" spans="1:9" x14ac:dyDescent="0.3">
      <c r="A1708" s="2" t="s">
        <v>12303</v>
      </c>
      <c r="B1708" s="2" t="s">
        <v>12304</v>
      </c>
      <c r="C1708" s="2" t="s">
        <v>8831</v>
      </c>
      <c r="D1708" s="2" t="s">
        <v>8215</v>
      </c>
      <c r="E1708" s="2">
        <v>0.27709011152477397</v>
      </c>
      <c r="F1708" s="2">
        <v>0.88575071239453695</v>
      </c>
      <c r="G1708" s="2">
        <v>0.829925980412898</v>
      </c>
      <c r="H1708" s="2" t="s">
        <v>12305</v>
      </c>
      <c r="I1708" s="2">
        <v>3</v>
      </c>
    </row>
    <row r="1709" spans="1:9" x14ac:dyDescent="0.3">
      <c r="A1709" s="2" t="s">
        <v>12306</v>
      </c>
      <c r="B1709" s="2" t="s">
        <v>12307</v>
      </c>
      <c r="C1709" s="2" t="s">
        <v>8831</v>
      </c>
      <c r="D1709" s="2" t="s">
        <v>8215</v>
      </c>
      <c r="E1709" s="2">
        <v>0.27709011152477397</v>
      </c>
      <c r="F1709" s="2">
        <v>0.88575071239453695</v>
      </c>
      <c r="G1709" s="2">
        <v>0.829925980412898</v>
      </c>
      <c r="H1709" s="2" t="s">
        <v>12308</v>
      </c>
      <c r="I1709" s="2">
        <v>3</v>
      </c>
    </row>
    <row r="1710" spans="1:9" x14ac:dyDescent="0.3">
      <c r="A1710" s="2" t="s">
        <v>12309</v>
      </c>
      <c r="B1710" s="2" t="s">
        <v>12310</v>
      </c>
      <c r="C1710" s="2" t="s">
        <v>8831</v>
      </c>
      <c r="D1710" s="2" t="s">
        <v>8215</v>
      </c>
      <c r="E1710" s="2">
        <v>0.27709011152477397</v>
      </c>
      <c r="F1710" s="2">
        <v>0.88575071239453695</v>
      </c>
      <c r="G1710" s="2">
        <v>0.829925980412898</v>
      </c>
      <c r="H1710" s="2" t="s">
        <v>12311</v>
      </c>
      <c r="I1710" s="2">
        <v>3</v>
      </c>
    </row>
    <row r="1711" spans="1:9" x14ac:dyDescent="0.3">
      <c r="A1711" s="2" t="s">
        <v>12312</v>
      </c>
      <c r="B1711" s="2" t="s">
        <v>12313</v>
      </c>
      <c r="C1711" s="2" t="s">
        <v>8831</v>
      </c>
      <c r="D1711" s="2" t="s">
        <v>8215</v>
      </c>
      <c r="E1711" s="2">
        <v>0.27709011152477397</v>
      </c>
      <c r="F1711" s="2">
        <v>0.88575071239453695</v>
      </c>
      <c r="G1711" s="2">
        <v>0.829925980412898</v>
      </c>
      <c r="H1711" s="2" t="s">
        <v>12314</v>
      </c>
      <c r="I1711" s="2">
        <v>3</v>
      </c>
    </row>
    <row r="1712" spans="1:9" x14ac:dyDescent="0.3">
      <c r="A1712" s="2" t="s">
        <v>12315</v>
      </c>
      <c r="B1712" s="2" t="s">
        <v>12316</v>
      </c>
      <c r="C1712" s="2" t="s">
        <v>8831</v>
      </c>
      <c r="D1712" s="2" t="s">
        <v>8215</v>
      </c>
      <c r="E1712" s="2">
        <v>0.27709011152477397</v>
      </c>
      <c r="F1712" s="2">
        <v>0.88575071239453695</v>
      </c>
      <c r="G1712" s="2">
        <v>0.829925980412898</v>
      </c>
      <c r="H1712" s="2" t="s">
        <v>12317</v>
      </c>
      <c r="I1712" s="2">
        <v>3</v>
      </c>
    </row>
    <row r="1713" spans="1:9" x14ac:dyDescent="0.3">
      <c r="A1713" s="2" t="s">
        <v>12318</v>
      </c>
      <c r="B1713" s="2" t="s">
        <v>12319</v>
      </c>
      <c r="C1713" s="2" t="s">
        <v>8831</v>
      </c>
      <c r="D1713" s="2" t="s">
        <v>8215</v>
      </c>
      <c r="E1713" s="2">
        <v>0.27709011152477397</v>
      </c>
      <c r="F1713" s="2">
        <v>0.88575071239453695</v>
      </c>
      <c r="G1713" s="2">
        <v>0.829925980412898</v>
      </c>
      <c r="H1713" s="2" t="s">
        <v>12320</v>
      </c>
      <c r="I1713" s="2">
        <v>3</v>
      </c>
    </row>
    <row r="1714" spans="1:9" x14ac:dyDescent="0.3">
      <c r="A1714" s="2" t="s">
        <v>12321</v>
      </c>
      <c r="B1714" s="2" t="s">
        <v>12322</v>
      </c>
      <c r="C1714" s="2" t="s">
        <v>8831</v>
      </c>
      <c r="D1714" s="2" t="s">
        <v>8215</v>
      </c>
      <c r="E1714" s="2">
        <v>0.27709011152477397</v>
      </c>
      <c r="F1714" s="2">
        <v>0.88575071239453695</v>
      </c>
      <c r="G1714" s="2">
        <v>0.829925980412898</v>
      </c>
      <c r="H1714" s="2" t="s">
        <v>9368</v>
      </c>
      <c r="I1714" s="2">
        <v>3</v>
      </c>
    </row>
    <row r="1715" spans="1:9" x14ac:dyDescent="0.3">
      <c r="A1715" s="2" t="s">
        <v>12323</v>
      </c>
      <c r="B1715" s="2" t="s">
        <v>12324</v>
      </c>
      <c r="C1715" s="2" t="s">
        <v>8831</v>
      </c>
      <c r="D1715" s="2" t="s">
        <v>8215</v>
      </c>
      <c r="E1715" s="2">
        <v>0.27709011152477397</v>
      </c>
      <c r="F1715" s="2">
        <v>0.88575071239453695</v>
      </c>
      <c r="G1715" s="2">
        <v>0.829925980412898</v>
      </c>
      <c r="H1715" s="2" t="s">
        <v>12325</v>
      </c>
      <c r="I1715" s="2">
        <v>3</v>
      </c>
    </row>
    <row r="1716" spans="1:9" x14ac:dyDescent="0.3">
      <c r="A1716" s="2" t="s">
        <v>12326</v>
      </c>
      <c r="B1716" s="2" t="s">
        <v>12327</v>
      </c>
      <c r="C1716" s="2" t="s">
        <v>7384</v>
      </c>
      <c r="D1716" s="2" t="s">
        <v>7057</v>
      </c>
      <c r="E1716" s="2">
        <v>0.27863522047150202</v>
      </c>
      <c r="F1716" s="2">
        <v>0.89008796242585198</v>
      </c>
      <c r="G1716" s="2">
        <v>0.83398987382462897</v>
      </c>
      <c r="H1716" s="2" t="s">
        <v>12328</v>
      </c>
      <c r="I1716" s="2">
        <v>10</v>
      </c>
    </row>
    <row r="1717" spans="1:9" x14ac:dyDescent="0.3">
      <c r="A1717" s="2" t="s">
        <v>12329</v>
      </c>
      <c r="B1717" s="2" t="s">
        <v>12330</v>
      </c>
      <c r="C1717" s="2" t="s">
        <v>7457</v>
      </c>
      <c r="D1717" s="2" t="s">
        <v>7813</v>
      </c>
      <c r="E1717" s="2">
        <v>0.27939203627863102</v>
      </c>
      <c r="F1717" s="2">
        <v>0.89008796242585198</v>
      </c>
      <c r="G1717" s="2">
        <v>0.83398987382462897</v>
      </c>
      <c r="H1717" s="2" t="s">
        <v>12331</v>
      </c>
      <c r="I1717" s="2">
        <v>17</v>
      </c>
    </row>
    <row r="1718" spans="1:9" x14ac:dyDescent="0.3">
      <c r="A1718" s="2" t="s">
        <v>12332</v>
      </c>
      <c r="B1718" s="2" t="s">
        <v>12333</v>
      </c>
      <c r="C1718" s="2" t="s">
        <v>7457</v>
      </c>
      <c r="D1718" s="2" t="s">
        <v>7813</v>
      </c>
      <c r="E1718" s="2">
        <v>0.27939203627863102</v>
      </c>
      <c r="F1718" s="2">
        <v>0.89008796242585198</v>
      </c>
      <c r="G1718" s="2">
        <v>0.83398987382462897</v>
      </c>
      <c r="H1718" s="2" t="s">
        <v>11960</v>
      </c>
      <c r="I1718" s="2">
        <v>17</v>
      </c>
    </row>
    <row r="1719" spans="1:9" x14ac:dyDescent="0.3">
      <c r="A1719" s="2" t="s">
        <v>12334</v>
      </c>
      <c r="B1719" s="2" t="s">
        <v>12335</v>
      </c>
      <c r="C1719" s="2" t="s">
        <v>7575</v>
      </c>
      <c r="D1719" s="2" t="s">
        <v>8261</v>
      </c>
      <c r="E1719" s="2">
        <v>0.27958411814836498</v>
      </c>
      <c r="F1719" s="2">
        <v>0.89008796242585198</v>
      </c>
      <c r="G1719" s="2">
        <v>0.83398987382462897</v>
      </c>
      <c r="H1719" s="2" t="s">
        <v>10848</v>
      </c>
      <c r="I1719" s="2">
        <v>12</v>
      </c>
    </row>
    <row r="1720" spans="1:9" x14ac:dyDescent="0.3">
      <c r="A1720" s="2" t="s">
        <v>12336</v>
      </c>
      <c r="B1720" s="2" t="s">
        <v>12337</v>
      </c>
      <c r="C1720" s="2" t="s">
        <v>7575</v>
      </c>
      <c r="D1720" s="2" t="s">
        <v>8261</v>
      </c>
      <c r="E1720" s="2">
        <v>0.27958411814836498</v>
      </c>
      <c r="F1720" s="2">
        <v>0.89008796242585198</v>
      </c>
      <c r="G1720" s="2">
        <v>0.83398987382462897</v>
      </c>
      <c r="H1720" s="2" t="s">
        <v>10848</v>
      </c>
      <c r="I1720" s="2">
        <v>12</v>
      </c>
    </row>
    <row r="1721" spans="1:9" x14ac:dyDescent="0.3">
      <c r="A1721" s="2" t="s">
        <v>12338</v>
      </c>
      <c r="B1721" s="2" t="s">
        <v>12339</v>
      </c>
      <c r="C1721" s="2" t="s">
        <v>7575</v>
      </c>
      <c r="D1721" s="2" t="s">
        <v>8261</v>
      </c>
      <c r="E1721" s="2">
        <v>0.27958411814836498</v>
      </c>
      <c r="F1721" s="2">
        <v>0.89008796242585198</v>
      </c>
      <c r="G1721" s="2">
        <v>0.83398987382462897</v>
      </c>
      <c r="H1721" s="2" t="s">
        <v>10848</v>
      </c>
      <c r="I1721" s="2">
        <v>12</v>
      </c>
    </row>
    <row r="1722" spans="1:9" x14ac:dyDescent="0.3">
      <c r="A1722" s="2" t="s">
        <v>12340</v>
      </c>
      <c r="B1722" s="2" t="s">
        <v>12341</v>
      </c>
      <c r="C1722" s="2" t="s">
        <v>7575</v>
      </c>
      <c r="D1722" s="2" t="s">
        <v>8261</v>
      </c>
      <c r="E1722" s="2">
        <v>0.27958411814836498</v>
      </c>
      <c r="F1722" s="2">
        <v>0.89008796242585198</v>
      </c>
      <c r="G1722" s="2">
        <v>0.83398987382462897</v>
      </c>
      <c r="H1722" s="2" t="s">
        <v>10848</v>
      </c>
      <c r="I1722" s="2">
        <v>12</v>
      </c>
    </row>
    <row r="1723" spans="1:9" x14ac:dyDescent="0.3">
      <c r="A1723" s="2" t="s">
        <v>12342</v>
      </c>
      <c r="B1723" s="2" t="s">
        <v>12343</v>
      </c>
      <c r="C1723" s="2" t="s">
        <v>7265</v>
      </c>
      <c r="D1723" s="2" t="s">
        <v>9408</v>
      </c>
      <c r="E1723" s="2">
        <v>0.28081624769971197</v>
      </c>
      <c r="F1723" s="2">
        <v>0.89349141762295303</v>
      </c>
      <c r="G1723" s="2">
        <v>0.83717882513081299</v>
      </c>
      <c r="H1723" s="2" t="s">
        <v>12344</v>
      </c>
      <c r="I1723" s="2">
        <v>22</v>
      </c>
    </row>
    <row r="1724" spans="1:9" x14ac:dyDescent="0.3">
      <c r="A1724" s="2" t="s">
        <v>12345</v>
      </c>
      <c r="B1724" s="2" t="s">
        <v>12346</v>
      </c>
      <c r="C1724" s="2" t="s">
        <v>7197</v>
      </c>
      <c r="D1724" s="2" t="s">
        <v>8827</v>
      </c>
      <c r="E1724" s="2">
        <v>0.28128169193951202</v>
      </c>
      <c r="F1724" s="2">
        <v>0.89429650355544998</v>
      </c>
      <c r="G1724" s="2">
        <v>0.83793317025579594</v>
      </c>
      <c r="H1724" s="2" t="s">
        <v>12347</v>
      </c>
      <c r="I1724" s="2">
        <v>33</v>
      </c>
    </row>
    <row r="1725" spans="1:9" x14ac:dyDescent="0.3">
      <c r="A1725" s="2" t="s">
        <v>12348</v>
      </c>
      <c r="B1725" s="2" t="s">
        <v>12349</v>
      </c>
      <c r="C1725" s="2" t="s">
        <v>7431</v>
      </c>
      <c r="D1725" s="2" t="s">
        <v>7646</v>
      </c>
      <c r="E1725" s="2">
        <v>0.28139572406088598</v>
      </c>
      <c r="F1725" s="2">
        <v>0.89429650355544998</v>
      </c>
      <c r="G1725" s="2">
        <v>0.83793317025579594</v>
      </c>
      <c r="H1725" s="2" t="s">
        <v>12350</v>
      </c>
      <c r="I1725" s="2">
        <v>18</v>
      </c>
    </row>
    <row r="1726" spans="1:9" x14ac:dyDescent="0.3">
      <c r="A1726" s="2" t="s">
        <v>12351</v>
      </c>
      <c r="B1726" s="2" t="s">
        <v>12352</v>
      </c>
      <c r="C1726" s="2" t="s">
        <v>7426</v>
      </c>
      <c r="D1726" s="2" t="s">
        <v>7127</v>
      </c>
      <c r="E1726" s="2">
        <v>0.28216206850089498</v>
      </c>
      <c r="F1726" s="2">
        <v>0.89517427522663695</v>
      </c>
      <c r="G1726" s="2">
        <v>0.838755620076715</v>
      </c>
      <c r="H1726" s="2" t="s">
        <v>12353</v>
      </c>
      <c r="I1726" s="2">
        <v>9</v>
      </c>
    </row>
    <row r="1727" spans="1:9" x14ac:dyDescent="0.3">
      <c r="A1727" s="2" t="s">
        <v>12354</v>
      </c>
      <c r="B1727" s="2" t="s">
        <v>12355</v>
      </c>
      <c r="C1727" s="2" t="s">
        <v>7426</v>
      </c>
      <c r="D1727" s="2" t="s">
        <v>7127</v>
      </c>
      <c r="E1727" s="2">
        <v>0.28216206850089498</v>
      </c>
      <c r="F1727" s="2">
        <v>0.89517427522663695</v>
      </c>
      <c r="G1727" s="2">
        <v>0.838755620076715</v>
      </c>
      <c r="H1727" s="2" t="s">
        <v>12356</v>
      </c>
      <c r="I1727" s="2">
        <v>9</v>
      </c>
    </row>
    <row r="1728" spans="1:9" x14ac:dyDescent="0.3">
      <c r="A1728" s="2" t="s">
        <v>12357</v>
      </c>
      <c r="B1728" s="2" t="s">
        <v>12358</v>
      </c>
      <c r="C1728" s="2" t="s">
        <v>7426</v>
      </c>
      <c r="D1728" s="2" t="s">
        <v>7127</v>
      </c>
      <c r="E1728" s="2">
        <v>0.28216206850089498</v>
      </c>
      <c r="F1728" s="2">
        <v>0.89517427522663695</v>
      </c>
      <c r="G1728" s="2">
        <v>0.838755620076715</v>
      </c>
      <c r="H1728" s="2" t="s">
        <v>12359</v>
      </c>
      <c r="I1728" s="2">
        <v>9</v>
      </c>
    </row>
    <row r="1729" spans="1:9" x14ac:dyDescent="0.3">
      <c r="A1729" s="2" t="s">
        <v>12360</v>
      </c>
      <c r="B1729" s="2" t="s">
        <v>12361</v>
      </c>
      <c r="C1729" s="2" t="s">
        <v>7247</v>
      </c>
      <c r="D1729" s="2" t="s">
        <v>12362</v>
      </c>
      <c r="E1729" s="2">
        <v>0.28311123782178199</v>
      </c>
      <c r="F1729" s="2">
        <v>0.89766578242219097</v>
      </c>
      <c r="G1729" s="2">
        <v>0.84109009920616096</v>
      </c>
      <c r="H1729" s="2" t="s">
        <v>12363</v>
      </c>
      <c r="I1729" s="2">
        <v>19</v>
      </c>
    </row>
    <row r="1730" spans="1:9" x14ac:dyDescent="0.3">
      <c r="A1730" s="2" t="s">
        <v>12364</v>
      </c>
      <c r="B1730" s="2" t="s">
        <v>12365</v>
      </c>
      <c r="C1730" s="2" t="s">
        <v>7624</v>
      </c>
      <c r="D1730" s="2" t="s">
        <v>7072</v>
      </c>
      <c r="E1730" s="2">
        <v>0.28343261858788898</v>
      </c>
      <c r="F1730" s="2">
        <v>0.89816501864837694</v>
      </c>
      <c r="G1730" s="2">
        <v>0.84155787090386003</v>
      </c>
      <c r="H1730" s="2" t="s">
        <v>12366</v>
      </c>
      <c r="I1730" s="2">
        <v>13</v>
      </c>
    </row>
    <row r="1731" spans="1:9" x14ac:dyDescent="0.3">
      <c r="A1731" s="2" t="s">
        <v>12367</v>
      </c>
      <c r="B1731" s="2" t="s">
        <v>12368</v>
      </c>
      <c r="C1731" s="2" t="s">
        <v>7667</v>
      </c>
      <c r="D1731" s="2" t="s">
        <v>7053</v>
      </c>
      <c r="E1731" s="2">
        <v>0.28386755790997997</v>
      </c>
      <c r="F1731" s="2">
        <v>0.89902332357732995</v>
      </c>
      <c r="G1731" s="2">
        <v>0.84236208088042097</v>
      </c>
      <c r="H1731" s="2" t="s">
        <v>12107</v>
      </c>
      <c r="I1731" s="2">
        <v>11</v>
      </c>
    </row>
    <row r="1732" spans="1:9" x14ac:dyDescent="0.3">
      <c r="A1732" s="2" t="s">
        <v>12369</v>
      </c>
      <c r="B1732" s="2" t="s">
        <v>12370</v>
      </c>
      <c r="C1732" s="2" t="s">
        <v>7676</v>
      </c>
      <c r="D1732" s="2" t="s">
        <v>7502</v>
      </c>
      <c r="E1732" s="2">
        <v>0.28537782386945598</v>
      </c>
      <c r="F1732" s="2">
        <v>0.90225559616242001</v>
      </c>
      <c r="G1732" s="2">
        <v>0.84539063841540796</v>
      </c>
      <c r="H1732" s="2" t="s">
        <v>12371</v>
      </c>
      <c r="I1732" s="2">
        <v>8</v>
      </c>
    </row>
    <row r="1733" spans="1:9" x14ac:dyDescent="0.3">
      <c r="A1733" s="2" t="s">
        <v>12372</v>
      </c>
      <c r="B1733" s="2" t="s">
        <v>12373</v>
      </c>
      <c r="C1733" s="2" t="s">
        <v>7223</v>
      </c>
      <c r="D1733" s="2" t="s">
        <v>8062</v>
      </c>
      <c r="E1733" s="2">
        <v>0.28583399954145899</v>
      </c>
      <c r="F1733" s="2">
        <v>0.90225559616242001</v>
      </c>
      <c r="G1733" s="2">
        <v>0.84539063841540796</v>
      </c>
      <c r="H1733" s="2" t="s">
        <v>12374</v>
      </c>
      <c r="I1733" s="2">
        <v>21</v>
      </c>
    </row>
    <row r="1734" spans="1:9" x14ac:dyDescent="0.3">
      <c r="A1734" s="2" t="s">
        <v>12375</v>
      </c>
      <c r="B1734" s="2" t="s">
        <v>12376</v>
      </c>
      <c r="C1734" s="2" t="s">
        <v>7598</v>
      </c>
      <c r="D1734" s="2" t="s">
        <v>7967</v>
      </c>
      <c r="E1734" s="2">
        <v>0.28663679769739703</v>
      </c>
      <c r="F1734" s="2">
        <v>0.90225559616242001</v>
      </c>
      <c r="G1734" s="2">
        <v>0.84539063841540796</v>
      </c>
      <c r="H1734" s="2" t="s">
        <v>12377</v>
      </c>
      <c r="I1734" s="2">
        <v>14</v>
      </c>
    </row>
    <row r="1735" spans="1:9" x14ac:dyDescent="0.3">
      <c r="A1735" s="2" t="s">
        <v>12378</v>
      </c>
      <c r="B1735" s="2" t="s">
        <v>12379</v>
      </c>
      <c r="C1735" s="2" t="s">
        <v>8030</v>
      </c>
      <c r="D1735" s="2" t="s">
        <v>9123</v>
      </c>
      <c r="E1735" s="2">
        <v>0.28703738341759</v>
      </c>
      <c r="F1735" s="2">
        <v>0.90225559616242001</v>
      </c>
      <c r="G1735" s="2">
        <v>0.84539063841540796</v>
      </c>
      <c r="H1735" s="2" t="s">
        <v>12380</v>
      </c>
      <c r="I1735" s="2">
        <v>4</v>
      </c>
    </row>
    <row r="1736" spans="1:9" x14ac:dyDescent="0.3">
      <c r="A1736" s="2" t="s">
        <v>12381</v>
      </c>
      <c r="B1736" s="2" t="s">
        <v>12382</v>
      </c>
      <c r="C1736" s="2" t="s">
        <v>8030</v>
      </c>
      <c r="D1736" s="2" t="s">
        <v>9123</v>
      </c>
      <c r="E1736" s="2">
        <v>0.28703738341759</v>
      </c>
      <c r="F1736" s="2">
        <v>0.90225559616242001</v>
      </c>
      <c r="G1736" s="2">
        <v>0.84539063841540796</v>
      </c>
      <c r="H1736" s="2" t="s">
        <v>12383</v>
      </c>
      <c r="I1736" s="2">
        <v>4</v>
      </c>
    </row>
    <row r="1737" spans="1:9" x14ac:dyDescent="0.3">
      <c r="A1737" s="2" t="s">
        <v>12384</v>
      </c>
      <c r="B1737" s="2" t="s">
        <v>12385</v>
      </c>
      <c r="C1737" s="2" t="s">
        <v>8030</v>
      </c>
      <c r="D1737" s="2" t="s">
        <v>9123</v>
      </c>
      <c r="E1737" s="2">
        <v>0.28703738341759</v>
      </c>
      <c r="F1737" s="2">
        <v>0.90225559616242001</v>
      </c>
      <c r="G1737" s="2">
        <v>0.84539063841540796</v>
      </c>
      <c r="H1737" s="2" t="s">
        <v>12386</v>
      </c>
      <c r="I1737" s="2">
        <v>4</v>
      </c>
    </row>
    <row r="1738" spans="1:9" x14ac:dyDescent="0.3">
      <c r="A1738" s="2" t="s">
        <v>12387</v>
      </c>
      <c r="B1738" s="2" t="s">
        <v>12388</v>
      </c>
      <c r="C1738" s="2" t="s">
        <v>8030</v>
      </c>
      <c r="D1738" s="2" t="s">
        <v>9123</v>
      </c>
      <c r="E1738" s="2">
        <v>0.28703738341759</v>
      </c>
      <c r="F1738" s="2">
        <v>0.90225559616242001</v>
      </c>
      <c r="G1738" s="2">
        <v>0.84539063841540796</v>
      </c>
      <c r="H1738" s="2" t="s">
        <v>12389</v>
      </c>
      <c r="I1738" s="2">
        <v>4</v>
      </c>
    </row>
    <row r="1739" spans="1:9" x14ac:dyDescent="0.3">
      <c r="A1739" s="2" t="s">
        <v>12390</v>
      </c>
      <c r="B1739" s="2" t="s">
        <v>12391</v>
      </c>
      <c r="C1739" s="2" t="s">
        <v>8030</v>
      </c>
      <c r="D1739" s="2" t="s">
        <v>9123</v>
      </c>
      <c r="E1739" s="2">
        <v>0.28703738341759</v>
      </c>
      <c r="F1739" s="2">
        <v>0.90225559616242001</v>
      </c>
      <c r="G1739" s="2">
        <v>0.84539063841540796</v>
      </c>
      <c r="H1739" s="2" t="s">
        <v>9477</v>
      </c>
      <c r="I1739" s="2">
        <v>4</v>
      </c>
    </row>
    <row r="1740" spans="1:9" x14ac:dyDescent="0.3">
      <c r="A1740" s="2" t="s">
        <v>12392</v>
      </c>
      <c r="B1740" s="2" t="s">
        <v>12393</v>
      </c>
      <c r="C1740" s="2" t="s">
        <v>8030</v>
      </c>
      <c r="D1740" s="2" t="s">
        <v>9123</v>
      </c>
      <c r="E1740" s="2">
        <v>0.28703738341759</v>
      </c>
      <c r="F1740" s="2">
        <v>0.90225559616242001</v>
      </c>
      <c r="G1740" s="2">
        <v>0.84539063841540796</v>
      </c>
      <c r="H1740" s="2" t="s">
        <v>11293</v>
      </c>
      <c r="I1740" s="2">
        <v>4</v>
      </c>
    </row>
    <row r="1741" spans="1:9" x14ac:dyDescent="0.3">
      <c r="A1741" s="2" t="s">
        <v>12394</v>
      </c>
      <c r="B1741" s="2" t="s">
        <v>12395</v>
      </c>
      <c r="C1741" s="2" t="s">
        <v>8030</v>
      </c>
      <c r="D1741" s="2" t="s">
        <v>9123</v>
      </c>
      <c r="E1741" s="2">
        <v>0.28703738341759</v>
      </c>
      <c r="F1741" s="2">
        <v>0.90225559616242001</v>
      </c>
      <c r="G1741" s="2">
        <v>0.84539063841540796</v>
      </c>
      <c r="H1741" s="2" t="s">
        <v>12396</v>
      </c>
      <c r="I1741" s="2">
        <v>4</v>
      </c>
    </row>
    <row r="1742" spans="1:9" x14ac:dyDescent="0.3">
      <c r="A1742" s="2" t="s">
        <v>12397</v>
      </c>
      <c r="B1742" s="2" t="s">
        <v>12398</v>
      </c>
      <c r="C1742" s="2" t="s">
        <v>8030</v>
      </c>
      <c r="D1742" s="2" t="s">
        <v>9123</v>
      </c>
      <c r="E1742" s="2">
        <v>0.28703738341759</v>
      </c>
      <c r="F1742" s="2">
        <v>0.90225559616242001</v>
      </c>
      <c r="G1742" s="2">
        <v>0.84539063841540796</v>
      </c>
      <c r="H1742" s="2" t="s">
        <v>12399</v>
      </c>
      <c r="I1742" s="2">
        <v>4</v>
      </c>
    </row>
    <row r="1743" spans="1:9" x14ac:dyDescent="0.3">
      <c r="A1743" s="2" t="s">
        <v>12400</v>
      </c>
      <c r="B1743" s="2" t="s">
        <v>12401</v>
      </c>
      <c r="C1743" s="2" t="s">
        <v>8030</v>
      </c>
      <c r="D1743" s="2" t="s">
        <v>9123</v>
      </c>
      <c r="E1743" s="2">
        <v>0.28703738341759</v>
      </c>
      <c r="F1743" s="2">
        <v>0.90225559616242001</v>
      </c>
      <c r="G1743" s="2">
        <v>0.84539063841540796</v>
      </c>
      <c r="H1743" s="2" t="s">
        <v>12115</v>
      </c>
      <c r="I1743" s="2">
        <v>4</v>
      </c>
    </row>
    <row r="1744" spans="1:9" x14ac:dyDescent="0.3">
      <c r="A1744" s="2" t="s">
        <v>12402</v>
      </c>
      <c r="B1744" s="2" t="s">
        <v>12403</v>
      </c>
      <c r="C1744" s="2" t="s">
        <v>8030</v>
      </c>
      <c r="D1744" s="2" t="s">
        <v>9123</v>
      </c>
      <c r="E1744" s="2">
        <v>0.28703738341759</v>
      </c>
      <c r="F1744" s="2">
        <v>0.90225559616242001</v>
      </c>
      <c r="G1744" s="2">
        <v>0.84539063841540796</v>
      </c>
      <c r="H1744" s="2" t="s">
        <v>12404</v>
      </c>
      <c r="I1744" s="2">
        <v>4</v>
      </c>
    </row>
    <row r="1745" spans="1:9" x14ac:dyDescent="0.3">
      <c r="A1745" s="2" t="s">
        <v>12405</v>
      </c>
      <c r="B1745" s="2" t="s">
        <v>12406</v>
      </c>
      <c r="C1745" s="2" t="s">
        <v>7538</v>
      </c>
      <c r="D1745" s="2" t="s">
        <v>7931</v>
      </c>
      <c r="E1745" s="2">
        <v>0.28806631686303302</v>
      </c>
      <c r="F1745" s="2">
        <v>0.90225559616242001</v>
      </c>
      <c r="G1745" s="2">
        <v>0.84539063841540796</v>
      </c>
      <c r="H1745" s="2" t="s">
        <v>12407</v>
      </c>
      <c r="I1745" s="2">
        <v>7</v>
      </c>
    </row>
    <row r="1746" spans="1:9" x14ac:dyDescent="0.3">
      <c r="A1746" s="2" t="s">
        <v>12408</v>
      </c>
      <c r="B1746" s="2" t="s">
        <v>12409</v>
      </c>
      <c r="C1746" s="2" t="s">
        <v>7575</v>
      </c>
      <c r="D1746" s="2" t="s">
        <v>7333</v>
      </c>
      <c r="E1746" s="2">
        <v>0.28812645607905402</v>
      </c>
      <c r="F1746" s="2">
        <v>0.90225559616242001</v>
      </c>
      <c r="G1746" s="2">
        <v>0.84539063841540796</v>
      </c>
      <c r="H1746" s="2" t="s">
        <v>12410</v>
      </c>
      <c r="I1746" s="2">
        <v>12</v>
      </c>
    </row>
    <row r="1747" spans="1:9" x14ac:dyDescent="0.3">
      <c r="A1747" s="2" t="s">
        <v>12411</v>
      </c>
      <c r="B1747" s="2" t="s">
        <v>12412</v>
      </c>
      <c r="C1747" s="2" t="s">
        <v>7431</v>
      </c>
      <c r="D1747" s="2" t="s">
        <v>12413</v>
      </c>
      <c r="E1747" s="2">
        <v>0.28819965436826001</v>
      </c>
      <c r="F1747" s="2">
        <v>0.90225559616242001</v>
      </c>
      <c r="G1747" s="2">
        <v>0.84539063841540796</v>
      </c>
      <c r="H1747" s="2" t="s">
        <v>12414</v>
      </c>
      <c r="I1747" s="2">
        <v>18</v>
      </c>
    </row>
    <row r="1748" spans="1:9" x14ac:dyDescent="0.3">
      <c r="A1748" s="2" t="s">
        <v>12415</v>
      </c>
      <c r="B1748" s="2" t="s">
        <v>12416</v>
      </c>
      <c r="C1748" s="2" t="s">
        <v>7619</v>
      </c>
      <c r="D1748" s="2" t="s">
        <v>8868</v>
      </c>
      <c r="E1748" s="2">
        <v>0.28984933413081798</v>
      </c>
      <c r="F1748" s="2">
        <v>0.90225559616242001</v>
      </c>
      <c r="G1748" s="2">
        <v>0.84539063841540796</v>
      </c>
      <c r="H1748" s="2" t="s">
        <v>12417</v>
      </c>
      <c r="I1748" s="2">
        <v>6</v>
      </c>
    </row>
    <row r="1749" spans="1:9" x14ac:dyDescent="0.3">
      <c r="A1749" s="2" t="s">
        <v>12418</v>
      </c>
      <c r="B1749" s="2" t="s">
        <v>12419</v>
      </c>
      <c r="C1749" s="2" t="s">
        <v>7619</v>
      </c>
      <c r="D1749" s="2" t="s">
        <v>8868</v>
      </c>
      <c r="E1749" s="2">
        <v>0.28984933413081798</v>
      </c>
      <c r="F1749" s="2">
        <v>0.90225559616242001</v>
      </c>
      <c r="G1749" s="2">
        <v>0.84539063841540796</v>
      </c>
      <c r="H1749" s="2" t="s">
        <v>12420</v>
      </c>
      <c r="I1749" s="2">
        <v>6</v>
      </c>
    </row>
    <row r="1750" spans="1:9" x14ac:dyDescent="0.3">
      <c r="A1750" s="2" t="s">
        <v>12421</v>
      </c>
      <c r="B1750" s="2" t="s">
        <v>12422</v>
      </c>
      <c r="C1750" s="2" t="s">
        <v>7785</v>
      </c>
      <c r="D1750" s="2" t="s">
        <v>7714</v>
      </c>
      <c r="E1750" s="2">
        <v>0.290011503264679</v>
      </c>
      <c r="F1750" s="2">
        <v>0.90225559616242001</v>
      </c>
      <c r="G1750" s="2">
        <v>0.84539063841540796</v>
      </c>
      <c r="H1750" s="2" t="s">
        <v>11931</v>
      </c>
      <c r="I1750" s="2">
        <v>5</v>
      </c>
    </row>
    <row r="1751" spans="1:9" x14ac:dyDescent="0.3">
      <c r="A1751" s="2" t="s">
        <v>12423</v>
      </c>
      <c r="B1751" s="2" t="s">
        <v>12424</v>
      </c>
      <c r="C1751" s="2" t="s">
        <v>7785</v>
      </c>
      <c r="D1751" s="2" t="s">
        <v>7714</v>
      </c>
      <c r="E1751" s="2">
        <v>0.290011503264679</v>
      </c>
      <c r="F1751" s="2">
        <v>0.90225559616242001</v>
      </c>
      <c r="G1751" s="2">
        <v>0.84539063841540796</v>
      </c>
      <c r="H1751" s="2" t="s">
        <v>10767</v>
      </c>
      <c r="I1751" s="2">
        <v>5</v>
      </c>
    </row>
    <row r="1752" spans="1:9" x14ac:dyDescent="0.3">
      <c r="A1752" s="2" t="s">
        <v>12425</v>
      </c>
      <c r="B1752" s="2" t="s">
        <v>12426</v>
      </c>
      <c r="C1752" s="2" t="s">
        <v>7785</v>
      </c>
      <c r="D1752" s="2" t="s">
        <v>7714</v>
      </c>
      <c r="E1752" s="2">
        <v>0.290011503264679</v>
      </c>
      <c r="F1752" s="2">
        <v>0.90225559616242001</v>
      </c>
      <c r="G1752" s="2">
        <v>0.84539063841540796</v>
      </c>
      <c r="H1752" s="2" t="s">
        <v>12427</v>
      </c>
      <c r="I1752" s="2">
        <v>5</v>
      </c>
    </row>
    <row r="1753" spans="1:9" x14ac:dyDescent="0.3">
      <c r="A1753" s="2" t="s">
        <v>12428</v>
      </c>
      <c r="B1753" s="2" t="s">
        <v>12429</v>
      </c>
      <c r="C1753" s="2" t="s">
        <v>7785</v>
      </c>
      <c r="D1753" s="2" t="s">
        <v>7714</v>
      </c>
      <c r="E1753" s="2">
        <v>0.290011503264679</v>
      </c>
      <c r="F1753" s="2">
        <v>0.90225559616242001</v>
      </c>
      <c r="G1753" s="2">
        <v>0.84539063841540796</v>
      </c>
      <c r="H1753" s="2" t="s">
        <v>12430</v>
      </c>
      <c r="I1753" s="2">
        <v>5</v>
      </c>
    </row>
    <row r="1754" spans="1:9" x14ac:dyDescent="0.3">
      <c r="A1754" s="2" t="s">
        <v>12431</v>
      </c>
      <c r="B1754" s="2" t="s">
        <v>12432</v>
      </c>
      <c r="C1754" s="2" t="s">
        <v>7283</v>
      </c>
      <c r="D1754" s="2" t="s">
        <v>12433</v>
      </c>
      <c r="E1754" s="2">
        <v>0.290743120417292</v>
      </c>
      <c r="F1754" s="2">
        <v>0.90225559616242001</v>
      </c>
      <c r="G1754" s="2">
        <v>0.84539063841540796</v>
      </c>
      <c r="H1754" s="2" t="s">
        <v>12434</v>
      </c>
      <c r="I1754" s="2">
        <v>29</v>
      </c>
    </row>
    <row r="1755" spans="1:9" x14ac:dyDescent="0.3">
      <c r="A1755" s="2" t="s">
        <v>12435</v>
      </c>
      <c r="B1755" s="2" t="s">
        <v>12436</v>
      </c>
      <c r="C1755" s="2" t="s">
        <v>7885</v>
      </c>
      <c r="D1755" s="2" t="s">
        <v>7149</v>
      </c>
      <c r="E1755" s="2">
        <v>0.29157027030695198</v>
      </c>
      <c r="F1755" s="2">
        <v>0.90225559616242001</v>
      </c>
      <c r="G1755" s="2">
        <v>0.84539063841540796</v>
      </c>
      <c r="H1755" s="2" t="s">
        <v>12437</v>
      </c>
      <c r="I1755" s="2">
        <v>16</v>
      </c>
    </row>
    <row r="1756" spans="1:9" x14ac:dyDescent="0.3">
      <c r="A1756" s="2" t="s">
        <v>12438</v>
      </c>
      <c r="B1756" s="2" t="s">
        <v>12439</v>
      </c>
      <c r="C1756" s="2" t="s">
        <v>7624</v>
      </c>
      <c r="D1756" s="2" t="s">
        <v>9513</v>
      </c>
      <c r="E1756" s="2">
        <v>0.29162498613131399</v>
      </c>
      <c r="F1756" s="2">
        <v>0.90225559616242001</v>
      </c>
      <c r="G1756" s="2">
        <v>0.84539063841540796</v>
      </c>
      <c r="H1756" s="2" t="s">
        <v>12440</v>
      </c>
      <c r="I1756" s="2">
        <v>13</v>
      </c>
    </row>
    <row r="1757" spans="1:9" x14ac:dyDescent="0.3">
      <c r="A1757" s="2" t="s">
        <v>12441</v>
      </c>
      <c r="B1757" s="2" t="s">
        <v>12442</v>
      </c>
      <c r="C1757" s="2" t="s">
        <v>7624</v>
      </c>
      <c r="D1757" s="2" t="s">
        <v>9513</v>
      </c>
      <c r="E1757" s="2">
        <v>0.29162498613131399</v>
      </c>
      <c r="F1757" s="2">
        <v>0.90225559616242001</v>
      </c>
      <c r="G1757" s="2">
        <v>0.84539063841540796</v>
      </c>
      <c r="H1757" s="2" t="s">
        <v>12443</v>
      </c>
      <c r="I1757" s="2">
        <v>13</v>
      </c>
    </row>
    <row r="1758" spans="1:9" x14ac:dyDescent="0.3">
      <c r="A1758" s="2" t="s">
        <v>12444</v>
      </c>
      <c r="B1758" s="2" t="s">
        <v>12445</v>
      </c>
      <c r="C1758" s="2" t="s">
        <v>7223</v>
      </c>
      <c r="D1758" s="2" t="s">
        <v>11401</v>
      </c>
      <c r="E1758" s="2">
        <v>0.29211589551114903</v>
      </c>
      <c r="F1758" s="2">
        <v>0.90225559616242001</v>
      </c>
      <c r="G1758" s="2">
        <v>0.84539063841540796</v>
      </c>
      <c r="H1758" s="2" t="s">
        <v>12446</v>
      </c>
      <c r="I1758" s="2">
        <v>21</v>
      </c>
    </row>
    <row r="1759" spans="1:9" x14ac:dyDescent="0.3">
      <c r="A1759" s="2" t="s">
        <v>12447</v>
      </c>
      <c r="B1759" s="2" t="s">
        <v>12448</v>
      </c>
      <c r="C1759" s="2" t="s">
        <v>7426</v>
      </c>
      <c r="D1759" s="2" t="s">
        <v>7131</v>
      </c>
      <c r="E1759" s="2">
        <v>0.29229743501657901</v>
      </c>
      <c r="F1759" s="2">
        <v>0.90225559616242001</v>
      </c>
      <c r="G1759" s="2">
        <v>0.84539063841540796</v>
      </c>
      <c r="H1759" s="2" t="s">
        <v>12449</v>
      </c>
      <c r="I1759" s="2">
        <v>9</v>
      </c>
    </row>
    <row r="1760" spans="1:9" x14ac:dyDescent="0.3">
      <c r="A1760" s="2" t="s">
        <v>12450</v>
      </c>
      <c r="B1760" s="2" t="s">
        <v>12451</v>
      </c>
      <c r="C1760" s="2" t="s">
        <v>7457</v>
      </c>
      <c r="D1760" s="2" t="s">
        <v>7513</v>
      </c>
      <c r="E1760" s="2">
        <v>0.293464330871398</v>
      </c>
      <c r="F1760" s="2">
        <v>0.90225559616242001</v>
      </c>
      <c r="G1760" s="2">
        <v>0.84539063841540796</v>
      </c>
      <c r="H1760" s="2" t="s">
        <v>12452</v>
      </c>
      <c r="I1760" s="2">
        <v>17</v>
      </c>
    </row>
    <row r="1761" spans="1:9" x14ac:dyDescent="0.3">
      <c r="A1761" s="2" t="s">
        <v>12453</v>
      </c>
      <c r="B1761" s="2" t="s">
        <v>12454</v>
      </c>
      <c r="C1761" s="2" t="s">
        <v>7457</v>
      </c>
      <c r="D1761" s="2" t="s">
        <v>7513</v>
      </c>
      <c r="E1761" s="2">
        <v>0.293464330871398</v>
      </c>
      <c r="F1761" s="2">
        <v>0.90225559616242001</v>
      </c>
      <c r="G1761" s="2">
        <v>0.84539063841540796</v>
      </c>
      <c r="H1761" s="2" t="s">
        <v>12455</v>
      </c>
      <c r="I1761" s="2">
        <v>17</v>
      </c>
    </row>
    <row r="1762" spans="1:9" x14ac:dyDescent="0.3">
      <c r="A1762" s="2" t="s">
        <v>12456</v>
      </c>
      <c r="B1762" s="2" t="s">
        <v>12457</v>
      </c>
      <c r="C1762" s="2" t="s">
        <v>7192</v>
      </c>
      <c r="D1762" s="2" t="s">
        <v>9686</v>
      </c>
      <c r="E1762" s="2">
        <v>0.29566457234003901</v>
      </c>
      <c r="F1762" s="2">
        <v>0.90225559616242001</v>
      </c>
      <c r="G1762" s="2">
        <v>0.84539063841540796</v>
      </c>
      <c r="H1762" s="2" t="s">
        <v>12458</v>
      </c>
      <c r="I1762" s="2">
        <v>27</v>
      </c>
    </row>
    <row r="1763" spans="1:9" x14ac:dyDescent="0.3">
      <c r="A1763" s="2" t="s">
        <v>12459</v>
      </c>
      <c r="B1763" s="2" t="s">
        <v>12460</v>
      </c>
      <c r="C1763" s="2" t="s">
        <v>7676</v>
      </c>
      <c r="D1763" s="2" t="s">
        <v>8276</v>
      </c>
      <c r="E1763" s="2">
        <v>0.29628342721362899</v>
      </c>
      <c r="F1763" s="2">
        <v>0.90225559616242001</v>
      </c>
      <c r="G1763" s="2">
        <v>0.84539063841540796</v>
      </c>
      <c r="H1763" s="2" t="s">
        <v>12461</v>
      </c>
      <c r="I1763" s="2">
        <v>8</v>
      </c>
    </row>
    <row r="1764" spans="1:9" x14ac:dyDescent="0.3">
      <c r="A1764" s="2" t="s">
        <v>12462</v>
      </c>
      <c r="B1764" s="2" t="s">
        <v>12463</v>
      </c>
      <c r="C1764" s="2" t="s">
        <v>7408</v>
      </c>
      <c r="D1764" s="2" t="s">
        <v>12464</v>
      </c>
      <c r="E1764" s="2">
        <v>0.29751357325882</v>
      </c>
      <c r="F1764" s="2">
        <v>0.90225559616242001</v>
      </c>
      <c r="G1764" s="2">
        <v>0.84539063841540796</v>
      </c>
      <c r="H1764" s="2" t="s">
        <v>12465</v>
      </c>
      <c r="I1764" s="2">
        <v>20</v>
      </c>
    </row>
    <row r="1765" spans="1:9" x14ac:dyDescent="0.3">
      <c r="A1765" s="2" t="s">
        <v>12466</v>
      </c>
      <c r="B1765" s="2" t="s">
        <v>12467</v>
      </c>
      <c r="C1765" s="2" t="s">
        <v>8831</v>
      </c>
      <c r="D1765" s="2" t="s">
        <v>8938</v>
      </c>
      <c r="E1765" s="2">
        <v>0.29765955460895799</v>
      </c>
      <c r="F1765" s="2">
        <v>0.90225559616242001</v>
      </c>
      <c r="G1765" s="2">
        <v>0.84539063841540796</v>
      </c>
      <c r="H1765" s="2" t="s">
        <v>12468</v>
      </c>
      <c r="I1765" s="2">
        <v>3</v>
      </c>
    </row>
    <row r="1766" spans="1:9" x14ac:dyDescent="0.3">
      <c r="A1766" s="2" t="s">
        <v>12469</v>
      </c>
      <c r="B1766" s="2" t="s">
        <v>12470</v>
      </c>
      <c r="C1766" s="2" t="s">
        <v>8831</v>
      </c>
      <c r="D1766" s="2" t="s">
        <v>8938</v>
      </c>
      <c r="E1766" s="2">
        <v>0.29765955460895799</v>
      </c>
      <c r="F1766" s="2">
        <v>0.90225559616242001</v>
      </c>
      <c r="G1766" s="2">
        <v>0.84539063841540796</v>
      </c>
      <c r="H1766" s="2" t="s">
        <v>11674</v>
      </c>
      <c r="I1766" s="2">
        <v>3</v>
      </c>
    </row>
    <row r="1767" spans="1:9" x14ac:dyDescent="0.3">
      <c r="A1767" s="2" t="s">
        <v>12471</v>
      </c>
      <c r="B1767" s="2" t="s">
        <v>12472</v>
      </c>
      <c r="C1767" s="2" t="s">
        <v>8831</v>
      </c>
      <c r="D1767" s="2" t="s">
        <v>8938</v>
      </c>
      <c r="E1767" s="2">
        <v>0.29765955460895799</v>
      </c>
      <c r="F1767" s="2">
        <v>0.90225559616242001</v>
      </c>
      <c r="G1767" s="2">
        <v>0.84539063841540796</v>
      </c>
      <c r="H1767" s="2" t="s">
        <v>11674</v>
      </c>
      <c r="I1767" s="2">
        <v>3</v>
      </c>
    </row>
    <row r="1768" spans="1:9" x14ac:dyDescent="0.3">
      <c r="A1768" s="2" t="s">
        <v>12473</v>
      </c>
      <c r="B1768" s="2" t="s">
        <v>12474</v>
      </c>
      <c r="C1768" s="2" t="s">
        <v>8831</v>
      </c>
      <c r="D1768" s="2" t="s">
        <v>8938</v>
      </c>
      <c r="E1768" s="2">
        <v>0.29765955460895799</v>
      </c>
      <c r="F1768" s="2">
        <v>0.90225559616242001</v>
      </c>
      <c r="G1768" s="2">
        <v>0.84539063841540796</v>
      </c>
      <c r="H1768" s="2" t="s">
        <v>12475</v>
      </c>
      <c r="I1768" s="2">
        <v>3</v>
      </c>
    </row>
    <row r="1769" spans="1:9" x14ac:dyDescent="0.3">
      <c r="A1769" s="2" t="s">
        <v>12476</v>
      </c>
      <c r="B1769" s="2" t="s">
        <v>12477</v>
      </c>
      <c r="C1769" s="2" t="s">
        <v>8831</v>
      </c>
      <c r="D1769" s="2" t="s">
        <v>8938</v>
      </c>
      <c r="E1769" s="2">
        <v>0.29765955460895799</v>
      </c>
      <c r="F1769" s="2">
        <v>0.90225559616242001</v>
      </c>
      <c r="G1769" s="2">
        <v>0.84539063841540796</v>
      </c>
      <c r="H1769" s="2" t="s">
        <v>10562</v>
      </c>
      <c r="I1769" s="2">
        <v>3</v>
      </c>
    </row>
    <row r="1770" spans="1:9" x14ac:dyDescent="0.3">
      <c r="A1770" s="2" t="s">
        <v>12478</v>
      </c>
      <c r="B1770" s="2" t="s">
        <v>12479</v>
      </c>
      <c r="C1770" s="2" t="s">
        <v>8831</v>
      </c>
      <c r="D1770" s="2" t="s">
        <v>8938</v>
      </c>
      <c r="E1770" s="2">
        <v>0.29765955460895799</v>
      </c>
      <c r="F1770" s="2">
        <v>0.90225559616242001</v>
      </c>
      <c r="G1770" s="2">
        <v>0.84539063841540796</v>
      </c>
      <c r="H1770" s="2" t="s">
        <v>12480</v>
      </c>
      <c r="I1770" s="2">
        <v>3</v>
      </c>
    </row>
    <row r="1771" spans="1:9" x14ac:dyDescent="0.3">
      <c r="A1771" s="2" t="s">
        <v>12481</v>
      </c>
      <c r="B1771" s="2" t="s">
        <v>12482</v>
      </c>
      <c r="C1771" s="2" t="s">
        <v>8831</v>
      </c>
      <c r="D1771" s="2" t="s">
        <v>8938</v>
      </c>
      <c r="E1771" s="2">
        <v>0.29765955460895799</v>
      </c>
      <c r="F1771" s="2">
        <v>0.90225559616242001</v>
      </c>
      <c r="G1771" s="2">
        <v>0.84539063841540796</v>
      </c>
      <c r="H1771" s="2" t="s">
        <v>12483</v>
      </c>
      <c r="I1771" s="2">
        <v>3</v>
      </c>
    </row>
    <row r="1772" spans="1:9" x14ac:dyDescent="0.3">
      <c r="A1772" s="2" t="s">
        <v>12484</v>
      </c>
      <c r="B1772" s="2" t="s">
        <v>12485</v>
      </c>
      <c r="C1772" s="2" t="s">
        <v>8831</v>
      </c>
      <c r="D1772" s="2" t="s">
        <v>8938</v>
      </c>
      <c r="E1772" s="2">
        <v>0.29765955460895799</v>
      </c>
      <c r="F1772" s="2">
        <v>0.90225559616242001</v>
      </c>
      <c r="G1772" s="2">
        <v>0.84539063841540796</v>
      </c>
      <c r="H1772" s="2" t="s">
        <v>12034</v>
      </c>
      <c r="I1772" s="2">
        <v>3</v>
      </c>
    </row>
    <row r="1773" spans="1:9" x14ac:dyDescent="0.3">
      <c r="A1773" s="2" t="s">
        <v>12486</v>
      </c>
      <c r="B1773" s="2" t="s">
        <v>12487</v>
      </c>
      <c r="C1773" s="2" t="s">
        <v>8831</v>
      </c>
      <c r="D1773" s="2" t="s">
        <v>8938</v>
      </c>
      <c r="E1773" s="2">
        <v>0.29765955460895799</v>
      </c>
      <c r="F1773" s="2">
        <v>0.90225559616242001</v>
      </c>
      <c r="G1773" s="2">
        <v>0.84539063841540796</v>
      </c>
      <c r="H1773" s="2" t="s">
        <v>12488</v>
      </c>
      <c r="I1773" s="2">
        <v>3</v>
      </c>
    </row>
    <row r="1774" spans="1:9" x14ac:dyDescent="0.3">
      <c r="A1774" s="2" t="s">
        <v>12489</v>
      </c>
      <c r="B1774" s="2" t="s">
        <v>12490</v>
      </c>
      <c r="C1774" s="2" t="s">
        <v>8831</v>
      </c>
      <c r="D1774" s="2" t="s">
        <v>8938</v>
      </c>
      <c r="E1774" s="2">
        <v>0.29765955460895799</v>
      </c>
      <c r="F1774" s="2">
        <v>0.90225559616242001</v>
      </c>
      <c r="G1774" s="2">
        <v>0.84539063841540796</v>
      </c>
      <c r="H1774" s="2" t="s">
        <v>12491</v>
      </c>
      <c r="I1774" s="2">
        <v>3</v>
      </c>
    </row>
    <row r="1775" spans="1:9" x14ac:dyDescent="0.3">
      <c r="A1775" s="2" t="s">
        <v>12492</v>
      </c>
      <c r="B1775" s="2" t="s">
        <v>12493</v>
      </c>
      <c r="C1775" s="2" t="s">
        <v>8831</v>
      </c>
      <c r="D1775" s="2" t="s">
        <v>8938</v>
      </c>
      <c r="E1775" s="2">
        <v>0.29765955460895799</v>
      </c>
      <c r="F1775" s="2">
        <v>0.90225559616242001</v>
      </c>
      <c r="G1775" s="2">
        <v>0.84539063841540796</v>
      </c>
      <c r="H1775" s="2" t="s">
        <v>12494</v>
      </c>
      <c r="I1775" s="2">
        <v>3</v>
      </c>
    </row>
    <row r="1776" spans="1:9" x14ac:dyDescent="0.3">
      <c r="A1776" s="2" t="s">
        <v>12495</v>
      </c>
      <c r="B1776" s="2" t="s">
        <v>12496</v>
      </c>
      <c r="C1776" s="2" t="s">
        <v>8831</v>
      </c>
      <c r="D1776" s="2" t="s">
        <v>8938</v>
      </c>
      <c r="E1776" s="2">
        <v>0.29765955460895799</v>
      </c>
      <c r="F1776" s="2">
        <v>0.90225559616242001</v>
      </c>
      <c r="G1776" s="2">
        <v>0.84539063841540796</v>
      </c>
      <c r="H1776" s="2" t="s">
        <v>12494</v>
      </c>
      <c r="I1776" s="2">
        <v>3</v>
      </c>
    </row>
    <row r="1777" spans="1:9" x14ac:dyDescent="0.3">
      <c r="A1777" s="2" t="s">
        <v>12497</v>
      </c>
      <c r="B1777" s="2" t="s">
        <v>12498</v>
      </c>
      <c r="C1777" s="2" t="s">
        <v>8831</v>
      </c>
      <c r="D1777" s="2" t="s">
        <v>8938</v>
      </c>
      <c r="E1777" s="2">
        <v>0.29765955460895799</v>
      </c>
      <c r="F1777" s="2">
        <v>0.90225559616242001</v>
      </c>
      <c r="G1777" s="2">
        <v>0.84539063841540796</v>
      </c>
      <c r="H1777" s="2" t="s">
        <v>10889</v>
      </c>
      <c r="I1777" s="2">
        <v>3</v>
      </c>
    </row>
    <row r="1778" spans="1:9" x14ac:dyDescent="0.3">
      <c r="A1778" s="2" t="s">
        <v>12499</v>
      </c>
      <c r="B1778" s="2" t="s">
        <v>12500</v>
      </c>
      <c r="C1778" s="2" t="s">
        <v>7265</v>
      </c>
      <c r="D1778" s="2" t="s">
        <v>12501</v>
      </c>
      <c r="E1778" s="2">
        <v>0.29920990233998701</v>
      </c>
      <c r="F1778" s="2">
        <v>0.90225559616242001</v>
      </c>
      <c r="G1778" s="2">
        <v>0.84539063841540796</v>
      </c>
      <c r="H1778" s="2" t="s">
        <v>12502</v>
      </c>
      <c r="I1778" s="2">
        <v>22</v>
      </c>
    </row>
    <row r="1779" spans="1:9" x14ac:dyDescent="0.3">
      <c r="A1779" s="2" t="s">
        <v>12503</v>
      </c>
      <c r="B1779" s="2" t="s">
        <v>12504</v>
      </c>
      <c r="C1779" s="2" t="s">
        <v>7265</v>
      </c>
      <c r="D1779" s="2" t="s">
        <v>12501</v>
      </c>
      <c r="E1779" s="2">
        <v>0.29920990233998701</v>
      </c>
      <c r="F1779" s="2">
        <v>0.90225559616242001</v>
      </c>
      <c r="G1779" s="2">
        <v>0.84539063841540796</v>
      </c>
      <c r="H1779" s="2" t="s">
        <v>12505</v>
      </c>
      <c r="I1779" s="2">
        <v>22</v>
      </c>
    </row>
    <row r="1780" spans="1:9" x14ac:dyDescent="0.3">
      <c r="A1780" s="2" t="s">
        <v>12506</v>
      </c>
      <c r="B1780" s="2" t="s">
        <v>12507</v>
      </c>
      <c r="C1780" s="2" t="s">
        <v>7624</v>
      </c>
      <c r="D1780" s="2" t="s">
        <v>9601</v>
      </c>
      <c r="E1780" s="2">
        <v>0.29988656135039898</v>
      </c>
      <c r="F1780" s="2">
        <v>0.90225559616242001</v>
      </c>
      <c r="G1780" s="2">
        <v>0.84539063841540796</v>
      </c>
      <c r="H1780" s="2" t="s">
        <v>12508</v>
      </c>
      <c r="I1780" s="2">
        <v>13</v>
      </c>
    </row>
    <row r="1781" spans="1:9" x14ac:dyDescent="0.3">
      <c r="A1781" s="2" t="s">
        <v>12509</v>
      </c>
      <c r="B1781" s="2" t="s">
        <v>12510</v>
      </c>
      <c r="C1781" s="2" t="s">
        <v>7538</v>
      </c>
      <c r="D1781" s="2" t="s">
        <v>7939</v>
      </c>
      <c r="E1781" s="2">
        <v>0.29991574817458799</v>
      </c>
      <c r="F1781" s="2">
        <v>0.90225559616242001</v>
      </c>
      <c r="G1781" s="2">
        <v>0.84539063841540796</v>
      </c>
      <c r="H1781" s="2" t="s">
        <v>12511</v>
      </c>
      <c r="I1781" s="2">
        <v>7</v>
      </c>
    </row>
    <row r="1782" spans="1:9" x14ac:dyDescent="0.3">
      <c r="A1782" s="2" t="s">
        <v>12512</v>
      </c>
      <c r="B1782" s="2" t="s">
        <v>12513</v>
      </c>
      <c r="C1782" s="2" t="s">
        <v>7538</v>
      </c>
      <c r="D1782" s="2" t="s">
        <v>7939</v>
      </c>
      <c r="E1782" s="2">
        <v>0.29991574817458799</v>
      </c>
      <c r="F1782" s="2">
        <v>0.90225559616242001</v>
      </c>
      <c r="G1782" s="2">
        <v>0.84539063841540796</v>
      </c>
      <c r="H1782" s="2" t="s">
        <v>12514</v>
      </c>
      <c r="I1782" s="2">
        <v>7</v>
      </c>
    </row>
    <row r="1783" spans="1:9" x14ac:dyDescent="0.3">
      <c r="A1783" s="2" t="s">
        <v>12515</v>
      </c>
      <c r="B1783" s="2" t="s">
        <v>12516</v>
      </c>
      <c r="C1783" s="2" t="s">
        <v>7538</v>
      </c>
      <c r="D1783" s="2" t="s">
        <v>7939</v>
      </c>
      <c r="E1783" s="2">
        <v>0.29991574817458799</v>
      </c>
      <c r="F1783" s="2">
        <v>0.90225559616242001</v>
      </c>
      <c r="G1783" s="2">
        <v>0.84539063841540796</v>
      </c>
      <c r="H1783" s="2" t="s">
        <v>12517</v>
      </c>
      <c r="I1783" s="2">
        <v>7</v>
      </c>
    </row>
    <row r="1784" spans="1:9" x14ac:dyDescent="0.3">
      <c r="A1784" s="2" t="s">
        <v>12518</v>
      </c>
      <c r="B1784" s="2" t="s">
        <v>12519</v>
      </c>
      <c r="C1784" s="2" t="s">
        <v>7667</v>
      </c>
      <c r="D1784" s="2" t="s">
        <v>7362</v>
      </c>
      <c r="E1784" s="2">
        <v>0.30199340720687501</v>
      </c>
      <c r="F1784" s="2">
        <v>0.90225559616242001</v>
      </c>
      <c r="G1784" s="2">
        <v>0.84539063841540796</v>
      </c>
      <c r="H1784" s="2" t="s">
        <v>9817</v>
      </c>
      <c r="I1784" s="2">
        <v>11</v>
      </c>
    </row>
    <row r="1785" spans="1:9" x14ac:dyDescent="0.3">
      <c r="A1785" s="2" t="s">
        <v>12520</v>
      </c>
      <c r="B1785" s="2" t="s">
        <v>12521</v>
      </c>
      <c r="C1785" s="2" t="s">
        <v>7667</v>
      </c>
      <c r="D1785" s="2" t="s">
        <v>7362</v>
      </c>
      <c r="E1785" s="2">
        <v>0.30199340720687501</v>
      </c>
      <c r="F1785" s="2">
        <v>0.90225559616242001</v>
      </c>
      <c r="G1785" s="2">
        <v>0.84539063841540796</v>
      </c>
      <c r="H1785" s="2" t="s">
        <v>12522</v>
      </c>
      <c r="I1785" s="2">
        <v>11</v>
      </c>
    </row>
    <row r="1786" spans="1:9" x14ac:dyDescent="0.3">
      <c r="A1786" s="2" t="s">
        <v>12523</v>
      </c>
      <c r="B1786" s="2" t="s">
        <v>12524</v>
      </c>
      <c r="C1786" s="2" t="s">
        <v>7426</v>
      </c>
      <c r="D1786" s="2" t="s">
        <v>8096</v>
      </c>
      <c r="E1786" s="2">
        <v>0.30252436352187001</v>
      </c>
      <c r="F1786" s="2">
        <v>0.90225559616242001</v>
      </c>
      <c r="G1786" s="2">
        <v>0.84539063841540796</v>
      </c>
      <c r="H1786" s="2" t="s">
        <v>12525</v>
      </c>
      <c r="I1786" s="2">
        <v>9</v>
      </c>
    </row>
    <row r="1787" spans="1:9" x14ac:dyDescent="0.3">
      <c r="A1787" s="2" t="s">
        <v>12526</v>
      </c>
      <c r="B1787" s="2" t="s">
        <v>12527</v>
      </c>
      <c r="C1787" s="2" t="s">
        <v>7426</v>
      </c>
      <c r="D1787" s="2" t="s">
        <v>8096</v>
      </c>
      <c r="E1787" s="2">
        <v>0.30252436352187001</v>
      </c>
      <c r="F1787" s="2">
        <v>0.90225559616242001</v>
      </c>
      <c r="G1787" s="2">
        <v>0.84539063841540796</v>
      </c>
      <c r="H1787" s="2" t="s">
        <v>12066</v>
      </c>
      <c r="I1787" s="2">
        <v>9</v>
      </c>
    </row>
    <row r="1788" spans="1:9" x14ac:dyDescent="0.3">
      <c r="A1788" s="2" t="s">
        <v>12528</v>
      </c>
      <c r="B1788" s="2" t="s">
        <v>12529</v>
      </c>
      <c r="C1788" s="2" t="s">
        <v>10622</v>
      </c>
      <c r="D1788" s="2" t="s">
        <v>7981</v>
      </c>
      <c r="E1788" s="2">
        <v>0.30280697569583498</v>
      </c>
      <c r="F1788" s="2">
        <v>0.90225559616242001</v>
      </c>
      <c r="G1788" s="2">
        <v>0.84539063841540796</v>
      </c>
      <c r="H1788" s="2" t="s">
        <v>12530</v>
      </c>
      <c r="I1788" s="2">
        <v>2</v>
      </c>
    </row>
    <row r="1789" spans="1:9" x14ac:dyDescent="0.3">
      <c r="A1789" s="2" t="s">
        <v>12531</v>
      </c>
      <c r="B1789" s="2" t="s">
        <v>12532</v>
      </c>
      <c r="C1789" s="2" t="s">
        <v>10622</v>
      </c>
      <c r="D1789" s="2" t="s">
        <v>7981</v>
      </c>
      <c r="E1789" s="2">
        <v>0.30280697569583498</v>
      </c>
      <c r="F1789" s="2">
        <v>0.90225559616242001</v>
      </c>
      <c r="G1789" s="2">
        <v>0.84539063841540796</v>
      </c>
      <c r="H1789" s="2" t="s">
        <v>12533</v>
      </c>
      <c r="I1789" s="2">
        <v>2</v>
      </c>
    </row>
    <row r="1790" spans="1:9" x14ac:dyDescent="0.3">
      <c r="A1790" s="2" t="s">
        <v>12534</v>
      </c>
      <c r="B1790" s="2" t="s">
        <v>12535</v>
      </c>
      <c r="C1790" s="2" t="s">
        <v>10622</v>
      </c>
      <c r="D1790" s="2" t="s">
        <v>7981</v>
      </c>
      <c r="E1790" s="2">
        <v>0.30280697569583498</v>
      </c>
      <c r="F1790" s="2">
        <v>0.90225559616242001</v>
      </c>
      <c r="G1790" s="2">
        <v>0.84539063841540796</v>
      </c>
      <c r="H1790" s="2" t="s">
        <v>12536</v>
      </c>
      <c r="I1790" s="2">
        <v>2</v>
      </c>
    </row>
    <row r="1791" spans="1:9" x14ac:dyDescent="0.3">
      <c r="A1791" s="2" t="s">
        <v>12537</v>
      </c>
      <c r="B1791" s="2" t="s">
        <v>12538</v>
      </c>
      <c r="C1791" s="2" t="s">
        <v>10622</v>
      </c>
      <c r="D1791" s="2" t="s">
        <v>7981</v>
      </c>
      <c r="E1791" s="2">
        <v>0.30280697569583498</v>
      </c>
      <c r="F1791" s="2">
        <v>0.90225559616242001</v>
      </c>
      <c r="G1791" s="2">
        <v>0.84539063841540796</v>
      </c>
      <c r="H1791" s="2" t="s">
        <v>12539</v>
      </c>
      <c r="I1791" s="2">
        <v>2</v>
      </c>
    </row>
    <row r="1792" spans="1:9" x14ac:dyDescent="0.3">
      <c r="A1792" s="2" t="s">
        <v>12540</v>
      </c>
      <c r="B1792" s="2" t="s">
        <v>12541</v>
      </c>
      <c r="C1792" s="2" t="s">
        <v>10622</v>
      </c>
      <c r="D1792" s="2" t="s">
        <v>7981</v>
      </c>
      <c r="E1792" s="2">
        <v>0.30280697569583498</v>
      </c>
      <c r="F1792" s="2">
        <v>0.90225559616242001</v>
      </c>
      <c r="G1792" s="2">
        <v>0.84539063841540796</v>
      </c>
      <c r="H1792" s="2" t="s">
        <v>11134</v>
      </c>
      <c r="I1792" s="2">
        <v>2</v>
      </c>
    </row>
    <row r="1793" spans="1:9" x14ac:dyDescent="0.3">
      <c r="A1793" s="2" t="s">
        <v>12542</v>
      </c>
      <c r="B1793" s="2" t="s">
        <v>12543</v>
      </c>
      <c r="C1793" s="2" t="s">
        <v>10622</v>
      </c>
      <c r="D1793" s="2" t="s">
        <v>7981</v>
      </c>
      <c r="E1793" s="2">
        <v>0.30280697569583498</v>
      </c>
      <c r="F1793" s="2">
        <v>0.90225559616242001</v>
      </c>
      <c r="G1793" s="2">
        <v>0.84539063841540796</v>
      </c>
      <c r="H1793" s="2" t="s">
        <v>12149</v>
      </c>
      <c r="I1793" s="2">
        <v>2</v>
      </c>
    </row>
    <row r="1794" spans="1:9" x14ac:dyDescent="0.3">
      <c r="A1794" s="2" t="s">
        <v>12544</v>
      </c>
      <c r="B1794" s="2" t="s">
        <v>12545</v>
      </c>
      <c r="C1794" s="2" t="s">
        <v>10622</v>
      </c>
      <c r="D1794" s="2" t="s">
        <v>7981</v>
      </c>
      <c r="E1794" s="2">
        <v>0.30280697569583498</v>
      </c>
      <c r="F1794" s="2">
        <v>0.90225559616242001</v>
      </c>
      <c r="G1794" s="2">
        <v>0.84539063841540796</v>
      </c>
      <c r="H1794" s="2" t="s">
        <v>12546</v>
      </c>
      <c r="I1794" s="2">
        <v>2</v>
      </c>
    </row>
    <row r="1795" spans="1:9" x14ac:dyDescent="0.3">
      <c r="A1795" s="2" t="s">
        <v>12547</v>
      </c>
      <c r="B1795" s="2" t="s">
        <v>12548</v>
      </c>
      <c r="C1795" s="2" t="s">
        <v>10622</v>
      </c>
      <c r="D1795" s="2" t="s">
        <v>7981</v>
      </c>
      <c r="E1795" s="2">
        <v>0.30280697569583498</v>
      </c>
      <c r="F1795" s="2">
        <v>0.90225559616242001</v>
      </c>
      <c r="G1795" s="2">
        <v>0.84539063841540796</v>
      </c>
      <c r="H1795" s="2" t="s">
        <v>12549</v>
      </c>
      <c r="I1795" s="2">
        <v>2</v>
      </c>
    </row>
    <row r="1796" spans="1:9" x14ac:dyDescent="0.3">
      <c r="A1796" s="2" t="s">
        <v>12550</v>
      </c>
      <c r="B1796" s="2" t="s">
        <v>12551</v>
      </c>
      <c r="C1796" s="2" t="s">
        <v>10622</v>
      </c>
      <c r="D1796" s="2" t="s">
        <v>7981</v>
      </c>
      <c r="E1796" s="2">
        <v>0.30280697569583498</v>
      </c>
      <c r="F1796" s="2">
        <v>0.90225559616242001</v>
      </c>
      <c r="G1796" s="2">
        <v>0.84539063841540796</v>
      </c>
      <c r="H1796" s="2" t="s">
        <v>10641</v>
      </c>
      <c r="I1796" s="2">
        <v>2</v>
      </c>
    </row>
    <row r="1797" spans="1:9" x14ac:dyDescent="0.3">
      <c r="A1797" s="2" t="s">
        <v>12552</v>
      </c>
      <c r="B1797" s="2" t="s">
        <v>12553</v>
      </c>
      <c r="C1797" s="2" t="s">
        <v>10622</v>
      </c>
      <c r="D1797" s="2" t="s">
        <v>7981</v>
      </c>
      <c r="E1797" s="2">
        <v>0.30280697569583498</v>
      </c>
      <c r="F1797" s="2">
        <v>0.90225559616242001</v>
      </c>
      <c r="G1797" s="2">
        <v>0.84539063841540796</v>
      </c>
      <c r="H1797" s="2" t="s">
        <v>12554</v>
      </c>
      <c r="I1797" s="2">
        <v>2</v>
      </c>
    </row>
    <row r="1798" spans="1:9" x14ac:dyDescent="0.3">
      <c r="A1798" s="2" t="s">
        <v>12555</v>
      </c>
      <c r="B1798" s="2" t="s">
        <v>12556</v>
      </c>
      <c r="C1798" s="2" t="s">
        <v>10622</v>
      </c>
      <c r="D1798" s="2" t="s">
        <v>7981</v>
      </c>
      <c r="E1798" s="2">
        <v>0.30280697569583498</v>
      </c>
      <c r="F1798" s="2">
        <v>0.90225559616242001</v>
      </c>
      <c r="G1798" s="2">
        <v>0.84539063841540796</v>
      </c>
      <c r="H1798" s="2" t="s">
        <v>12554</v>
      </c>
      <c r="I1798" s="2">
        <v>2</v>
      </c>
    </row>
    <row r="1799" spans="1:9" x14ac:dyDescent="0.3">
      <c r="A1799" s="2" t="s">
        <v>12557</v>
      </c>
      <c r="B1799" s="2" t="s">
        <v>12558</v>
      </c>
      <c r="C1799" s="2" t="s">
        <v>10622</v>
      </c>
      <c r="D1799" s="2" t="s">
        <v>7981</v>
      </c>
      <c r="E1799" s="2">
        <v>0.30280697569583498</v>
      </c>
      <c r="F1799" s="2">
        <v>0.90225559616242001</v>
      </c>
      <c r="G1799" s="2">
        <v>0.84539063841540796</v>
      </c>
      <c r="H1799" s="2" t="s">
        <v>12559</v>
      </c>
      <c r="I1799" s="2">
        <v>2</v>
      </c>
    </row>
    <row r="1800" spans="1:9" x14ac:dyDescent="0.3">
      <c r="A1800" s="2" t="s">
        <v>12560</v>
      </c>
      <c r="B1800" s="2" t="s">
        <v>12561</v>
      </c>
      <c r="C1800" s="2" t="s">
        <v>10622</v>
      </c>
      <c r="D1800" s="2" t="s">
        <v>7981</v>
      </c>
      <c r="E1800" s="2">
        <v>0.30280697569583498</v>
      </c>
      <c r="F1800" s="2">
        <v>0.90225559616242001</v>
      </c>
      <c r="G1800" s="2">
        <v>0.84539063841540796</v>
      </c>
      <c r="H1800" s="2" t="s">
        <v>11861</v>
      </c>
      <c r="I1800" s="2">
        <v>2</v>
      </c>
    </row>
    <row r="1801" spans="1:9" x14ac:dyDescent="0.3">
      <c r="A1801" s="2" t="s">
        <v>12562</v>
      </c>
      <c r="B1801" s="2" t="s">
        <v>12563</v>
      </c>
      <c r="C1801" s="2" t="s">
        <v>10622</v>
      </c>
      <c r="D1801" s="2" t="s">
        <v>7981</v>
      </c>
      <c r="E1801" s="2">
        <v>0.30280697569583498</v>
      </c>
      <c r="F1801" s="2">
        <v>0.90225559616242001</v>
      </c>
      <c r="G1801" s="2">
        <v>0.84539063841540796</v>
      </c>
      <c r="H1801" s="2" t="s">
        <v>12564</v>
      </c>
      <c r="I1801" s="2">
        <v>2</v>
      </c>
    </row>
    <row r="1802" spans="1:9" x14ac:dyDescent="0.3">
      <c r="A1802" s="2" t="s">
        <v>12565</v>
      </c>
      <c r="B1802" s="2" t="s">
        <v>12566</v>
      </c>
      <c r="C1802" s="2" t="s">
        <v>10622</v>
      </c>
      <c r="D1802" s="2" t="s">
        <v>7981</v>
      </c>
      <c r="E1802" s="2">
        <v>0.30280697569583498</v>
      </c>
      <c r="F1802" s="2">
        <v>0.90225559616242001</v>
      </c>
      <c r="G1802" s="2">
        <v>0.84539063841540796</v>
      </c>
      <c r="H1802" s="2" t="s">
        <v>12567</v>
      </c>
      <c r="I1802" s="2">
        <v>2</v>
      </c>
    </row>
    <row r="1803" spans="1:9" x14ac:dyDescent="0.3">
      <c r="A1803" s="2" t="s">
        <v>12568</v>
      </c>
      <c r="B1803" s="2" t="s">
        <v>12569</v>
      </c>
      <c r="C1803" s="2" t="s">
        <v>10622</v>
      </c>
      <c r="D1803" s="2" t="s">
        <v>7981</v>
      </c>
      <c r="E1803" s="2">
        <v>0.30280697569583498</v>
      </c>
      <c r="F1803" s="2">
        <v>0.90225559616242001</v>
      </c>
      <c r="G1803" s="2">
        <v>0.84539063841540796</v>
      </c>
      <c r="H1803" s="2" t="s">
        <v>12570</v>
      </c>
      <c r="I1803" s="2">
        <v>2</v>
      </c>
    </row>
    <row r="1804" spans="1:9" x14ac:dyDescent="0.3">
      <c r="A1804" s="2" t="s">
        <v>12571</v>
      </c>
      <c r="B1804" s="2" t="s">
        <v>12572</v>
      </c>
      <c r="C1804" s="2" t="s">
        <v>10622</v>
      </c>
      <c r="D1804" s="2" t="s">
        <v>7981</v>
      </c>
      <c r="E1804" s="2">
        <v>0.30280697569583498</v>
      </c>
      <c r="F1804" s="2">
        <v>0.90225559616242001</v>
      </c>
      <c r="G1804" s="2">
        <v>0.84539063841540796</v>
      </c>
      <c r="H1804" s="2" t="s">
        <v>12573</v>
      </c>
      <c r="I1804" s="2">
        <v>2</v>
      </c>
    </row>
    <row r="1805" spans="1:9" x14ac:dyDescent="0.3">
      <c r="A1805" s="2" t="s">
        <v>12574</v>
      </c>
      <c r="B1805" s="2" t="s">
        <v>12575</v>
      </c>
      <c r="C1805" s="2" t="s">
        <v>10622</v>
      </c>
      <c r="D1805" s="2" t="s">
        <v>7981</v>
      </c>
      <c r="E1805" s="2">
        <v>0.30280697569583498</v>
      </c>
      <c r="F1805" s="2">
        <v>0.90225559616242001</v>
      </c>
      <c r="G1805" s="2">
        <v>0.84539063841540796</v>
      </c>
      <c r="H1805" s="2" t="s">
        <v>12576</v>
      </c>
      <c r="I1805" s="2">
        <v>2</v>
      </c>
    </row>
    <row r="1806" spans="1:9" x14ac:dyDescent="0.3">
      <c r="A1806" s="2" t="s">
        <v>12577</v>
      </c>
      <c r="B1806" s="2" t="s">
        <v>12578</v>
      </c>
      <c r="C1806" s="2" t="s">
        <v>10622</v>
      </c>
      <c r="D1806" s="2" t="s">
        <v>7981</v>
      </c>
      <c r="E1806" s="2">
        <v>0.30280697569583498</v>
      </c>
      <c r="F1806" s="2">
        <v>0.90225559616242001</v>
      </c>
      <c r="G1806" s="2">
        <v>0.84539063841540796</v>
      </c>
      <c r="H1806" s="2" t="s">
        <v>12576</v>
      </c>
      <c r="I1806" s="2">
        <v>2</v>
      </c>
    </row>
    <row r="1807" spans="1:9" x14ac:dyDescent="0.3">
      <c r="A1807" s="2" t="s">
        <v>12579</v>
      </c>
      <c r="B1807" s="2" t="s">
        <v>12580</v>
      </c>
      <c r="C1807" s="2" t="s">
        <v>10622</v>
      </c>
      <c r="D1807" s="2" t="s">
        <v>7981</v>
      </c>
      <c r="E1807" s="2">
        <v>0.30280697569583498</v>
      </c>
      <c r="F1807" s="2">
        <v>0.90225559616242001</v>
      </c>
      <c r="G1807" s="2">
        <v>0.84539063841540796</v>
      </c>
      <c r="H1807" s="2" t="s">
        <v>12567</v>
      </c>
      <c r="I1807" s="2">
        <v>2</v>
      </c>
    </row>
    <row r="1808" spans="1:9" x14ac:dyDescent="0.3">
      <c r="A1808" s="2" t="s">
        <v>12581</v>
      </c>
      <c r="B1808" s="2" t="s">
        <v>12582</v>
      </c>
      <c r="C1808" s="2" t="s">
        <v>10622</v>
      </c>
      <c r="D1808" s="2" t="s">
        <v>7981</v>
      </c>
      <c r="E1808" s="2">
        <v>0.30280697569583498</v>
      </c>
      <c r="F1808" s="2">
        <v>0.90225559616242001</v>
      </c>
      <c r="G1808" s="2">
        <v>0.84539063841540796</v>
      </c>
      <c r="H1808" s="2" t="s">
        <v>12583</v>
      </c>
      <c r="I1808" s="2">
        <v>2</v>
      </c>
    </row>
    <row r="1809" spans="1:9" x14ac:dyDescent="0.3">
      <c r="A1809" s="2" t="s">
        <v>12584</v>
      </c>
      <c r="B1809" s="2" t="s">
        <v>12585</v>
      </c>
      <c r="C1809" s="2" t="s">
        <v>10622</v>
      </c>
      <c r="D1809" s="2" t="s">
        <v>7981</v>
      </c>
      <c r="E1809" s="2">
        <v>0.30280697569583498</v>
      </c>
      <c r="F1809" s="2">
        <v>0.90225559616242001</v>
      </c>
      <c r="G1809" s="2">
        <v>0.84539063841540796</v>
      </c>
      <c r="H1809" s="2" t="s">
        <v>11453</v>
      </c>
      <c r="I1809" s="2">
        <v>2</v>
      </c>
    </row>
    <row r="1810" spans="1:9" x14ac:dyDescent="0.3">
      <c r="A1810" s="2" t="s">
        <v>12586</v>
      </c>
      <c r="B1810" s="2" t="s">
        <v>12587</v>
      </c>
      <c r="C1810" s="2" t="s">
        <v>10622</v>
      </c>
      <c r="D1810" s="2" t="s">
        <v>7981</v>
      </c>
      <c r="E1810" s="2">
        <v>0.30280697569583498</v>
      </c>
      <c r="F1810" s="2">
        <v>0.90225559616242001</v>
      </c>
      <c r="G1810" s="2">
        <v>0.84539063841540796</v>
      </c>
      <c r="H1810" s="2" t="s">
        <v>12218</v>
      </c>
      <c r="I1810" s="2">
        <v>2</v>
      </c>
    </row>
    <row r="1811" spans="1:9" x14ac:dyDescent="0.3">
      <c r="A1811" s="2" t="s">
        <v>12588</v>
      </c>
      <c r="B1811" s="2" t="s">
        <v>12589</v>
      </c>
      <c r="C1811" s="2" t="s">
        <v>10622</v>
      </c>
      <c r="D1811" s="2" t="s">
        <v>7981</v>
      </c>
      <c r="E1811" s="2">
        <v>0.30280697569583498</v>
      </c>
      <c r="F1811" s="2">
        <v>0.90225559616242001</v>
      </c>
      <c r="G1811" s="2">
        <v>0.84539063841540796</v>
      </c>
      <c r="H1811" s="2" t="s">
        <v>12590</v>
      </c>
      <c r="I1811" s="2">
        <v>2</v>
      </c>
    </row>
    <row r="1812" spans="1:9" x14ac:dyDescent="0.3">
      <c r="A1812" s="2" t="s">
        <v>12591</v>
      </c>
      <c r="B1812" s="2" t="s">
        <v>12592</v>
      </c>
      <c r="C1812" s="2" t="s">
        <v>10622</v>
      </c>
      <c r="D1812" s="2" t="s">
        <v>7981</v>
      </c>
      <c r="E1812" s="2">
        <v>0.30280697569583498</v>
      </c>
      <c r="F1812" s="2">
        <v>0.90225559616242001</v>
      </c>
      <c r="G1812" s="2">
        <v>0.84539063841540796</v>
      </c>
      <c r="H1812" s="2" t="s">
        <v>12167</v>
      </c>
      <c r="I1812" s="2">
        <v>2</v>
      </c>
    </row>
    <row r="1813" spans="1:9" x14ac:dyDescent="0.3">
      <c r="A1813" s="2" t="s">
        <v>12593</v>
      </c>
      <c r="B1813" s="2" t="s">
        <v>12594</v>
      </c>
      <c r="C1813" s="2" t="s">
        <v>10622</v>
      </c>
      <c r="D1813" s="2" t="s">
        <v>7981</v>
      </c>
      <c r="E1813" s="2">
        <v>0.30280697569583498</v>
      </c>
      <c r="F1813" s="2">
        <v>0.90225559616242001</v>
      </c>
      <c r="G1813" s="2">
        <v>0.84539063841540796</v>
      </c>
      <c r="H1813" s="2" t="s">
        <v>10632</v>
      </c>
      <c r="I1813" s="2">
        <v>2</v>
      </c>
    </row>
    <row r="1814" spans="1:9" x14ac:dyDescent="0.3">
      <c r="A1814" s="2" t="s">
        <v>12595</v>
      </c>
      <c r="B1814" s="2" t="s">
        <v>12596</v>
      </c>
      <c r="C1814" s="2" t="s">
        <v>10622</v>
      </c>
      <c r="D1814" s="2" t="s">
        <v>7981</v>
      </c>
      <c r="E1814" s="2">
        <v>0.30280697569583498</v>
      </c>
      <c r="F1814" s="2">
        <v>0.90225559616242001</v>
      </c>
      <c r="G1814" s="2">
        <v>0.84539063841540796</v>
      </c>
      <c r="H1814" s="2" t="s">
        <v>12597</v>
      </c>
      <c r="I1814" s="2">
        <v>2</v>
      </c>
    </row>
    <row r="1815" spans="1:9" x14ac:dyDescent="0.3">
      <c r="A1815" s="2" t="s">
        <v>12598</v>
      </c>
      <c r="B1815" s="2" t="s">
        <v>12599</v>
      </c>
      <c r="C1815" s="2" t="s">
        <v>10622</v>
      </c>
      <c r="D1815" s="2" t="s">
        <v>7981</v>
      </c>
      <c r="E1815" s="2">
        <v>0.30280697569583498</v>
      </c>
      <c r="F1815" s="2">
        <v>0.90225559616242001</v>
      </c>
      <c r="G1815" s="2">
        <v>0.84539063841540796</v>
      </c>
      <c r="H1815" s="2" t="s">
        <v>11874</v>
      </c>
      <c r="I1815" s="2">
        <v>2</v>
      </c>
    </row>
    <row r="1816" spans="1:9" x14ac:dyDescent="0.3">
      <c r="A1816" s="2" t="s">
        <v>12600</v>
      </c>
      <c r="B1816" s="2" t="s">
        <v>12601</v>
      </c>
      <c r="C1816" s="2" t="s">
        <v>10622</v>
      </c>
      <c r="D1816" s="2" t="s">
        <v>7981</v>
      </c>
      <c r="E1816" s="2">
        <v>0.30280697569583498</v>
      </c>
      <c r="F1816" s="2">
        <v>0.90225559616242001</v>
      </c>
      <c r="G1816" s="2">
        <v>0.84539063841540796</v>
      </c>
      <c r="H1816" s="2" t="s">
        <v>11502</v>
      </c>
      <c r="I1816" s="2">
        <v>2</v>
      </c>
    </row>
    <row r="1817" spans="1:9" x14ac:dyDescent="0.3">
      <c r="A1817" s="2" t="s">
        <v>12602</v>
      </c>
      <c r="B1817" s="2" t="s">
        <v>12603</v>
      </c>
      <c r="C1817" s="2" t="s">
        <v>10622</v>
      </c>
      <c r="D1817" s="2" t="s">
        <v>7981</v>
      </c>
      <c r="E1817" s="2">
        <v>0.30280697569583498</v>
      </c>
      <c r="F1817" s="2">
        <v>0.90225559616242001</v>
      </c>
      <c r="G1817" s="2">
        <v>0.84539063841540796</v>
      </c>
      <c r="H1817" s="2" t="s">
        <v>12604</v>
      </c>
      <c r="I1817" s="2">
        <v>2</v>
      </c>
    </row>
    <row r="1818" spans="1:9" x14ac:dyDescent="0.3">
      <c r="A1818" s="2" t="s">
        <v>12605</v>
      </c>
      <c r="B1818" s="2" t="s">
        <v>12606</v>
      </c>
      <c r="C1818" s="2" t="s">
        <v>10622</v>
      </c>
      <c r="D1818" s="2" t="s">
        <v>7981</v>
      </c>
      <c r="E1818" s="2">
        <v>0.30280697569583498</v>
      </c>
      <c r="F1818" s="2">
        <v>0.90225559616242001</v>
      </c>
      <c r="G1818" s="2">
        <v>0.84539063841540796</v>
      </c>
      <c r="H1818" s="2" t="s">
        <v>12607</v>
      </c>
      <c r="I1818" s="2">
        <v>2</v>
      </c>
    </row>
    <row r="1819" spans="1:9" x14ac:dyDescent="0.3">
      <c r="A1819" s="2" t="s">
        <v>12608</v>
      </c>
      <c r="B1819" s="2" t="s">
        <v>12609</v>
      </c>
      <c r="C1819" s="2" t="s">
        <v>10622</v>
      </c>
      <c r="D1819" s="2" t="s">
        <v>7981</v>
      </c>
      <c r="E1819" s="2">
        <v>0.30280697569583498</v>
      </c>
      <c r="F1819" s="2">
        <v>0.90225559616242001</v>
      </c>
      <c r="G1819" s="2">
        <v>0.84539063841540796</v>
      </c>
      <c r="H1819" s="2" t="s">
        <v>10656</v>
      </c>
      <c r="I1819" s="2">
        <v>2</v>
      </c>
    </row>
    <row r="1820" spans="1:9" x14ac:dyDescent="0.3">
      <c r="A1820" s="2" t="s">
        <v>12610</v>
      </c>
      <c r="B1820" s="2" t="s">
        <v>12611</v>
      </c>
      <c r="C1820" s="2" t="s">
        <v>10622</v>
      </c>
      <c r="D1820" s="2" t="s">
        <v>7981</v>
      </c>
      <c r="E1820" s="2">
        <v>0.30280697569583498</v>
      </c>
      <c r="F1820" s="2">
        <v>0.90225559616242001</v>
      </c>
      <c r="G1820" s="2">
        <v>0.84539063841540796</v>
      </c>
      <c r="H1820" s="2" t="s">
        <v>12612</v>
      </c>
      <c r="I1820" s="2">
        <v>2</v>
      </c>
    </row>
    <row r="1821" spans="1:9" x14ac:dyDescent="0.3">
      <c r="A1821" s="2" t="s">
        <v>12613</v>
      </c>
      <c r="B1821" s="2" t="s">
        <v>12614</v>
      </c>
      <c r="C1821" s="2" t="s">
        <v>10622</v>
      </c>
      <c r="D1821" s="2" t="s">
        <v>7981</v>
      </c>
      <c r="E1821" s="2">
        <v>0.30280697569583498</v>
      </c>
      <c r="F1821" s="2">
        <v>0.90225559616242001</v>
      </c>
      <c r="G1821" s="2">
        <v>0.84539063841540796</v>
      </c>
      <c r="H1821" s="2" t="s">
        <v>12615</v>
      </c>
      <c r="I1821" s="2">
        <v>2</v>
      </c>
    </row>
    <row r="1822" spans="1:9" x14ac:dyDescent="0.3">
      <c r="A1822" s="2" t="s">
        <v>12616</v>
      </c>
      <c r="B1822" s="2" t="s">
        <v>12617</v>
      </c>
      <c r="C1822" s="2" t="s">
        <v>10622</v>
      </c>
      <c r="D1822" s="2" t="s">
        <v>7981</v>
      </c>
      <c r="E1822" s="2">
        <v>0.30280697569583498</v>
      </c>
      <c r="F1822" s="2">
        <v>0.90225559616242001</v>
      </c>
      <c r="G1822" s="2">
        <v>0.84539063841540796</v>
      </c>
      <c r="H1822" s="2" t="s">
        <v>12618</v>
      </c>
      <c r="I1822" s="2">
        <v>2</v>
      </c>
    </row>
    <row r="1823" spans="1:9" x14ac:dyDescent="0.3">
      <c r="A1823" s="2" t="s">
        <v>12619</v>
      </c>
      <c r="B1823" s="2" t="s">
        <v>12620</v>
      </c>
      <c r="C1823" s="2" t="s">
        <v>10622</v>
      </c>
      <c r="D1823" s="2" t="s">
        <v>7981</v>
      </c>
      <c r="E1823" s="2">
        <v>0.30280697569583498</v>
      </c>
      <c r="F1823" s="2">
        <v>0.90225559616242001</v>
      </c>
      <c r="G1823" s="2">
        <v>0.84539063841540796</v>
      </c>
      <c r="H1823" s="2" t="s">
        <v>12621</v>
      </c>
      <c r="I1823" s="2">
        <v>2</v>
      </c>
    </row>
    <row r="1824" spans="1:9" x14ac:dyDescent="0.3">
      <c r="A1824" s="2" t="s">
        <v>12622</v>
      </c>
      <c r="B1824" s="2" t="s">
        <v>12623</v>
      </c>
      <c r="C1824" s="2" t="s">
        <v>10622</v>
      </c>
      <c r="D1824" s="2" t="s">
        <v>7981</v>
      </c>
      <c r="E1824" s="2">
        <v>0.30280697569583498</v>
      </c>
      <c r="F1824" s="2">
        <v>0.90225559616242001</v>
      </c>
      <c r="G1824" s="2">
        <v>0.84539063841540796</v>
      </c>
      <c r="H1824" s="2" t="s">
        <v>12621</v>
      </c>
      <c r="I1824" s="2">
        <v>2</v>
      </c>
    </row>
    <row r="1825" spans="1:9" x14ac:dyDescent="0.3">
      <c r="A1825" s="2" t="s">
        <v>12624</v>
      </c>
      <c r="B1825" s="2" t="s">
        <v>12625</v>
      </c>
      <c r="C1825" s="2" t="s">
        <v>10622</v>
      </c>
      <c r="D1825" s="2" t="s">
        <v>7981</v>
      </c>
      <c r="E1825" s="2">
        <v>0.30280697569583498</v>
      </c>
      <c r="F1825" s="2">
        <v>0.90225559616242001</v>
      </c>
      <c r="G1825" s="2">
        <v>0.84539063841540796</v>
      </c>
      <c r="H1825" s="2" t="s">
        <v>12626</v>
      </c>
      <c r="I1825" s="2">
        <v>2</v>
      </c>
    </row>
    <row r="1826" spans="1:9" x14ac:dyDescent="0.3">
      <c r="A1826" s="2" t="s">
        <v>12627</v>
      </c>
      <c r="B1826" s="2" t="s">
        <v>12628</v>
      </c>
      <c r="C1826" s="2" t="s">
        <v>10622</v>
      </c>
      <c r="D1826" s="2" t="s">
        <v>7981</v>
      </c>
      <c r="E1826" s="2">
        <v>0.30280697569583498</v>
      </c>
      <c r="F1826" s="2">
        <v>0.90225559616242001</v>
      </c>
      <c r="G1826" s="2">
        <v>0.84539063841540796</v>
      </c>
      <c r="H1826" s="2" t="s">
        <v>12629</v>
      </c>
      <c r="I1826" s="2">
        <v>2</v>
      </c>
    </row>
    <row r="1827" spans="1:9" x14ac:dyDescent="0.3">
      <c r="A1827" s="2" t="s">
        <v>12630</v>
      </c>
      <c r="B1827" s="2" t="s">
        <v>12631</v>
      </c>
      <c r="C1827" s="2" t="s">
        <v>10622</v>
      </c>
      <c r="D1827" s="2" t="s">
        <v>7981</v>
      </c>
      <c r="E1827" s="2">
        <v>0.30280697569583498</v>
      </c>
      <c r="F1827" s="2">
        <v>0.90225559616242001</v>
      </c>
      <c r="G1827" s="2">
        <v>0.84539063841540796</v>
      </c>
      <c r="H1827" s="2" t="s">
        <v>12632</v>
      </c>
      <c r="I1827" s="2">
        <v>2</v>
      </c>
    </row>
    <row r="1828" spans="1:9" x14ac:dyDescent="0.3">
      <c r="A1828" s="2" t="s">
        <v>12633</v>
      </c>
      <c r="B1828" s="2" t="s">
        <v>12634</v>
      </c>
      <c r="C1828" s="2" t="s">
        <v>10622</v>
      </c>
      <c r="D1828" s="2" t="s">
        <v>7981</v>
      </c>
      <c r="E1828" s="2">
        <v>0.30280697569583498</v>
      </c>
      <c r="F1828" s="2">
        <v>0.90225559616242001</v>
      </c>
      <c r="G1828" s="2">
        <v>0.84539063841540796</v>
      </c>
      <c r="H1828" s="2" t="s">
        <v>12635</v>
      </c>
      <c r="I1828" s="2">
        <v>2</v>
      </c>
    </row>
    <row r="1829" spans="1:9" x14ac:dyDescent="0.3">
      <c r="A1829" s="2" t="s">
        <v>12636</v>
      </c>
      <c r="B1829" s="2" t="s">
        <v>12637</v>
      </c>
      <c r="C1829" s="2" t="s">
        <v>10622</v>
      </c>
      <c r="D1829" s="2" t="s">
        <v>7981</v>
      </c>
      <c r="E1829" s="2">
        <v>0.30280697569583498</v>
      </c>
      <c r="F1829" s="2">
        <v>0.90225559616242001</v>
      </c>
      <c r="G1829" s="2">
        <v>0.84539063841540796</v>
      </c>
      <c r="H1829" s="2" t="s">
        <v>12638</v>
      </c>
      <c r="I1829" s="2">
        <v>2</v>
      </c>
    </row>
    <row r="1830" spans="1:9" x14ac:dyDescent="0.3">
      <c r="A1830" s="2" t="s">
        <v>12639</v>
      </c>
      <c r="B1830" s="2" t="s">
        <v>12640</v>
      </c>
      <c r="C1830" s="2" t="s">
        <v>10622</v>
      </c>
      <c r="D1830" s="2" t="s">
        <v>7981</v>
      </c>
      <c r="E1830" s="2">
        <v>0.30280697569583498</v>
      </c>
      <c r="F1830" s="2">
        <v>0.90225559616242001</v>
      </c>
      <c r="G1830" s="2">
        <v>0.84539063841540796</v>
      </c>
      <c r="H1830" s="2" t="s">
        <v>12549</v>
      </c>
      <c r="I1830" s="2">
        <v>2</v>
      </c>
    </row>
    <row r="1831" spans="1:9" x14ac:dyDescent="0.3">
      <c r="A1831" s="2" t="s">
        <v>12641</v>
      </c>
      <c r="B1831" s="2" t="s">
        <v>12642</v>
      </c>
      <c r="C1831" s="2" t="s">
        <v>10622</v>
      </c>
      <c r="D1831" s="2" t="s">
        <v>7981</v>
      </c>
      <c r="E1831" s="2">
        <v>0.30280697569583498</v>
      </c>
      <c r="F1831" s="2">
        <v>0.90225559616242001</v>
      </c>
      <c r="G1831" s="2">
        <v>0.84539063841540796</v>
      </c>
      <c r="H1831" s="2" t="s">
        <v>12643</v>
      </c>
      <c r="I1831" s="2">
        <v>2</v>
      </c>
    </row>
    <row r="1832" spans="1:9" x14ac:dyDescent="0.3">
      <c r="A1832" s="2" t="s">
        <v>12644</v>
      </c>
      <c r="B1832" s="2" t="s">
        <v>12645</v>
      </c>
      <c r="C1832" s="2" t="s">
        <v>10622</v>
      </c>
      <c r="D1832" s="2" t="s">
        <v>7981</v>
      </c>
      <c r="E1832" s="2">
        <v>0.30280697569583498</v>
      </c>
      <c r="F1832" s="2">
        <v>0.90225559616242001</v>
      </c>
      <c r="G1832" s="2">
        <v>0.84539063841540796</v>
      </c>
      <c r="H1832" s="2" t="s">
        <v>12646</v>
      </c>
      <c r="I1832" s="2">
        <v>2</v>
      </c>
    </row>
    <row r="1833" spans="1:9" x14ac:dyDescent="0.3">
      <c r="A1833" s="2" t="s">
        <v>12647</v>
      </c>
      <c r="B1833" s="2" t="s">
        <v>12648</v>
      </c>
      <c r="C1833" s="2" t="s">
        <v>7619</v>
      </c>
      <c r="D1833" s="2" t="s">
        <v>7224</v>
      </c>
      <c r="E1833" s="2">
        <v>0.30289548550685003</v>
      </c>
      <c r="F1833" s="2">
        <v>0.90225559616242001</v>
      </c>
      <c r="G1833" s="2">
        <v>0.84539063841540796</v>
      </c>
      <c r="H1833" s="2" t="s">
        <v>12649</v>
      </c>
      <c r="I1833" s="2">
        <v>6</v>
      </c>
    </row>
    <row r="1834" spans="1:9" x14ac:dyDescent="0.3">
      <c r="A1834" s="2" t="s">
        <v>12650</v>
      </c>
      <c r="B1834" s="2" t="s">
        <v>12651</v>
      </c>
      <c r="C1834" s="2" t="s">
        <v>7619</v>
      </c>
      <c r="D1834" s="2" t="s">
        <v>7224</v>
      </c>
      <c r="E1834" s="2">
        <v>0.30289548550685003</v>
      </c>
      <c r="F1834" s="2">
        <v>0.90225559616242001</v>
      </c>
      <c r="G1834" s="2">
        <v>0.84539063841540796</v>
      </c>
      <c r="H1834" s="2" t="s">
        <v>12652</v>
      </c>
      <c r="I1834" s="2">
        <v>6</v>
      </c>
    </row>
    <row r="1835" spans="1:9" x14ac:dyDescent="0.3">
      <c r="A1835" s="2" t="s">
        <v>12653</v>
      </c>
      <c r="B1835" s="2" t="s">
        <v>12654</v>
      </c>
      <c r="C1835" s="2" t="s">
        <v>7619</v>
      </c>
      <c r="D1835" s="2" t="s">
        <v>7224</v>
      </c>
      <c r="E1835" s="2">
        <v>0.30289548550685003</v>
      </c>
      <c r="F1835" s="2">
        <v>0.90225559616242001</v>
      </c>
      <c r="G1835" s="2">
        <v>0.84539063841540796</v>
      </c>
      <c r="H1835" s="2" t="s">
        <v>12655</v>
      </c>
      <c r="I1835" s="2">
        <v>6</v>
      </c>
    </row>
    <row r="1836" spans="1:9" x14ac:dyDescent="0.3">
      <c r="A1836" s="2" t="s">
        <v>12656</v>
      </c>
      <c r="B1836" s="2" t="s">
        <v>12657</v>
      </c>
      <c r="C1836" s="2" t="s">
        <v>7309</v>
      </c>
      <c r="D1836" s="2" t="s">
        <v>7238</v>
      </c>
      <c r="E1836" s="2">
        <v>0.30345478950985</v>
      </c>
      <c r="F1836" s="2">
        <v>0.90225559616242001</v>
      </c>
      <c r="G1836" s="2">
        <v>0.84539063841540796</v>
      </c>
      <c r="H1836" s="2" t="s">
        <v>12658</v>
      </c>
      <c r="I1836" s="2">
        <v>40</v>
      </c>
    </row>
    <row r="1837" spans="1:9" x14ac:dyDescent="0.3">
      <c r="A1837" s="2" t="s">
        <v>12659</v>
      </c>
      <c r="B1837" s="2" t="s">
        <v>12660</v>
      </c>
      <c r="C1837" s="2" t="s">
        <v>8030</v>
      </c>
      <c r="D1837" s="2" t="s">
        <v>7827</v>
      </c>
      <c r="E1837" s="2">
        <v>0.30394838124749202</v>
      </c>
      <c r="F1837" s="2">
        <v>0.90225559616242001</v>
      </c>
      <c r="G1837" s="2">
        <v>0.84539063841540796</v>
      </c>
      <c r="H1837" s="2" t="s">
        <v>12661</v>
      </c>
      <c r="I1837" s="2">
        <v>4</v>
      </c>
    </row>
    <row r="1838" spans="1:9" x14ac:dyDescent="0.3">
      <c r="A1838" s="2" t="s">
        <v>12662</v>
      </c>
      <c r="B1838" s="2" t="s">
        <v>12663</v>
      </c>
      <c r="C1838" s="2" t="s">
        <v>8030</v>
      </c>
      <c r="D1838" s="2" t="s">
        <v>7827</v>
      </c>
      <c r="E1838" s="2">
        <v>0.30394838124749202</v>
      </c>
      <c r="F1838" s="2">
        <v>0.90225559616242001</v>
      </c>
      <c r="G1838" s="2">
        <v>0.84539063841540796</v>
      </c>
      <c r="H1838" s="2" t="s">
        <v>12664</v>
      </c>
      <c r="I1838" s="2">
        <v>4</v>
      </c>
    </row>
    <row r="1839" spans="1:9" x14ac:dyDescent="0.3">
      <c r="A1839" s="2" t="s">
        <v>12665</v>
      </c>
      <c r="B1839" s="2" t="s">
        <v>12666</v>
      </c>
      <c r="C1839" s="2" t="s">
        <v>8030</v>
      </c>
      <c r="D1839" s="2" t="s">
        <v>7827</v>
      </c>
      <c r="E1839" s="2">
        <v>0.30394838124749202</v>
      </c>
      <c r="F1839" s="2">
        <v>0.90225559616242001</v>
      </c>
      <c r="G1839" s="2">
        <v>0.84539063841540796</v>
      </c>
      <c r="H1839" s="2" t="s">
        <v>12667</v>
      </c>
      <c r="I1839" s="2">
        <v>4</v>
      </c>
    </row>
    <row r="1840" spans="1:9" x14ac:dyDescent="0.3">
      <c r="A1840" s="2" t="s">
        <v>12668</v>
      </c>
      <c r="B1840" s="2" t="s">
        <v>12669</v>
      </c>
      <c r="C1840" s="2" t="s">
        <v>8030</v>
      </c>
      <c r="D1840" s="2" t="s">
        <v>7827</v>
      </c>
      <c r="E1840" s="2">
        <v>0.30394838124749202</v>
      </c>
      <c r="F1840" s="2">
        <v>0.90225559616242001</v>
      </c>
      <c r="G1840" s="2">
        <v>0.84539063841540796</v>
      </c>
      <c r="H1840" s="2" t="s">
        <v>12670</v>
      </c>
      <c r="I1840" s="2">
        <v>4</v>
      </c>
    </row>
    <row r="1841" spans="1:9" x14ac:dyDescent="0.3">
      <c r="A1841" s="2" t="s">
        <v>12671</v>
      </c>
      <c r="B1841" s="2" t="s">
        <v>12672</v>
      </c>
      <c r="C1841" s="2" t="s">
        <v>8030</v>
      </c>
      <c r="D1841" s="2" t="s">
        <v>7827</v>
      </c>
      <c r="E1841" s="2">
        <v>0.30394838124749202</v>
      </c>
      <c r="F1841" s="2">
        <v>0.90225559616242001</v>
      </c>
      <c r="G1841" s="2">
        <v>0.84539063841540796</v>
      </c>
      <c r="H1841" s="2" t="s">
        <v>12673</v>
      </c>
      <c r="I1841" s="2">
        <v>4</v>
      </c>
    </row>
    <row r="1842" spans="1:9" x14ac:dyDescent="0.3">
      <c r="A1842" s="2" t="s">
        <v>12674</v>
      </c>
      <c r="B1842" s="2" t="s">
        <v>12675</v>
      </c>
      <c r="C1842" s="2" t="s">
        <v>8030</v>
      </c>
      <c r="D1842" s="2" t="s">
        <v>7827</v>
      </c>
      <c r="E1842" s="2">
        <v>0.30394838124749202</v>
      </c>
      <c r="F1842" s="2">
        <v>0.90225559616242001</v>
      </c>
      <c r="G1842" s="2">
        <v>0.84539063841540796</v>
      </c>
      <c r="H1842" s="2" t="s">
        <v>12676</v>
      </c>
      <c r="I1842" s="2">
        <v>4</v>
      </c>
    </row>
    <row r="1843" spans="1:9" x14ac:dyDescent="0.3">
      <c r="A1843" s="2" t="s">
        <v>12677</v>
      </c>
      <c r="B1843" s="2" t="s">
        <v>12678</v>
      </c>
      <c r="C1843" s="2" t="s">
        <v>8030</v>
      </c>
      <c r="D1843" s="2" t="s">
        <v>7827</v>
      </c>
      <c r="E1843" s="2">
        <v>0.30394838124749202</v>
      </c>
      <c r="F1843" s="2">
        <v>0.90225559616242001</v>
      </c>
      <c r="G1843" s="2">
        <v>0.84539063841540796</v>
      </c>
      <c r="H1843" s="2" t="s">
        <v>12679</v>
      </c>
      <c r="I1843" s="2">
        <v>4</v>
      </c>
    </row>
    <row r="1844" spans="1:9" x14ac:dyDescent="0.3">
      <c r="A1844" s="2" t="s">
        <v>12680</v>
      </c>
      <c r="B1844" s="2" t="s">
        <v>12681</v>
      </c>
      <c r="C1844" s="2" t="s">
        <v>8030</v>
      </c>
      <c r="D1844" s="2" t="s">
        <v>7827</v>
      </c>
      <c r="E1844" s="2">
        <v>0.30394838124749202</v>
      </c>
      <c r="F1844" s="2">
        <v>0.90225559616242001</v>
      </c>
      <c r="G1844" s="2">
        <v>0.84539063841540796</v>
      </c>
      <c r="H1844" s="2" t="s">
        <v>12682</v>
      </c>
      <c r="I1844" s="2">
        <v>4</v>
      </c>
    </row>
    <row r="1845" spans="1:9" x14ac:dyDescent="0.3">
      <c r="A1845" s="2" t="s">
        <v>12683</v>
      </c>
      <c r="B1845" s="2" t="s">
        <v>12684</v>
      </c>
      <c r="C1845" s="2" t="s">
        <v>7465</v>
      </c>
      <c r="D1845" s="2" t="s">
        <v>7298</v>
      </c>
      <c r="E1845" s="2">
        <v>0.30458070273955401</v>
      </c>
      <c r="F1845" s="2">
        <v>0.90225559616242001</v>
      </c>
      <c r="G1845" s="2">
        <v>0.84539063841540796</v>
      </c>
      <c r="H1845" s="2" t="s">
        <v>12685</v>
      </c>
      <c r="I1845" s="2">
        <v>15</v>
      </c>
    </row>
    <row r="1846" spans="1:9" x14ac:dyDescent="0.3">
      <c r="A1846" s="2" t="s">
        <v>12686</v>
      </c>
      <c r="B1846" s="2" t="s">
        <v>12687</v>
      </c>
      <c r="C1846" s="2" t="s">
        <v>7785</v>
      </c>
      <c r="D1846" s="2" t="s">
        <v>7752</v>
      </c>
      <c r="E1846" s="2">
        <v>0.30464917921162199</v>
      </c>
      <c r="F1846" s="2">
        <v>0.90225559616242001</v>
      </c>
      <c r="G1846" s="2">
        <v>0.84539063841540796</v>
      </c>
      <c r="H1846" s="2" t="s">
        <v>12688</v>
      </c>
      <c r="I1846" s="2">
        <v>5</v>
      </c>
    </row>
    <row r="1847" spans="1:9" x14ac:dyDescent="0.3">
      <c r="A1847" s="2" t="s">
        <v>12689</v>
      </c>
      <c r="B1847" s="2" t="s">
        <v>12690</v>
      </c>
      <c r="C1847" s="2" t="s">
        <v>7785</v>
      </c>
      <c r="D1847" s="2" t="s">
        <v>7752</v>
      </c>
      <c r="E1847" s="2">
        <v>0.30464917921162199</v>
      </c>
      <c r="F1847" s="2">
        <v>0.90225559616242001</v>
      </c>
      <c r="G1847" s="2">
        <v>0.84539063841540796</v>
      </c>
      <c r="H1847" s="2" t="s">
        <v>11653</v>
      </c>
      <c r="I1847" s="2">
        <v>5</v>
      </c>
    </row>
    <row r="1848" spans="1:9" x14ac:dyDescent="0.3">
      <c r="A1848" s="2" t="s">
        <v>12691</v>
      </c>
      <c r="B1848" s="2" t="s">
        <v>12692</v>
      </c>
      <c r="C1848" s="2" t="s">
        <v>7785</v>
      </c>
      <c r="D1848" s="2" t="s">
        <v>7752</v>
      </c>
      <c r="E1848" s="2">
        <v>0.30464917921162199</v>
      </c>
      <c r="F1848" s="2">
        <v>0.90225559616242001</v>
      </c>
      <c r="G1848" s="2">
        <v>0.84539063841540796</v>
      </c>
      <c r="H1848" s="2" t="s">
        <v>12693</v>
      </c>
      <c r="I1848" s="2">
        <v>5</v>
      </c>
    </row>
    <row r="1849" spans="1:9" x14ac:dyDescent="0.3">
      <c r="A1849" s="2" t="s">
        <v>12694</v>
      </c>
      <c r="B1849" s="2" t="s">
        <v>12695</v>
      </c>
      <c r="C1849" s="2" t="s">
        <v>7785</v>
      </c>
      <c r="D1849" s="2" t="s">
        <v>7752</v>
      </c>
      <c r="E1849" s="2">
        <v>0.30464917921162199</v>
      </c>
      <c r="F1849" s="2">
        <v>0.90225559616242001</v>
      </c>
      <c r="G1849" s="2">
        <v>0.84539063841540796</v>
      </c>
      <c r="H1849" s="2" t="s">
        <v>12696</v>
      </c>
      <c r="I1849" s="2">
        <v>5</v>
      </c>
    </row>
    <row r="1850" spans="1:9" x14ac:dyDescent="0.3">
      <c r="A1850" s="2" t="s">
        <v>12697</v>
      </c>
      <c r="B1850" s="2" t="s">
        <v>12698</v>
      </c>
      <c r="C1850" s="2" t="s">
        <v>7785</v>
      </c>
      <c r="D1850" s="2" t="s">
        <v>7752</v>
      </c>
      <c r="E1850" s="2">
        <v>0.30464917921162199</v>
      </c>
      <c r="F1850" s="2">
        <v>0.90225559616242001</v>
      </c>
      <c r="G1850" s="2">
        <v>0.84539063841540796</v>
      </c>
      <c r="H1850" s="2" t="s">
        <v>12699</v>
      </c>
      <c r="I1850" s="2">
        <v>5</v>
      </c>
    </row>
    <row r="1851" spans="1:9" x14ac:dyDescent="0.3">
      <c r="A1851" s="2" t="s">
        <v>12700</v>
      </c>
      <c r="B1851" s="2" t="s">
        <v>12701</v>
      </c>
      <c r="C1851" s="2" t="s">
        <v>7785</v>
      </c>
      <c r="D1851" s="2" t="s">
        <v>7752</v>
      </c>
      <c r="E1851" s="2">
        <v>0.30464917921162199</v>
      </c>
      <c r="F1851" s="2">
        <v>0.90225559616242001</v>
      </c>
      <c r="G1851" s="2">
        <v>0.84539063841540796</v>
      </c>
      <c r="H1851" s="2" t="s">
        <v>12702</v>
      </c>
      <c r="I1851" s="2">
        <v>5</v>
      </c>
    </row>
    <row r="1852" spans="1:9" x14ac:dyDescent="0.3">
      <c r="A1852" s="2" t="s">
        <v>12703</v>
      </c>
      <c r="B1852" s="2" t="s">
        <v>12704</v>
      </c>
      <c r="C1852" s="2" t="s">
        <v>7885</v>
      </c>
      <c r="D1852" s="2" t="s">
        <v>7820</v>
      </c>
      <c r="E1852" s="2">
        <v>0.30632352913615601</v>
      </c>
      <c r="F1852" s="2">
        <v>0.90672426587628197</v>
      </c>
      <c r="G1852" s="2">
        <v>0.84957766874067098</v>
      </c>
      <c r="H1852" s="2" t="s">
        <v>12705</v>
      </c>
      <c r="I1852" s="2">
        <v>16</v>
      </c>
    </row>
    <row r="1853" spans="1:9" x14ac:dyDescent="0.3">
      <c r="A1853" s="2" t="s">
        <v>12706</v>
      </c>
      <c r="B1853" s="2" t="s">
        <v>12707</v>
      </c>
      <c r="C1853" s="2" t="s">
        <v>7384</v>
      </c>
      <c r="D1853" s="2" t="s">
        <v>8188</v>
      </c>
      <c r="E1853" s="2">
        <v>0.30736282609274401</v>
      </c>
      <c r="F1853" s="2">
        <v>0.909309354299215</v>
      </c>
      <c r="G1853" s="2">
        <v>0.85199983110964705</v>
      </c>
      <c r="H1853" s="2" t="s">
        <v>12708</v>
      </c>
      <c r="I1853" s="2">
        <v>10</v>
      </c>
    </row>
    <row r="1854" spans="1:9" x14ac:dyDescent="0.3">
      <c r="A1854" s="2" t="s">
        <v>12709</v>
      </c>
      <c r="B1854" s="2" t="s">
        <v>12710</v>
      </c>
      <c r="C1854" s="2" t="s">
        <v>7624</v>
      </c>
      <c r="D1854" s="2" t="s">
        <v>7494</v>
      </c>
      <c r="E1854" s="2">
        <v>0.308212962554196</v>
      </c>
      <c r="F1854" s="2">
        <v>0.90936931708908897</v>
      </c>
      <c r="G1854" s="2">
        <v>0.85205601472483194</v>
      </c>
      <c r="H1854" s="2" t="s">
        <v>12711</v>
      </c>
      <c r="I1854" s="2">
        <v>13</v>
      </c>
    </row>
    <row r="1855" spans="1:9" x14ac:dyDescent="0.3">
      <c r="A1855" s="2" t="s">
        <v>12712</v>
      </c>
      <c r="B1855" s="2" t="s">
        <v>12713</v>
      </c>
      <c r="C1855" s="2" t="s">
        <v>7624</v>
      </c>
      <c r="D1855" s="2" t="s">
        <v>7494</v>
      </c>
      <c r="E1855" s="2">
        <v>0.308212962554196</v>
      </c>
      <c r="F1855" s="2">
        <v>0.90936931708908897</v>
      </c>
      <c r="G1855" s="2">
        <v>0.85205601472483194</v>
      </c>
      <c r="H1855" s="2" t="s">
        <v>12714</v>
      </c>
      <c r="I1855" s="2">
        <v>13</v>
      </c>
    </row>
    <row r="1856" spans="1:9" x14ac:dyDescent="0.3">
      <c r="A1856" s="2" t="s">
        <v>12715</v>
      </c>
      <c r="B1856" s="2" t="s">
        <v>12716</v>
      </c>
      <c r="C1856" s="2" t="s">
        <v>7624</v>
      </c>
      <c r="D1856" s="2" t="s">
        <v>7494</v>
      </c>
      <c r="E1856" s="2">
        <v>0.308212962554196</v>
      </c>
      <c r="F1856" s="2">
        <v>0.90936931708908897</v>
      </c>
      <c r="G1856" s="2">
        <v>0.85205601472483194</v>
      </c>
      <c r="H1856" s="2" t="s">
        <v>12717</v>
      </c>
      <c r="I1856" s="2">
        <v>13</v>
      </c>
    </row>
    <row r="1857" spans="1:9" x14ac:dyDescent="0.3">
      <c r="A1857" s="2" t="s">
        <v>12718</v>
      </c>
      <c r="B1857" s="2" t="s">
        <v>12719</v>
      </c>
      <c r="C1857" s="2" t="s">
        <v>7624</v>
      </c>
      <c r="D1857" s="2" t="s">
        <v>7494</v>
      </c>
      <c r="E1857" s="2">
        <v>0.308212962554196</v>
      </c>
      <c r="F1857" s="2">
        <v>0.90936931708908897</v>
      </c>
      <c r="G1857" s="2">
        <v>0.85205601472483194</v>
      </c>
      <c r="H1857" s="2" t="s">
        <v>12720</v>
      </c>
      <c r="I1857" s="2">
        <v>13</v>
      </c>
    </row>
    <row r="1858" spans="1:9" x14ac:dyDescent="0.3">
      <c r="A1858" s="2" t="s">
        <v>12721</v>
      </c>
      <c r="B1858" s="2" t="s">
        <v>12722</v>
      </c>
      <c r="C1858" s="2" t="s">
        <v>7624</v>
      </c>
      <c r="D1858" s="2" t="s">
        <v>7494</v>
      </c>
      <c r="E1858" s="2">
        <v>0.308212962554196</v>
      </c>
      <c r="F1858" s="2">
        <v>0.90936931708908897</v>
      </c>
      <c r="G1858" s="2">
        <v>0.85205601472483194</v>
      </c>
      <c r="H1858" s="2" t="s">
        <v>12723</v>
      </c>
      <c r="I1858" s="2">
        <v>13</v>
      </c>
    </row>
    <row r="1859" spans="1:9" x14ac:dyDescent="0.3">
      <c r="A1859" s="2" t="s">
        <v>12724</v>
      </c>
      <c r="B1859" s="2" t="s">
        <v>12725</v>
      </c>
      <c r="C1859" s="2" t="s">
        <v>7158</v>
      </c>
      <c r="D1859" s="2" t="s">
        <v>12726</v>
      </c>
      <c r="E1859" s="2">
        <v>0.309921549605783</v>
      </c>
      <c r="F1859" s="2">
        <v>0.91342666502963299</v>
      </c>
      <c r="G1859" s="2">
        <v>0.85585764696775601</v>
      </c>
      <c r="H1859" s="2" t="s">
        <v>12727</v>
      </c>
      <c r="I1859" s="2">
        <v>36</v>
      </c>
    </row>
    <row r="1860" spans="1:9" x14ac:dyDescent="0.3">
      <c r="A1860" s="2" t="s">
        <v>12728</v>
      </c>
      <c r="B1860" s="2" t="s">
        <v>12729</v>
      </c>
      <c r="C1860" s="2" t="s">
        <v>7158</v>
      </c>
      <c r="D1860" s="2" t="s">
        <v>12726</v>
      </c>
      <c r="E1860" s="2">
        <v>0.309921549605783</v>
      </c>
      <c r="F1860" s="2">
        <v>0.91342666502963299</v>
      </c>
      <c r="G1860" s="2">
        <v>0.85585764696775601</v>
      </c>
      <c r="H1860" s="2" t="s">
        <v>12730</v>
      </c>
      <c r="I1860" s="2">
        <v>36</v>
      </c>
    </row>
    <row r="1861" spans="1:9" x14ac:dyDescent="0.3">
      <c r="A1861" s="2" t="s">
        <v>12731</v>
      </c>
      <c r="B1861" s="2" t="s">
        <v>12732</v>
      </c>
      <c r="C1861" s="2" t="s">
        <v>7598</v>
      </c>
      <c r="D1861" s="2" t="s">
        <v>7422</v>
      </c>
      <c r="E1861" s="2">
        <v>0.31046700593587301</v>
      </c>
      <c r="F1861" s="2">
        <v>0.91454232554981196</v>
      </c>
      <c r="G1861" s="2">
        <v>0.85690299261417902</v>
      </c>
      <c r="H1861" s="2" t="s">
        <v>12733</v>
      </c>
      <c r="I1861" s="2">
        <v>14</v>
      </c>
    </row>
    <row r="1862" spans="1:9" x14ac:dyDescent="0.3">
      <c r="A1862" s="2" t="s">
        <v>12734</v>
      </c>
      <c r="B1862" s="2" t="s">
        <v>12735</v>
      </c>
      <c r="C1862" s="2" t="s">
        <v>7265</v>
      </c>
      <c r="D1862" s="2" t="s">
        <v>7688</v>
      </c>
      <c r="E1862" s="2">
        <v>0.31168503042511397</v>
      </c>
      <c r="F1862" s="2">
        <v>0.91714105014484903</v>
      </c>
      <c r="G1862" s="2">
        <v>0.85933793173099704</v>
      </c>
      <c r="H1862" s="2" t="s">
        <v>12736</v>
      </c>
      <c r="I1862" s="2">
        <v>22</v>
      </c>
    </row>
    <row r="1863" spans="1:9" x14ac:dyDescent="0.3">
      <c r="A1863" s="2" t="s">
        <v>12737</v>
      </c>
      <c r="B1863" s="2" t="s">
        <v>12738</v>
      </c>
      <c r="C1863" s="2" t="s">
        <v>7538</v>
      </c>
      <c r="D1863" s="2" t="s">
        <v>7266</v>
      </c>
      <c r="E1863" s="2">
        <v>0.31186488305075699</v>
      </c>
      <c r="F1863" s="2">
        <v>0.91714105014484903</v>
      </c>
      <c r="G1863" s="2">
        <v>0.85933793173099704</v>
      </c>
      <c r="H1863" s="2" t="s">
        <v>11328</v>
      </c>
      <c r="I1863" s="2">
        <v>7</v>
      </c>
    </row>
    <row r="1864" spans="1:9" x14ac:dyDescent="0.3">
      <c r="A1864" s="2" t="s">
        <v>12739</v>
      </c>
      <c r="B1864" s="2" t="s">
        <v>12740</v>
      </c>
      <c r="C1864" s="2" t="s">
        <v>7538</v>
      </c>
      <c r="D1864" s="2" t="s">
        <v>7266</v>
      </c>
      <c r="E1864" s="2">
        <v>0.31186488305075699</v>
      </c>
      <c r="F1864" s="2">
        <v>0.91714105014484903</v>
      </c>
      <c r="G1864" s="2">
        <v>0.85933793173099704</v>
      </c>
      <c r="H1864" s="2" t="s">
        <v>12741</v>
      </c>
      <c r="I1864" s="2">
        <v>7</v>
      </c>
    </row>
    <row r="1865" spans="1:9" x14ac:dyDescent="0.3">
      <c r="A1865" s="2" t="s">
        <v>12742</v>
      </c>
      <c r="B1865" s="2" t="s">
        <v>12743</v>
      </c>
      <c r="C1865" s="2" t="s">
        <v>7371</v>
      </c>
      <c r="D1865" s="2" t="s">
        <v>12744</v>
      </c>
      <c r="E1865" s="2">
        <v>0.31201878398795402</v>
      </c>
      <c r="F1865" s="2">
        <v>0.91714105014484903</v>
      </c>
      <c r="G1865" s="2">
        <v>0.85933793173099704</v>
      </c>
      <c r="H1865" s="2" t="s">
        <v>12745</v>
      </c>
      <c r="I1865" s="2">
        <v>23</v>
      </c>
    </row>
    <row r="1866" spans="1:9" x14ac:dyDescent="0.3">
      <c r="A1866" s="2" t="s">
        <v>12746</v>
      </c>
      <c r="B1866" s="2" t="s">
        <v>12747</v>
      </c>
      <c r="C1866" s="2" t="s">
        <v>7465</v>
      </c>
      <c r="D1866" s="2" t="s">
        <v>7790</v>
      </c>
      <c r="E1866" s="2">
        <v>0.31229702828536299</v>
      </c>
      <c r="F1866" s="2">
        <v>0.917466712051208</v>
      </c>
      <c r="G1866" s="2">
        <v>0.85964306868786</v>
      </c>
      <c r="H1866" s="2" t="s">
        <v>9535</v>
      </c>
      <c r="I1866" s="2">
        <v>15</v>
      </c>
    </row>
    <row r="1867" spans="1:9" x14ac:dyDescent="0.3">
      <c r="A1867" s="2" t="s">
        <v>12748</v>
      </c>
      <c r="B1867" s="2" t="s">
        <v>12749</v>
      </c>
      <c r="C1867" s="2" t="s">
        <v>7426</v>
      </c>
      <c r="D1867" s="2" t="s">
        <v>7233</v>
      </c>
      <c r="E1867" s="2">
        <v>0.31283438017438803</v>
      </c>
      <c r="F1867" s="2">
        <v>0.91806082966013502</v>
      </c>
      <c r="G1867" s="2">
        <v>0.86019974183772996</v>
      </c>
      <c r="H1867" s="2" t="s">
        <v>12750</v>
      </c>
      <c r="I1867" s="2">
        <v>9</v>
      </c>
    </row>
    <row r="1868" spans="1:9" x14ac:dyDescent="0.3">
      <c r="A1868" s="2" t="s">
        <v>12751</v>
      </c>
      <c r="B1868" s="2" t="s">
        <v>12752</v>
      </c>
      <c r="C1868" s="2" t="s">
        <v>7426</v>
      </c>
      <c r="D1868" s="2" t="s">
        <v>7233</v>
      </c>
      <c r="E1868" s="2">
        <v>0.31283438017438803</v>
      </c>
      <c r="F1868" s="2">
        <v>0.91806082966013502</v>
      </c>
      <c r="G1868" s="2">
        <v>0.86019974183772996</v>
      </c>
      <c r="H1868" s="2" t="s">
        <v>11963</v>
      </c>
      <c r="I1868" s="2">
        <v>9</v>
      </c>
    </row>
    <row r="1869" spans="1:9" x14ac:dyDescent="0.3">
      <c r="A1869" s="2" t="s">
        <v>12753</v>
      </c>
      <c r="B1869" s="2" t="s">
        <v>12754</v>
      </c>
      <c r="C1869" s="2" t="s">
        <v>7457</v>
      </c>
      <c r="D1869" s="2" t="s">
        <v>7067</v>
      </c>
      <c r="E1869" s="2">
        <v>0.31497479299846998</v>
      </c>
      <c r="F1869" s="2">
        <v>0.92384737196928202</v>
      </c>
      <c r="G1869" s="2">
        <v>0.86562158540152101</v>
      </c>
      <c r="H1869" s="2" t="s">
        <v>12755</v>
      </c>
      <c r="I1869" s="2">
        <v>17</v>
      </c>
    </row>
    <row r="1870" spans="1:9" x14ac:dyDescent="0.3">
      <c r="A1870" s="2" t="s">
        <v>12756</v>
      </c>
      <c r="B1870" s="2" t="s">
        <v>12757</v>
      </c>
      <c r="C1870" s="2" t="s">
        <v>7619</v>
      </c>
      <c r="D1870" s="2" t="s">
        <v>7319</v>
      </c>
      <c r="E1870" s="2">
        <v>0.31604508053763097</v>
      </c>
      <c r="F1870" s="2">
        <v>0.92500587407354795</v>
      </c>
      <c r="G1870" s="2">
        <v>0.86670707252700596</v>
      </c>
      <c r="H1870" s="2" t="s">
        <v>12758</v>
      </c>
      <c r="I1870" s="2">
        <v>6</v>
      </c>
    </row>
    <row r="1871" spans="1:9" x14ac:dyDescent="0.3">
      <c r="A1871" s="2" t="s">
        <v>12759</v>
      </c>
      <c r="B1871" s="2" t="s">
        <v>12760</v>
      </c>
      <c r="C1871" s="2" t="s">
        <v>7619</v>
      </c>
      <c r="D1871" s="2" t="s">
        <v>7319</v>
      </c>
      <c r="E1871" s="2">
        <v>0.31604508053763097</v>
      </c>
      <c r="F1871" s="2">
        <v>0.92500587407354795</v>
      </c>
      <c r="G1871" s="2">
        <v>0.86670707252700596</v>
      </c>
      <c r="H1871" s="2" t="s">
        <v>12761</v>
      </c>
      <c r="I1871" s="2">
        <v>6</v>
      </c>
    </row>
    <row r="1872" spans="1:9" x14ac:dyDescent="0.3">
      <c r="A1872" s="2" t="s">
        <v>12762</v>
      </c>
      <c r="B1872" s="2" t="s">
        <v>12763</v>
      </c>
      <c r="C1872" s="2" t="s">
        <v>7619</v>
      </c>
      <c r="D1872" s="2" t="s">
        <v>7319</v>
      </c>
      <c r="E1872" s="2">
        <v>0.31604508053763097</v>
      </c>
      <c r="F1872" s="2">
        <v>0.92500587407354795</v>
      </c>
      <c r="G1872" s="2">
        <v>0.86670707252700596</v>
      </c>
      <c r="H1872" s="2" t="s">
        <v>12761</v>
      </c>
      <c r="I1872" s="2">
        <v>6</v>
      </c>
    </row>
    <row r="1873" spans="1:9" x14ac:dyDescent="0.3">
      <c r="A1873" s="2" t="s">
        <v>12764</v>
      </c>
      <c r="B1873" s="2" t="s">
        <v>12765</v>
      </c>
      <c r="C1873" s="2" t="s">
        <v>7619</v>
      </c>
      <c r="D1873" s="2" t="s">
        <v>7319</v>
      </c>
      <c r="E1873" s="2">
        <v>0.31604508053763097</v>
      </c>
      <c r="F1873" s="2">
        <v>0.92500587407354795</v>
      </c>
      <c r="G1873" s="2">
        <v>0.86670707252700596</v>
      </c>
      <c r="H1873" s="2" t="s">
        <v>12766</v>
      </c>
      <c r="I1873" s="2">
        <v>6</v>
      </c>
    </row>
    <row r="1874" spans="1:9" x14ac:dyDescent="0.3">
      <c r="A1874" s="2" t="s">
        <v>12767</v>
      </c>
      <c r="B1874" s="2" t="s">
        <v>12768</v>
      </c>
      <c r="C1874" s="2" t="s">
        <v>7265</v>
      </c>
      <c r="D1874" s="2" t="s">
        <v>7580</v>
      </c>
      <c r="E1874" s="2">
        <v>0.31798105657709502</v>
      </c>
      <c r="F1874" s="2">
        <v>0.92587811016160804</v>
      </c>
      <c r="G1874" s="2">
        <v>0.86752433564675902</v>
      </c>
      <c r="H1874" s="2" t="s">
        <v>12769</v>
      </c>
      <c r="I1874" s="2">
        <v>22</v>
      </c>
    </row>
    <row r="1875" spans="1:9" x14ac:dyDescent="0.3">
      <c r="A1875" s="2" t="s">
        <v>12770</v>
      </c>
      <c r="B1875" s="2" t="s">
        <v>12771</v>
      </c>
      <c r="C1875" s="2" t="s">
        <v>8831</v>
      </c>
      <c r="D1875" s="2" t="s">
        <v>7677</v>
      </c>
      <c r="E1875" s="2">
        <v>0.31830806567324499</v>
      </c>
      <c r="F1875" s="2">
        <v>0.92587811016160804</v>
      </c>
      <c r="G1875" s="2">
        <v>0.86752433564675902</v>
      </c>
      <c r="H1875" s="2" t="s">
        <v>12772</v>
      </c>
      <c r="I1875" s="2">
        <v>3</v>
      </c>
    </row>
    <row r="1876" spans="1:9" x14ac:dyDescent="0.3">
      <c r="A1876" s="2" t="s">
        <v>12773</v>
      </c>
      <c r="B1876" s="2" t="s">
        <v>12774</v>
      </c>
      <c r="C1876" s="2" t="s">
        <v>8831</v>
      </c>
      <c r="D1876" s="2" t="s">
        <v>7677</v>
      </c>
      <c r="E1876" s="2">
        <v>0.31830806567324499</v>
      </c>
      <c r="F1876" s="2">
        <v>0.92587811016160804</v>
      </c>
      <c r="G1876" s="2">
        <v>0.86752433564675902</v>
      </c>
      <c r="H1876" s="2" t="s">
        <v>11386</v>
      </c>
      <c r="I1876" s="2">
        <v>3</v>
      </c>
    </row>
    <row r="1877" spans="1:9" x14ac:dyDescent="0.3">
      <c r="A1877" s="2" t="s">
        <v>12775</v>
      </c>
      <c r="B1877" s="2" t="s">
        <v>12776</v>
      </c>
      <c r="C1877" s="2" t="s">
        <v>8831</v>
      </c>
      <c r="D1877" s="2" t="s">
        <v>7677</v>
      </c>
      <c r="E1877" s="2">
        <v>0.31830806567324499</v>
      </c>
      <c r="F1877" s="2">
        <v>0.92587811016160804</v>
      </c>
      <c r="G1877" s="2">
        <v>0.86752433564675902</v>
      </c>
      <c r="H1877" s="2" t="s">
        <v>12777</v>
      </c>
      <c r="I1877" s="2">
        <v>3</v>
      </c>
    </row>
    <row r="1878" spans="1:9" x14ac:dyDescent="0.3">
      <c r="A1878" s="2" t="s">
        <v>12778</v>
      </c>
      <c r="B1878" s="2" t="s">
        <v>12779</v>
      </c>
      <c r="C1878" s="2" t="s">
        <v>8831</v>
      </c>
      <c r="D1878" s="2" t="s">
        <v>7677</v>
      </c>
      <c r="E1878" s="2">
        <v>0.31830806567324499</v>
      </c>
      <c r="F1878" s="2">
        <v>0.92587811016160804</v>
      </c>
      <c r="G1878" s="2">
        <v>0.86752433564675902</v>
      </c>
      <c r="H1878" s="2" t="s">
        <v>12780</v>
      </c>
      <c r="I1878" s="2">
        <v>3</v>
      </c>
    </row>
    <row r="1879" spans="1:9" x14ac:dyDescent="0.3">
      <c r="A1879" s="2" t="s">
        <v>12781</v>
      </c>
      <c r="B1879" s="2" t="s">
        <v>12782</v>
      </c>
      <c r="C1879" s="2" t="s">
        <v>8831</v>
      </c>
      <c r="D1879" s="2" t="s">
        <v>7677</v>
      </c>
      <c r="E1879" s="2">
        <v>0.31830806567324499</v>
      </c>
      <c r="F1879" s="2">
        <v>0.92587811016160804</v>
      </c>
      <c r="G1879" s="2">
        <v>0.86752433564675902</v>
      </c>
      <c r="H1879" s="2" t="s">
        <v>10889</v>
      </c>
      <c r="I1879" s="2">
        <v>3</v>
      </c>
    </row>
    <row r="1880" spans="1:9" x14ac:dyDescent="0.3">
      <c r="A1880" s="2" t="s">
        <v>12783</v>
      </c>
      <c r="B1880" s="2" t="s">
        <v>12784</v>
      </c>
      <c r="C1880" s="2" t="s">
        <v>8831</v>
      </c>
      <c r="D1880" s="2" t="s">
        <v>7677</v>
      </c>
      <c r="E1880" s="2">
        <v>0.31830806567324499</v>
      </c>
      <c r="F1880" s="2">
        <v>0.92587811016160804</v>
      </c>
      <c r="G1880" s="2">
        <v>0.86752433564675902</v>
      </c>
      <c r="H1880" s="2" t="s">
        <v>12785</v>
      </c>
      <c r="I1880" s="2">
        <v>3</v>
      </c>
    </row>
    <row r="1881" spans="1:9" x14ac:dyDescent="0.3">
      <c r="A1881" s="2" t="s">
        <v>12786</v>
      </c>
      <c r="B1881" s="2" t="s">
        <v>12787</v>
      </c>
      <c r="C1881" s="2" t="s">
        <v>8831</v>
      </c>
      <c r="D1881" s="2" t="s">
        <v>7677</v>
      </c>
      <c r="E1881" s="2">
        <v>0.31830806567324499</v>
      </c>
      <c r="F1881" s="2">
        <v>0.92587811016160804</v>
      </c>
      <c r="G1881" s="2">
        <v>0.86752433564675902</v>
      </c>
      <c r="H1881" s="2" t="s">
        <v>12788</v>
      </c>
      <c r="I1881" s="2">
        <v>3</v>
      </c>
    </row>
    <row r="1882" spans="1:9" x14ac:dyDescent="0.3">
      <c r="A1882" s="2" t="s">
        <v>12789</v>
      </c>
      <c r="B1882" s="2" t="s">
        <v>12790</v>
      </c>
      <c r="C1882" s="2" t="s">
        <v>8831</v>
      </c>
      <c r="D1882" s="2" t="s">
        <v>7677</v>
      </c>
      <c r="E1882" s="2">
        <v>0.31830806567324499</v>
      </c>
      <c r="F1882" s="2">
        <v>0.92587811016160804</v>
      </c>
      <c r="G1882" s="2">
        <v>0.86752433564675902</v>
      </c>
      <c r="H1882" s="2" t="s">
        <v>10185</v>
      </c>
      <c r="I1882" s="2">
        <v>3</v>
      </c>
    </row>
    <row r="1883" spans="1:9" x14ac:dyDescent="0.3">
      <c r="A1883" s="2" t="s">
        <v>12791</v>
      </c>
      <c r="B1883" s="2" t="s">
        <v>12792</v>
      </c>
      <c r="C1883" s="2" t="s">
        <v>7676</v>
      </c>
      <c r="D1883" s="2" t="s">
        <v>7188</v>
      </c>
      <c r="E1883" s="2">
        <v>0.31837093621910401</v>
      </c>
      <c r="F1883" s="2">
        <v>0.92587811016160804</v>
      </c>
      <c r="G1883" s="2">
        <v>0.86752433564675902</v>
      </c>
      <c r="H1883" s="2" t="s">
        <v>12793</v>
      </c>
      <c r="I1883" s="2">
        <v>8</v>
      </c>
    </row>
    <row r="1884" spans="1:9" x14ac:dyDescent="0.3">
      <c r="A1884" s="2" t="s">
        <v>12794</v>
      </c>
      <c r="B1884" s="2" t="s">
        <v>12795</v>
      </c>
      <c r="C1884" s="2" t="s">
        <v>7676</v>
      </c>
      <c r="D1884" s="2" t="s">
        <v>7188</v>
      </c>
      <c r="E1884" s="2">
        <v>0.31837093621910401</v>
      </c>
      <c r="F1884" s="2">
        <v>0.92587811016160804</v>
      </c>
      <c r="G1884" s="2">
        <v>0.86752433564675902</v>
      </c>
      <c r="H1884" s="2" t="s">
        <v>12796</v>
      </c>
      <c r="I1884" s="2">
        <v>8</v>
      </c>
    </row>
    <row r="1885" spans="1:9" x14ac:dyDescent="0.3">
      <c r="A1885" s="2" t="s">
        <v>12797</v>
      </c>
      <c r="B1885" s="2" t="s">
        <v>12798</v>
      </c>
      <c r="C1885" s="2" t="s">
        <v>7676</v>
      </c>
      <c r="D1885" s="2" t="s">
        <v>7188</v>
      </c>
      <c r="E1885" s="2">
        <v>0.31837093621910401</v>
      </c>
      <c r="F1885" s="2">
        <v>0.92587811016160804</v>
      </c>
      <c r="G1885" s="2">
        <v>0.86752433564675902</v>
      </c>
      <c r="H1885" s="2" t="s">
        <v>12799</v>
      </c>
      <c r="I1885" s="2">
        <v>8</v>
      </c>
    </row>
    <row r="1886" spans="1:9" x14ac:dyDescent="0.3">
      <c r="A1886" s="2" t="s">
        <v>12800</v>
      </c>
      <c r="B1886" s="2" t="s">
        <v>12801</v>
      </c>
      <c r="C1886" s="2" t="s">
        <v>7785</v>
      </c>
      <c r="D1886" s="2" t="s">
        <v>8337</v>
      </c>
      <c r="E1886" s="2">
        <v>0.31939246954859901</v>
      </c>
      <c r="F1886" s="2">
        <v>0.927016218752169</v>
      </c>
      <c r="G1886" s="2">
        <v>0.86859071456649395</v>
      </c>
      <c r="H1886" s="2" t="s">
        <v>12802</v>
      </c>
      <c r="I1886" s="2">
        <v>5</v>
      </c>
    </row>
    <row r="1887" spans="1:9" x14ac:dyDescent="0.3">
      <c r="A1887" s="2" t="s">
        <v>12803</v>
      </c>
      <c r="B1887" s="2" t="s">
        <v>12804</v>
      </c>
      <c r="C1887" s="2" t="s">
        <v>7785</v>
      </c>
      <c r="D1887" s="2" t="s">
        <v>8337</v>
      </c>
      <c r="E1887" s="2">
        <v>0.31939246954859901</v>
      </c>
      <c r="F1887" s="2">
        <v>0.927016218752169</v>
      </c>
      <c r="G1887" s="2">
        <v>0.86859071456649395</v>
      </c>
      <c r="H1887" s="2" t="s">
        <v>8862</v>
      </c>
      <c r="I1887" s="2">
        <v>5</v>
      </c>
    </row>
    <row r="1888" spans="1:9" x14ac:dyDescent="0.3">
      <c r="A1888" s="2" t="s">
        <v>12805</v>
      </c>
      <c r="B1888" s="2" t="s">
        <v>12806</v>
      </c>
      <c r="C1888" s="2" t="s">
        <v>7785</v>
      </c>
      <c r="D1888" s="2" t="s">
        <v>8337</v>
      </c>
      <c r="E1888" s="2">
        <v>0.31939246954859901</v>
      </c>
      <c r="F1888" s="2">
        <v>0.927016218752169</v>
      </c>
      <c r="G1888" s="2">
        <v>0.86859071456649395</v>
      </c>
      <c r="H1888" s="2" t="s">
        <v>12807</v>
      </c>
      <c r="I1888" s="2">
        <v>5</v>
      </c>
    </row>
    <row r="1889" spans="1:9" x14ac:dyDescent="0.3">
      <c r="A1889" s="2" t="s">
        <v>12808</v>
      </c>
      <c r="B1889" s="2" t="s">
        <v>12809</v>
      </c>
      <c r="C1889" s="2" t="s">
        <v>7126</v>
      </c>
      <c r="D1889" s="2" t="s">
        <v>12810</v>
      </c>
      <c r="E1889" s="2">
        <v>0.32019203655191297</v>
      </c>
      <c r="F1889" s="2">
        <v>0.927016218752169</v>
      </c>
      <c r="G1889" s="2">
        <v>0.86859071456649395</v>
      </c>
      <c r="H1889" s="2" t="s">
        <v>12811</v>
      </c>
      <c r="I1889" s="2">
        <v>35</v>
      </c>
    </row>
    <row r="1890" spans="1:9" x14ac:dyDescent="0.3">
      <c r="A1890" s="2" t="s">
        <v>12812</v>
      </c>
      <c r="B1890" s="2" t="s">
        <v>12813</v>
      </c>
      <c r="C1890" s="2" t="s">
        <v>7667</v>
      </c>
      <c r="D1890" s="2" t="s">
        <v>8325</v>
      </c>
      <c r="E1890" s="2">
        <v>0.32040886405722102</v>
      </c>
      <c r="F1890" s="2">
        <v>0.927016218752169</v>
      </c>
      <c r="G1890" s="2">
        <v>0.86859071456649395</v>
      </c>
      <c r="H1890" s="2" t="s">
        <v>12814</v>
      </c>
      <c r="I1890" s="2">
        <v>11</v>
      </c>
    </row>
    <row r="1891" spans="1:9" x14ac:dyDescent="0.3">
      <c r="A1891" s="2" t="s">
        <v>12815</v>
      </c>
      <c r="B1891" s="2" t="s">
        <v>12816</v>
      </c>
      <c r="C1891" s="2" t="s">
        <v>7667</v>
      </c>
      <c r="D1891" s="2" t="s">
        <v>8325</v>
      </c>
      <c r="E1891" s="2">
        <v>0.32040886405722102</v>
      </c>
      <c r="F1891" s="2">
        <v>0.927016218752169</v>
      </c>
      <c r="G1891" s="2">
        <v>0.86859071456649395</v>
      </c>
      <c r="H1891" s="2" t="s">
        <v>12522</v>
      </c>
      <c r="I1891" s="2">
        <v>11</v>
      </c>
    </row>
    <row r="1892" spans="1:9" x14ac:dyDescent="0.3">
      <c r="A1892" s="2" t="s">
        <v>12817</v>
      </c>
      <c r="B1892" s="2" t="s">
        <v>12818</v>
      </c>
      <c r="C1892" s="2" t="s">
        <v>8030</v>
      </c>
      <c r="D1892" s="2" t="s">
        <v>8152</v>
      </c>
      <c r="E1892" s="2">
        <v>0.32096181182202299</v>
      </c>
      <c r="F1892" s="2">
        <v>0.927016218752169</v>
      </c>
      <c r="G1892" s="2">
        <v>0.86859071456649395</v>
      </c>
      <c r="H1892" s="2" t="s">
        <v>12819</v>
      </c>
      <c r="I1892" s="2">
        <v>4</v>
      </c>
    </row>
    <row r="1893" spans="1:9" x14ac:dyDescent="0.3">
      <c r="A1893" s="2" t="s">
        <v>12820</v>
      </c>
      <c r="B1893" s="2" t="s">
        <v>12821</v>
      </c>
      <c r="C1893" s="2" t="s">
        <v>8030</v>
      </c>
      <c r="D1893" s="2" t="s">
        <v>8152</v>
      </c>
      <c r="E1893" s="2">
        <v>0.32096181182202299</v>
      </c>
      <c r="F1893" s="2">
        <v>0.927016218752169</v>
      </c>
      <c r="G1893" s="2">
        <v>0.86859071456649395</v>
      </c>
      <c r="H1893" s="2" t="s">
        <v>10083</v>
      </c>
      <c r="I1893" s="2">
        <v>4</v>
      </c>
    </row>
    <row r="1894" spans="1:9" x14ac:dyDescent="0.3">
      <c r="A1894" s="2" t="s">
        <v>12822</v>
      </c>
      <c r="B1894" s="2" t="s">
        <v>12823</v>
      </c>
      <c r="C1894" s="2" t="s">
        <v>8030</v>
      </c>
      <c r="D1894" s="2" t="s">
        <v>8152</v>
      </c>
      <c r="E1894" s="2">
        <v>0.32096181182202299</v>
      </c>
      <c r="F1894" s="2">
        <v>0.927016218752169</v>
      </c>
      <c r="G1894" s="2">
        <v>0.86859071456649395</v>
      </c>
      <c r="H1894" s="2" t="s">
        <v>12824</v>
      </c>
      <c r="I1894" s="2">
        <v>4</v>
      </c>
    </row>
    <row r="1895" spans="1:9" x14ac:dyDescent="0.3">
      <c r="A1895" s="2" t="s">
        <v>12825</v>
      </c>
      <c r="B1895" s="2" t="s">
        <v>12826</v>
      </c>
      <c r="C1895" s="2" t="s">
        <v>8030</v>
      </c>
      <c r="D1895" s="2" t="s">
        <v>8152</v>
      </c>
      <c r="E1895" s="2">
        <v>0.32096181182202299</v>
      </c>
      <c r="F1895" s="2">
        <v>0.927016218752169</v>
      </c>
      <c r="G1895" s="2">
        <v>0.86859071456649395</v>
      </c>
      <c r="H1895" s="2" t="s">
        <v>12827</v>
      </c>
      <c r="I1895" s="2">
        <v>4</v>
      </c>
    </row>
    <row r="1896" spans="1:9" x14ac:dyDescent="0.3">
      <c r="A1896" s="2" t="s">
        <v>12828</v>
      </c>
      <c r="B1896" s="2" t="s">
        <v>12829</v>
      </c>
      <c r="C1896" s="2" t="s">
        <v>8030</v>
      </c>
      <c r="D1896" s="2" t="s">
        <v>8152</v>
      </c>
      <c r="E1896" s="2">
        <v>0.32096181182202299</v>
      </c>
      <c r="F1896" s="2">
        <v>0.927016218752169</v>
      </c>
      <c r="G1896" s="2">
        <v>0.86859071456649395</v>
      </c>
      <c r="H1896" s="2" t="s">
        <v>12827</v>
      </c>
      <c r="I1896" s="2">
        <v>4</v>
      </c>
    </row>
    <row r="1897" spans="1:9" x14ac:dyDescent="0.3">
      <c r="A1897" s="2" t="s">
        <v>12830</v>
      </c>
      <c r="B1897" s="2" t="s">
        <v>12831</v>
      </c>
      <c r="C1897" s="2" t="s">
        <v>8030</v>
      </c>
      <c r="D1897" s="2" t="s">
        <v>8152</v>
      </c>
      <c r="E1897" s="2">
        <v>0.32096181182202299</v>
      </c>
      <c r="F1897" s="2">
        <v>0.927016218752169</v>
      </c>
      <c r="G1897" s="2">
        <v>0.86859071456649395</v>
      </c>
      <c r="H1897" s="2" t="s">
        <v>12832</v>
      </c>
      <c r="I1897" s="2">
        <v>4</v>
      </c>
    </row>
    <row r="1898" spans="1:9" x14ac:dyDescent="0.3">
      <c r="A1898" s="2" t="s">
        <v>12833</v>
      </c>
      <c r="B1898" s="2" t="s">
        <v>12834</v>
      </c>
      <c r="C1898" s="2" t="s">
        <v>8030</v>
      </c>
      <c r="D1898" s="2" t="s">
        <v>8152</v>
      </c>
      <c r="E1898" s="2">
        <v>0.32096181182202299</v>
      </c>
      <c r="F1898" s="2">
        <v>0.927016218752169</v>
      </c>
      <c r="G1898" s="2">
        <v>0.86859071456649395</v>
      </c>
      <c r="H1898" s="2" t="s">
        <v>12389</v>
      </c>
      <c r="I1898" s="2">
        <v>4</v>
      </c>
    </row>
    <row r="1899" spans="1:9" x14ac:dyDescent="0.3">
      <c r="A1899" s="2" t="s">
        <v>12835</v>
      </c>
      <c r="B1899" s="2" t="s">
        <v>12836</v>
      </c>
      <c r="C1899" s="2" t="s">
        <v>7575</v>
      </c>
      <c r="D1899" s="2" t="s">
        <v>8701</v>
      </c>
      <c r="E1899" s="2">
        <v>0.32300423227298303</v>
      </c>
      <c r="F1899" s="2">
        <v>0.92992792729598595</v>
      </c>
      <c r="G1899" s="2">
        <v>0.87131891171507003</v>
      </c>
      <c r="H1899" s="2" t="s">
        <v>12837</v>
      </c>
      <c r="I1899" s="2">
        <v>12</v>
      </c>
    </row>
    <row r="1900" spans="1:9" x14ac:dyDescent="0.3">
      <c r="A1900" s="2" t="s">
        <v>12838</v>
      </c>
      <c r="B1900" s="2" t="s">
        <v>12839</v>
      </c>
      <c r="C1900" s="2" t="s">
        <v>7575</v>
      </c>
      <c r="D1900" s="2" t="s">
        <v>8701</v>
      </c>
      <c r="E1900" s="2">
        <v>0.32300423227298303</v>
      </c>
      <c r="F1900" s="2">
        <v>0.92992792729598595</v>
      </c>
      <c r="G1900" s="2">
        <v>0.87131891171507003</v>
      </c>
      <c r="H1900" s="2" t="s">
        <v>12840</v>
      </c>
      <c r="I1900" s="2">
        <v>12</v>
      </c>
    </row>
    <row r="1901" spans="1:9" x14ac:dyDescent="0.3">
      <c r="A1901" s="2" t="s">
        <v>12841</v>
      </c>
      <c r="B1901" s="2" t="s">
        <v>12842</v>
      </c>
      <c r="C1901" s="2" t="s">
        <v>7538</v>
      </c>
      <c r="D1901" s="2" t="s">
        <v>7650</v>
      </c>
      <c r="E1901" s="2">
        <v>0.32390034975237603</v>
      </c>
      <c r="F1901" s="2">
        <v>0.92992792729598595</v>
      </c>
      <c r="G1901" s="2">
        <v>0.87131891171507003</v>
      </c>
      <c r="H1901" s="2" t="s">
        <v>12843</v>
      </c>
      <c r="I1901" s="2">
        <v>7</v>
      </c>
    </row>
    <row r="1902" spans="1:9" x14ac:dyDescent="0.3">
      <c r="A1902" s="2" t="s">
        <v>12844</v>
      </c>
      <c r="B1902" s="2" t="s">
        <v>12845</v>
      </c>
      <c r="C1902" s="2" t="s">
        <v>7265</v>
      </c>
      <c r="D1902" s="2" t="s">
        <v>9682</v>
      </c>
      <c r="E1902" s="2">
        <v>0.324313631110697</v>
      </c>
      <c r="F1902" s="2">
        <v>0.92992792729598595</v>
      </c>
      <c r="G1902" s="2">
        <v>0.87131891171507003</v>
      </c>
      <c r="H1902" s="2" t="s">
        <v>12846</v>
      </c>
      <c r="I1902" s="2">
        <v>22</v>
      </c>
    </row>
    <row r="1903" spans="1:9" x14ac:dyDescent="0.3">
      <c r="A1903" s="2" t="s">
        <v>12847</v>
      </c>
      <c r="B1903" s="2" t="s">
        <v>12848</v>
      </c>
      <c r="C1903" s="2" t="s">
        <v>7371</v>
      </c>
      <c r="D1903" s="2" t="s">
        <v>9270</v>
      </c>
      <c r="E1903" s="2">
        <v>0.32435177182860903</v>
      </c>
      <c r="F1903" s="2">
        <v>0.92992792729598595</v>
      </c>
      <c r="G1903" s="2">
        <v>0.87131891171507003</v>
      </c>
      <c r="H1903" s="2" t="s">
        <v>12849</v>
      </c>
      <c r="I1903" s="2">
        <v>23</v>
      </c>
    </row>
    <row r="1904" spans="1:9" x14ac:dyDescent="0.3">
      <c r="A1904" s="2" t="s">
        <v>12850</v>
      </c>
      <c r="B1904" s="2" t="s">
        <v>12851</v>
      </c>
      <c r="C1904" s="2" t="s">
        <v>7624</v>
      </c>
      <c r="D1904" s="2" t="s">
        <v>8201</v>
      </c>
      <c r="E1904" s="2">
        <v>0.32504250929457201</v>
      </c>
      <c r="F1904" s="2">
        <v>0.92992792729598595</v>
      </c>
      <c r="G1904" s="2">
        <v>0.87131891171507003</v>
      </c>
      <c r="H1904" s="2" t="s">
        <v>12852</v>
      </c>
      <c r="I1904" s="2">
        <v>13</v>
      </c>
    </row>
    <row r="1905" spans="1:9" x14ac:dyDescent="0.3">
      <c r="A1905" s="2" t="s">
        <v>12853</v>
      </c>
      <c r="B1905" s="2" t="s">
        <v>12854</v>
      </c>
      <c r="C1905" s="2" t="s">
        <v>7624</v>
      </c>
      <c r="D1905" s="2" t="s">
        <v>8201</v>
      </c>
      <c r="E1905" s="2">
        <v>0.32504250929457201</v>
      </c>
      <c r="F1905" s="2">
        <v>0.92992792729598595</v>
      </c>
      <c r="G1905" s="2">
        <v>0.87131891171507003</v>
      </c>
      <c r="H1905" s="2" t="s">
        <v>12852</v>
      </c>
      <c r="I1905" s="2">
        <v>13</v>
      </c>
    </row>
    <row r="1906" spans="1:9" x14ac:dyDescent="0.3">
      <c r="A1906" s="2" t="s">
        <v>12855</v>
      </c>
      <c r="B1906" s="2" t="s">
        <v>12856</v>
      </c>
      <c r="C1906" s="2" t="s">
        <v>7283</v>
      </c>
      <c r="D1906" s="2" t="s">
        <v>12857</v>
      </c>
      <c r="E1906" s="2">
        <v>0.32855193734438998</v>
      </c>
      <c r="F1906" s="2">
        <v>0.92992792729598595</v>
      </c>
      <c r="G1906" s="2">
        <v>0.87131891171507003</v>
      </c>
      <c r="H1906" s="2" t="s">
        <v>12858</v>
      </c>
      <c r="I1906" s="2">
        <v>29</v>
      </c>
    </row>
    <row r="1907" spans="1:9" x14ac:dyDescent="0.3">
      <c r="A1907" s="2" t="s">
        <v>12859</v>
      </c>
      <c r="B1907" s="2" t="s">
        <v>12860</v>
      </c>
      <c r="C1907" s="2" t="s">
        <v>7619</v>
      </c>
      <c r="D1907" s="2" t="s">
        <v>7323</v>
      </c>
      <c r="E1907" s="2">
        <v>0.329280454510539</v>
      </c>
      <c r="F1907" s="2">
        <v>0.92992792729598595</v>
      </c>
      <c r="G1907" s="2">
        <v>0.87131891171507003</v>
      </c>
      <c r="H1907" s="2" t="s">
        <v>12861</v>
      </c>
      <c r="I1907" s="2">
        <v>6</v>
      </c>
    </row>
    <row r="1908" spans="1:9" x14ac:dyDescent="0.3">
      <c r="A1908" s="2" t="s">
        <v>12862</v>
      </c>
      <c r="B1908" s="2" t="s">
        <v>12863</v>
      </c>
      <c r="C1908" s="2" t="s">
        <v>7619</v>
      </c>
      <c r="D1908" s="2" t="s">
        <v>7323</v>
      </c>
      <c r="E1908" s="2">
        <v>0.329280454510539</v>
      </c>
      <c r="F1908" s="2">
        <v>0.92992792729598595</v>
      </c>
      <c r="G1908" s="2">
        <v>0.87131891171507003</v>
      </c>
      <c r="H1908" s="2" t="s">
        <v>12864</v>
      </c>
      <c r="I1908" s="2">
        <v>6</v>
      </c>
    </row>
    <row r="1909" spans="1:9" x14ac:dyDescent="0.3">
      <c r="A1909" s="2" t="s">
        <v>12865</v>
      </c>
      <c r="B1909" s="2" t="s">
        <v>12866</v>
      </c>
      <c r="C1909" s="2" t="s">
        <v>7619</v>
      </c>
      <c r="D1909" s="2" t="s">
        <v>7323</v>
      </c>
      <c r="E1909" s="2">
        <v>0.329280454510539</v>
      </c>
      <c r="F1909" s="2">
        <v>0.92992792729598595</v>
      </c>
      <c r="G1909" s="2">
        <v>0.87131891171507003</v>
      </c>
      <c r="H1909" s="2" t="s">
        <v>12867</v>
      </c>
      <c r="I1909" s="2">
        <v>6</v>
      </c>
    </row>
    <row r="1910" spans="1:9" x14ac:dyDescent="0.3">
      <c r="A1910" s="2" t="s">
        <v>12868</v>
      </c>
      <c r="B1910" s="2" t="s">
        <v>12869</v>
      </c>
      <c r="C1910" s="2" t="s">
        <v>7619</v>
      </c>
      <c r="D1910" s="2" t="s">
        <v>7323</v>
      </c>
      <c r="E1910" s="2">
        <v>0.329280454510539</v>
      </c>
      <c r="F1910" s="2">
        <v>0.92992792729598595</v>
      </c>
      <c r="G1910" s="2">
        <v>0.87131891171507003</v>
      </c>
      <c r="H1910" s="2" t="s">
        <v>12870</v>
      </c>
      <c r="I1910" s="2">
        <v>6</v>
      </c>
    </row>
    <row r="1911" spans="1:9" x14ac:dyDescent="0.3">
      <c r="A1911" s="2" t="s">
        <v>12871</v>
      </c>
      <c r="B1911" s="2" t="s">
        <v>12872</v>
      </c>
      <c r="C1911" s="2" t="s">
        <v>7619</v>
      </c>
      <c r="D1911" s="2" t="s">
        <v>7323</v>
      </c>
      <c r="E1911" s="2">
        <v>0.329280454510539</v>
      </c>
      <c r="F1911" s="2">
        <v>0.92992792729598595</v>
      </c>
      <c r="G1911" s="2">
        <v>0.87131891171507003</v>
      </c>
      <c r="H1911" s="2" t="s">
        <v>12873</v>
      </c>
      <c r="I1911" s="2">
        <v>6</v>
      </c>
    </row>
    <row r="1912" spans="1:9" x14ac:dyDescent="0.3">
      <c r="A1912" s="2" t="s">
        <v>12874</v>
      </c>
      <c r="B1912" s="2" t="s">
        <v>12875</v>
      </c>
      <c r="C1912" s="2" t="s">
        <v>7667</v>
      </c>
      <c r="D1912" s="2" t="s">
        <v>7284</v>
      </c>
      <c r="E1912" s="2">
        <v>0.32971031093551401</v>
      </c>
      <c r="F1912" s="2">
        <v>0.92992792729598595</v>
      </c>
      <c r="G1912" s="2">
        <v>0.87131891171507003</v>
      </c>
      <c r="H1912" s="2" t="s">
        <v>12876</v>
      </c>
      <c r="I1912" s="2">
        <v>11</v>
      </c>
    </row>
    <row r="1913" spans="1:9" x14ac:dyDescent="0.3">
      <c r="A1913" s="2" t="s">
        <v>12877</v>
      </c>
      <c r="B1913" s="2" t="s">
        <v>12878</v>
      </c>
      <c r="C1913" s="2" t="s">
        <v>7493</v>
      </c>
      <c r="D1913" s="2" t="s">
        <v>12042</v>
      </c>
      <c r="E1913" s="2">
        <v>0.32980148432315498</v>
      </c>
      <c r="F1913" s="2">
        <v>0.92992792729598595</v>
      </c>
      <c r="G1913" s="2">
        <v>0.87131891171507003</v>
      </c>
      <c r="H1913" s="2" t="s">
        <v>12879</v>
      </c>
      <c r="I1913" s="2">
        <v>26</v>
      </c>
    </row>
    <row r="1914" spans="1:9" x14ac:dyDescent="0.3">
      <c r="A1914" s="2" t="s">
        <v>12880</v>
      </c>
      <c r="B1914" s="2" t="s">
        <v>12881</v>
      </c>
      <c r="C1914" s="2" t="s">
        <v>10622</v>
      </c>
      <c r="D1914" s="2" t="s">
        <v>7539</v>
      </c>
      <c r="E1914" s="2">
        <v>0.33062595407420697</v>
      </c>
      <c r="F1914" s="2">
        <v>0.92992792729598595</v>
      </c>
      <c r="G1914" s="2">
        <v>0.87131891171507003</v>
      </c>
      <c r="H1914" s="2" t="s">
        <v>12536</v>
      </c>
      <c r="I1914" s="2">
        <v>2</v>
      </c>
    </row>
    <row r="1915" spans="1:9" x14ac:dyDescent="0.3">
      <c r="A1915" s="2" t="s">
        <v>12882</v>
      </c>
      <c r="B1915" s="2" t="s">
        <v>12883</v>
      </c>
      <c r="C1915" s="2" t="s">
        <v>10622</v>
      </c>
      <c r="D1915" s="2" t="s">
        <v>7539</v>
      </c>
      <c r="E1915" s="2">
        <v>0.33062595407420697</v>
      </c>
      <c r="F1915" s="2">
        <v>0.92992792729598595</v>
      </c>
      <c r="G1915" s="2">
        <v>0.87131891171507003</v>
      </c>
      <c r="H1915" s="2" t="s">
        <v>12884</v>
      </c>
      <c r="I1915" s="2">
        <v>2</v>
      </c>
    </row>
    <row r="1916" spans="1:9" x14ac:dyDescent="0.3">
      <c r="A1916" s="2" t="s">
        <v>12885</v>
      </c>
      <c r="B1916" s="2" t="s">
        <v>12886</v>
      </c>
      <c r="C1916" s="2" t="s">
        <v>10622</v>
      </c>
      <c r="D1916" s="2" t="s">
        <v>7539</v>
      </c>
      <c r="E1916" s="2">
        <v>0.33062595407420697</v>
      </c>
      <c r="F1916" s="2">
        <v>0.92992792729598595</v>
      </c>
      <c r="G1916" s="2">
        <v>0.87131891171507003</v>
      </c>
      <c r="H1916" s="2" t="s">
        <v>12887</v>
      </c>
      <c r="I1916" s="2">
        <v>2</v>
      </c>
    </row>
    <row r="1917" spans="1:9" x14ac:dyDescent="0.3">
      <c r="A1917" s="2" t="s">
        <v>12888</v>
      </c>
      <c r="B1917" s="2" t="s">
        <v>12889</v>
      </c>
      <c r="C1917" s="2" t="s">
        <v>10622</v>
      </c>
      <c r="D1917" s="2" t="s">
        <v>7539</v>
      </c>
      <c r="E1917" s="2">
        <v>0.33062595407420697</v>
      </c>
      <c r="F1917" s="2">
        <v>0.92992792729598595</v>
      </c>
      <c r="G1917" s="2">
        <v>0.87131891171507003</v>
      </c>
      <c r="H1917" s="2" t="s">
        <v>12890</v>
      </c>
      <c r="I1917" s="2">
        <v>2</v>
      </c>
    </row>
    <row r="1918" spans="1:9" x14ac:dyDescent="0.3">
      <c r="A1918" s="2" t="s">
        <v>12891</v>
      </c>
      <c r="B1918" s="2" t="s">
        <v>12892</v>
      </c>
      <c r="C1918" s="2" t="s">
        <v>10622</v>
      </c>
      <c r="D1918" s="2" t="s">
        <v>7539</v>
      </c>
      <c r="E1918" s="2">
        <v>0.33062595407420697</v>
      </c>
      <c r="F1918" s="2">
        <v>0.92992792729598595</v>
      </c>
      <c r="G1918" s="2">
        <v>0.87131891171507003</v>
      </c>
      <c r="H1918" s="2" t="s">
        <v>12893</v>
      </c>
      <c r="I1918" s="2">
        <v>2</v>
      </c>
    </row>
    <row r="1919" spans="1:9" x14ac:dyDescent="0.3">
      <c r="A1919" s="2" t="s">
        <v>12894</v>
      </c>
      <c r="B1919" s="2" t="s">
        <v>12895</v>
      </c>
      <c r="C1919" s="2" t="s">
        <v>10622</v>
      </c>
      <c r="D1919" s="2" t="s">
        <v>7539</v>
      </c>
      <c r="E1919" s="2">
        <v>0.33062595407420697</v>
      </c>
      <c r="F1919" s="2">
        <v>0.92992792729598595</v>
      </c>
      <c r="G1919" s="2">
        <v>0.87131891171507003</v>
      </c>
      <c r="H1919" s="2" t="s">
        <v>12896</v>
      </c>
      <c r="I1919" s="2">
        <v>2</v>
      </c>
    </row>
    <row r="1920" spans="1:9" x14ac:dyDescent="0.3">
      <c r="A1920" s="2" t="s">
        <v>12897</v>
      </c>
      <c r="B1920" s="2" t="s">
        <v>12898</v>
      </c>
      <c r="C1920" s="2" t="s">
        <v>10622</v>
      </c>
      <c r="D1920" s="2" t="s">
        <v>7539</v>
      </c>
      <c r="E1920" s="2">
        <v>0.33062595407420697</v>
      </c>
      <c r="F1920" s="2">
        <v>0.92992792729598595</v>
      </c>
      <c r="G1920" s="2">
        <v>0.87131891171507003</v>
      </c>
      <c r="H1920" s="2" t="s">
        <v>11082</v>
      </c>
      <c r="I1920" s="2">
        <v>2</v>
      </c>
    </row>
    <row r="1921" spans="1:9" x14ac:dyDescent="0.3">
      <c r="A1921" s="2" t="s">
        <v>12899</v>
      </c>
      <c r="B1921" s="2" t="s">
        <v>12900</v>
      </c>
      <c r="C1921" s="2" t="s">
        <v>10622</v>
      </c>
      <c r="D1921" s="2" t="s">
        <v>7539</v>
      </c>
      <c r="E1921" s="2">
        <v>0.33062595407420697</v>
      </c>
      <c r="F1921" s="2">
        <v>0.92992792729598595</v>
      </c>
      <c r="G1921" s="2">
        <v>0.87131891171507003</v>
      </c>
      <c r="H1921" s="2" t="s">
        <v>12901</v>
      </c>
      <c r="I1921" s="2">
        <v>2</v>
      </c>
    </row>
    <row r="1922" spans="1:9" x14ac:dyDescent="0.3">
      <c r="A1922" s="2" t="s">
        <v>12902</v>
      </c>
      <c r="B1922" s="2" t="s">
        <v>12903</v>
      </c>
      <c r="C1922" s="2" t="s">
        <v>10622</v>
      </c>
      <c r="D1922" s="2" t="s">
        <v>7539</v>
      </c>
      <c r="E1922" s="2">
        <v>0.33062595407420697</v>
      </c>
      <c r="F1922" s="2">
        <v>0.92992792729598595</v>
      </c>
      <c r="G1922" s="2">
        <v>0.87131891171507003</v>
      </c>
      <c r="H1922" s="2" t="s">
        <v>12149</v>
      </c>
      <c r="I1922" s="2">
        <v>2</v>
      </c>
    </row>
    <row r="1923" spans="1:9" x14ac:dyDescent="0.3">
      <c r="A1923" s="2" t="s">
        <v>12904</v>
      </c>
      <c r="B1923" s="2" t="s">
        <v>12905</v>
      </c>
      <c r="C1923" s="2" t="s">
        <v>10622</v>
      </c>
      <c r="D1923" s="2" t="s">
        <v>7539</v>
      </c>
      <c r="E1923" s="2">
        <v>0.33062595407420697</v>
      </c>
      <c r="F1923" s="2">
        <v>0.92992792729598595</v>
      </c>
      <c r="G1923" s="2">
        <v>0.87131891171507003</v>
      </c>
      <c r="H1923" s="2" t="s">
        <v>12906</v>
      </c>
      <c r="I1923" s="2">
        <v>2</v>
      </c>
    </row>
    <row r="1924" spans="1:9" x14ac:dyDescent="0.3">
      <c r="A1924" s="2" t="s">
        <v>12907</v>
      </c>
      <c r="B1924" s="2" t="s">
        <v>12908</v>
      </c>
      <c r="C1924" s="2" t="s">
        <v>10622</v>
      </c>
      <c r="D1924" s="2" t="s">
        <v>7539</v>
      </c>
      <c r="E1924" s="2">
        <v>0.33062595407420697</v>
      </c>
      <c r="F1924" s="2">
        <v>0.92992792729598595</v>
      </c>
      <c r="G1924" s="2">
        <v>0.87131891171507003</v>
      </c>
      <c r="H1924" s="2" t="s">
        <v>12170</v>
      </c>
      <c r="I1924" s="2">
        <v>2</v>
      </c>
    </row>
    <row r="1925" spans="1:9" x14ac:dyDescent="0.3">
      <c r="A1925" s="2" t="s">
        <v>12909</v>
      </c>
      <c r="B1925" s="2" t="s">
        <v>12910</v>
      </c>
      <c r="C1925" s="2" t="s">
        <v>10622</v>
      </c>
      <c r="D1925" s="2" t="s">
        <v>7539</v>
      </c>
      <c r="E1925" s="2">
        <v>0.33062595407420697</v>
      </c>
      <c r="F1925" s="2">
        <v>0.92992792729598595</v>
      </c>
      <c r="G1925" s="2">
        <v>0.87131891171507003</v>
      </c>
      <c r="H1925" s="2" t="s">
        <v>12911</v>
      </c>
      <c r="I1925" s="2">
        <v>2</v>
      </c>
    </row>
    <row r="1926" spans="1:9" x14ac:dyDescent="0.3">
      <c r="A1926" s="2" t="s">
        <v>12912</v>
      </c>
      <c r="B1926" s="2" t="s">
        <v>12913</v>
      </c>
      <c r="C1926" s="2" t="s">
        <v>10622</v>
      </c>
      <c r="D1926" s="2" t="s">
        <v>7539</v>
      </c>
      <c r="E1926" s="2">
        <v>0.33062595407420697</v>
      </c>
      <c r="F1926" s="2">
        <v>0.92992792729598595</v>
      </c>
      <c r="G1926" s="2">
        <v>0.87131891171507003</v>
      </c>
      <c r="H1926" s="2" t="s">
        <v>12223</v>
      </c>
      <c r="I1926" s="2">
        <v>2</v>
      </c>
    </row>
    <row r="1927" spans="1:9" x14ac:dyDescent="0.3">
      <c r="A1927" s="2" t="s">
        <v>12914</v>
      </c>
      <c r="B1927" s="2" t="s">
        <v>12915</v>
      </c>
      <c r="C1927" s="2" t="s">
        <v>10622</v>
      </c>
      <c r="D1927" s="2" t="s">
        <v>7539</v>
      </c>
      <c r="E1927" s="2">
        <v>0.33062595407420697</v>
      </c>
      <c r="F1927" s="2">
        <v>0.92992792729598595</v>
      </c>
      <c r="G1927" s="2">
        <v>0.87131891171507003</v>
      </c>
      <c r="H1927" s="2" t="s">
        <v>12916</v>
      </c>
      <c r="I1927" s="2">
        <v>2</v>
      </c>
    </row>
    <row r="1928" spans="1:9" x14ac:dyDescent="0.3">
      <c r="A1928" s="2" t="s">
        <v>12917</v>
      </c>
      <c r="B1928" s="2" t="s">
        <v>12918</v>
      </c>
      <c r="C1928" s="2" t="s">
        <v>10622</v>
      </c>
      <c r="D1928" s="2" t="s">
        <v>7539</v>
      </c>
      <c r="E1928" s="2">
        <v>0.33062595407420697</v>
      </c>
      <c r="F1928" s="2">
        <v>0.92992792729598595</v>
      </c>
      <c r="G1928" s="2">
        <v>0.87131891171507003</v>
      </c>
      <c r="H1928" s="2" t="s">
        <v>12919</v>
      </c>
      <c r="I1928" s="2">
        <v>2</v>
      </c>
    </row>
    <row r="1929" spans="1:9" x14ac:dyDescent="0.3">
      <c r="A1929" s="2" t="s">
        <v>12920</v>
      </c>
      <c r="B1929" s="2" t="s">
        <v>12921</v>
      </c>
      <c r="C1929" s="2" t="s">
        <v>10622</v>
      </c>
      <c r="D1929" s="2" t="s">
        <v>7539</v>
      </c>
      <c r="E1929" s="2">
        <v>0.33062595407420697</v>
      </c>
      <c r="F1929" s="2">
        <v>0.92992792729598595</v>
      </c>
      <c r="G1929" s="2">
        <v>0.87131891171507003</v>
      </c>
      <c r="H1929" s="2" t="s">
        <v>11126</v>
      </c>
      <c r="I1929" s="2">
        <v>2</v>
      </c>
    </row>
    <row r="1930" spans="1:9" x14ac:dyDescent="0.3">
      <c r="A1930" s="2" t="s">
        <v>12922</v>
      </c>
      <c r="B1930" s="2" t="s">
        <v>12923</v>
      </c>
      <c r="C1930" s="2" t="s">
        <v>10622</v>
      </c>
      <c r="D1930" s="2" t="s">
        <v>7539</v>
      </c>
      <c r="E1930" s="2">
        <v>0.33062595407420697</v>
      </c>
      <c r="F1930" s="2">
        <v>0.92992792729598595</v>
      </c>
      <c r="G1930" s="2">
        <v>0.87131891171507003</v>
      </c>
      <c r="H1930" s="2" t="s">
        <v>11453</v>
      </c>
      <c r="I1930" s="2">
        <v>2</v>
      </c>
    </row>
    <row r="1931" spans="1:9" x14ac:dyDescent="0.3">
      <c r="A1931" s="2" t="s">
        <v>12924</v>
      </c>
      <c r="B1931" s="2" t="s">
        <v>12925</v>
      </c>
      <c r="C1931" s="2" t="s">
        <v>10622</v>
      </c>
      <c r="D1931" s="2" t="s">
        <v>7539</v>
      </c>
      <c r="E1931" s="2">
        <v>0.33062595407420697</v>
      </c>
      <c r="F1931" s="2">
        <v>0.92992792729598595</v>
      </c>
      <c r="G1931" s="2">
        <v>0.87131891171507003</v>
      </c>
      <c r="H1931" s="2" t="s">
        <v>12926</v>
      </c>
      <c r="I1931" s="2">
        <v>2</v>
      </c>
    </row>
    <row r="1932" spans="1:9" x14ac:dyDescent="0.3">
      <c r="A1932" s="2" t="s">
        <v>12927</v>
      </c>
      <c r="B1932" s="2" t="s">
        <v>12928</v>
      </c>
      <c r="C1932" s="2" t="s">
        <v>10622</v>
      </c>
      <c r="D1932" s="2" t="s">
        <v>7539</v>
      </c>
      <c r="E1932" s="2">
        <v>0.33062595407420697</v>
      </c>
      <c r="F1932" s="2">
        <v>0.92992792729598595</v>
      </c>
      <c r="G1932" s="2">
        <v>0.87131891171507003</v>
      </c>
      <c r="H1932" s="2" t="s">
        <v>12929</v>
      </c>
      <c r="I1932" s="2">
        <v>2</v>
      </c>
    </row>
    <row r="1933" spans="1:9" x14ac:dyDescent="0.3">
      <c r="A1933" s="2" t="s">
        <v>12930</v>
      </c>
      <c r="B1933" s="2" t="s">
        <v>12931</v>
      </c>
      <c r="C1933" s="2" t="s">
        <v>10622</v>
      </c>
      <c r="D1933" s="2" t="s">
        <v>7539</v>
      </c>
      <c r="E1933" s="2">
        <v>0.33062595407420697</v>
      </c>
      <c r="F1933" s="2">
        <v>0.92992792729598595</v>
      </c>
      <c r="G1933" s="2">
        <v>0.87131891171507003</v>
      </c>
      <c r="H1933" s="2" t="s">
        <v>12932</v>
      </c>
      <c r="I1933" s="2">
        <v>2</v>
      </c>
    </row>
    <row r="1934" spans="1:9" x14ac:dyDescent="0.3">
      <c r="A1934" s="2" t="s">
        <v>12933</v>
      </c>
      <c r="B1934" s="2" t="s">
        <v>12934</v>
      </c>
      <c r="C1934" s="2" t="s">
        <v>10622</v>
      </c>
      <c r="D1934" s="2" t="s">
        <v>7539</v>
      </c>
      <c r="E1934" s="2">
        <v>0.33062595407420697</v>
      </c>
      <c r="F1934" s="2">
        <v>0.92992792729598595</v>
      </c>
      <c r="G1934" s="2">
        <v>0.87131891171507003</v>
      </c>
      <c r="H1934" s="2" t="s">
        <v>12935</v>
      </c>
      <c r="I1934" s="2">
        <v>2</v>
      </c>
    </row>
    <row r="1935" spans="1:9" x14ac:dyDescent="0.3">
      <c r="A1935" s="2" t="s">
        <v>12936</v>
      </c>
      <c r="B1935" s="2" t="s">
        <v>12937</v>
      </c>
      <c r="C1935" s="2" t="s">
        <v>10622</v>
      </c>
      <c r="D1935" s="2" t="s">
        <v>7539</v>
      </c>
      <c r="E1935" s="2">
        <v>0.33062595407420697</v>
      </c>
      <c r="F1935" s="2">
        <v>0.92992792729598595</v>
      </c>
      <c r="G1935" s="2">
        <v>0.87131891171507003</v>
      </c>
      <c r="H1935" s="2" t="s">
        <v>12938</v>
      </c>
      <c r="I1935" s="2">
        <v>2</v>
      </c>
    </row>
    <row r="1936" spans="1:9" x14ac:dyDescent="0.3">
      <c r="A1936" s="2" t="s">
        <v>12939</v>
      </c>
      <c r="B1936" s="2" t="s">
        <v>12940</v>
      </c>
      <c r="C1936" s="2" t="s">
        <v>10622</v>
      </c>
      <c r="D1936" s="2" t="s">
        <v>7539</v>
      </c>
      <c r="E1936" s="2">
        <v>0.33062595407420697</v>
      </c>
      <c r="F1936" s="2">
        <v>0.92992792729598595</v>
      </c>
      <c r="G1936" s="2">
        <v>0.87131891171507003</v>
      </c>
      <c r="H1936" s="2" t="s">
        <v>12604</v>
      </c>
      <c r="I1936" s="2">
        <v>2</v>
      </c>
    </row>
    <row r="1937" spans="1:9" x14ac:dyDescent="0.3">
      <c r="A1937" s="2" t="s">
        <v>12941</v>
      </c>
      <c r="B1937" s="2" t="s">
        <v>12942</v>
      </c>
      <c r="C1937" s="2" t="s">
        <v>10622</v>
      </c>
      <c r="D1937" s="2" t="s">
        <v>7539</v>
      </c>
      <c r="E1937" s="2">
        <v>0.33062595407420697</v>
      </c>
      <c r="F1937" s="2">
        <v>0.92992792729598595</v>
      </c>
      <c r="G1937" s="2">
        <v>0.87131891171507003</v>
      </c>
      <c r="H1937" s="2" t="s">
        <v>11453</v>
      </c>
      <c r="I1937" s="2">
        <v>2</v>
      </c>
    </row>
    <row r="1938" spans="1:9" x14ac:dyDescent="0.3">
      <c r="A1938" s="2" t="s">
        <v>12943</v>
      </c>
      <c r="B1938" s="2" t="s">
        <v>12944</v>
      </c>
      <c r="C1938" s="2" t="s">
        <v>10622</v>
      </c>
      <c r="D1938" s="2" t="s">
        <v>7539</v>
      </c>
      <c r="E1938" s="2">
        <v>0.33062595407420697</v>
      </c>
      <c r="F1938" s="2">
        <v>0.92992792729598595</v>
      </c>
      <c r="G1938" s="2">
        <v>0.87131891171507003</v>
      </c>
      <c r="H1938" s="2" t="s">
        <v>12945</v>
      </c>
      <c r="I1938" s="2">
        <v>2</v>
      </c>
    </row>
    <row r="1939" spans="1:9" x14ac:dyDescent="0.3">
      <c r="A1939" s="2" t="s">
        <v>12946</v>
      </c>
      <c r="B1939" s="2" t="s">
        <v>12947</v>
      </c>
      <c r="C1939" s="2" t="s">
        <v>10622</v>
      </c>
      <c r="D1939" s="2" t="s">
        <v>7539</v>
      </c>
      <c r="E1939" s="2">
        <v>0.33062595407420697</v>
      </c>
      <c r="F1939" s="2">
        <v>0.92992792729598595</v>
      </c>
      <c r="G1939" s="2">
        <v>0.87131891171507003</v>
      </c>
      <c r="H1939" s="2" t="s">
        <v>12948</v>
      </c>
      <c r="I1939" s="2">
        <v>2</v>
      </c>
    </row>
    <row r="1940" spans="1:9" x14ac:dyDescent="0.3">
      <c r="A1940" s="2" t="s">
        <v>12949</v>
      </c>
      <c r="B1940" s="2" t="s">
        <v>12950</v>
      </c>
      <c r="C1940" s="2" t="s">
        <v>10622</v>
      </c>
      <c r="D1940" s="2" t="s">
        <v>7539</v>
      </c>
      <c r="E1940" s="2">
        <v>0.33062595407420697</v>
      </c>
      <c r="F1940" s="2">
        <v>0.92992792729598595</v>
      </c>
      <c r="G1940" s="2">
        <v>0.87131891171507003</v>
      </c>
      <c r="H1940" s="2" t="s">
        <v>12951</v>
      </c>
      <c r="I1940" s="2">
        <v>2</v>
      </c>
    </row>
    <row r="1941" spans="1:9" x14ac:dyDescent="0.3">
      <c r="A1941" s="2" t="s">
        <v>12952</v>
      </c>
      <c r="B1941" s="2" t="s">
        <v>12953</v>
      </c>
      <c r="C1941" s="2" t="s">
        <v>10622</v>
      </c>
      <c r="D1941" s="2" t="s">
        <v>7539</v>
      </c>
      <c r="E1941" s="2">
        <v>0.33062595407420697</v>
      </c>
      <c r="F1941" s="2">
        <v>0.92992792729598595</v>
      </c>
      <c r="G1941" s="2">
        <v>0.87131891171507003</v>
      </c>
      <c r="H1941" s="2" t="s">
        <v>11889</v>
      </c>
      <c r="I1941" s="2">
        <v>2</v>
      </c>
    </row>
    <row r="1942" spans="1:9" x14ac:dyDescent="0.3">
      <c r="A1942" s="2" t="s">
        <v>12954</v>
      </c>
      <c r="B1942" s="2" t="s">
        <v>12955</v>
      </c>
      <c r="C1942" s="2" t="s">
        <v>10622</v>
      </c>
      <c r="D1942" s="2" t="s">
        <v>7539</v>
      </c>
      <c r="E1942" s="2">
        <v>0.33062595407420697</v>
      </c>
      <c r="F1942" s="2">
        <v>0.92992792729598595</v>
      </c>
      <c r="G1942" s="2">
        <v>0.87131891171507003</v>
      </c>
      <c r="H1942" s="2" t="s">
        <v>12956</v>
      </c>
      <c r="I1942" s="2">
        <v>2</v>
      </c>
    </row>
    <row r="1943" spans="1:9" x14ac:dyDescent="0.3">
      <c r="A1943" s="2" t="s">
        <v>12957</v>
      </c>
      <c r="B1943" s="2" t="s">
        <v>12958</v>
      </c>
      <c r="C1943" s="2" t="s">
        <v>10622</v>
      </c>
      <c r="D1943" s="2" t="s">
        <v>7539</v>
      </c>
      <c r="E1943" s="2">
        <v>0.33062595407420697</v>
      </c>
      <c r="F1943" s="2">
        <v>0.92992792729598595</v>
      </c>
      <c r="G1943" s="2">
        <v>0.87131891171507003</v>
      </c>
      <c r="H1943" s="2" t="s">
        <v>12959</v>
      </c>
      <c r="I1943" s="2">
        <v>2</v>
      </c>
    </row>
    <row r="1944" spans="1:9" x14ac:dyDescent="0.3">
      <c r="A1944" s="2" t="s">
        <v>12960</v>
      </c>
      <c r="B1944" s="2" t="s">
        <v>12961</v>
      </c>
      <c r="C1944" s="2" t="s">
        <v>10622</v>
      </c>
      <c r="D1944" s="2" t="s">
        <v>7539</v>
      </c>
      <c r="E1944" s="2">
        <v>0.33062595407420697</v>
      </c>
      <c r="F1944" s="2">
        <v>0.92992792729598595</v>
      </c>
      <c r="G1944" s="2">
        <v>0.87131891171507003</v>
      </c>
      <c r="H1944" s="2" t="s">
        <v>12962</v>
      </c>
      <c r="I1944" s="2">
        <v>2</v>
      </c>
    </row>
    <row r="1945" spans="1:9" x14ac:dyDescent="0.3">
      <c r="A1945" s="2" t="s">
        <v>12963</v>
      </c>
      <c r="B1945" s="2" t="s">
        <v>12964</v>
      </c>
      <c r="C1945" s="2" t="s">
        <v>10622</v>
      </c>
      <c r="D1945" s="2" t="s">
        <v>7539</v>
      </c>
      <c r="E1945" s="2">
        <v>0.33062595407420697</v>
      </c>
      <c r="F1945" s="2">
        <v>0.92992792729598595</v>
      </c>
      <c r="G1945" s="2">
        <v>0.87131891171507003</v>
      </c>
      <c r="H1945" s="2" t="s">
        <v>12965</v>
      </c>
      <c r="I1945" s="2">
        <v>2</v>
      </c>
    </row>
    <row r="1946" spans="1:9" x14ac:dyDescent="0.3">
      <c r="A1946" s="2" t="s">
        <v>12966</v>
      </c>
      <c r="B1946" s="2" t="s">
        <v>12967</v>
      </c>
      <c r="C1946" s="2" t="s">
        <v>10622</v>
      </c>
      <c r="D1946" s="2" t="s">
        <v>7539</v>
      </c>
      <c r="E1946" s="2">
        <v>0.33062595407420697</v>
      </c>
      <c r="F1946" s="2">
        <v>0.92992792729598595</v>
      </c>
      <c r="G1946" s="2">
        <v>0.87131891171507003</v>
      </c>
      <c r="H1946" s="2" t="s">
        <v>12968</v>
      </c>
      <c r="I1946" s="2">
        <v>2</v>
      </c>
    </row>
    <row r="1947" spans="1:9" x14ac:dyDescent="0.3">
      <c r="A1947" s="2" t="s">
        <v>12969</v>
      </c>
      <c r="B1947" s="2" t="s">
        <v>12970</v>
      </c>
      <c r="C1947" s="2" t="s">
        <v>10622</v>
      </c>
      <c r="D1947" s="2" t="s">
        <v>7539</v>
      </c>
      <c r="E1947" s="2">
        <v>0.33062595407420697</v>
      </c>
      <c r="F1947" s="2">
        <v>0.92992792729598595</v>
      </c>
      <c r="G1947" s="2">
        <v>0.87131891171507003</v>
      </c>
      <c r="H1947" s="2" t="s">
        <v>12635</v>
      </c>
      <c r="I1947" s="2">
        <v>2</v>
      </c>
    </row>
    <row r="1948" spans="1:9" x14ac:dyDescent="0.3">
      <c r="A1948" s="2" t="s">
        <v>12971</v>
      </c>
      <c r="B1948" s="2" t="s">
        <v>12972</v>
      </c>
      <c r="C1948" s="2" t="s">
        <v>10622</v>
      </c>
      <c r="D1948" s="2" t="s">
        <v>7539</v>
      </c>
      <c r="E1948" s="2">
        <v>0.33062595407420697</v>
      </c>
      <c r="F1948" s="2">
        <v>0.92992792729598595</v>
      </c>
      <c r="G1948" s="2">
        <v>0.87131891171507003</v>
      </c>
      <c r="H1948" s="2" t="s">
        <v>12973</v>
      </c>
      <c r="I1948" s="2">
        <v>2</v>
      </c>
    </row>
    <row r="1949" spans="1:9" x14ac:dyDescent="0.3">
      <c r="A1949" s="2" t="s">
        <v>12974</v>
      </c>
      <c r="B1949" s="2" t="s">
        <v>12975</v>
      </c>
      <c r="C1949" s="2" t="s">
        <v>10622</v>
      </c>
      <c r="D1949" s="2" t="s">
        <v>7539</v>
      </c>
      <c r="E1949" s="2">
        <v>0.33062595407420697</v>
      </c>
      <c r="F1949" s="2">
        <v>0.92992792729598595</v>
      </c>
      <c r="G1949" s="2">
        <v>0.87131891171507003</v>
      </c>
      <c r="H1949" s="2" t="s">
        <v>12976</v>
      </c>
      <c r="I1949" s="2">
        <v>2</v>
      </c>
    </row>
    <row r="1950" spans="1:9" x14ac:dyDescent="0.3">
      <c r="A1950" s="2" t="s">
        <v>12977</v>
      </c>
      <c r="B1950" s="2" t="s">
        <v>12978</v>
      </c>
      <c r="C1950" s="2" t="s">
        <v>7575</v>
      </c>
      <c r="D1950" s="2" t="s">
        <v>7956</v>
      </c>
      <c r="E1950" s="2">
        <v>0.33187531456081198</v>
      </c>
      <c r="F1950" s="2">
        <v>0.93105214975867301</v>
      </c>
      <c r="G1950" s="2">
        <v>0.87237227968473896</v>
      </c>
      <c r="H1950" s="2" t="s">
        <v>12979</v>
      </c>
      <c r="I1950" s="2">
        <v>12</v>
      </c>
    </row>
    <row r="1951" spans="1:9" x14ac:dyDescent="0.3">
      <c r="A1951" s="2" t="s">
        <v>12980</v>
      </c>
      <c r="B1951" s="2" t="s">
        <v>12981</v>
      </c>
      <c r="C1951" s="2" t="s">
        <v>7575</v>
      </c>
      <c r="D1951" s="2" t="s">
        <v>7956</v>
      </c>
      <c r="E1951" s="2">
        <v>0.33187531456081198</v>
      </c>
      <c r="F1951" s="2">
        <v>0.93105214975867301</v>
      </c>
      <c r="G1951" s="2">
        <v>0.87237227968473896</v>
      </c>
      <c r="H1951" s="2" t="s">
        <v>12979</v>
      </c>
      <c r="I1951" s="2">
        <v>12</v>
      </c>
    </row>
    <row r="1952" spans="1:9" x14ac:dyDescent="0.3">
      <c r="A1952" s="2" t="s">
        <v>12982</v>
      </c>
      <c r="B1952" s="2" t="s">
        <v>12983</v>
      </c>
      <c r="C1952" s="2" t="s">
        <v>7575</v>
      </c>
      <c r="D1952" s="2" t="s">
        <v>7956</v>
      </c>
      <c r="E1952" s="2">
        <v>0.33187531456081198</v>
      </c>
      <c r="F1952" s="2">
        <v>0.93105214975867301</v>
      </c>
      <c r="G1952" s="2">
        <v>0.87237227968473896</v>
      </c>
      <c r="H1952" s="2" t="s">
        <v>12979</v>
      </c>
      <c r="I1952" s="2">
        <v>12</v>
      </c>
    </row>
    <row r="1953" spans="1:9" x14ac:dyDescent="0.3">
      <c r="A1953" s="2" t="s">
        <v>12984</v>
      </c>
      <c r="B1953" s="2" t="s">
        <v>12985</v>
      </c>
      <c r="C1953" s="2" t="s">
        <v>7575</v>
      </c>
      <c r="D1953" s="2" t="s">
        <v>7956</v>
      </c>
      <c r="E1953" s="2">
        <v>0.33187531456081198</v>
      </c>
      <c r="F1953" s="2">
        <v>0.93105214975867301</v>
      </c>
      <c r="G1953" s="2">
        <v>0.87237227968473896</v>
      </c>
      <c r="H1953" s="2" t="s">
        <v>12986</v>
      </c>
      <c r="I1953" s="2">
        <v>12</v>
      </c>
    </row>
    <row r="1954" spans="1:9" x14ac:dyDescent="0.3">
      <c r="A1954" s="2" t="s">
        <v>12987</v>
      </c>
      <c r="B1954" s="2" t="s">
        <v>12988</v>
      </c>
      <c r="C1954" s="2" t="s">
        <v>7575</v>
      </c>
      <c r="D1954" s="2" t="s">
        <v>7956</v>
      </c>
      <c r="E1954" s="2">
        <v>0.33187531456081198</v>
      </c>
      <c r="F1954" s="2">
        <v>0.93105214975867301</v>
      </c>
      <c r="G1954" s="2">
        <v>0.87237227968473896</v>
      </c>
      <c r="H1954" s="2" t="s">
        <v>12989</v>
      </c>
      <c r="I1954" s="2">
        <v>12</v>
      </c>
    </row>
    <row r="1955" spans="1:9" x14ac:dyDescent="0.3">
      <c r="A1955" s="2" t="s">
        <v>12990</v>
      </c>
      <c r="B1955" s="2" t="s">
        <v>12991</v>
      </c>
      <c r="C1955" s="2" t="s">
        <v>7624</v>
      </c>
      <c r="D1955" s="2" t="s">
        <v>8008</v>
      </c>
      <c r="E1955" s="2">
        <v>0.33353670736831698</v>
      </c>
      <c r="F1955" s="2">
        <v>0.93213446110318499</v>
      </c>
      <c r="G1955" s="2">
        <v>0.87338637799833496</v>
      </c>
      <c r="H1955" s="2" t="s">
        <v>12992</v>
      </c>
      <c r="I1955" s="2">
        <v>13</v>
      </c>
    </row>
    <row r="1956" spans="1:9" x14ac:dyDescent="0.3">
      <c r="A1956" s="2" t="s">
        <v>12993</v>
      </c>
      <c r="B1956" s="2" t="s">
        <v>12994</v>
      </c>
      <c r="C1956" s="2" t="s">
        <v>7426</v>
      </c>
      <c r="D1956" s="2" t="s">
        <v>8914</v>
      </c>
      <c r="E1956" s="2">
        <v>0.333669679654366</v>
      </c>
      <c r="F1956" s="2">
        <v>0.93213446110318499</v>
      </c>
      <c r="G1956" s="2">
        <v>0.87338637799833496</v>
      </c>
      <c r="H1956" s="2" t="s">
        <v>12995</v>
      </c>
      <c r="I1956" s="2">
        <v>9</v>
      </c>
    </row>
    <row r="1957" spans="1:9" x14ac:dyDescent="0.3">
      <c r="A1957" s="2" t="s">
        <v>12996</v>
      </c>
      <c r="B1957" s="2" t="s">
        <v>12997</v>
      </c>
      <c r="C1957" s="2" t="s">
        <v>7426</v>
      </c>
      <c r="D1957" s="2" t="s">
        <v>8914</v>
      </c>
      <c r="E1957" s="2">
        <v>0.333669679654366</v>
      </c>
      <c r="F1957" s="2">
        <v>0.93213446110318499</v>
      </c>
      <c r="G1957" s="2">
        <v>0.87338637799833496</v>
      </c>
      <c r="H1957" s="2" t="s">
        <v>12998</v>
      </c>
      <c r="I1957" s="2">
        <v>9</v>
      </c>
    </row>
    <row r="1958" spans="1:9" x14ac:dyDescent="0.3">
      <c r="A1958" s="2" t="s">
        <v>12999</v>
      </c>
      <c r="B1958" s="2" t="s">
        <v>13000</v>
      </c>
      <c r="C1958" s="2" t="s">
        <v>7785</v>
      </c>
      <c r="D1958" s="2" t="s">
        <v>8012</v>
      </c>
      <c r="E1958" s="2">
        <v>0.33421679724562903</v>
      </c>
      <c r="F1958" s="2">
        <v>0.93213446110318499</v>
      </c>
      <c r="G1958" s="2">
        <v>0.87338637799833496</v>
      </c>
      <c r="H1958" s="2" t="s">
        <v>13001</v>
      </c>
      <c r="I1958" s="2">
        <v>5</v>
      </c>
    </row>
    <row r="1959" spans="1:9" x14ac:dyDescent="0.3">
      <c r="A1959" s="2" t="s">
        <v>13002</v>
      </c>
      <c r="B1959" s="2" t="s">
        <v>13003</v>
      </c>
      <c r="C1959" s="2" t="s">
        <v>7785</v>
      </c>
      <c r="D1959" s="2" t="s">
        <v>8012</v>
      </c>
      <c r="E1959" s="2">
        <v>0.33421679724562903</v>
      </c>
      <c r="F1959" s="2">
        <v>0.93213446110318499</v>
      </c>
      <c r="G1959" s="2">
        <v>0.87338637799833496</v>
      </c>
      <c r="H1959" s="2" t="s">
        <v>13004</v>
      </c>
      <c r="I1959" s="2">
        <v>5</v>
      </c>
    </row>
    <row r="1960" spans="1:9" x14ac:dyDescent="0.3">
      <c r="A1960" s="2" t="s">
        <v>13005</v>
      </c>
      <c r="B1960" s="2" t="s">
        <v>13006</v>
      </c>
      <c r="C1960" s="2" t="s">
        <v>7785</v>
      </c>
      <c r="D1960" s="2" t="s">
        <v>8012</v>
      </c>
      <c r="E1960" s="2">
        <v>0.33421679724562903</v>
      </c>
      <c r="F1960" s="2">
        <v>0.93213446110318499</v>
      </c>
      <c r="G1960" s="2">
        <v>0.87338637799833496</v>
      </c>
      <c r="H1960" s="2" t="s">
        <v>11653</v>
      </c>
      <c r="I1960" s="2">
        <v>5</v>
      </c>
    </row>
    <row r="1961" spans="1:9" x14ac:dyDescent="0.3">
      <c r="A1961" s="2" t="s">
        <v>13007</v>
      </c>
      <c r="B1961" s="2" t="s">
        <v>13008</v>
      </c>
      <c r="C1961" s="2" t="s">
        <v>7598</v>
      </c>
      <c r="D1961" s="2" t="s">
        <v>7781</v>
      </c>
      <c r="E1961" s="2">
        <v>0.33480046435142102</v>
      </c>
      <c r="F1961" s="2">
        <v>0.93213446110318499</v>
      </c>
      <c r="G1961" s="2">
        <v>0.87338637799833496</v>
      </c>
      <c r="H1961" s="2" t="s">
        <v>13009</v>
      </c>
      <c r="I1961" s="2">
        <v>14</v>
      </c>
    </row>
    <row r="1962" spans="1:9" x14ac:dyDescent="0.3">
      <c r="A1962" s="2" t="s">
        <v>13010</v>
      </c>
      <c r="B1962" s="2" t="s">
        <v>13011</v>
      </c>
      <c r="C1962" s="2" t="s">
        <v>7493</v>
      </c>
      <c r="D1962" s="2" t="s">
        <v>10444</v>
      </c>
      <c r="E1962" s="2">
        <v>0.335652612901363</v>
      </c>
      <c r="F1962" s="2">
        <v>0.93213446110318499</v>
      </c>
      <c r="G1962" s="2">
        <v>0.87338637799833496</v>
      </c>
      <c r="H1962" s="2" t="s">
        <v>13012</v>
      </c>
      <c r="I1962" s="2">
        <v>26</v>
      </c>
    </row>
    <row r="1963" spans="1:9" x14ac:dyDescent="0.3">
      <c r="A1963" s="2" t="s">
        <v>13013</v>
      </c>
      <c r="B1963" s="2" t="s">
        <v>13014</v>
      </c>
      <c r="C1963" s="2" t="s">
        <v>7465</v>
      </c>
      <c r="D1963" s="2" t="s">
        <v>7417</v>
      </c>
      <c r="E1963" s="2">
        <v>0.33574507060666697</v>
      </c>
      <c r="F1963" s="2">
        <v>0.93213446110318499</v>
      </c>
      <c r="G1963" s="2">
        <v>0.87338637799833496</v>
      </c>
      <c r="H1963" s="2" t="s">
        <v>13015</v>
      </c>
      <c r="I1963" s="2">
        <v>15</v>
      </c>
    </row>
    <row r="1964" spans="1:9" x14ac:dyDescent="0.3">
      <c r="A1964" s="2" t="s">
        <v>13016</v>
      </c>
      <c r="B1964" s="2" t="s">
        <v>13017</v>
      </c>
      <c r="C1964" s="2" t="s">
        <v>7538</v>
      </c>
      <c r="D1964" s="2" t="s">
        <v>7329</v>
      </c>
      <c r="E1964" s="2">
        <v>0.33600886627570498</v>
      </c>
      <c r="F1964" s="2">
        <v>0.93213446110318499</v>
      </c>
      <c r="G1964" s="2">
        <v>0.87338637799833496</v>
      </c>
      <c r="H1964" s="2" t="s">
        <v>8353</v>
      </c>
      <c r="I1964" s="2">
        <v>7</v>
      </c>
    </row>
    <row r="1965" spans="1:9" x14ac:dyDescent="0.3">
      <c r="A1965" s="2" t="s">
        <v>13018</v>
      </c>
      <c r="B1965" s="2" t="s">
        <v>13019</v>
      </c>
      <c r="C1965" s="2" t="s">
        <v>7538</v>
      </c>
      <c r="D1965" s="2" t="s">
        <v>7329</v>
      </c>
      <c r="E1965" s="2">
        <v>0.33600886627570498</v>
      </c>
      <c r="F1965" s="2">
        <v>0.93213446110318499</v>
      </c>
      <c r="G1965" s="2">
        <v>0.87338637799833496</v>
      </c>
      <c r="H1965" s="2" t="s">
        <v>13020</v>
      </c>
      <c r="I1965" s="2">
        <v>7</v>
      </c>
    </row>
    <row r="1966" spans="1:9" x14ac:dyDescent="0.3">
      <c r="A1966" s="2" t="s">
        <v>13021</v>
      </c>
      <c r="B1966" s="2" t="s">
        <v>13022</v>
      </c>
      <c r="C1966" s="2" t="s">
        <v>7538</v>
      </c>
      <c r="D1966" s="2" t="s">
        <v>7329</v>
      </c>
      <c r="E1966" s="2">
        <v>0.33600886627570498</v>
      </c>
      <c r="F1966" s="2">
        <v>0.93213446110318499</v>
      </c>
      <c r="G1966" s="2">
        <v>0.87338637799833496</v>
      </c>
      <c r="H1966" s="2" t="s">
        <v>13023</v>
      </c>
      <c r="I1966" s="2">
        <v>7</v>
      </c>
    </row>
    <row r="1967" spans="1:9" x14ac:dyDescent="0.3">
      <c r="A1967" s="2" t="s">
        <v>13024</v>
      </c>
      <c r="B1967" s="2" t="s">
        <v>13025</v>
      </c>
      <c r="C1967" s="2" t="s">
        <v>7538</v>
      </c>
      <c r="D1967" s="2" t="s">
        <v>7329</v>
      </c>
      <c r="E1967" s="2">
        <v>0.33600886627570498</v>
      </c>
      <c r="F1967" s="2">
        <v>0.93213446110318499</v>
      </c>
      <c r="G1967" s="2">
        <v>0.87338637799833496</v>
      </c>
      <c r="H1967" s="2" t="s">
        <v>13026</v>
      </c>
      <c r="I1967" s="2">
        <v>7</v>
      </c>
    </row>
    <row r="1968" spans="1:9" x14ac:dyDescent="0.3">
      <c r="A1968" s="2" t="s">
        <v>13027</v>
      </c>
      <c r="B1968" s="2" t="s">
        <v>13028</v>
      </c>
      <c r="C1968" s="2" t="s">
        <v>7538</v>
      </c>
      <c r="D1968" s="2" t="s">
        <v>7329</v>
      </c>
      <c r="E1968" s="2">
        <v>0.33600886627570498</v>
      </c>
      <c r="F1968" s="2">
        <v>0.93213446110318499</v>
      </c>
      <c r="G1968" s="2">
        <v>0.87338637799833496</v>
      </c>
      <c r="H1968" s="2" t="s">
        <v>13029</v>
      </c>
      <c r="I1968" s="2">
        <v>7</v>
      </c>
    </row>
    <row r="1969" spans="1:9" x14ac:dyDescent="0.3">
      <c r="A1969" s="2" t="s">
        <v>13030</v>
      </c>
      <c r="B1969" s="2" t="s">
        <v>13031</v>
      </c>
      <c r="C1969" s="2" t="s">
        <v>7538</v>
      </c>
      <c r="D1969" s="2" t="s">
        <v>7329</v>
      </c>
      <c r="E1969" s="2">
        <v>0.33600886627570498</v>
      </c>
      <c r="F1969" s="2">
        <v>0.93213446110318499</v>
      </c>
      <c r="G1969" s="2">
        <v>0.87338637799833496</v>
      </c>
      <c r="H1969" s="2" t="s">
        <v>13032</v>
      </c>
      <c r="I1969" s="2">
        <v>7</v>
      </c>
    </row>
    <row r="1970" spans="1:9" x14ac:dyDescent="0.3">
      <c r="A1970" s="2" t="s">
        <v>13033</v>
      </c>
      <c r="B1970" s="2" t="s">
        <v>13034</v>
      </c>
      <c r="C1970" s="2" t="s">
        <v>7345</v>
      </c>
      <c r="D1970" s="2" t="s">
        <v>13035</v>
      </c>
      <c r="E1970" s="2">
        <v>0.33664227378591799</v>
      </c>
      <c r="F1970" s="2">
        <v>0.93213446110318499</v>
      </c>
      <c r="G1970" s="2">
        <v>0.87338637799833496</v>
      </c>
      <c r="H1970" s="2" t="s">
        <v>13036</v>
      </c>
      <c r="I1970" s="2">
        <v>39</v>
      </c>
    </row>
    <row r="1971" spans="1:9" x14ac:dyDescent="0.3">
      <c r="A1971" s="2" t="s">
        <v>13037</v>
      </c>
      <c r="B1971" s="2" t="s">
        <v>13038</v>
      </c>
      <c r="C1971" s="2" t="s">
        <v>8030</v>
      </c>
      <c r="D1971" s="2" t="s">
        <v>7909</v>
      </c>
      <c r="E1971" s="2">
        <v>0.338040686863188</v>
      </c>
      <c r="F1971" s="2">
        <v>0.93213446110318499</v>
      </c>
      <c r="G1971" s="2">
        <v>0.87338637799833496</v>
      </c>
      <c r="H1971" s="2" t="s">
        <v>13039</v>
      </c>
      <c r="I1971" s="2">
        <v>4</v>
      </c>
    </row>
    <row r="1972" spans="1:9" x14ac:dyDescent="0.3">
      <c r="A1972" s="2" t="s">
        <v>13040</v>
      </c>
      <c r="B1972" s="2" t="s">
        <v>13041</v>
      </c>
      <c r="C1972" s="2" t="s">
        <v>8030</v>
      </c>
      <c r="D1972" s="2" t="s">
        <v>7909</v>
      </c>
      <c r="E1972" s="2">
        <v>0.338040686863188</v>
      </c>
      <c r="F1972" s="2">
        <v>0.93213446110318499</v>
      </c>
      <c r="G1972" s="2">
        <v>0.87338637799833496</v>
      </c>
      <c r="H1972" s="2" t="s">
        <v>13042</v>
      </c>
      <c r="I1972" s="2">
        <v>4</v>
      </c>
    </row>
    <row r="1973" spans="1:9" x14ac:dyDescent="0.3">
      <c r="A1973" s="2" t="s">
        <v>13043</v>
      </c>
      <c r="B1973" s="2" t="s">
        <v>13044</v>
      </c>
      <c r="C1973" s="2" t="s">
        <v>8030</v>
      </c>
      <c r="D1973" s="2" t="s">
        <v>7909</v>
      </c>
      <c r="E1973" s="2">
        <v>0.338040686863188</v>
      </c>
      <c r="F1973" s="2">
        <v>0.93213446110318499</v>
      </c>
      <c r="G1973" s="2">
        <v>0.87338637799833496</v>
      </c>
      <c r="H1973" s="2" t="s">
        <v>13045</v>
      </c>
      <c r="I1973" s="2">
        <v>4</v>
      </c>
    </row>
    <row r="1974" spans="1:9" x14ac:dyDescent="0.3">
      <c r="A1974" s="2" t="s">
        <v>13046</v>
      </c>
      <c r="B1974" s="2" t="s">
        <v>13047</v>
      </c>
      <c r="C1974" s="2" t="s">
        <v>8030</v>
      </c>
      <c r="D1974" s="2" t="s">
        <v>7909</v>
      </c>
      <c r="E1974" s="2">
        <v>0.338040686863188</v>
      </c>
      <c r="F1974" s="2">
        <v>0.93213446110318499</v>
      </c>
      <c r="G1974" s="2">
        <v>0.87338637799833496</v>
      </c>
      <c r="H1974" s="2" t="s">
        <v>13048</v>
      </c>
      <c r="I1974" s="2">
        <v>4</v>
      </c>
    </row>
    <row r="1975" spans="1:9" x14ac:dyDescent="0.3">
      <c r="A1975" s="2" t="s">
        <v>13049</v>
      </c>
      <c r="B1975" s="2" t="s">
        <v>13050</v>
      </c>
      <c r="C1975" s="2" t="s">
        <v>8030</v>
      </c>
      <c r="D1975" s="2" t="s">
        <v>7909</v>
      </c>
      <c r="E1975" s="2">
        <v>0.338040686863188</v>
      </c>
      <c r="F1975" s="2">
        <v>0.93213446110318499</v>
      </c>
      <c r="G1975" s="2">
        <v>0.87338637799833496</v>
      </c>
      <c r="H1975" s="2" t="s">
        <v>13051</v>
      </c>
      <c r="I1975" s="2">
        <v>4</v>
      </c>
    </row>
    <row r="1976" spans="1:9" x14ac:dyDescent="0.3">
      <c r="A1976" s="2" t="s">
        <v>13052</v>
      </c>
      <c r="B1976" s="2" t="s">
        <v>13053</v>
      </c>
      <c r="C1976" s="2" t="s">
        <v>8831</v>
      </c>
      <c r="D1976" s="2" t="s">
        <v>7569</v>
      </c>
      <c r="E1976" s="2">
        <v>0.33897208278027602</v>
      </c>
      <c r="F1976" s="2">
        <v>0.93213446110318499</v>
      </c>
      <c r="G1976" s="2">
        <v>0.87338637799833496</v>
      </c>
      <c r="H1976" s="2" t="s">
        <v>13054</v>
      </c>
      <c r="I1976" s="2">
        <v>3</v>
      </c>
    </row>
    <row r="1977" spans="1:9" x14ac:dyDescent="0.3">
      <c r="A1977" s="2" t="s">
        <v>13055</v>
      </c>
      <c r="B1977" s="2" t="s">
        <v>13056</v>
      </c>
      <c r="C1977" s="2" t="s">
        <v>8831</v>
      </c>
      <c r="D1977" s="2" t="s">
        <v>7569</v>
      </c>
      <c r="E1977" s="2">
        <v>0.33897208278027602</v>
      </c>
      <c r="F1977" s="2">
        <v>0.93213446110318499</v>
      </c>
      <c r="G1977" s="2">
        <v>0.87338637799833496</v>
      </c>
      <c r="H1977" s="2" t="s">
        <v>10322</v>
      </c>
      <c r="I1977" s="2">
        <v>3</v>
      </c>
    </row>
    <row r="1978" spans="1:9" x14ac:dyDescent="0.3">
      <c r="A1978" s="2" t="s">
        <v>13057</v>
      </c>
      <c r="B1978" s="2" t="s">
        <v>13058</v>
      </c>
      <c r="C1978" s="2" t="s">
        <v>8831</v>
      </c>
      <c r="D1978" s="2" t="s">
        <v>7569</v>
      </c>
      <c r="E1978" s="2">
        <v>0.33897208278027602</v>
      </c>
      <c r="F1978" s="2">
        <v>0.93213446110318499</v>
      </c>
      <c r="G1978" s="2">
        <v>0.87338637799833496</v>
      </c>
      <c r="H1978" s="2" t="s">
        <v>13059</v>
      </c>
      <c r="I1978" s="2">
        <v>3</v>
      </c>
    </row>
    <row r="1979" spans="1:9" x14ac:dyDescent="0.3">
      <c r="A1979" s="2" t="s">
        <v>13060</v>
      </c>
      <c r="B1979" s="2" t="s">
        <v>13061</v>
      </c>
      <c r="C1979" s="2" t="s">
        <v>8831</v>
      </c>
      <c r="D1979" s="2" t="s">
        <v>7569</v>
      </c>
      <c r="E1979" s="2">
        <v>0.33897208278027602</v>
      </c>
      <c r="F1979" s="2">
        <v>0.93213446110318499</v>
      </c>
      <c r="G1979" s="2">
        <v>0.87338637799833496</v>
      </c>
      <c r="H1979" s="2" t="s">
        <v>9359</v>
      </c>
      <c r="I1979" s="2">
        <v>3</v>
      </c>
    </row>
    <row r="1980" spans="1:9" x14ac:dyDescent="0.3">
      <c r="A1980" s="2" t="s">
        <v>13062</v>
      </c>
      <c r="B1980" s="2" t="s">
        <v>13063</v>
      </c>
      <c r="C1980" s="2" t="s">
        <v>8831</v>
      </c>
      <c r="D1980" s="2" t="s">
        <v>7569</v>
      </c>
      <c r="E1980" s="2">
        <v>0.33897208278027602</v>
      </c>
      <c r="F1980" s="2">
        <v>0.93213446110318499</v>
      </c>
      <c r="G1980" s="2">
        <v>0.87338637799833496</v>
      </c>
      <c r="H1980" s="2" t="s">
        <v>13064</v>
      </c>
      <c r="I1980" s="2">
        <v>3</v>
      </c>
    </row>
    <row r="1981" spans="1:9" x14ac:dyDescent="0.3">
      <c r="A1981" s="2" t="s">
        <v>13065</v>
      </c>
      <c r="B1981" s="2" t="s">
        <v>13066</v>
      </c>
      <c r="C1981" s="2" t="s">
        <v>8831</v>
      </c>
      <c r="D1981" s="2" t="s">
        <v>7569</v>
      </c>
      <c r="E1981" s="2">
        <v>0.33897208278027602</v>
      </c>
      <c r="F1981" s="2">
        <v>0.93213446110318499</v>
      </c>
      <c r="G1981" s="2">
        <v>0.87338637799833496</v>
      </c>
      <c r="H1981" s="2" t="s">
        <v>13067</v>
      </c>
      <c r="I1981" s="2">
        <v>3</v>
      </c>
    </row>
    <row r="1982" spans="1:9" x14ac:dyDescent="0.3">
      <c r="A1982" s="2" t="s">
        <v>13068</v>
      </c>
      <c r="B1982" s="2" t="s">
        <v>13069</v>
      </c>
      <c r="C1982" s="2" t="s">
        <v>8831</v>
      </c>
      <c r="D1982" s="2" t="s">
        <v>7569</v>
      </c>
      <c r="E1982" s="2">
        <v>0.33897208278027602</v>
      </c>
      <c r="F1982" s="2">
        <v>0.93213446110318499</v>
      </c>
      <c r="G1982" s="2">
        <v>0.87338637799833496</v>
      </c>
      <c r="H1982" s="2" t="s">
        <v>13070</v>
      </c>
      <c r="I1982" s="2">
        <v>3</v>
      </c>
    </row>
    <row r="1983" spans="1:9" x14ac:dyDescent="0.3">
      <c r="A1983" s="2" t="s">
        <v>13071</v>
      </c>
      <c r="B1983" s="2" t="s">
        <v>13072</v>
      </c>
      <c r="C1983" s="2" t="s">
        <v>8831</v>
      </c>
      <c r="D1983" s="2" t="s">
        <v>7569</v>
      </c>
      <c r="E1983" s="2">
        <v>0.33897208278027602</v>
      </c>
      <c r="F1983" s="2">
        <v>0.93213446110318499</v>
      </c>
      <c r="G1983" s="2">
        <v>0.87338637799833496</v>
      </c>
      <c r="H1983" s="2" t="s">
        <v>13059</v>
      </c>
      <c r="I1983" s="2">
        <v>3</v>
      </c>
    </row>
    <row r="1984" spans="1:9" x14ac:dyDescent="0.3">
      <c r="A1984" s="2" t="s">
        <v>13073</v>
      </c>
      <c r="B1984" s="2" t="s">
        <v>13074</v>
      </c>
      <c r="C1984" s="2" t="s">
        <v>8831</v>
      </c>
      <c r="D1984" s="2" t="s">
        <v>7569</v>
      </c>
      <c r="E1984" s="2">
        <v>0.33897208278027602</v>
      </c>
      <c r="F1984" s="2">
        <v>0.93213446110318499</v>
      </c>
      <c r="G1984" s="2">
        <v>0.87338637799833496</v>
      </c>
      <c r="H1984" s="2" t="s">
        <v>13075</v>
      </c>
      <c r="I1984" s="2">
        <v>3</v>
      </c>
    </row>
    <row r="1985" spans="1:9" x14ac:dyDescent="0.3">
      <c r="A1985" s="2" t="s">
        <v>13076</v>
      </c>
      <c r="B1985" s="2" t="s">
        <v>13077</v>
      </c>
      <c r="C1985" s="2" t="s">
        <v>8831</v>
      </c>
      <c r="D1985" s="2" t="s">
        <v>7569</v>
      </c>
      <c r="E1985" s="2">
        <v>0.33897208278027602</v>
      </c>
      <c r="F1985" s="2">
        <v>0.93213446110318499</v>
      </c>
      <c r="G1985" s="2">
        <v>0.87338637799833496</v>
      </c>
      <c r="H1985" s="2" t="s">
        <v>13078</v>
      </c>
      <c r="I1985" s="2">
        <v>3</v>
      </c>
    </row>
    <row r="1986" spans="1:9" x14ac:dyDescent="0.3">
      <c r="A1986" s="2" t="s">
        <v>13079</v>
      </c>
      <c r="B1986" s="2" t="s">
        <v>13080</v>
      </c>
      <c r="C1986" s="2" t="s">
        <v>8831</v>
      </c>
      <c r="D1986" s="2" t="s">
        <v>7569</v>
      </c>
      <c r="E1986" s="2">
        <v>0.33897208278027602</v>
      </c>
      <c r="F1986" s="2">
        <v>0.93213446110318499</v>
      </c>
      <c r="G1986" s="2">
        <v>0.87338637799833496</v>
      </c>
      <c r="H1986" s="2" t="s">
        <v>13081</v>
      </c>
      <c r="I1986" s="2">
        <v>3</v>
      </c>
    </row>
    <row r="1987" spans="1:9" x14ac:dyDescent="0.3">
      <c r="A1987" s="2" t="s">
        <v>13082</v>
      </c>
      <c r="B1987" s="2" t="s">
        <v>13083</v>
      </c>
      <c r="C1987" s="2" t="s">
        <v>8831</v>
      </c>
      <c r="D1987" s="2" t="s">
        <v>7569</v>
      </c>
      <c r="E1987" s="2">
        <v>0.33897208278027602</v>
      </c>
      <c r="F1987" s="2">
        <v>0.93213446110318499</v>
      </c>
      <c r="G1987" s="2">
        <v>0.87338637799833496</v>
      </c>
      <c r="H1987" s="2" t="s">
        <v>13084</v>
      </c>
      <c r="I1987" s="2">
        <v>3</v>
      </c>
    </row>
    <row r="1988" spans="1:9" x14ac:dyDescent="0.3">
      <c r="A1988" s="2" t="s">
        <v>13085</v>
      </c>
      <c r="B1988" s="2" t="s">
        <v>13086</v>
      </c>
      <c r="C1988" s="2" t="s">
        <v>8831</v>
      </c>
      <c r="D1988" s="2" t="s">
        <v>7569</v>
      </c>
      <c r="E1988" s="2">
        <v>0.33897208278027602</v>
      </c>
      <c r="F1988" s="2">
        <v>0.93213446110318499</v>
      </c>
      <c r="G1988" s="2">
        <v>0.87338637799833496</v>
      </c>
      <c r="H1988" s="2" t="s">
        <v>10545</v>
      </c>
      <c r="I1988" s="2">
        <v>3</v>
      </c>
    </row>
    <row r="1989" spans="1:9" x14ac:dyDescent="0.3">
      <c r="A1989" s="2" t="s">
        <v>13087</v>
      </c>
      <c r="B1989" s="2" t="s">
        <v>13088</v>
      </c>
      <c r="C1989" s="2" t="s">
        <v>8831</v>
      </c>
      <c r="D1989" s="2" t="s">
        <v>7569</v>
      </c>
      <c r="E1989" s="2">
        <v>0.33897208278027602</v>
      </c>
      <c r="F1989" s="2">
        <v>0.93213446110318499</v>
      </c>
      <c r="G1989" s="2">
        <v>0.87338637799833496</v>
      </c>
      <c r="H1989" s="2" t="s">
        <v>9371</v>
      </c>
      <c r="I1989" s="2">
        <v>3</v>
      </c>
    </row>
    <row r="1990" spans="1:9" x14ac:dyDescent="0.3">
      <c r="A1990" s="2" t="s">
        <v>13089</v>
      </c>
      <c r="B1990" s="2" t="s">
        <v>13090</v>
      </c>
      <c r="C1990" s="2" t="s">
        <v>8831</v>
      </c>
      <c r="D1990" s="2" t="s">
        <v>7569</v>
      </c>
      <c r="E1990" s="2">
        <v>0.33897208278027602</v>
      </c>
      <c r="F1990" s="2">
        <v>0.93213446110318499</v>
      </c>
      <c r="G1990" s="2">
        <v>0.87338637799833496</v>
      </c>
      <c r="H1990" s="2" t="s">
        <v>13091</v>
      </c>
      <c r="I1990" s="2">
        <v>3</v>
      </c>
    </row>
    <row r="1991" spans="1:9" x14ac:dyDescent="0.3">
      <c r="A1991" s="2" t="s">
        <v>13092</v>
      </c>
      <c r="B1991" s="2" t="s">
        <v>13093</v>
      </c>
      <c r="C1991" s="2" t="s">
        <v>8831</v>
      </c>
      <c r="D1991" s="2" t="s">
        <v>7569</v>
      </c>
      <c r="E1991" s="2">
        <v>0.33897208278027602</v>
      </c>
      <c r="F1991" s="2">
        <v>0.93213446110318499</v>
      </c>
      <c r="G1991" s="2">
        <v>0.87338637799833496</v>
      </c>
      <c r="H1991" s="2" t="s">
        <v>10545</v>
      </c>
      <c r="I1991" s="2">
        <v>3</v>
      </c>
    </row>
    <row r="1992" spans="1:9" x14ac:dyDescent="0.3">
      <c r="A1992" s="2" t="s">
        <v>13094</v>
      </c>
      <c r="B1992" s="2" t="s">
        <v>13095</v>
      </c>
      <c r="C1992" s="2" t="s">
        <v>8831</v>
      </c>
      <c r="D1992" s="2" t="s">
        <v>7569</v>
      </c>
      <c r="E1992" s="2">
        <v>0.33897208278027602</v>
      </c>
      <c r="F1992" s="2">
        <v>0.93213446110318499</v>
      </c>
      <c r="G1992" s="2">
        <v>0.87338637799833496</v>
      </c>
      <c r="H1992" s="2" t="s">
        <v>12325</v>
      </c>
      <c r="I1992" s="2">
        <v>3</v>
      </c>
    </row>
    <row r="1993" spans="1:9" x14ac:dyDescent="0.3">
      <c r="A1993" s="2" t="s">
        <v>13096</v>
      </c>
      <c r="B1993" s="2" t="s">
        <v>13097</v>
      </c>
      <c r="C1993" s="2" t="s">
        <v>7667</v>
      </c>
      <c r="D1993" s="2" t="s">
        <v>8100</v>
      </c>
      <c r="E1993" s="2">
        <v>0.33906624949418601</v>
      </c>
      <c r="F1993" s="2">
        <v>0.93213446110318499</v>
      </c>
      <c r="G1993" s="2">
        <v>0.87338637799833496</v>
      </c>
      <c r="H1993" s="2" t="s">
        <v>13098</v>
      </c>
      <c r="I1993" s="2">
        <v>11</v>
      </c>
    </row>
    <row r="1994" spans="1:9" x14ac:dyDescent="0.3">
      <c r="A1994" s="2" t="s">
        <v>13099</v>
      </c>
      <c r="B1994" s="2" t="s">
        <v>13100</v>
      </c>
      <c r="C1994" s="2" t="s">
        <v>7667</v>
      </c>
      <c r="D1994" s="2" t="s">
        <v>8100</v>
      </c>
      <c r="E1994" s="2">
        <v>0.33906624949418601</v>
      </c>
      <c r="F1994" s="2">
        <v>0.93213446110318499</v>
      </c>
      <c r="G1994" s="2">
        <v>0.87338637799833496</v>
      </c>
      <c r="H1994" s="2" t="s">
        <v>12876</v>
      </c>
      <c r="I1994" s="2">
        <v>11</v>
      </c>
    </row>
    <row r="1995" spans="1:9" x14ac:dyDescent="0.3">
      <c r="A1995" s="2" t="s">
        <v>13101</v>
      </c>
      <c r="B1995" s="2" t="s">
        <v>13102</v>
      </c>
      <c r="C1995" s="2" t="s">
        <v>7676</v>
      </c>
      <c r="D1995" s="2" t="s">
        <v>10149</v>
      </c>
      <c r="E1995" s="2">
        <v>0.34075694160847197</v>
      </c>
      <c r="F1995" s="2">
        <v>0.93501524002723002</v>
      </c>
      <c r="G1995" s="2">
        <v>0.87608559487666804</v>
      </c>
      <c r="H1995" s="2" t="s">
        <v>13103</v>
      </c>
      <c r="I1995" s="2">
        <v>8</v>
      </c>
    </row>
    <row r="1996" spans="1:9" x14ac:dyDescent="0.3">
      <c r="A1996" s="2" t="s">
        <v>13104</v>
      </c>
      <c r="B1996" s="2" t="s">
        <v>13105</v>
      </c>
      <c r="C1996" s="2" t="s">
        <v>7676</v>
      </c>
      <c r="D1996" s="2" t="s">
        <v>10149</v>
      </c>
      <c r="E1996" s="2">
        <v>0.34075694160847197</v>
      </c>
      <c r="F1996" s="2">
        <v>0.93501524002723002</v>
      </c>
      <c r="G1996" s="2">
        <v>0.87608559487666804</v>
      </c>
      <c r="H1996" s="2" t="s">
        <v>13106</v>
      </c>
      <c r="I1996" s="2">
        <v>8</v>
      </c>
    </row>
    <row r="1997" spans="1:9" x14ac:dyDescent="0.3">
      <c r="A1997" s="2" t="s">
        <v>13107</v>
      </c>
      <c r="B1997" s="2" t="s">
        <v>13108</v>
      </c>
      <c r="C1997" s="2" t="s">
        <v>7676</v>
      </c>
      <c r="D1997" s="2" t="s">
        <v>10149</v>
      </c>
      <c r="E1997" s="2">
        <v>0.34075694160847197</v>
      </c>
      <c r="F1997" s="2">
        <v>0.93501524002723002</v>
      </c>
      <c r="G1997" s="2">
        <v>0.87608559487666804</v>
      </c>
      <c r="H1997" s="2" t="s">
        <v>13109</v>
      </c>
      <c r="I1997" s="2">
        <v>8</v>
      </c>
    </row>
    <row r="1998" spans="1:9" x14ac:dyDescent="0.3">
      <c r="A1998" s="2" t="s">
        <v>13110</v>
      </c>
      <c r="B1998" s="2" t="s">
        <v>13111</v>
      </c>
      <c r="C1998" s="2" t="s">
        <v>7575</v>
      </c>
      <c r="D1998" s="2" t="s">
        <v>7399</v>
      </c>
      <c r="E1998" s="2">
        <v>0.34079675749851801</v>
      </c>
      <c r="F1998" s="2">
        <v>0.93501524002723002</v>
      </c>
      <c r="G1998" s="2">
        <v>0.87608559487666804</v>
      </c>
      <c r="H1998" s="2" t="s">
        <v>13112</v>
      </c>
      <c r="I1998" s="2">
        <v>12</v>
      </c>
    </row>
    <row r="1999" spans="1:9" x14ac:dyDescent="0.3">
      <c r="A1999" s="2" t="s">
        <v>13113</v>
      </c>
      <c r="B1999" s="2" t="s">
        <v>13114</v>
      </c>
      <c r="C1999" s="2" t="s">
        <v>7624</v>
      </c>
      <c r="D1999" s="2" t="s">
        <v>8877</v>
      </c>
      <c r="E1999" s="2">
        <v>0.34207785148328901</v>
      </c>
      <c r="F1999" s="2">
        <v>0.93712227413847105</v>
      </c>
      <c r="G1999" s="2">
        <v>0.87805983246526498</v>
      </c>
      <c r="H1999" s="2" t="s">
        <v>13115</v>
      </c>
      <c r="I1999" s="2">
        <v>13</v>
      </c>
    </row>
    <row r="2000" spans="1:9" x14ac:dyDescent="0.3">
      <c r="A2000" s="2" t="s">
        <v>13116</v>
      </c>
      <c r="B2000" s="2" t="s">
        <v>13117</v>
      </c>
      <c r="C2000" s="2" t="s">
        <v>7624</v>
      </c>
      <c r="D2000" s="2" t="s">
        <v>8877</v>
      </c>
      <c r="E2000" s="2">
        <v>0.34207785148328901</v>
      </c>
      <c r="F2000" s="2">
        <v>0.93712227413847105</v>
      </c>
      <c r="G2000" s="2">
        <v>0.87805983246526498</v>
      </c>
      <c r="H2000" s="2" t="s">
        <v>13118</v>
      </c>
      <c r="I2000" s="2">
        <v>13</v>
      </c>
    </row>
    <row r="2001" spans="1:9" x14ac:dyDescent="0.3">
      <c r="A2001" s="2" t="s">
        <v>13119</v>
      </c>
      <c r="B2001" s="2" t="s">
        <v>13120</v>
      </c>
      <c r="C2001" s="2" t="s">
        <v>7624</v>
      </c>
      <c r="D2001" s="2" t="s">
        <v>8877</v>
      </c>
      <c r="E2001" s="2">
        <v>0.34207785148328901</v>
      </c>
      <c r="F2001" s="2">
        <v>0.93712227413847105</v>
      </c>
      <c r="G2001" s="2">
        <v>0.87805983246526498</v>
      </c>
      <c r="H2001" s="2" t="s">
        <v>11938</v>
      </c>
      <c r="I2001" s="2">
        <v>13</v>
      </c>
    </row>
    <row r="2002" spans="1:9" x14ac:dyDescent="0.3">
      <c r="A2002" s="2" t="s">
        <v>13121</v>
      </c>
      <c r="B2002" s="2" t="s">
        <v>13122</v>
      </c>
      <c r="C2002" s="2" t="s">
        <v>7619</v>
      </c>
      <c r="D2002" s="2" t="s">
        <v>7521</v>
      </c>
      <c r="E2002" s="2">
        <v>0.34258419040280902</v>
      </c>
      <c r="F2002" s="2">
        <v>0.93757181779070398</v>
      </c>
      <c r="G2002" s="2">
        <v>0.87848104347994005</v>
      </c>
      <c r="H2002" s="2" t="s">
        <v>13123</v>
      </c>
      <c r="I2002" s="2">
        <v>6</v>
      </c>
    </row>
    <row r="2003" spans="1:9" x14ac:dyDescent="0.3">
      <c r="A2003" s="2" t="s">
        <v>13124</v>
      </c>
      <c r="B2003" s="2" t="s">
        <v>13125</v>
      </c>
      <c r="C2003" s="2" t="s">
        <v>7619</v>
      </c>
      <c r="D2003" s="2" t="s">
        <v>7521</v>
      </c>
      <c r="E2003" s="2">
        <v>0.34258419040280902</v>
      </c>
      <c r="F2003" s="2">
        <v>0.93757181779070398</v>
      </c>
      <c r="G2003" s="2">
        <v>0.87848104347994005</v>
      </c>
      <c r="H2003" s="2" t="s">
        <v>12276</v>
      </c>
      <c r="I2003" s="2">
        <v>6</v>
      </c>
    </row>
    <row r="2004" spans="1:9" x14ac:dyDescent="0.3">
      <c r="A2004" s="2" t="s">
        <v>13126</v>
      </c>
      <c r="B2004" s="2" t="s">
        <v>13127</v>
      </c>
      <c r="C2004" s="2" t="s">
        <v>7885</v>
      </c>
      <c r="D2004" s="2" t="s">
        <v>7097</v>
      </c>
      <c r="E2004" s="2">
        <v>0.34406320125785</v>
      </c>
      <c r="F2004" s="2">
        <v>0.93864122520333004</v>
      </c>
      <c r="G2004" s="2">
        <v>0.87948305113623204</v>
      </c>
      <c r="H2004" s="2" t="s">
        <v>13128</v>
      </c>
      <c r="I2004" s="2">
        <v>16</v>
      </c>
    </row>
    <row r="2005" spans="1:9" x14ac:dyDescent="0.3">
      <c r="A2005" s="2" t="s">
        <v>13129</v>
      </c>
      <c r="B2005" s="2" t="s">
        <v>13130</v>
      </c>
      <c r="C2005" s="2" t="s">
        <v>7426</v>
      </c>
      <c r="D2005" s="2" t="s">
        <v>7974</v>
      </c>
      <c r="E2005" s="2">
        <v>0.344177973535787</v>
      </c>
      <c r="F2005" s="2">
        <v>0.93864122520333004</v>
      </c>
      <c r="G2005" s="2">
        <v>0.87948305113623204</v>
      </c>
      <c r="H2005" s="2" t="s">
        <v>13131</v>
      </c>
      <c r="I2005" s="2">
        <v>9</v>
      </c>
    </row>
    <row r="2006" spans="1:9" x14ac:dyDescent="0.3">
      <c r="A2006" s="2" t="s">
        <v>13132</v>
      </c>
      <c r="B2006" s="2" t="s">
        <v>13133</v>
      </c>
      <c r="C2006" s="2" t="s">
        <v>7457</v>
      </c>
      <c r="D2006" s="2" t="s">
        <v>13134</v>
      </c>
      <c r="E2006" s="2">
        <v>0.34428869534206502</v>
      </c>
      <c r="F2006" s="2">
        <v>0.93864122520333004</v>
      </c>
      <c r="G2006" s="2">
        <v>0.87948305113623204</v>
      </c>
      <c r="H2006" s="2" t="s">
        <v>13135</v>
      </c>
      <c r="I2006" s="2">
        <v>17</v>
      </c>
    </row>
    <row r="2007" spans="1:9" x14ac:dyDescent="0.3">
      <c r="A2007" s="2" t="s">
        <v>13136</v>
      </c>
      <c r="B2007" s="2" t="s">
        <v>13137</v>
      </c>
      <c r="C2007" s="2" t="s">
        <v>7538</v>
      </c>
      <c r="D2007" s="2" t="s">
        <v>7672</v>
      </c>
      <c r="E2007" s="2">
        <v>0.34817727858966402</v>
      </c>
      <c r="F2007" s="2">
        <v>0.93864122520333004</v>
      </c>
      <c r="G2007" s="2">
        <v>0.87948305113623204</v>
      </c>
      <c r="H2007" s="2" t="s">
        <v>13138</v>
      </c>
      <c r="I2007" s="2">
        <v>7</v>
      </c>
    </row>
    <row r="2008" spans="1:9" x14ac:dyDescent="0.3">
      <c r="A2008" s="2" t="s">
        <v>13139</v>
      </c>
      <c r="B2008" s="2" t="s">
        <v>13140</v>
      </c>
      <c r="C2008" s="2" t="s">
        <v>7538</v>
      </c>
      <c r="D2008" s="2" t="s">
        <v>7672</v>
      </c>
      <c r="E2008" s="2">
        <v>0.34817727858966402</v>
      </c>
      <c r="F2008" s="2">
        <v>0.93864122520333004</v>
      </c>
      <c r="G2008" s="2">
        <v>0.87948305113623204</v>
      </c>
      <c r="H2008" s="2" t="s">
        <v>13141</v>
      </c>
      <c r="I2008" s="2">
        <v>7</v>
      </c>
    </row>
    <row r="2009" spans="1:9" x14ac:dyDescent="0.3">
      <c r="A2009" s="2" t="s">
        <v>13142</v>
      </c>
      <c r="B2009" s="2" t="s">
        <v>13143</v>
      </c>
      <c r="C2009" s="2" t="s">
        <v>7538</v>
      </c>
      <c r="D2009" s="2" t="s">
        <v>7672</v>
      </c>
      <c r="E2009" s="2">
        <v>0.34817727858966402</v>
      </c>
      <c r="F2009" s="2">
        <v>0.93864122520333004</v>
      </c>
      <c r="G2009" s="2">
        <v>0.87948305113623204</v>
      </c>
      <c r="H2009" s="2" t="s">
        <v>13144</v>
      </c>
      <c r="I2009" s="2">
        <v>7</v>
      </c>
    </row>
    <row r="2010" spans="1:9" x14ac:dyDescent="0.3">
      <c r="A2010" s="2" t="s">
        <v>13145</v>
      </c>
      <c r="B2010" s="2" t="s">
        <v>13146</v>
      </c>
      <c r="C2010" s="2" t="s">
        <v>7538</v>
      </c>
      <c r="D2010" s="2" t="s">
        <v>7672</v>
      </c>
      <c r="E2010" s="2">
        <v>0.34817727858966402</v>
      </c>
      <c r="F2010" s="2">
        <v>0.93864122520333004</v>
      </c>
      <c r="G2010" s="2">
        <v>0.87948305113623204</v>
      </c>
      <c r="H2010" s="2" t="s">
        <v>13147</v>
      </c>
      <c r="I2010" s="2">
        <v>7</v>
      </c>
    </row>
    <row r="2011" spans="1:9" x14ac:dyDescent="0.3">
      <c r="A2011" s="2" t="s">
        <v>13148</v>
      </c>
      <c r="B2011" s="2" t="s">
        <v>13149</v>
      </c>
      <c r="C2011" s="2" t="s">
        <v>7538</v>
      </c>
      <c r="D2011" s="2" t="s">
        <v>7672</v>
      </c>
      <c r="E2011" s="2">
        <v>0.34817727858966402</v>
      </c>
      <c r="F2011" s="2">
        <v>0.93864122520333004</v>
      </c>
      <c r="G2011" s="2">
        <v>0.87948305113623204</v>
      </c>
      <c r="H2011" s="2" t="s">
        <v>13150</v>
      </c>
      <c r="I2011" s="2">
        <v>7</v>
      </c>
    </row>
    <row r="2012" spans="1:9" x14ac:dyDescent="0.3">
      <c r="A2012" s="2" t="s">
        <v>13151</v>
      </c>
      <c r="B2012" s="2" t="s">
        <v>13152</v>
      </c>
      <c r="C2012" s="2" t="s">
        <v>7473</v>
      </c>
      <c r="D2012" s="2" t="s">
        <v>7696</v>
      </c>
      <c r="E2012" s="2">
        <v>0.34878918105742801</v>
      </c>
      <c r="F2012" s="2">
        <v>0.93864122520333004</v>
      </c>
      <c r="G2012" s="2">
        <v>0.87948305113623204</v>
      </c>
      <c r="H2012" s="2" t="s">
        <v>13153</v>
      </c>
      <c r="I2012" s="2">
        <v>24</v>
      </c>
    </row>
    <row r="2013" spans="1:9" x14ac:dyDescent="0.3">
      <c r="A2013" s="2" t="s">
        <v>13154</v>
      </c>
      <c r="B2013" s="2" t="s">
        <v>13155</v>
      </c>
      <c r="C2013" s="2" t="s">
        <v>7785</v>
      </c>
      <c r="D2013" s="2" t="s">
        <v>8377</v>
      </c>
      <c r="E2013" s="2">
        <v>0.34909818854517299</v>
      </c>
      <c r="F2013" s="2">
        <v>0.93864122520333004</v>
      </c>
      <c r="G2013" s="2">
        <v>0.87948305113623204</v>
      </c>
      <c r="H2013" s="2" t="s">
        <v>13156</v>
      </c>
      <c r="I2013" s="2">
        <v>5</v>
      </c>
    </row>
    <row r="2014" spans="1:9" x14ac:dyDescent="0.3">
      <c r="A2014" s="2" t="s">
        <v>13157</v>
      </c>
      <c r="B2014" s="2" t="s">
        <v>13158</v>
      </c>
      <c r="C2014" s="2" t="s">
        <v>7785</v>
      </c>
      <c r="D2014" s="2" t="s">
        <v>8377</v>
      </c>
      <c r="E2014" s="2">
        <v>0.34909818854517299</v>
      </c>
      <c r="F2014" s="2">
        <v>0.93864122520333004</v>
      </c>
      <c r="G2014" s="2">
        <v>0.87948305113623204</v>
      </c>
      <c r="H2014" s="2" t="s">
        <v>13159</v>
      </c>
      <c r="I2014" s="2">
        <v>5</v>
      </c>
    </row>
    <row r="2015" spans="1:9" x14ac:dyDescent="0.3">
      <c r="A2015" s="2" t="s">
        <v>13160</v>
      </c>
      <c r="B2015" s="2" t="s">
        <v>13161</v>
      </c>
      <c r="C2015" s="2" t="s">
        <v>7785</v>
      </c>
      <c r="D2015" s="2" t="s">
        <v>8377</v>
      </c>
      <c r="E2015" s="2">
        <v>0.34909818854517299</v>
      </c>
      <c r="F2015" s="2">
        <v>0.93864122520333004</v>
      </c>
      <c r="G2015" s="2">
        <v>0.87948305113623204</v>
      </c>
      <c r="H2015" s="2" t="s">
        <v>13162</v>
      </c>
      <c r="I2015" s="2">
        <v>5</v>
      </c>
    </row>
    <row r="2016" spans="1:9" x14ac:dyDescent="0.3">
      <c r="A2016" s="2" t="s">
        <v>13163</v>
      </c>
      <c r="B2016" s="2" t="s">
        <v>13164</v>
      </c>
      <c r="C2016" s="2" t="s">
        <v>7785</v>
      </c>
      <c r="D2016" s="2" t="s">
        <v>8377</v>
      </c>
      <c r="E2016" s="2">
        <v>0.34909818854517299</v>
      </c>
      <c r="F2016" s="2">
        <v>0.93864122520333004</v>
      </c>
      <c r="G2016" s="2">
        <v>0.87948305113623204</v>
      </c>
      <c r="H2016" s="2" t="s">
        <v>13165</v>
      </c>
      <c r="I2016" s="2">
        <v>5</v>
      </c>
    </row>
    <row r="2017" spans="1:9" x14ac:dyDescent="0.3">
      <c r="A2017" s="2" t="s">
        <v>13166</v>
      </c>
      <c r="B2017" s="2" t="s">
        <v>13167</v>
      </c>
      <c r="C2017" s="2" t="s">
        <v>7785</v>
      </c>
      <c r="D2017" s="2" t="s">
        <v>8377</v>
      </c>
      <c r="E2017" s="2">
        <v>0.34909818854517299</v>
      </c>
      <c r="F2017" s="2">
        <v>0.93864122520333004</v>
      </c>
      <c r="G2017" s="2">
        <v>0.87948305113623204</v>
      </c>
      <c r="H2017" s="2" t="s">
        <v>13168</v>
      </c>
      <c r="I2017" s="2">
        <v>5</v>
      </c>
    </row>
    <row r="2018" spans="1:9" x14ac:dyDescent="0.3">
      <c r="A2018" s="2" t="s">
        <v>13169</v>
      </c>
      <c r="B2018" s="2" t="s">
        <v>13170</v>
      </c>
      <c r="C2018" s="2" t="s">
        <v>7785</v>
      </c>
      <c r="D2018" s="2" t="s">
        <v>8377</v>
      </c>
      <c r="E2018" s="2">
        <v>0.34909818854517299</v>
      </c>
      <c r="F2018" s="2">
        <v>0.93864122520333004</v>
      </c>
      <c r="G2018" s="2">
        <v>0.87948305113623204</v>
      </c>
      <c r="H2018" s="2" t="s">
        <v>13171</v>
      </c>
      <c r="I2018" s="2">
        <v>5</v>
      </c>
    </row>
    <row r="2019" spans="1:9" x14ac:dyDescent="0.3">
      <c r="A2019" s="2" t="s">
        <v>13172</v>
      </c>
      <c r="B2019" s="2" t="s">
        <v>13173</v>
      </c>
      <c r="C2019" s="2" t="s">
        <v>7785</v>
      </c>
      <c r="D2019" s="2" t="s">
        <v>8377</v>
      </c>
      <c r="E2019" s="2">
        <v>0.34909818854517299</v>
      </c>
      <c r="F2019" s="2">
        <v>0.93864122520333004</v>
      </c>
      <c r="G2019" s="2">
        <v>0.87948305113623204</v>
      </c>
      <c r="H2019" s="2" t="s">
        <v>13174</v>
      </c>
      <c r="I2019" s="2">
        <v>5</v>
      </c>
    </row>
    <row r="2020" spans="1:9" x14ac:dyDescent="0.3">
      <c r="A2020" s="2" t="s">
        <v>13175</v>
      </c>
      <c r="B2020" s="2" t="s">
        <v>13176</v>
      </c>
      <c r="C2020" s="2" t="s">
        <v>7575</v>
      </c>
      <c r="D2020" s="2" t="s">
        <v>7839</v>
      </c>
      <c r="E2020" s="2">
        <v>0.34976338598894902</v>
      </c>
      <c r="F2020" s="2">
        <v>0.93864122520333004</v>
      </c>
      <c r="G2020" s="2">
        <v>0.87948305113623204</v>
      </c>
      <c r="H2020" s="2" t="s">
        <v>13177</v>
      </c>
      <c r="I2020" s="2">
        <v>12</v>
      </c>
    </row>
    <row r="2021" spans="1:9" x14ac:dyDescent="0.3">
      <c r="A2021" s="2" t="s">
        <v>13178</v>
      </c>
      <c r="B2021" s="2" t="s">
        <v>13179</v>
      </c>
      <c r="C2021" s="2" t="s">
        <v>7575</v>
      </c>
      <c r="D2021" s="2" t="s">
        <v>7839</v>
      </c>
      <c r="E2021" s="2">
        <v>0.34976338598894902</v>
      </c>
      <c r="F2021" s="2">
        <v>0.93864122520333004</v>
      </c>
      <c r="G2021" s="2">
        <v>0.87948305113623204</v>
      </c>
      <c r="H2021" s="2" t="s">
        <v>13180</v>
      </c>
      <c r="I2021" s="2">
        <v>12</v>
      </c>
    </row>
    <row r="2022" spans="1:9" x14ac:dyDescent="0.3">
      <c r="A2022" s="2" t="s">
        <v>13181</v>
      </c>
      <c r="B2022" s="2" t="s">
        <v>13182</v>
      </c>
      <c r="C2022" s="2" t="s">
        <v>7575</v>
      </c>
      <c r="D2022" s="2" t="s">
        <v>7839</v>
      </c>
      <c r="E2022" s="2">
        <v>0.34976338598894902</v>
      </c>
      <c r="F2022" s="2">
        <v>0.93864122520333004</v>
      </c>
      <c r="G2022" s="2">
        <v>0.87948305113623204</v>
      </c>
      <c r="H2022" s="2" t="s">
        <v>13183</v>
      </c>
      <c r="I2022" s="2">
        <v>12</v>
      </c>
    </row>
    <row r="2023" spans="1:9" x14ac:dyDescent="0.3">
      <c r="A2023" s="2" t="s">
        <v>13184</v>
      </c>
      <c r="B2023" s="2" t="s">
        <v>13185</v>
      </c>
      <c r="C2023" s="2" t="s">
        <v>7624</v>
      </c>
      <c r="D2023" s="2" t="s">
        <v>7767</v>
      </c>
      <c r="E2023" s="2">
        <v>0.35066142077988699</v>
      </c>
      <c r="F2023" s="2">
        <v>0.93864122520333004</v>
      </c>
      <c r="G2023" s="2">
        <v>0.87948305113623204</v>
      </c>
      <c r="H2023" s="2" t="s">
        <v>12714</v>
      </c>
      <c r="I2023" s="2">
        <v>13</v>
      </c>
    </row>
    <row r="2024" spans="1:9" x14ac:dyDescent="0.3">
      <c r="A2024" s="2" t="s">
        <v>13186</v>
      </c>
      <c r="B2024" s="2" t="s">
        <v>13187</v>
      </c>
      <c r="C2024" s="2" t="s">
        <v>7465</v>
      </c>
      <c r="D2024" s="2" t="s">
        <v>7517</v>
      </c>
      <c r="E2024" s="2">
        <v>0.35159106405302798</v>
      </c>
      <c r="F2024" s="2">
        <v>0.93864122520333004</v>
      </c>
      <c r="G2024" s="2">
        <v>0.87948305113623204</v>
      </c>
      <c r="H2024" s="2" t="s">
        <v>13188</v>
      </c>
      <c r="I2024" s="2">
        <v>15</v>
      </c>
    </row>
    <row r="2025" spans="1:9" x14ac:dyDescent="0.3">
      <c r="A2025" s="2" t="s">
        <v>13189</v>
      </c>
      <c r="B2025" s="2" t="s">
        <v>13190</v>
      </c>
      <c r="C2025" s="2" t="s">
        <v>7457</v>
      </c>
      <c r="D2025" s="2" t="s">
        <v>7122</v>
      </c>
      <c r="E2025" s="2">
        <v>0.35171124256415098</v>
      </c>
      <c r="F2025" s="2">
        <v>0.93864122520333004</v>
      </c>
      <c r="G2025" s="2">
        <v>0.87948305113623204</v>
      </c>
      <c r="H2025" s="2" t="s">
        <v>13191</v>
      </c>
      <c r="I2025" s="2">
        <v>17</v>
      </c>
    </row>
    <row r="2026" spans="1:9" x14ac:dyDescent="0.3">
      <c r="A2026" s="2" t="s">
        <v>13192</v>
      </c>
      <c r="B2026" s="2" t="s">
        <v>13193</v>
      </c>
      <c r="C2026" s="2" t="s">
        <v>7457</v>
      </c>
      <c r="D2026" s="2" t="s">
        <v>7122</v>
      </c>
      <c r="E2026" s="2">
        <v>0.35171124256415098</v>
      </c>
      <c r="F2026" s="2">
        <v>0.93864122520333004</v>
      </c>
      <c r="G2026" s="2">
        <v>0.87948305113623204</v>
      </c>
      <c r="H2026" s="2" t="s">
        <v>13194</v>
      </c>
      <c r="I2026" s="2">
        <v>17</v>
      </c>
    </row>
    <row r="2027" spans="1:9" x14ac:dyDescent="0.3">
      <c r="A2027" s="2" t="s">
        <v>13195</v>
      </c>
      <c r="B2027" s="2" t="s">
        <v>13196</v>
      </c>
      <c r="C2027" s="2" t="s">
        <v>7676</v>
      </c>
      <c r="D2027" s="2" t="s">
        <v>10229</v>
      </c>
      <c r="E2027" s="2">
        <v>0.35203581958589703</v>
      </c>
      <c r="F2027" s="2">
        <v>0.93864122520333004</v>
      </c>
      <c r="G2027" s="2">
        <v>0.87948305113623204</v>
      </c>
      <c r="H2027" s="2" t="s">
        <v>13197</v>
      </c>
      <c r="I2027" s="2">
        <v>8</v>
      </c>
    </row>
    <row r="2028" spans="1:9" x14ac:dyDescent="0.3">
      <c r="A2028" s="2" t="s">
        <v>13198</v>
      </c>
      <c r="B2028" s="2" t="s">
        <v>13199</v>
      </c>
      <c r="C2028" s="2" t="s">
        <v>7676</v>
      </c>
      <c r="D2028" s="2" t="s">
        <v>10229</v>
      </c>
      <c r="E2028" s="2">
        <v>0.35203581958589703</v>
      </c>
      <c r="F2028" s="2">
        <v>0.93864122520333004</v>
      </c>
      <c r="G2028" s="2">
        <v>0.87948305113623204</v>
      </c>
      <c r="H2028" s="2" t="s">
        <v>13200</v>
      </c>
      <c r="I2028" s="2">
        <v>8</v>
      </c>
    </row>
    <row r="2029" spans="1:9" x14ac:dyDescent="0.3">
      <c r="A2029" s="2" t="s">
        <v>13201</v>
      </c>
      <c r="B2029" s="2" t="s">
        <v>13202</v>
      </c>
      <c r="C2029" s="2" t="s">
        <v>7426</v>
      </c>
      <c r="D2029" s="2" t="s">
        <v>7215</v>
      </c>
      <c r="E2029" s="2">
        <v>0.35473541711093298</v>
      </c>
      <c r="F2029" s="2">
        <v>0.93864122520333004</v>
      </c>
      <c r="G2029" s="2">
        <v>0.87948305113623204</v>
      </c>
      <c r="H2029" s="2" t="s">
        <v>13203</v>
      </c>
      <c r="I2029" s="2">
        <v>9</v>
      </c>
    </row>
    <row r="2030" spans="1:9" x14ac:dyDescent="0.3">
      <c r="A2030" s="2" t="s">
        <v>13204</v>
      </c>
      <c r="B2030" s="2" t="s">
        <v>13205</v>
      </c>
      <c r="C2030" s="2" t="s">
        <v>8030</v>
      </c>
      <c r="D2030" s="2" t="s">
        <v>8248</v>
      </c>
      <c r="E2030" s="2">
        <v>0.35514954179554797</v>
      </c>
      <c r="F2030" s="2">
        <v>0.93864122520333004</v>
      </c>
      <c r="G2030" s="2">
        <v>0.87948305113623204</v>
      </c>
      <c r="H2030" s="2" t="s">
        <v>13206</v>
      </c>
      <c r="I2030" s="2">
        <v>4</v>
      </c>
    </row>
    <row r="2031" spans="1:9" x14ac:dyDescent="0.3">
      <c r="A2031" s="2" t="s">
        <v>13207</v>
      </c>
      <c r="B2031" s="2" t="s">
        <v>13208</v>
      </c>
      <c r="C2031" s="2" t="s">
        <v>8030</v>
      </c>
      <c r="D2031" s="2" t="s">
        <v>8248</v>
      </c>
      <c r="E2031" s="2">
        <v>0.35514954179554797</v>
      </c>
      <c r="F2031" s="2">
        <v>0.93864122520333004</v>
      </c>
      <c r="G2031" s="2">
        <v>0.87948305113623204</v>
      </c>
      <c r="H2031" s="2" t="s">
        <v>13209</v>
      </c>
      <c r="I2031" s="2">
        <v>4</v>
      </c>
    </row>
    <row r="2032" spans="1:9" x14ac:dyDescent="0.3">
      <c r="A2032" s="2" t="s">
        <v>13210</v>
      </c>
      <c r="B2032" s="2" t="s">
        <v>13211</v>
      </c>
      <c r="C2032" s="2" t="s">
        <v>8030</v>
      </c>
      <c r="D2032" s="2" t="s">
        <v>8248</v>
      </c>
      <c r="E2032" s="2">
        <v>0.35514954179554797</v>
      </c>
      <c r="F2032" s="2">
        <v>0.93864122520333004</v>
      </c>
      <c r="G2032" s="2">
        <v>0.87948305113623204</v>
      </c>
      <c r="H2032" s="2" t="s">
        <v>13212</v>
      </c>
      <c r="I2032" s="2">
        <v>4</v>
      </c>
    </row>
    <row r="2033" spans="1:9" x14ac:dyDescent="0.3">
      <c r="A2033" s="2" t="s">
        <v>13213</v>
      </c>
      <c r="B2033" s="2" t="s">
        <v>13214</v>
      </c>
      <c r="C2033" s="2" t="s">
        <v>8030</v>
      </c>
      <c r="D2033" s="2" t="s">
        <v>8248</v>
      </c>
      <c r="E2033" s="2">
        <v>0.35514954179554797</v>
      </c>
      <c r="F2033" s="2">
        <v>0.93864122520333004</v>
      </c>
      <c r="G2033" s="2">
        <v>0.87948305113623204</v>
      </c>
      <c r="H2033" s="2" t="s">
        <v>12673</v>
      </c>
      <c r="I2033" s="2">
        <v>4</v>
      </c>
    </row>
    <row r="2034" spans="1:9" x14ac:dyDescent="0.3">
      <c r="A2034" s="2" t="s">
        <v>13215</v>
      </c>
      <c r="B2034" s="2" t="s">
        <v>13216</v>
      </c>
      <c r="C2034" s="2" t="s">
        <v>8030</v>
      </c>
      <c r="D2034" s="2" t="s">
        <v>8248</v>
      </c>
      <c r="E2034" s="2">
        <v>0.35514954179554797</v>
      </c>
      <c r="F2034" s="2">
        <v>0.93864122520333004</v>
      </c>
      <c r="G2034" s="2">
        <v>0.87948305113623204</v>
      </c>
      <c r="H2034" s="2" t="s">
        <v>12396</v>
      </c>
      <c r="I2034" s="2">
        <v>4</v>
      </c>
    </row>
    <row r="2035" spans="1:9" x14ac:dyDescent="0.3">
      <c r="A2035" s="2" t="s">
        <v>13217</v>
      </c>
      <c r="B2035" s="2" t="s">
        <v>13218</v>
      </c>
      <c r="C2035" s="2" t="s">
        <v>8030</v>
      </c>
      <c r="D2035" s="2" t="s">
        <v>8248</v>
      </c>
      <c r="E2035" s="2">
        <v>0.35514954179554797</v>
      </c>
      <c r="F2035" s="2">
        <v>0.93864122520333004</v>
      </c>
      <c r="G2035" s="2">
        <v>0.87948305113623204</v>
      </c>
      <c r="H2035" s="2" t="s">
        <v>13219</v>
      </c>
      <c r="I2035" s="2">
        <v>4</v>
      </c>
    </row>
    <row r="2036" spans="1:9" x14ac:dyDescent="0.3">
      <c r="A2036" s="2" t="s">
        <v>13220</v>
      </c>
      <c r="B2036" s="2" t="s">
        <v>13221</v>
      </c>
      <c r="C2036" s="2" t="s">
        <v>8030</v>
      </c>
      <c r="D2036" s="2" t="s">
        <v>8248</v>
      </c>
      <c r="E2036" s="2">
        <v>0.35514954179554797</v>
      </c>
      <c r="F2036" s="2">
        <v>0.93864122520333004</v>
      </c>
      <c r="G2036" s="2">
        <v>0.87948305113623204</v>
      </c>
      <c r="H2036" s="2" t="s">
        <v>13222</v>
      </c>
      <c r="I2036" s="2">
        <v>4</v>
      </c>
    </row>
    <row r="2037" spans="1:9" x14ac:dyDescent="0.3">
      <c r="A2037" s="2" t="s">
        <v>13223</v>
      </c>
      <c r="B2037" s="2" t="s">
        <v>13224</v>
      </c>
      <c r="C2037" s="2" t="s">
        <v>8030</v>
      </c>
      <c r="D2037" s="2" t="s">
        <v>8248</v>
      </c>
      <c r="E2037" s="2">
        <v>0.35514954179554797</v>
      </c>
      <c r="F2037" s="2">
        <v>0.93864122520333004</v>
      </c>
      <c r="G2037" s="2">
        <v>0.87948305113623204</v>
      </c>
      <c r="H2037" s="2" t="s">
        <v>13212</v>
      </c>
      <c r="I2037" s="2">
        <v>4</v>
      </c>
    </row>
    <row r="2038" spans="1:9" x14ac:dyDescent="0.3">
      <c r="A2038" s="2" t="s">
        <v>13225</v>
      </c>
      <c r="B2038" s="2" t="s">
        <v>13226</v>
      </c>
      <c r="C2038" s="2" t="s">
        <v>7619</v>
      </c>
      <c r="D2038" s="2" t="s">
        <v>8586</v>
      </c>
      <c r="E2038" s="2">
        <v>0.35593917243351503</v>
      </c>
      <c r="F2038" s="2">
        <v>0.93864122520333004</v>
      </c>
      <c r="G2038" s="2">
        <v>0.87948305113623204</v>
      </c>
      <c r="H2038" s="2" t="s">
        <v>13227</v>
      </c>
      <c r="I2038" s="2">
        <v>6</v>
      </c>
    </row>
    <row r="2039" spans="1:9" x14ac:dyDescent="0.3">
      <c r="A2039" s="2" t="s">
        <v>13228</v>
      </c>
      <c r="B2039" s="2" t="s">
        <v>13229</v>
      </c>
      <c r="C2039" s="2" t="s">
        <v>7619</v>
      </c>
      <c r="D2039" s="2" t="s">
        <v>8586</v>
      </c>
      <c r="E2039" s="2">
        <v>0.35593917243351503</v>
      </c>
      <c r="F2039" s="2">
        <v>0.93864122520333004</v>
      </c>
      <c r="G2039" s="2">
        <v>0.87948305113623204</v>
      </c>
      <c r="H2039" s="2" t="s">
        <v>13230</v>
      </c>
      <c r="I2039" s="2">
        <v>6</v>
      </c>
    </row>
    <row r="2040" spans="1:9" x14ac:dyDescent="0.3">
      <c r="A2040" s="2" t="s">
        <v>13231</v>
      </c>
      <c r="B2040" s="2" t="s">
        <v>13232</v>
      </c>
      <c r="C2040" s="2" t="s">
        <v>7619</v>
      </c>
      <c r="D2040" s="2" t="s">
        <v>8586</v>
      </c>
      <c r="E2040" s="2">
        <v>0.35593917243351503</v>
      </c>
      <c r="F2040" s="2">
        <v>0.93864122520333004</v>
      </c>
      <c r="G2040" s="2">
        <v>0.87948305113623204</v>
      </c>
      <c r="H2040" s="2" t="s">
        <v>13230</v>
      </c>
      <c r="I2040" s="2">
        <v>6</v>
      </c>
    </row>
    <row r="2041" spans="1:9" x14ac:dyDescent="0.3">
      <c r="A2041" s="2" t="s">
        <v>13233</v>
      </c>
      <c r="B2041" s="2" t="s">
        <v>13234</v>
      </c>
      <c r="C2041" s="2" t="s">
        <v>10622</v>
      </c>
      <c r="D2041" s="2" t="s">
        <v>7764</v>
      </c>
      <c r="E2041" s="2">
        <v>0.35812181433767998</v>
      </c>
      <c r="F2041" s="2">
        <v>0.93864122520333004</v>
      </c>
      <c r="G2041" s="2">
        <v>0.87948305113623204</v>
      </c>
      <c r="H2041" s="2" t="s">
        <v>13235</v>
      </c>
      <c r="I2041" s="2">
        <v>2</v>
      </c>
    </row>
    <row r="2042" spans="1:9" x14ac:dyDescent="0.3">
      <c r="A2042" s="2" t="s">
        <v>13236</v>
      </c>
      <c r="B2042" s="2" t="s">
        <v>13237</v>
      </c>
      <c r="C2042" s="2" t="s">
        <v>10622</v>
      </c>
      <c r="D2042" s="2" t="s">
        <v>7764</v>
      </c>
      <c r="E2042" s="2">
        <v>0.35812181433767998</v>
      </c>
      <c r="F2042" s="2">
        <v>0.93864122520333004</v>
      </c>
      <c r="G2042" s="2">
        <v>0.87948305113623204</v>
      </c>
      <c r="H2042" s="2" t="s">
        <v>13238</v>
      </c>
      <c r="I2042" s="2">
        <v>2</v>
      </c>
    </row>
    <row r="2043" spans="1:9" x14ac:dyDescent="0.3">
      <c r="A2043" s="2" t="s">
        <v>13239</v>
      </c>
      <c r="B2043" s="2" t="s">
        <v>13240</v>
      </c>
      <c r="C2043" s="2" t="s">
        <v>10622</v>
      </c>
      <c r="D2043" s="2" t="s">
        <v>7764</v>
      </c>
      <c r="E2043" s="2">
        <v>0.35812181433767998</v>
      </c>
      <c r="F2043" s="2">
        <v>0.93864122520333004</v>
      </c>
      <c r="G2043" s="2">
        <v>0.87948305113623204</v>
      </c>
      <c r="H2043" s="2" t="s">
        <v>13241</v>
      </c>
      <c r="I2043" s="2">
        <v>2</v>
      </c>
    </row>
    <row r="2044" spans="1:9" x14ac:dyDescent="0.3">
      <c r="A2044" s="2" t="s">
        <v>13242</v>
      </c>
      <c r="B2044" s="2" t="s">
        <v>13243</v>
      </c>
      <c r="C2044" s="2" t="s">
        <v>10622</v>
      </c>
      <c r="D2044" s="2" t="s">
        <v>7764</v>
      </c>
      <c r="E2044" s="2">
        <v>0.35812181433767998</v>
      </c>
      <c r="F2044" s="2">
        <v>0.93864122520333004</v>
      </c>
      <c r="G2044" s="2">
        <v>0.87948305113623204</v>
      </c>
      <c r="H2044" s="2" t="s">
        <v>11820</v>
      </c>
      <c r="I2044" s="2">
        <v>2</v>
      </c>
    </row>
    <row r="2045" spans="1:9" x14ac:dyDescent="0.3">
      <c r="A2045" s="2" t="s">
        <v>13244</v>
      </c>
      <c r="B2045" s="2" t="s">
        <v>13245</v>
      </c>
      <c r="C2045" s="2" t="s">
        <v>10622</v>
      </c>
      <c r="D2045" s="2" t="s">
        <v>7764</v>
      </c>
      <c r="E2045" s="2">
        <v>0.35812181433767998</v>
      </c>
      <c r="F2045" s="2">
        <v>0.93864122520333004</v>
      </c>
      <c r="G2045" s="2">
        <v>0.87948305113623204</v>
      </c>
      <c r="H2045" s="2" t="s">
        <v>12203</v>
      </c>
      <c r="I2045" s="2">
        <v>2</v>
      </c>
    </row>
    <row r="2046" spans="1:9" x14ac:dyDescent="0.3">
      <c r="A2046" s="2" t="s">
        <v>13246</v>
      </c>
      <c r="B2046" s="2" t="s">
        <v>13247</v>
      </c>
      <c r="C2046" s="2" t="s">
        <v>10622</v>
      </c>
      <c r="D2046" s="2" t="s">
        <v>7764</v>
      </c>
      <c r="E2046" s="2">
        <v>0.35812181433767998</v>
      </c>
      <c r="F2046" s="2">
        <v>0.93864122520333004</v>
      </c>
      <c r="G2046" s="2">
        <v>0.87948305113623204</v>
      </c>
      <c r="H2046" s="2" t="s">
        <v>13248</v>
      </c>
      <c r="I2046" s="2">
        <v>2</v>
      </c>
    </row>
    <row r="2047" spans="1:9" x14ac:dyDescent="0.3">
      <c r="A2047" s="2" t="s">
        <v>13249</v>
      </c>
      <c r="B2047" s="2" t="s">
        <v>13250</v>
      </c>
      <c r="C2047" s="2" t="s">
        <v>10622</v>
      </c>
      <c r="D2047" s="2" t="s">
        <v>7764</v>
      </c>
      <c r="E2047" s="2">
        <v>0.35812181433767998</v>
      </c>
      <c r="F2047" s="2">
        <v>0.93864122520333004</v>
      </c>
      <c r="G2047" s="2">
        <v>0.87948305113623204</v>
      </c>
      <c r="H2047" s="2" t="s">
        <v>13251</v>
      </c>
      <c r="I2047" s="2">
        <v>2</v>
      </c>
    </row>
    <row r="2048" spans="1:9" x14ac:dyDescent="0.3">
      <c r="A2048" s="2" t="s">
        <v>13252</v>
      </c>
      <c r="B2048" s="2" t="s">
        <v>13253</v>
      </c>
      <c r="C2048" s="2" t="s">
        <v>10622</v>
      </c>
      <c r="D2048" s="2" t="s">
        <v>7764</v>
      </c>
      <c r="E2048" s="2">
        <v>0.35812181433767998</v>
      </c>
      <c r="F2048" s="2">
        <v>0.93864122520333004</v>
      </c>
      <c r="G2048" s="2">
        <v>0.87948305113623204</v>
      </c>
      <c r="H2048" s="2" t="s">
        <v>13254</v>
      </c>
      <c r="I2048" s="2">
        <v>2</v>
      </c>
    </row>
    <row r="2049" spans="1:9" x14ac:dyDescent="0.3">
      <c r="A2049" s="2" t="s">
        <v>13255</v>
      </c>
      <c r="B2049" s="2" t="s">
        <v>13256</v>
      </c>
      <c r="C2049" s="2" t="s">
        <v>10622</v>
      </c>
      <c r="D2049" s="2" t="s">
        <v>7764</v>
      </c>
      <c r="E2049" s="2">
        <v>0.35812181433767998</v>
      </c>
      <c r="F2049" s="2">
        <v>0.93864122520333004</v>
      </c>
      <c r="G2049" s="2">
        <v>0.87948305113623204</v>
      </c>
      <c r="H2049" s="2" t="s">
        <v>13257</v>
      </c>
      <c r="I2049" s="2">
        <v>2</v>
      </c>
    </row>
    <row r="2050" spans="1:9" x14ac:dyDescent="0.3">
      <c r="A2050" s="2" t="s">
        <v>13258</v>
      </c>
      <c r="B2050" s="2" t="s">
        <v>13259</v>
      </c>
      <c r="C2050" s="2" t="s">
        <v>10622</v>
      </c>
      <c r="D2050" s="2" t="s">
        <v>7764</v>
      </c>
      <c r="E2050" s="2">
        <v>0.35812181433767998</v>
      </c>
      <c r="F2050" s="2">
        <v>0.93864122520333004</v>
      </c>
      <c r="G2050" s="2">
        <v>0.87948305113623204</v>
      </c>
      <c r="H2050" s="2" t="s">
        <v>13260</v>
      </c>
      <c r="I2050" s="2">
        <v>2</v>
      </c>
    </row>
    <row r="2051" spans="1:9" x14ac:dyDescent="0.3">
      <c r="A2051" s="2" t="s">
        <v>13261</v>
      </c>
      <c r="B2051" s="2" t="s">
        <v>13262</v>
      </c>
      <c r="C2051" s="2" t="s">
        <v>10622</v>
      </c>
      <c r="D2051" s="2" t="s">
        <v>7764</v>
      </c>
      <c r="E2051" s="2">
        <v>0.35812181433767998</v>
      </c>
      <c r="F2051" s="2">
        <v>0.93864122520333004</v>
      </c>
      <c r="G2051" s="2">
        <v>0.87948305113623204</v>
      </c>
      <c r="H2051" s="2" t="s">
        <v>13263</v>
      </c>
      <c r="I2051" s="2">
        <v>2</v>
      </c>
    </row>
    <row r="2052" spans="1:9" x14ac:dyDescent="0.3">
      <c r="A2052" s="2" t="s">
        <v>13264</v>
      </c>
      <c r="B2052" s="2" t="s">
        <v>13265</v>
      </c>
      <c r="C2052" s="2" t="s">
        <v>10622</v>
      </c>
      <c r="D2052" s="2" t="s">
        <v>7764</v>
      </c>
      <c r="E2052" s="2">
        <v>0.35812181433767998</v>
      </c>
      <c r="F2052" s="2">
        <v>0.93864122520333004</v>
      </c>
      <c r="G2052" s="2">
        <v>0.87948305113623204</v>
      </c>
      <c r="H2052" s="2" t="s">
        <v>13266</v>
      </c>
      <c r="I2052" s="2">
        <v>2</v>
      </c>
    </row>
    <row r="2053" spans="1:9" x14ac:dyDescent="0.3">
      <c r="A2053" s="2" t="s">
        <v>13267</v>
      </c>
      <c r="B2053" s="2" t="s">
        <v>13268</v>
      </c>
      <c r="C2053" s="2" t="s">
        <v>10622</v>
      </c>
      <c r="D2053" s="2" t="s">
        <v>7764</v>
      </c>
      <c r="E2053" s="2">
        <v>0.35812181433767998</v>
      </c>
      <c r="F2053" s="2">
        <v>0.93864122520333004</v>
      </c>
      <c r="G2053" s="2">
        <v>0.87948305113623204</v>
      </c>
      <c r="H2053" s="2" t="s">
        <v>13269</v>
      </c>
      <c r="I2053" s="2">
        <v>2</v>
      </c>
    </row>
    <row r="2054" spans="1:9" x14ac:dyDescent="0.3">
      <c r="A2054" s="2" t="s">
        <v>13270</v>
      </c>
      <c r="B2054" s="2" t="s">
        <v>13271</v>
      </c>
      <c r="C2054" s="2" t="s">
        <v>10622</v>
      </c>
      <c r="D2054" s="2" t="s">
        <v>7764</v>
      </c>
      <c r="E2054" s="2">
        <v>0.35812181433767998</v>
      </c>
      <c r="F2054" s="2">
        <v>0.93864122520333004</v>
      </c>
      <c r="G2054" s="2">
        <v>0.87948305113623204</v>
      </c>
      <c r="H2054" s="2" t="s">
        <v>13272</v>
      </c>
      <c r="I2054" s="2">
        <v>2</v>
      </c>
    </row>
    <row r="2055" spans="1:9" x14ac:dyDescent="0.3">
      <c r="A2055" s="2" t="s">
        <v>13273</v>
      </c>
      <c r="B2055" s="2" t="s">
        <v>13274</v>
      </c>
      <c r="C2055" s="2" t="s">
        <v>10622</v>
      </c>
      <c r="D2055" s="2" t="s">
        <v>7764</v>
      </c>
      <c r="E2055" s="2">
        <v>0.35812181433767998</v>
      </c>
      <c r="F2055" s="2">
        <v>0.93864122520333004</v>
      </c>
      <c r="G2055" s="2">
        <v>0.87948305113623204</v>
      </c>
      <c r="H2055" s="2" t="s">
        <v>13275</v>
      </c>
      <c r="I2055" s="2">
        <v>2</v>
      </c>
    </row>
    <row r="2056" spans="1:9" x14ac:dyDescent="0.3">
      <c r="A2056" s="2" t="s">
        <v>13276</v>
      </c>
      <c r="B2056" s="2" t="s">
        <v>13277</v>
      </c>
      <c r="C2056" s="2" t="s">
        <v>10622</v>
      </c>
      <c r="D2056" s="2" t="s">
        <v>7764</v>
      </c>
      <c r="E2056" s="2">
        <v>0.35812181433767998</v>
      </c>
      <c r="F2056" s="2">
        <v>0.93864122520333004</v>
      </c>
      <c r="G2056" s="2">
        <v>0.87948305113623204</v>
      </c>
      <c r="H2056" s="2" t="s">
        <v>13278</v>
      </c>
      <c r="I2056" s="2">
        <v>2</v>
      </c>
    </row>
    <row r="2057" spans="1:9" x14ac:dyDescent="0.3">
      <c r="A2057" s="2" t="s">
        <v>13279</v>
      </c>
      <c r="B2057" s="2" t="s">
        <v>13280</v>
      </c>
      <c r="C2057" s="2" t="s">
        <v>10622</v>
      </c>
      <c r="D2057" s="2" t="s">
        <v>7764</v>
      </c>
      <c r="E2057" s="2">
        <v>0.35812181433767998</v>
      </c>
      <c r="F2057" s="2">
        <v>0.93864122520333004</v>
      </c>
      <c r="G2057" s="2">
        <v>0.87948305113623204</v>
      </c>
      <c r="H2057" s="2" t="s">
        <v>11832</v>
      </c>
      <c r="I2057" s="2">
        <v>2</v>
      </c>
    </row>
    <row r="2058" spans="1:9" x14ac:dyDescent="0.3">
      <c r="A2058" s="2" t="s">
        <v>13281</v>
      </c>
      <c r="B2058" s="2" t="s">
        <v>13282</v>
      </c>
      <c r="C2058" s="2" t="s">
        <v>10622</v>
      </c>
      <c r="D2058" s="2" t="s">
        <v>7764</v>
      </c>
      <c r="E2058" s="2">
        <v>0.35812181433767998</v>
      </c>
      <c r="F2058" s="2">
        <v>0.93864122520333004</v>
      </c>
      <c r="G2058" s="2">
        <v>0.87948305113623204</v>
      </c>
      <c r="H2058" s="2" t="s">
        <v>11832</v>
      </c>
      <c r="I2058" s="2">
        <v>2</v>
      </c>
    </row>
    <row r="2059" spans="1:9" x14ac:dyDescent="0.3">
      <c r="A2059" s="2" t="s">
        <v>13283</v>
      </c>
      <c r="B2059" s="2" t="s">
        <v>13284</v>
      </c>
      <c r="C2059" s="2" t="s">
        <v>10622</v>
      </c>
      <c r="D2059" s="2" t="s">
        <v>7764</v>
      </c>
      <c r="E2059" s="2">
        <v>0.35812181433767998</v>
      </c>
      <c r="F2059" s="2">
        <v>0.93864122520333004</v>
      </c>
      <c r="G2059" s="2">
        <v>0.87948305113623204</v>
      </c>
      <c r="H2059" s="2" t="s">
        <v>11832</v>
      </c>
      <c r="I2059" s="2">
        <v>2</v>
      </c>
    </row>
    <row r="2060" spans="1:9" x14ac:dyDescent="0.3">
      <c r="A2060" s="2" t="s">
        <v>13285</v>
      </c>
      <c r="B2060" s="2" t="s">
        <v>13286</v>
      </c>
      <c r="C2060" s="2" t="s">
        <v>10622</v>
      </c>
      <c r="D2060" s="2" t="s">
        <v>7764</v>
      </c>
      <c r="E2060" s="2">
        <v>0.35812181433767998</v>
      </c>
      <c r="F2060" s="2">
        <v>0.93864122520333004</v>
      </c>
      <c r="G2060" s="2">
        <v>0.87948305113623204</v>
      </c>
      <c r="H2060" s="2" t="s">
        <v>13287</v>
      </c>
      <c r="I2060" s="2">
        <v>2</v>
      </c>
    </row>
    <row r="2061" spans="1:9" x14ac:dyDescent="0.3">
      <c r="A2061" s="2" t="s">
        <v>13288</v>
      </c>
      <c r="B2061" s="2" t="s">
        <v>13289</v>
      </c>
      <c r="C2061" s="2" t="s">
        <v>10622</v>
      </c>
      <c r="D2061" s="2" t="s">
        <v>7764</v>
      </c>
      <c r="E2061" s="2">
        <v>0.35812181433767998</v>
      </c>
      <c r="F2061" s="2">
        <v>0.93864122520333004</v>
      </c>
      <c r="G2061" s="2">
        <v>0.87948305113623204</v>
      </c>
      <c r="H2061" s="2" t="s">
        <v>13290</v>
      </c>
      <c r="I2061" s="2">
        <v>2</v>
      </c>
    </row>
    <row r="2062" spans="1:9" x14ac:dyDescent="0.3">
      <c r="A2062" s="2" t="s">
        <v>13291</v>
      </c>
      <c r="B2062" s="2" t="s">
        <v>13292</v>
      </c>
      <c r="C2062" s="2" t="s">
        <v>10622</v>
      </c>
      <c r="D2062" s="2" t="s">
        <v>7764</v>
      </c>
      <c r="E2062" s="2">
        <v>0.35812181433767998</v>
      </c>
      <c r="F2062" s="2">
        <v>0.93864122520333004</v>
      </c>
      <c r="G2062" s="2">
        <v>0.87948305113623204</v>
      </c>
      <c r="H2062" s="2" t="s">
        <v>13293</v>
      </c>
      <c r="I2062" s="2">
        <v>2</v>
      </c>
    </row>
    <row r="2063" spans="1:9" x14ac:dyDescent="0.3">
      <c r="A2063" s="2" t="s">
        <v>13294</v>
      </c>
      <c r="B2063" s="2" t="s">
        <v>13295</v>
      </c>
      <c r="C2063" s="2" t="s">
        <v>10622</v>
      </c>
      <c r="D2063" s="2" t="s">
        <v>7764</v>
      </c>
      <c r="E2063" s="2">
        <v>0.35812181433767998</v>
      </c>
      <c r="F2063" s="2">
        <v>0.93864122520333004</v>
      </c>
      <c r="G2063" s="2">
        <v>0.87948305113623204</v>
      </c>
      <c r="H2063" s="2" t="s">
        <v>11467</v>
      </c>
      <c r="I2063" s="2">
        <v>2</v>
      </c>
    </row>
    <row r="2064" spans="1:9" x14ac:dyDescent="0.3">
      <c r="A2064" s="2" t="s">
        <v>13296</v>
      </c>
      <c r="B2064" s="2" t="s">
        <v>13297</v>
      </c>
      <c r="C2064" s="2" t="s">
        <v>10622</v>
      </c>
      <c r="D2064" s="2" t="s">
        <v>7764</v>
      </c>
      <c r="E2064" s="2">
        <v>0.35812181433767998</v>
      </c>
      <c r="F2064" s="2">
        <v>0.93864122520333004</v>
      </c>
      <c r="G2064" s="2">
        <v>0.87948305113623204</v>
      </c>
      <c r="H2064" s="2" t="s">
        <v>13298</v>
      </c>
      <c r="I2064" s="2">
        <v>2</v>
      </c>
    </row>
    <row r="2065" spans="1:9" x14ac:dyDescent="0.3">
      <c r="A2065" s="2" t="s">
        <v>13299</v>
      </c>
      <c r="B2065" s="2" t="s">
        <v>13300</v>
      </c>
      <c r="C2065" s="2" t="s">
        <v>10622</v>
      </c>
      <c r="D2065" s="2" t="s">
        <v>7764</v>
      </c>
      <c r="E2065" s="2">
        <v>0.35812181433767998</v>
      </c>
      <c r="F2065" s="2">
        <v>0.93864122520333004</v>
      </c>
      <c r="G2065" s="2">
        <v>0.87948305113623204</v>
      </c>
      <c r="H2065" s="2" t="s">
        <v>13301</v>
      </c>
      <c r="I2065" s="2">
        <v>2</v>
      </c>
    </row>
    <row r="2066" spans="1:9" x14ac:dyDescent="0.3">
      <c r="A2066" s="2" t="s">
        <v>13302</v>
      </c>
      <c r="B2066" s="2" t="s">
        <v>13303</v>
      </c>
      <c r="C2066" s="2" t="s">
        <v>10622</v>
      </c>
      <c r="D2066" s="2" t="s">
        <v>7764</v>
      </c>
      <c r="E2066" s="2">
        <v>0.35812181433767998</v>
      </c>
      <c r="F2066" s="2">
        <v>0.93864122520333004</v>
      </c>
      <c r="G2066" s="2">
        <v>0.87948305113623204</v>
      </c>
      <c r="H2066" s="2" t="s">
        <v>11811</v>
      </c>
      <c r="I2066" s="2">
        <v>2</v>
      </c>
    </row>
    <row r="2067" spans="1:9" x14ac:dyDescent="0.3">
      <c r="A2067" s="2" t="s">
        <v>13304</v>
      </c>
      <c r="B2067" s="2" t="s">
        <v>13305</v>
      </c>
      <c r="C2067" s="2" t="s">
        <v>10622</v>
      </c>
      <c r="D2067" s="2" t="s">
        <v>7764</v>
      </c>
      <c r="E2067" s="2">
        <v>0.35812181433767998</v>
      </c>
      <c r="F2067" s="2">
        <v>0.93864122520333004</v>
      </c>
      <c r="G2067" s="2">
        <v>0.87948305113623204</v>
      </c>
      <c r="H2067" s="2" t="s">
        <v>13306</v>
      </c>
      <c r="I2067" s="2">
        <v>2</v>
      </c>
    </row>
    <row r="2068" spans="1:9" x14ac:dyDescent="0.3">
      <c r="A2068" s="2" t="s">
        <v>13307</v>
      </c>
      <c r="B2068" s="2" t="s">
        <v>13308</v>
      </c>
      <c r="C2068" s="2" t="s">
        <v>10622</v>
      </c>
      <c r="D2068" s="2" t="s">
        <v>7764</v>
      </c>
      <c r="E2068" s="2">
        <v>0.35812181433767998</v>
      </c>
      <c r="F2068" s="2">
        <v>0.93864122520333004</v>
      </c>
      <c r="G2068" s="2">
        <v>0.87948305113623204</v>
      </c>
      <c r="H2068" s="2" t="s">
        <v>13309</v>
      </c>
      <c r="I2068" s="2">
        <v>2</v>
      </c>
    </row>
    <row r="2069" spans="1:9" x14ac:dyDescent="0.3">
      <c r="A2069" s="2" t="s">
        <v>13310</v>
      </c>
      <c r="B2069" s="2" t="s">
        <v>13311</v>
      </c>
      <c r="C2069" s="2" t="s">
        <v>10622</v>
      </c>
      <c r="D2069" s="2" t="s">
        <v>7764</v>
      </c>
      <c r="E2069" s="2">
        <v>0.35812181433767998</v>
      </c>
      <c r="F2069" s="2">
        <v>0.93864122520333004</v>
      </c>
      <c r="G2069" s="2">
        <v>0.87948305113623204</v>
      </c>
      <c r="H2069" s="2" t="s">
        <v>13312</v>
      </c>
      <c r="I2069" s="2">
        <v>2</v>
      </c>
    </row>
    <row r="2070" spans="1:9" x14ac:dyDescent="0.3">
      <c r="A2070" s="2" t="s">
        <v>13313</v>
      </c>
      <c r="B2070" s="2" t="s">
        <v>13314</v>
      </c>
      <c r="C2070" s="2" t="s">
        <v>10622</v>
      </c>
      <c r="D2070" s="2" t="s">
        <v>7764</v>
      </c>
      <c r="E2070" s="2">
        <v>0.35812181433767998</v>
      </c>
      <c r="F2070" s="2">
        <v>0.93864122520333004</v>
      </c>
      <c r="G2070" s="2">
        <v>0.87948305113623204</v>
      </c>
      <c r="H2070" s="2" t="s">
        <v>12549</v>
      </c>
      <c r="I2070" s="2">
        <v>2</v>
      </c>
    </row>
    <row r="2071" spans="1:9" x14ac:dyDescent="0.3">
      <c r="A2071" s="2" t="s">
        <v>13315</v>
      </c>
      <c r="B2071" s="2" t="s">
        <v>13316</v>
      </c>
      <c r="C2071" s="2" t="s">
        <v>10622</v>
      </c>
      <c r="D2071" s="2" t="s">
        <v>7764</v>
      </c>
      <c r="E2071" s="2">
        <v>0.35812181433767998</v>
      </c>
      <c r="F2071" s="2">
        <v>0.93864122520333004</v>
      </c>
      <c r="G2071" s="2">
        <v>0.87948305113623204</v>
      </c>
      <c r="H2071" s="2" t="s">
        <v>13317</v>
      </c>
      <c r="I2071" s="2">
        <v>2</v>
      </c>
    </row>
    <row r="2072" spans="1:9" x14ac:dyDescent="0.3">
      <c r="A2072" s="2" t="s">
        <v>13318</v>
      </c>
      <c r="B2072" s="2" t="s">
        <v>13319</v>
      </c>
      <c r="C2072" s="2" t="s">
        <v>10622</v>
      </c>
      <c r="D2072" s="2" t="s">
        <v>7764</v>
      </c>
      <c r="E2072" s="2">
        <v>0.35812181433767998</v>
      </c>
      <c r="F2072" s="2">
        <v>0.93864122520333004</v>
      </c>
      <c r="G2072" s="2">
        <v>0.87948305113623204</v>
      </c>
      <c r="H2072" s="2" t="s">
        <v>13320</v>
      </c>
      <c r="I2072" s="2">
        <v>2</v>
      </c>
    </row>
    <row r="2073" spans="1:9" x14ac:dyDescent="0.3">
      <c r="A2073" s="2" t="s">
        <v>13321</v>
      </c>
      <c r="B2073" s="2" t="s">
        <v>13322</v>
      </c>
      <c r="C2073" s="2" t="s">
        <v>10622</v>
      </c>
      <c r="D2073" s="2" t="s">
        <v>7764</v>
      </c>
      <c r="E2073" s="2">
        <v>0.35812181433767998</v>
      </c>
      <c r="F2073" s="2">
        <v>0.93864122520333004</v>
      </c>
      <c r="G2073" s="2">
        <v>0.87948305113623204</v>
      </c>
      <c r="H2073" s="2" t="s">
        <v>12549</v>
      </c>
      <c r="I2073" s="2">
        <v>2</v>
      </c>
    </row>
    <row r="2074" spans="1:9" x14ac:dyDescent="0.3">
      <c r="A2074" s="2" t="s">
        <v>13323</v>
      </c>
      <c r="B2074" s="2" t="s">
        <v>13324</v>
      </c>
      <c r="C2074" s="2" t="s">
        <v>10622</v>
      </c>
      <c r="D2074" s="2" t="s">
        <v>7764</v>
      </c>
      <c r="E2074" s="2">
        <v>0.35812181433767998</v>
      </c>
      <c r="F2074" s="2">
        <v>0.93864122520333004</v>
      </c>
      <c r="G2074" s="2">
        <v>0.87948305113623204</v>
      </c>
      <c r="H2074" s="2" t="s">
        <v>13325</v>
      </c>
      <c r="I2074" s="2">
        <v>2</v>
      </c>
    </row>
    <row r="2075" spans="1:9" x14ac:dyDescent="0.3">
      <c r="A2075" s="2" t="s">
        <v>13326</v>
      </c>
      <c r="B2075" s="2" t="s">
        <v>13327</v>
      </c>
      <c r="C2075" s="2" t="s">
        <v>10622</v>
      </c>
      <c r="D2075" s="2" t="s">
        <v>7764</v>
      </c>
      <c r="E2075" s="2">
        <v>0.35812181433767998</v>
      </c>
      <c r="F2075" s="2">
        <v>0.93864122520333004</v>
      </c>
      <c r="G2075" s="2">
        <v>0.87948305113623204</v>
      </c>
      <c r="H2075" s="2" t="s">
        <v>13328</v>
      </c>
      <c r="I2075" s="2">
        <v>2</v>
      </c>
    </row>
    <row r="2076" spans="1:9" x14ac:dyDescent="0.3">
      <c r="A2076" s="2" t="s">
        <v>13329</v>
      </c>
      <c r="B2076" s="2" t="s">
        <v>13330</v>
      </c>
      <c r="C2076" s="2" t="s">
        <v>10622</v>
      </c>
      <c r="D2076" s="2" t="s">
        <v>7764</v>
      </c>
      <c r="E2076" s="2">
        <v>0.35812181433767998</v>
      </c>
      <c r="F2076" s="2">
        <v>0.93864122520333004</v>
      </c>
      <c r="G2076" s="2">
        <v>0.87948305113623204</v>
      </c>
      <c r="H2076" s="2" t="s">
        <v>13325</v>
      </c>
      <c r="I2076" s="2">
        <v>2</v>
      </c>
    </row>
    <row r="2077" spans="1:9" x14ac:dyDescent="0.3">
      <c r="A2077" s="2" t="s">
        <v>13331</v>
      </c>
      <c r="B2077" s="2" t="s">
        <v>13332</v>
      </c>
      <c r="C2077" s="2" t="s">
        <v>10622</v>
      </c>
      <c r="D2077" s="2" t="s">
        <v>7764</v>
      </c>
      <c r="E2077" s="2">
        <v>0.35812181433767998</v>
      </c>
      <c r="F2077" s="2">
        <v>0.93864122520333004</v>
      </c>
      <c r="G2077" s="2">
        <v>0.87948305113623204</v>
      </c>
      <c r="H2077" s="2" t="s">
        <v>11898</v>
      </c>
      <c r="I2077" s="2">
        <v>2</v>
      </c>
    </row>
    <row r="2078" spans="1:9" x14ac:dyDescent="0.3">
      <c r="A2078" s="2" t="s">
        <v>13333</v>
      </c>
      <c r="B2078" s="2" t="s">
        <v>13334</v>
      </c>
      <c r="C2078" s="2" t="s">
        <v>10622</v>
      </c>
      <c r="D2078" s="2" t="s">
        <v>7764</v>
      </c>
      <c r="E2078" s="2">
        <v>0.35812181433767998</v>
      </c>
      <c r="F2078" s="2">
        <v>0.93864122520333004</v>
      </c>
      <c r="G2078" s="2">
        <v>0.87948305113623204</v>
      </c>
      <c r="H2078" s="2" t="s">
        <v>13335</v>
      </c>
      <c r="I2078" s="2">
        <v>2</v>
      </c>
    </row>
    <row r="2079" spans="1:9" x14ac:dyDescent="0.3">
      <c r="A2079" s="2" t="s">
        <v>13336</v>
      </c>
      <c r="B2079" s="2" t="s">
        <v>13337</v>
      </c>
      <c r="C2079" s="2" t="s">
        <v>10622</v>
      </c>
      <c r="D2079" s="2" t="s">
        <v>7764</v>
      </c>
      <c r="E2079" s="2">
        <v>0.35812181433767998</v>
      </c>
      <c r="F2079" s="2">
        <v>0.93864122520333004</v>
      </c>
      <c r="G2079" s="2">
        <v>0.87948305113623204</v>
      </c>
      <c r="H2079" s="2" t="s">
        <v>13338</v>
      </c>
      <c r="I2079" s="2">
        <v>2</v>
      </c>
    </row>
    <row r="2080" spans="1:9" x14ac:dyDescent="0.3">
      <c r="A2080" s="2" t="s">
        <v>13339</v>
      </c>
      <c r="B2080" s="2" t="s">
        <v>13340</v>
      </c>
      <c r="C2080" s="2" t="s">
        <v>7575</v>
      </c>
      <c r="D2080" s="2" t="s">
        <v>11937</v>
      </c>
      <c r="E2080" s="2">
        <v>0.35877002348846099</v>
      </c>
      <c r="F2080" s="2">
        <v>0.93864122520333004</v>
      </c>
      <c r="G2080" s="2">
        <v>0.87948305113623204</v>
      </c>
      <c r="H2080" s="2" t="s">
        <v>13341</v>
      </c>
      <c r="I2080" s="2">
        <v>12</v>
      </c>
    </row>
    <row r="2081" spans="1:9" x14ac:dyDescent="0.3">
      <c r="A2081" s="2" t="s">
        <v>13342</v>
      </c>
      <c r="B2081" s="2" t="s">
        <v>13343</v>
      </c>
      <c r="C2081" s="2" t="s">
        <v>7575</v>
      </c>
      <c r="D2081" s="2" t="s">
        <v>11937</v>
      </c>
      <c r="E2081" s="2">
        <v>0.35877002348846099</v>
      </c>
      <c r="F2081" s="2">
        <v>0.93864122520333004</v>
      </c>
      <c r="G2081" s="2">
        <v>0.87948305113623204</v>
      </c>
      <c r="H2081" s="2" t="s">
        <v>13344</v>
      </c>
      <c r="I2081" s="2">
        <v>12</v>
      </c>
    </row>
    <row r="2082" spans="1:9" x14ac:dyDescent="0.3">
      <c r="A2082" s="2" t="s">
        <v>13345</v>
      </c>
      <c r="B2082" s="2" t="s">
        <v>13346</v>
      </c>
      <c r="C2082" s="2" t="s">
        <v>7457</v>
      </c>
      <c r="D2082" s="2" t="s">
        <v>7823</v>
      </c>
      <c r="E2082" s="2">
        <v>0.359165635886665</v>
      </c>
      <c r="F2082" s="2">
        <v>0.93864122520333004</v>
      </c>
      <c r="G2082" s="2">
        <v>0.87948305113623204</v>
      </c>
      <c r="H2082" s="2" t="s">
        <v>13347</v>
      </c>
      <c r="I2082" s="2">
        <v>17</v>
      </c>
    </row>
    <row r="2083" spans="1:9" x14ac:dyDescent="0.3">
      <c r="A2083" s="2" t="s">
        <v>13348</v>
      </c>
      <c r="B2083" s="2" t="s">
        <v>13349</v>
      </c>
      <c r="C2083" s="2" t="s">
        <v>7158</v>
      </c>
      <c r="D2083" s="2" t="s">
        <v>13350</v>
      </c>
      <c r="E2083" s="2">
        <v>0.35930616485363198</v>
      </c>
      <c r="F2083" s="2">
        <v>0.93864122520333004</v>
      </c>
      <c r="G2083" s="2">
        <v>0.87948305113623204</v>
      </c>
      <c r="H2083" s="2" t="s">
        <v>13351</v>
      </c>
      <c r="I2083" s="2">
        <v>36</v>
      </c>
    </row>
    <row r="2084" spans="1:9" x14ac:dyDescent="0.3">
      <c r="A2084" s="2" t="s">
        <v>13352</v>
      </c>
      <c r="B2084" s="2" t="s">
        <v>13353</v>
      </c>
      <c r="C2084" s="2" t="s">
        <v>7598</v>
      </c>
      <c r="D2084" s="2" t="s">
        <v>8356</v>
      </c>
      <c r="E2084" s="2">
        <v>0.35953048958669498</v>
      </c>
      <c r="F2084" s="2">
        <v>0.93864122520333004</v>
      </c>
      <c r="G2084" s="2">
        <v>0.87948305113623204</v>
      </c>
      <c r="H2084" s="2" t="s">
        <v>12377</v>
      </c>
      <c r="I2084" s="2">
        <v>14</v>
      </c>
    </row>
    <row r="2085" spans="1:9" x14ac:dyDescent="0.3">
      <c r="A2085" s="2" t="s">
        <v>13354</v>
      </c>
      <c r="B2085" s="2" t="s">
        <v>13355</v>
      </c>
      <c r="C2085" s="2" t="s">
        <v>7465</v>
      </c>
      <c r="D2085" s="2" t="s">
        <v>7271</v>
      </c>
      <c r="E2085" s="2">
        <v>0.35956758397004701</v>
      </c>
      <c r="F2085" s="2">
        <v>0.93864122520333004</v>
      </c>
      <c r="G2085" s="2">
        <v>0.87948305113623204</v>
      </c>
      <c r="H2085" s="2" t="s">
        <v>13356</v>
      </c>
      <c r="I2085" s="2">
        <v>15</v>
      </c>
    </row>
    <row r="2086" spans="1:9" x14ac:dyDescent="0.3">
      <c r="A2086" s="2" t="s">
        <v>13357</v>
      </c>
      <c r="B2086" s="2" t="s">
        <v>13358</v>
      </c>
      <c r="C2086" s="2" t="s">
        <v>8831</v>
      </c>
      <c r="D2086" s="2" t="s">
        <v>8026</v>
      </c>
      <c r="E2086" s="2">
        <v>0.35959261392622599</v>
      </c>
      <c r="F2086" s="2">
        <v>0.93864122520333004</v>
      </c>
      <c r="G2086" s="2">
        <v>0.87948305113623204</v>
      </c>
      <c r="H2086" s="2" t="s">
        <v>13359</v>
      </c>
      <c r="I2086" s="2">
        <v>3</v>
      </c>
    </row>
    <row r="2087" spans="1:9" x14ac:dyDescent="0.3">
      <c r="A2087" s="2" t="s">
        <v>13360</v>
      </c>
      <c r="B2087" s="2" t="s">
        <v>13361</v>
      </c>
      <c r="C2087" s="2" t="s">
        <v>8831</v>
      </c>
      <c r="D2087" s="2" t="s">
        <v>8026</v>
      </c>
      <c r="E2087" s="2">
        <v>0.35959261392622599</v>
      </c>
      <c r="F2087" s="2">
        <v>0.93864122520333004</v>
      </c>
      <c r="G2087" s="2">
        <v>0.87948305113623204</v>
      </c>
      <c r="H2087" s="2" t="s">
        <v>13362</v>
      </c>
      <c r="I2087" s="2">
        <v>3</v>
      </c>
    </row>
    <row r="2088" spans="1:9" x14ac:dyDescent="0.3">
      <c r="A2088" s="2" t="s">
        <v>13363</v>
      </c>
      <c r="B2088" s="2" t="s">
        <v>13364</v>
      </c>
      <c r="C2088" s="2" t="s">
        <v>8831</v>
      </c>
      <c r="D2088" s="2" t="s">
        <v>8026</v>
      </c>
      <c r="E2088" s="2">
        <v>0.35959261392622599</v>
      </c>
      <c r="F2088" s="2">
        <v>0.93864122520333004</v>
      </c>
      <c r="G2088" s="2">
        <v>0.87948305113623204</v>
      </c>
      <c r="H2088" s="2" t="s">
        <v>13365</v>
      </c>
      <c r="I2088" s="2">
        <v>3</v>
      </c>
    </row>
    <row r="2089" spans="1:9" x14ac:dyDescent="0.3">
      <c r="A2089" s="2" t="s">
        <v>13366</v>
      </c>
      <c r="B2089" s="2" t="s">
        <v>13367</v>
      </c>
      <c r="C2089" s="2" t="s">
        <v>8831</v>
      </c>
      <c r="D2089" s="2" t="s">
        <v>8026</v>
      </c>
      <c r="E2089" s="2">
        <v>0.35959261392622599</v>
      </c>
      <c r="F2089" s="2">
        <v>0.93864122520333004</v>
      </c>
      <c r="G2089" s="2">
        <v>0.87948305113623204</v>
      </c>
      <c r="H2089" s="2" t="s">
        <v>13368</v>
      </c>
      <c r="I2089" s="2">
        <v>3</v>
      </c>
    </row>
    <row r="2090" spans="1:9" x14ac:dyDescent="0.3">
      <c r="A2090" s="2" t="s">
        <v>13369</v>
      </c>
      <c r="B2090" s="2" t="s">
        <v>13370</v>
      </c>
      <c r="C2090" s="2" t="s">
        <v>8831</v>
      </c>
      <c r="D2090" s="2" t="s">
        <v>8026</v>
      </c>
      <c r="E2090" s="2">
        <v>0.35959261392622599</v>
      </c>
      <c r="F2090" s="2">
        <v>0.93864122520333004</v>
      </c>
      <c r="G2090" s="2">
        <v>0.87948305113623204</v>
      </c>
      <c r="H2090" s="2" t="s">
        <v>13371</v>
      </c>
      <c r="I2090" s="2">
        <v>3</v>
      </c>
    </row>
    <row r="2091" spans="1:9" x14ac:dyDescent="0.3">
      <c r="A2091" s="2" t="s">
        <v>13372</v>
      </c>
      <c r="B2091" s="2" t="s">
        <v>13373</v>
      </c>
      <c r="C2091" s="2" t="s">
        <v>8831</v>
      </c>
      <c r="D2091" s="2" t="s">
        <v>8026</v>
      </c>
      <c r="E2091" s="2">
        <v>0.35959261392622599</v>
      </c>
      <c r="F2091" s="2">
        <v>0.93864122520333004</v>
      </c>
      <c r="G2091" s="2">
        <v>0.87948305113623204</v>
      </c>
      <c r="H2091" s="2" t="s">
        <v>13374</v>
      </c>
      <c r="I2091" s="2">
        <v>3</v>
      </c>
    </row>
    <row r="2092" spans="1:9" x14ac:dyDescent="0.3">
      <c r="A2092" s="2" t="s">
        <v>13375</v>
      </c>
      <c r="B2092" s="2" t="s">
        <v>13376</v>
      </c>
      <c r="C2092" s="2" t="s">
        <v>8831</v>
      </c>
      <c r="D2092" s="2" t="s">
        <v>8026</v>
      </c>
      <c r="E2092" s="2">
        <v>0.35959261392622599</v>
      </c>
      <c r="F2092" s="2">
        <v>0.93864122520333004</v>
      </c>
      <c r="G2092" s="2">
        <v>0.87948305113623204</v>
      </c>
      <c r="H2092" s="2" t="s">
        <v>13377</v>
      </c>
      <c r="I2092" s="2">
        <v>3</v>
      </c>
    </row>
    <row r="2093" spans="1:9" x14ac:dyDescent="0.3">
      <c r="A2093" s="2" t="s">
        <v>13378</v>
      </c>
      <c r="B2093" s="2" t="s">
        <v>13379</v>
      </c>
      <c r="C2093" s="2" t="s">
        <v>8831</v>
      </c>
      <c r="D2093" s="2" t="s">
        <v>8026</v>
      </c>
      <c r="E2093" s="2">
        <v>0.35959261392622599</v>
      </c>
      <c r="F2093" s="2">
        <v>0.93864122520333004</v>
      </c>
      <c r="G2093" s="2">
        <v>0.87948305113623204</v>
      </c>
      <c r="H2093" s="2" t="s">
        <v>12287</v>
      </c>
      <c r="I2093" s="2">
        <v>3</v>
      </c>
    </row>
    <row r="2094" spans="1:9" x14ac:dyDescent="0.3">
      <c r="A2094" s="2" t="s">
        <v>13380</v>
      </c>
      <c r="B2094" s="2" t="s">
        <v>13381</v>
      </c>
      <c r="C2094" s="2" t="s">
        <v>8831</v>
      </c>
      <c r="D2094" s="2" t="s">
        <v>8026</v>
      </c>
      <c r="E2094" s="2">
        <v>0.35959261392622599</v>
      </c>
      <c r="F2094" s="2">
        <v>0.93864122520333004</v>
      </c>
      <c r="G2094" s="2">
        <v>0.87948305113623204</v>
      </c>
      <c r="H2094" s="2" t="s">
        <v>13382</v>
      </c>
      <c r="I2094" s="2">
        <v>3</v>
      </c>
    </row>
    <row r="2095" spans="1:9" x14ac:dyDescent="0.3">
      <c r="A2095" s="2" t="s">
        <v>13383</v>
      </c>
      <c r="B2095" s="2" t="s">
        <v>13384</v>
      </c>
      <c r="C2095" s="2" t="s">
        <v>8831</v>
      </c>
      <c r="D2095" s="2" t="s">
        <v>8026</v>
      </c>
      <c r="E2095" s="2">
        <v>0.35959261392622599</v>
      </c>
      <c r="F2095" s="2">
        <v>0.93864122520333004</v>
      </c>
      <c r="G2095" s="2">
        <v>0.87948305113623204</v>
      </c>
      <c r="H2095" s="2" t="s">
        <v>13385</v>
      </c>
      <c r="I2095" s="2">
        <v>3</v>
      </c>
    </row>
    <row r="2096" spans="1:9" x14ac:dyDescent="0.3">
      <c r="A2096" s="2" t="s">
        <v>13386</v>
      </c>
      <c r="B2096" s="2" t="s">
        <v>13387</v>
      </c>
      <c r="C2096" s="2" t="s">
        <v>8831</v>
      </c>
      <c r="D2096" s="2" t="s">
        <v>8026</v>
      </c>
      <c r="E2096" s="2">
        <v>0.35959261392622599</v>
      </c>
      <c r="F2096" s="2">
        <v>0.93864122520333004</v>
      </c>
      <c r="G2096" s="2">
        <v>0.87948305113623204</v>
      </c>
      <c r="H2096" s="2" t="s">
        <v>13388</v>
      </c>
      <c r="I2096" s="2">
        <v>3</v>
      </c>
    </row>
    <row r="2097" spans="1:9" x14ac:dyDescent="0.3">
      <c r="A2097" s="2" t="s">
        <v>13389</v>
      </c>
      <c r="B2097" s="2" t="s">
        <v>13390</v>
      </c>
      <c r="C2097" s="2" t="s">
        <v>8831</v>
      </c>
      <c r="D2097" s="2" t="s">
        <v>8026</v>
      </c>
      <c r="E2097" s="2">
        <v>0.35959261392622599</v>
      </c>
      <c r="F2097" s="2">
        <v>0.93864122520333004</v>
      </c>
      <c r="G2097" s="2">
        <v>0.87948305113623204</v>
      </c>
      <c r="H2097" s="2" t="s">
        <v>13391</v>
      </c>
      <c r="I2097" s="2">
        <v>3</v>
      </c>
    </row>
    <row r="2098" spans="1:9" x14ac:dyDescent="0.3">
      <c r="A2098" s="2" t="s">
        <v>13392</v>
      </c>
      <c r="B2098" s="2" t="s">
        <v>13393</v>
      </c>
      <c r="C2098" s="2" t="s">
        <v>8831</v>
      </c>
      <c r="D2098" s="2" t="s">
        <v>8026</v>
      </c>
      <c r="E2098" s="2">
        <v>0.35959261392622599</v>
      </c>
      <c r="F2098" s="2">
        <v>0.93864122520333004</v>
      </c>
      <c r="G2098" s="2">
        <v>0.87948305113623204</v>
      </c>
      <c r="H2098" s="2" t="s">
        <v>13394</v>
      </c>
      <c r="I2098" s="2">
        <v>3</v>
      </c>
    </row>
    <row r="2099" spans="1:9" x14ac:dyDescent="0.3">
      <c r="A2099" s="2" t="s">
        <v>13395</v>
      </c>
      <c r="B2099" s="2" t="s">
        <v>13396</v>
      </c>
      <c r="C2099" s="2" t="s">
        <v>8831</v>
      </c>
      <c r="D2099" s="2" t="s">
        <v>8026</v>
      </c>
      <c r="E2099" s="2">
        <v>0.35959261392622599</v>
      </c>
      <c r="F2099" s="2">
        <v>0.93864122520333004</v>
      </c>
      <c r="G2099" s="2">
        <v>0.87948305113623204</v>
      </c>
      <c r="H2099" s="2" t="s">
        <v>13397</v>
      </c>
      <c r="I2099" s="2">
        <v>3</v>
      </c>
    </row>
    <row r="2100" spans="1:9" x14ac:dyDescent="0.3">
      <c r="A2100" s="2" t="s">
        <v>13398</v>
      </c>
      <c r="B2100" s="2" t="s">
        <v>13399</v>
      </c>
      <c r="C2100" s="2" t="s">
        <v>8831</v>
      </c>
      <c r="D2100" s="2" t="s">
        <v>8026</v>
      </c>
      <c r="E2100" s="2">
        <v>0.35959261392622599</v>
      </c>
      <c r="F2100" s="2">
        <v>0.93864122520333004</v>
      </c>
      <c r="G2100" s="2">
        <v>0.87948305113623204</v>
      </c>
      <c r="H2100" s="2" t="s">
        <v>9961</v>
      </c>
      <c r="I2100" s="2">
        <v>3</v>
      </c>
    </row>
    <row r="2101" spans="1:9" x14ac:dyDescent="0.3">
      <c r="A2101" s="2" t="s">
        <v>13400</v>
      </c>
      <c r="B2101" s="2" t="s">
        <v>13401</v>
      </c>
      <c r="C2101" s="2" t="s">
        <v>7538</v>
      </c>
      <c r="D2101" s="2" t="s">
        <v>7288</v>
      </c>
      <c r="E2101" s="2">
        <v>0.36039259653772199</v>
      </c>
      <c r="F2101" s="2">
        <v>0.93938679183167395</v>
      </c>
      <c r="G2101" s="2">
        <v>0.88018162818091605</v>
      </c>
      <c r="H2101" s="2" t="s">
        <v>13402</v>
      </c>
      <c r="I2101" s="2">
        <v>7</v>
      </c>
    </row>
    <row r="2102" spans="1:9" x14ac:dyDescent="0.3">
      <c r="A2102" s="2" t="s">
        <v>13403</v>
      </c>
      <c r="B2102" s="2" t="s">
        <v>13404</v>
      </c>
      <c r="C2102" s="2" t="s">
        <v>7538</v>
      </c>
      <c r="D2102" s="2" t="s">
        <v>7288</v>
      </c>
      <c r="E2102" s="2">
        <v>0.36039259653772199</v>
      </c>
      <c r="F2102" s="2">
        <v>0.93938679183167395</v>
      </c>
      <c r="G2102" s="2">
        <v>0.88018162818091605</v>
      </c>
      <c r="H2102" s="2" t="s">
        <v>13405</v>
      </c>
      <c r="I2102" s="2">
        <v>7</v>
      </c>
    </row>
    <row r="2103" spans="1:9" x14ac:dyDescent="0.3">
      <c r="A2103" s="2" t="s">
        <v>13406</v>
      </c>
      <c r="B2103" s="2" t="s">
        <v>13407</v>
      </c>
      <c r="C2103" s="2" t="s">
        <v>7538</v>
      </c>
      <c r="D2103" s="2" t="s">
        <v>7288</v>
      </c>
      <c r="E2103" s="2">
        <v>0.36039259653772199</v>
      </c>
      <c r="F2103" s="2">
        <v>0.93938679183167395</v>
      </c>
      <c r="G2103" s="2">
        <v>0.88018162818091605</v>
      </c>
      <c r="H2103" s="2" t="s">
        <v>13408</v>
      </c>
      <c r="I2103" s="2">
        <v>7</v>
      </c>
    </row>
    <row r="2104" spans="1:9" x14ac:dyDescent="0.3">
      <c r="A2104" s="2" t="s">
        <v>13409</v>
      </c>
      <c r="B2104" s="2" t="s">
        <v>13410</v>
      </c>
      <c r="C2104" s="2" t="s">
        <v>7197</v>
      </c>
      <c r="D2104" s="2" t="s">
        <v>7375</v>
      </c>
      <c r="E2104" s="2">
        <v>0.362864856143153</v>
      </c>
      <c r="F2104" s="2">
        <v>0.94433197633460797</v>
      </c>
      <c r="G2104" s="2">
        <v>0.88481514079286205</v>
      </c>
      <c r="H2104" s="2" t="s">
        <v>13411</v>
      </c>
      <c r="I2104" s="2">
        <v>33</v>
      </c>
    </row>
    <row r="2105" spans="1:9" x14ac:dyDescent="0.3">
      <c r="A2105" s="2" t="s">
        <v>13412</v>
      </c>
      <c r="B2105" s="2" t="s">
        <v>13413</v>
      </c>
      <c r="C2105" s="2" t="s">
        <v>7265</v>
      </c>
      <c r="D2105" s="2" t="s">
        <v>13414</v>
      </c>
      <c r="E2105" s="2">
        <v>0.36297229009923299</v>
      </c>
      <c r="F2105" s="2">
        <v>0.94433197633460797</v>
      </c>
      <c r="G2105" s="2">
        <v>0.88481514079286205</v>
      </c>
      <c r="H2105" s="2" t="s">
        <v>13415</v>
      </c>
      <c r="I2105" s="2">
        <v>22</v>
      </c>
    </row>
    <row r="2106" spans="1:9" x14ac:dyDescent="0.3">
      <c r="A2106" s="2" t="s">
        <v>13416</v>
      </c>
      <c r="B2106" s="2" t="s">
        <v>13417</v>
      </c>
      <c r="C2106" s="2" t="s">
        <v>7676</v>
      </c>
      <c r="D2106" s="2" t="s">
        <v>7947</v>
      </c>
      <c r="E2106" s="2">
        <v>0.363358204726699</v>
      </c>
      <c r="F2106" s="2">
        <v>0.94433197633460797</v>
      </c>
      <c r="G2106" s="2">
        <v>0.88481514079286205</v>
      </c>
      <c r="H2106" s="2" t="s">
        <v>13418</v>
      </c>
      <c r="I2106" s="2">
        <v>8</v>
      </c>
    </row>
    <row r="2107" spans="1:9" x14ac:dyDescent="0.3">
      <c r="A2107" s="2" t="s">
        <v>13419</v>
      </c>
      <c r="B2107" s="2" t="s">
        <v>13420</v>
      </c>
      <c r="C2107" s="2" t="s">
        <v>7785</v>
      </c>
      <c r="D2107" s="2" t="s">
        <v>9052</v>
      </c>
      <c r="E2107" s="2">
        <v>0.36401334805962599</v>
      </c>
      <c r="F2107" s="2">
        <v>0.94433197633460797</v>
      </c>
      <c r="G2107" s="2">
        <v>0.88481514079286205</v>
      </c>
      <c r="H2107" s="2" t="s">
        <v>13421</v>
      </c>
      <c r="I2107" s="2">
        <v>5</v>
      </c>
    </row>
    <row r="2108" spans="1:9" x14ac:dyDescent="0.3">
      <c r="A2108" s="2" t="s">
        <v>13422</v>
      </c>
      <c r="B2108" s="2" t="s">
        <v>13423</v>
      </c>
      <c r="C2108" s="2" t="s">
        <v>7785</v>
      </c>
      <c r="D2108" s="2" t="s">
        <v>9052</v>
      </c>
      <c r="E2108" s="2">
        <v>0.36401334805962599</v>
      </c>
      <c r="F2108" s="2">
        <v>0.94433197633460797</v>
      </c>
      <c r="G2108" s="2">
        <v>0.88481514079286205</v>
      </c>
      <c r="H2108" s="2" t="s">
        <v>13424</v>
      </c>
      <c r="I2108" s="2">
        <v>5</v>
      </c>
    </row>
    <row r="2109" spans="1:9" x14ac:dyDescent="0.3">
      <c r="A2109" s="2" t="s">
        <v>13425</v>
      </c>
      <c r="B2109" s="2" t="s">
        <v>13426</v>
      </c>
      <c r="C2109" s="2" t="s">
        <v>7785</v>
      </c>
      <c r="D2109" s="2" t="s">
        <v>9052</v>
      </c>
      <c r="E2109" s="2">
        <v>0.36401334805962599</v>
      </c>
      <c r="F2109" s="2">
        <v>0.94433197633460797</v>
      </c>
      <c r="G2109" s="2">
        <v>0.88481514079286205</v>
      </c>
      <c r="H2109" s="2" t="s">
        <v>13427</v>
      </c>
      <c r="I2109" s="2">
        <v>5</v>
      </c>
    </row>
    <row r="2110" spans="1:9" x14ac:dyDescent="0.3">
      <c r="A2110" s="2" t="s">
        <v>13428</v>
      </c>
      <c r="B2110" s="2" t="s">
        <v>13429</v>
      </c>
      <c r="C2110" s="2" t="s">
        <v>7785</v>
      </c>
      <c r="D2110" s="2" t="s">
        <v>9052</v>
      </c>
      <c r="E2110" s="2">
        <v>0.36401334805962599</v>
      </c>
      <c r="F2110" s="2">
        <v>0.94433197633460797</v>
      </c>
      <c r="G2110" s="2">
        <v>0.88481514079286205</v>
      </c>
      <c r="H2110" s="2" t="s">
        <v>13430</v>
      </c>
      <c r="I2110" s="2">
        <v>5</v>
      </c>
    </row>
    <row r="2111" spans="1:9" x14ac:dyDescent="0.3">
      <c r="A2111" s="2" t="s">
        <v>13431</v>
      </c>
      <c r="B2111" s="2" t="s">
        <v>13432</v>
      </c>
      <c r="C2111" s="2" t="s">
        <v>7785</v>
      </c>
      <c r="D2111" s="2" t="s">
        <v>9052</v>
      </c>
      <c r="E2111" s="2">
        <v>0.36401334805962599</v>
      </c>
      <c r="F2111" s="2">
        <v>0.94433197633460797</v>
      </c>
      <c r="G2111" s="2">
        <v>0.88481514079286205</v>
      </c>
      <c r="H2111" s="2" t="s">
        <v>13433</v>
      </c>
      <c r="I2111" s="2">
        <v>5</v>
      </c>
    </row>
    <row r="2112" spans="1:9" x14ac:dyDescent="0.3">
      <c r="A2112" s="2" t="s">
        <v>13434</v>
      </c>
      <c r="B2112" s="2" t="s">
        <v>13435</v>
      </c>
      <c r="C2112" s="2" t="s">
        <v>7785</v>
      </c>
      <c r="D2112" s="2" t="s">
        <v>9052</v>
      </c>
      <c r="E2112" s="2">
        <v>0.36401334805962599</v>
      </c>
      <c r="F2112" s="2">
        <v>0.94433197633460797</v>
      </c>
      <c r="G2112" s="2">
        <v>0.88481514079286205</v>
      </c>
      <c r="H2112" s="2" t="s">
        <v>13436</v>
      </c>
      <c r="I2112" s="2">
        <v>5</v>
      </c>
    </row>
    <row r="2113" spans="1:9" x14ac:dyDescent="0.3">
      <c r="A2113" s="2" t="s">
        <v>13437</v>
      </c>
      <c r="B2113" s="2" t="s">
        <v>13438</v>
      </c>
      <c r="C2113" s="2" t="s">
        <v>7785</v>
      </c>
      <c r="D2113" s="2" t="s">
        <v>9052</v>
      </c>
      <c r="E2113" s="2">
        <v>0.36401334805962599</v>
      </c>
      <c r="F2113" s="2">
        <v>0.94433197633460797</v>
      </c>
      <c r="G2113" s="2">
        <v>0.88481514079286205</v>
      </c>
      <c r="H2113" s="2" t="s">
        <v>13439</v>
      </c>
      <c r="I2113" s="2">
        <v>5</v>
      </c>
    </row>
    <row r="2114" spans="1:9" x14ac:dyDescent="0.3">
      <c r="A2114" s="2" t="s">
        <v>13440</v>
      </c>
      <c r="B2114" s="2" t="s">
        <v>13441</v>
      </c>
      <c r="C2114" s="2" t="s">
        <v>7426</v>
      </c>
      <c r="D2114" s="2" t="s">
        <v>7062</v>
      </c>
      <c r="E2114" s="2">
        <v>0.36533361350249299</v>
      </c>
      <c r="F2114" s="2">
        <v>0.94686039185438098</v>
      </c>
      <c r="G2114" s="2">
        <v>0.88718420208716797</v>
      </c>
      <c r="H2114" s="2" t="s">
        <v>13442</v>
      </c>
      <c r="I2114" s="2">
        <v>9</v>
      </c>
    </row>
    <row r="2115" spans="1:9" x14ac:dyDescent="0.3">
      <c r="A2115" s="2" t="s">
        <v>13443</v>
      </c>
      <c r="B2115" s="2" t="s">
        <v>13444</v>
      </c>
      <c r="C2115" s="2" t="s">
        <v>7426</v>
      </c>
      <c r="D2115" s="2" t="s">
        <v>7062</v>
      </c>
      <c r="E2115" s="2">
        <v>0.36533361350249299</v>
      </c>
      <c r="F2115" s="2">
        <v>0.94686039185438098</v>
      </c>
      <c r="G2115" s="2">
        <v>0.88718420208716797</v>
      </c>
      <c r="H2115" s="2" t="s">
        <v>13442</v>
      </c>
      <c r="I2115" s="2">
        <v>9</v>
      </c>
    </row>
    <row r="2116" spans="1:9" x14ac:dyDescent="0.3">
      <c r="A2116" s="2" t="s">
        <v>13445</v>
      </c>
      <c r="B2116" s="2" t="s">
        <v>13446</v>
      </c>
      <c r="C2116" s="2" t="s">
        <v>7431</v>
      </c>
      <c r="D2116" s="2" t="s">
        <v>9757</v>
      </c>
      <c r="E2116" s="2">
        <v>0.36603895203877401</v>
      </c>
      <c r="F2116" s="2">
        <v>0.94823991405221997</v>
      </c>
      <c r="G2116" s="2">
        <v>0.88847677944163395</v>
      </c>
      <c r="H2116" s="2" t="s">
        <v>13447</v>
      </c>
      <c r="I2116" s="2">
        <v>18</v>
      </c>
    </row>
    <row r="2117" spans="1:9" x14ac:dyDescent="0.3">
      <c r="A2117" s="2" t="s">
        <v>13448</v>
      </c>
      <c r="B2117" s="2" t="s">
        <v>13449</v>
      </c>
      <c r="C2117" s="2" t="s">
        <v>7457</v>
      </c>
      <c r="D2117" s="2" t="s">
        <v>8104</v>
      </c>
      <c r="E2117" s="2">
        <v>0.36664896602650399</v>
      </c>
      <c r="F2117" s="2">
        <v>0.94937130664424096</v>
      </c>
      <c r="G2117" s="2">
        <v>0.88953686564086099</v>
      </c>
      <c r="H2117" s="2" t="s">
        <v>13347</v>
      </c>
      <c r="I2117" s="2">
        <v>17</v>
      </c>
    </row>
    <row r="2118" spans="1:9" x14ac:dyDescent="0.3">
      <c r="A2118" s="2" t="s">
        <v>13450</v>
      </c>
      <c r="B2118" s="2" t="s">
        <v>13451</v>
      </c>
      <c r="C2118" s="2" t="s">
        <v>7885</v>
      </c>
      <c r="D2118" s="2" t="s">
        <v>7608</v>
      </c>
      <c r="E2118" s="2">
        <v>0.36716795051823897</v>
      </c>
      <c r="F2118" s="2">
        <v>0.95026603726472902</v>
      </c>
      <c r="G2118" s="2">
        <v>0.89037520556768601</v>
      </c>
      <c r="H2118" s="2" t="s">
        <v>13452</v>
      </c>
      <c r="I2118" s="2">
        <v>16</v>
      </c>
    </row>
    <row r="2119" spans="1:9" x14ac:dyDescent="0.3">
      <c r="A2119" s="2" t="s">
        <v>13453</v>
      </c>
      <c r="B2119" s="2" t="s">
        <v>13454</v>
      </c>
      <c r="C2119" s="2" t="s">
        <v>7667</v>
      </c>
      <c r="D2119" s="2" t="s">
        <v>8407</v>
      </c>
      <c r="E2119" s="2">
        <v>0.36740104753630398</v>
      </c>
      <c r="F2119" s="2">
        <v>0.95042036801294205</v>
      </c>
      <c r="G2119" s="2">
        <v>0.89051980956938404</v>
      </c>
      <c r="H2119" s="2" t="s">
        <v>13455</v>
      </c>
      <c r="I2119" s="2">
        <v>11</v>
      </c>
    </row>
    <row r="2120" spans="1:9" x14ac:dyDescent="0.3">
      <c r="A2120" s="2" t="s">
        <v>13456</v>
      </c>
      <c r="B2120" s="2" t="s">
        <v>13457</v>
      </c>
      <c r="C2120" s="2" t="s">
        <v>7575</v>
      </c>
      <c r="D2120" s="2" t="s">
        <v>8899</v>
      </c>
      <c r="E2120" s="2">
        <v>0.367811500718499</v>
      </c>
      <c r="F2120" s="2">
        <v>0.95103313470347095</v>
      </c>
      <c r="G2120" s="2">
        <v>0.89109395643631295</v>
      </c>
      <c r="H2120" s="2" t="s">
        <v>13458</v>
      </c>
      <c r="I2120" s="2">
        <v>12</v>
      </c>
    </row>
    <row r="2121" spans="1:9" x14ac:dyDescent="0.3">
      <c r="A2121" s="2" t="s">
        <v>13459</v>
      </c>
      <c r="B2121" s="2" t="s">
        <v>13460</v>
      </c>
      <c r="C2121" s="2" t="s">
        <v>7619</v>
      </c>
      <c r="D2121" s="2" t="s">
        <v>7636</v>
      </c>
      <c r="E2121" s="2">
        <v>0.3693286350601</v>
      </c>
      <c r="F2121" s="2">
        <v>0.95360583953547995</v>
      </c>
      <c r="G2121" s="2">
        <v>0.89350451569428502</v>
      </c>
      <c r="H2121" s="2" t="s">
        <v>13461</v>
      </c>
      <c r="I2121" s="2">
        <v>6</v>
      </c>
    </row>
    <row r="2122" spans="1:9" x14ac:dyDescent="0.3">
      <c r="A2122" s="2" t="s">
        <v>13462</v>
      </c>
      <c r="B2122" s="2" t="s">
        <v>13463</v>
      </c>
      <c r="C2122" s="2" t="s">
        <v>7619</v>
      </c>
      <c r="D2122" s="2" t="s">
        <v>7636</v>
      </c>
      <c r="E2122" s="2">
        <v>0.3693286350601</v>
      </c>
      <c r="F2122" s="2">
        <v>0.95360583953547995</v>
      </c>
      <c r="G2122" s="2">
        <v>0.89350451569428502</v>
      </c>
      <c r="H2122" s="2" t="s">
        <v>13464</v>
      </c>
      <c r="I2122" s="2">
        <v>6</v>
      </c>
    </row>
    <row r="2123" spans="1:9" x14ac:dyDescent="0.3">
      <c r="A2123" s="2" t="s">
        <v>13465</v>
      </c>
      <c r="B2123" s="2" t="s">
        <v>13466</v>
      </c>
      <c r="C2123" s="2" t="s">
        <v>7619</v>
      </c>
      <c r="D2123" s="2" t="s">
        <v>7636</v>
      </c>
      <c r="E2123" s="2">
        <v>0.3693286350601</v>
      </c>
      <c r="F2123" s="2">
        <v>0.95360583953547995</v>
      </c>
      <c r="G2123" s="2">
        <v>0.89350451569428502</v>
      </c>
      <c r="H2123" s="2" t="s">
        <v>12279</v>
      </c>
      <c r="I2123" s="2">
        <v>6</v>
      </c>
    </row>
    <row r="2124" spans="1:9" x14ac:dyDescent="0.3">
      <c r="A2124" s="2" t="s">
        <v>13467</v>
      </c>
      <c r="B2124" s="2" t="s">
        <v>13468</v>
      </c>
      <c r="C2124" s="2" t="s">
        <v>8030</v>
      </c>
      <c r="D2124" s="2" t="s">
        <v>8317</v>
      </c>
      <c r="E2124" s="2">
        <v>0.37225452978475898</v>
      </c>
      <c r="F2124" s="2">
        <v>0.95809745093005605</v>
      </c>
      <c r="G2124" s="2">
        <v>0.89771304179323597</v>
      </c>
      <c r="H2124" s="2" t="s">
        <v>13469</v>
      </c>
      <c r="I2124" s="2">
        <v>4</v>
      </c>
    </row>
    <row r="2125" spans="1:9" x14ac:dyDescent="0.3">
      <c r="A2125" s="2" t="s">
        <v>13470</v>
      </c>
      <c r="B2125" s="2" t="s">
        <v>13471</v>
      </c>
      <c r="C2125" s="2" t="s">
        <v>8030</v>
      </c>
      <c r="D2125" s="2" t="s">
        <v>8317</v>
      </c>
      <c r="E2125" s="2">
        <v>0.37225452978475898</v>
      </c>
      <c r="F2125" s="2">
        <v>0.95809745093005605</v>
      </c>
      <c r="G2125" s="2">
        <v>0.89771304179323597</v>
      </c>
      <c r="H2125" s="2" t="s">
        <v>13472</v>
      </c>
      <c r="I2125" s="2">
        <v>4</v>
      </c>
    </row>
    <row r="2126" spans="1:9" x14ac:dyDescent="0.3">
      <c r="A2126" s="2" t="s">
        <v>13473</v>
      </c>
      <c r="B2126" s="2" t="s">
        <v>13474</v>
      </c>
      <c r="C2126" s="2" t="s">
        <v>8030</v>
      </c>
      <c r="D2126" s="2" t="s">
        <v>8317</v>
      </c>
      <c r="E2126" s="2">
        <v>0.37225452978475898</v>
      </c>
      <c r="F2126" s="2">
        <v>0.95809745093005605</v>
      </c>
      <c r="G2126" s="2">
        <v>0.89771304179323597</v>
      </c>
      <c r="H2126" s="2" t="s">
        <v>13475</v>
      </c>
      <c r="I2126" s="2">
        <v>4</v>
      </c>
    </row>
    <row r="2127" spans="1:9" x14ac:dyDescent="0.3">
      <c r="A2127" s="2" t="s">
        <v>13476</v>
      </c>
      <c r="B2127" s="2" t="s">
        <v>13477</v>
      </c>
      <c r="C2127" s="2" t="s">
        <v>8030</v>
      </c>
      <c r="D2127" s="2" t="s">
        <v>8317</v>
      </c>
      <c r="E2127" s="2">
        <v>0.37225452978475898</v>
      </c>
      <c r="F2127" s="2">
        <v>0.95809745093005605</v>
      </c>
      <c r="G2127" s="2">
        <v>0.89771304179323597</v>
      </c>
      <c r="H2127" s="2" t="s">
        <v>13478</v>
      </c>
      <c r="I2127" s="2">
        <v>4</v>
      </c>
    </row>
    <row r="2128" spans="1:9" x14ac:dyDescent="0.3">
      <c r="A2128" s="2" t="s">
        <v>13479</v>
      </c>
      <c r="B2128" s="2" t="s">
        <v>13480</v>
      </c>
      <c r="C2128" s="2" t="s">
        <v>8030</v>
      </c>
      <c r="D2128" s="2" t="s">
        <v>8317</v>
      </c>
      <c r="E2128" s="2">
        <v>0.37225452978475898</v>
      </c>
      <c r="F2128" s="2">
        <v>0.95809745093005605</v>
      </c>
      <c r="G2128" s="2">
        <v>0.89771304179323597</v>
      </c>
      <c r="H2128" s="2" t="s">
        <v>13481</v>
      </c>
      <c r="I2128" s="2">
        <v>4</v>
      </c>
    </row>
    <row r="2129" spans="1:9" x14ac:dyDescent="0.3">
      <c r="A2129" s="2" t="s">
        <v>13482</v>
      </c>
      <c r="B2129" s="2" t="s">
        <v>13483</v>
      </c>
      <c r="C2129" s="2" t="s">
        <v>8030</v>
      </c>
      <c r="D2129" s="2" t="s">
        <v>8317</v>
      </c>
      <c r="E2129" s="2">
        <v>0.37225452978475898</v>
      </c>
      <c r="F2129" s="2">
        <v>0.95809745093005605</v>
      </c>
      <c r="G2129" s="2">
        <v>0.89771304179323597</v>
      </c>
      <c r="H2129" s="2" t="s">
        <v>13484</v>
      </c>
      <c r="I2129" s="2">
        <v>4</v>
      </c>
    </row>
    <row r="2130" spans="1:9" x14ac:dyDescent="0.3">
      <c r="A2130" s="2" t="s">
        <v>13485</v>
      </c>
      <c r="B2130" s="2" t="s">
        <v>13486</v>
      </c>
      <c r="C2130" s="2" t="s">
        <v>7538</v>
      </c>
      <c r="D2130" s="2" t="s">
        <v>11630</v>
      </c>
      <c r="E2130" s="2">
        <v>0.37264202736483798</v>
      </c>
      <c r="F2130" s="2">
        <v>0.95809745093005605</v>
      </c>
      <c r="G2130" s="2">
        <v>0.89771304179323597</v>
      </c>
      <c r="H2130" s="2" t="s">
        <v>13487</v>
      </c>
      <c r="I2130" s="2">
        <v>7</v>
      </c>
    </row>
    <row r="2131" spans="1:9" x14ac:dyDescent="0.3">
      <c r="A2131" s="2" t="s">
        <v>13488</v>
      </c>
      <c r="B2131" s="2" t="s">
        <v>13489</v>
      </c>
      <c r="C2131" s="2" t="s">
        <v>7538</v>
      </c>
      <c r="D2131" s="2" t="s">
        <v>11630</v>
      </c>
      <c r="E2131" s="2">
        <v>0.37264202736483798</v>
      </c>
      <c r="F2131" s="2">
        <v>0.95809745093005605</v>
      </c>
      <c r="G2131" s="2">
        <v>0.89771304179323597</v>
      </c>
      <c r="H2131" s="2" t="s">
        <v>13490</v>
      </c>
      <c r="I2131" s="2">
        <v>7</v>
      </c>
    </row>
    <row r="2132" spans="1:9" x14ac:dyDescent="0.3">
      <c r="A2132" s="2" t="s">
        <v>13491</v>
      </c>
      <c r="B2132" s="2" t="s">
        <v>13492</v>
      </c>
      <c r="C2132" s="2" t="s">
        <v>7538</v>
      </c>
      <c r="D2132" s="2" t="s">
        <v>11630</v>
      </c>
      <c r="E2132" s="2">
        <v>0.37264202736483798</v>
      </c>
      <c r="F2132" s="2">
        <v>0.95809745093005605</v>
      </c>
      <c r="G2132" s="2">
        <v>0.89771304179323597</v>
      </c>
      <c r="H2132" s="2" t="s">
        <v>13405</v>
      </c>
      <c r="I2132" s="2">
        <v>7</v>
      </c>
    </row>
    <row r="2133" spans="1:9" x14ac:dyDescent="0.3">
      <c r="A2133" s="2" t="s">
        <v>13493</v>
      </c>
      <c r="B2133" s="2" t="s">
        <v>13494</v>
      </c>
      <c r="C2133" s="2" t="s">
        <v>7457</v>
      </c>
      <c r="D2133" s="2" t="s">
        <v>7646</v>
      </c>
      <c r="E2133" s="2">
        <v>0.37415831894575402</v>
      </c>
      <c r="F2133" s="2">
        <v>0.96154476055524796</v>
      </c>
      <c r="G2133" s="2">
        <v>0.90094308358765895</v>
      </c>
      <c r="H2133" s="2" t="s">
        <v>13495</v>
      </c>
      <c r="I2133" s="2">
        <v>17</v>
      </c>
    </row>
    <row r="2134" spans="1:9" x14ac:dyDescent="0.3">
      <c r="A2134" s="2" t="s">
        <v>13496</v>
      </c>
      <c r="B2134" s="2" t="s">
        <v>13497</v>
      </c>
      <c r="C2134" s="2" t="s">
        <v>7426</v>
      </c>
      <c r="D2134" s="2" t="s">
        <v>10478</v>
      </c>
      <c r="E2134" s="2">
        <v>0.375964237648374</v>
      </c>
      <c r="F2134" s="2">
        <v>0.96528025214406799</v>
      </c>
      <c r="G2134" s="2">
        <v>0.90444314458201502</v>
      </c>
      <c r="H2134" s="2" t="s">
        <v>13498</v>
      </c>
      <c r="I2134" s="2">
        <v>9</v>
      </c>
    </row>
    <row r="2135" spans="1:9" x14ac:dyDescent="0.3">
      <c r="A2135" s="2" t="s">
        <v>13499</v>
      </c>
      <c r="B2135" s="2" t="s">
        <v>13500</v>
      </c>
      <c r="C2135" s="2" t="s">
        <v>7426</v>
      </c>
      <c r="D2135" s="2" t="s">
        <v>10478</v>
      </c>
      <c r="E2135" s="2">
        <v>0.375964237648374</v>
      </c>
      <c r="F2135" s="2">
        <v>0.96528025214406799</v>
      </c>
      <c r="G2135" s="2">
        <v>0.90444314458201502</v>
      </c>
      <c r="H2135" s="2" t="s">
        <v>12995</v>
      </c>
      <c r="I2135" s="2">
        <v>9</v>
      </c>
    </row>
    <row r="2136" spans="1:9" x14ac:dyDescent="0.3">
      <c r="A2136" s="2" t="s">
        <v>13501</v>
      </c>
      <c r="B2136" s="2" t="s">
        <v>13502</v>
      </c>
      <c r="C2136" s="2" t="s">
        <v>7384</v>
      </c>
      <c r="D2136" s="2" t="s">
        <v>8120</v>
      </c>
      <c r="E2136" s="2">
        <v>0.37664454761205302</v>
      </c>
      <c r="F2136" s="2">
        <v>0.96545936956620304</v>
      </c>
      <c r="G2136" s="2">
        <v>0.90461097306930205</v>
      </c>
      <c r="H2136" s="2" t="s">
        <v>13503</v>
      </c>
      <c r="I2136" s="2">
        <v>10</v>
      </c>
    </row>
    <row r="2137" spans="1:9" x14ac:dyDescent="0.3">
      <c r="A2137" s="2" t="s">
        <v>13504</v>
      </c>
      <c r="B2137" s="2" t="s">
        <v>13505</v>
      </c>
      <c r="C2137" s="2" t="s">
        <v>7667</v>
      </c>
      <c r="D2137" s="2" t="s">
        <v>8443</v>
      </c>
      <c r="E2137" s="2">
        <v>0.37691505594125002</v>
      </c>
      <c r="F2137" s="2">
        <v>0.96545936956620304</v>
      </c>
      <c r="G2137" s="2">
        <v>0.90461097306930205</v>
      </c>
      <c r="H2137" s="2" t="s">
        <v>13506</v>
      </c>
      <c r="I2137" s="2">
        <v>11</v>
      </c>
    </row>
    <row r="2138" spans="1:9" x14ac:dyDescent="0.3">
      <c r="A2138" s="2" t="s">
        <v>13507</v>
      </c>
      <c r="B2138" s="2" t="s">
        <v>13508</v>
      </c>
      <c r="C2138" s="2" t="s">
        <v>7667</v>
      </c>
      <c r="D2138" s="2" t="s">
        <v>8443</v>
      </c>
      <c r="E2138" s="2">
        <v>0.37691505594125002</v>
      </c>
      <c r="F2138" s="2">
        <v>0.96545936956620304</v>
      </c>
      <c r="G2138" s="2">
        <v>0.90461097306930205</v>
      </c>
      <c r="H2138" s="2" t="s">
        <v>13509</v>
      </c>
      <c r="I2138" s="2">
        <v>11</v>
      </c>
    </row>
    <row r="2139" spans="1:9" x14ac:dyDescent="0.3">
      <c r="A2139" s="2" t="s">
        <v>13510</v>
      </c>
      <c r="B2139" s="2" t="s">
        <v>13511</v>
      </c>
      <c r="C2139" s="2" t="s">
        <v>7667</v>
      </c>
      <c r="D2139" s="2" t="s">
        <v>8443</v>
      </c>
      <c r="E2139" s="2">
        <v>0.37691505594125002</v>
      </c>
      <c r="F2139" s="2">
        <v>0.96545936956620304</v>
      </c>
      <c r="G2139" s="2">
        <v>0.90461097306930205</v>
      </c>
      <c r="H2139" s="2" t="s">
        <v>13512</v>
      </c>
      <c r="I2139" s="2">
        <v>11</v>
      </c>
    </row>
    <row r="2140" spans="1:9" x14ac:dyDescent="0.3">
      <c r="A2140" s="2" t="s">
        <v>13513</v>
      </c>
      <c r="B2140" s="2" t="s">
        <v>13514</v>
      </c>
      <c r="C2140" s="2" t="s">
        <v>7667</v>
      </c>
      <c r="D2140" s="2" t="s">
        <v>8443</v>
      </c>
      <c r="E2140" s="2">
        <v>0.37691505594125002</v>
      </c>
      <c r="F2140" s="2">
        <v>0.96545936956620304</v>
      </c>
      <c r="G2140" s="2">
        <v>0.90461097306930205</v>
      </c>
      <c r="H2140" s="2" t="s">
        <v>9817</v>
      </c>
      <c r="I2140" s="2">
        <v>11</v>
      </c>
    </row>
    <row r="2141" spans="1:9" x14ac:dyDescent="0.3">
      <c r="A2141" s="2" t="s">
        <v>13515</v>
      </c>
      <c r="B2141" s="2" t="s">
        <v>13516</v>
      </c>
      <c r="C2141" s="2" t="s">
        <v>7275</v>
      </c>
      <c r="D2141" s="2" t="s">
        <v>8289</v>
      </c>
      <c r="E2141" s="2">
        <v>0.37863106210917702</v>
      </c>
      <c r="F2141" s="2">
        <v>0.96553144476436403</v>
      </c>
      <c r="G2141" s="2">
        <v>0.90467850570423003</v>
      </c>
      <c r="H2141" s="2" t="s">
        <v>13517</v>
      </c>
      <c r="I2141" s="2">
        <v>25</v>
      </c>
    </row>
    <row r="2142" spans="1:9" x14ac:dyDescent="0.3">
      <c r="A2142" s="2" t="s">
        <v>13518</v>
      </c>
      <c r="B2142" s="2" t="s">
        <v>13519</v>
      </c>
      <c r="C2142" s="2" t="s">
        <v>7785</v>
      </c>
      <c r="D2142" s="2" t="s">
        <v>7248</v>
      </c>
      <c r="E2142" s="2">
        <v>0.37893972438935603</v>
      </c>
      <c r="F2142" s="2">
        <v>0.96553144476436403</v>
      </c>
      <c r="G2142" s="2">
        <v>0.90467850570423003</v>
      </c>
      <c r="H2142" s="2" t="s">
        <v>13520</v>
      </c>
      <c r="I2142" s="2">
        <v>5</v>
      </c>
    </row>
    <row r="2143" spans="1:9" x14ac:dyDescent="0.3">
      <c r="A2143" s="2" t="s">
        <v>13521</v>
      </c>
      <c r="B2143" s="2" t="s">
        <v>13522</v>
      </c>
      <c r="C2143" s="2" t="s">
        <v>7785</v>
      </c>
      <c r="D2143" s="2" t="s">
        <v>7248</v>
      </c>
      <c r="E2143" s="2">
        <v>0.37893972438935603</v>
      </c>
      <c r="F2143" s="2">
        <v>0.96553144476436403</v>
      </c>
      <c r="G2143" s="2">
        <v>0.90467850570423003</v>
      </c>
      <c r="H2143" s="2" t="s">
        <v>13523</v>
      </c>
      <c r="I2143" s="2">
        <v>5</v>
      </c>
    </row>
    <row r="2144" spans="1:9" x14ac:dyDescent="0.3">
      <c r="A2144" s="2" t="s">
        <v>13524</v>
      </c>
      <c r="B2144" s="2" t="s">
        <v>13525</v>
      </c>
      <c r="C2144" s="2" t="s">
        <v>7785</v>
      </c>
      <c r="D2144" s="2" t="s">
        <v>7248</v>
      </c>
      <c r="E2144" s="2">
        <v>0.37893972438935603</v>
      </c>
      <c r="F2144" s="2">
        <v>0.96553144476436403</v>
      </c>
      <c r="G2144" s="2">
        <v>0.90467850570423003</v>
      </c>
      <c r="H2144" s="2" t="s">
        <v>9841</v>
      </c>
      <c r="I2144" s="2">
        <v>5</v>
      </c>
    </row>
    <row r="2145" spans="1:9" x14ac:dyDescent="0.3">
      <c r="A2145" s="2" t="s">
        <v>13526</v>
      </c>
      <c r="B2145" s="2" t="s">
        <v>13527</v>
      </c>
      <c r="C2145" s="2" t="s">
        <v>7785</v>
      </c>
      <c r="D2145" s="2" t="s">
        <v>7248</v>
      </c>
      <c r="E2145" s="2">
        <v>0.37893972438935603</v>
      </c>
      <c r="F2145" s="2">
        <v>0.96553144476436403</v>
      </c>
      <c r="G2145" s="2">
        <v>0.90467850570423003</v>
      </c>
      <c r="H2145" s="2" t="s">
        <v>13528</v>
      </c>
      <c r="I2145" s="2">
        <v>5</v>
      </c>
    </row>
    <row r="2146" spans="1:9" x14ac:dyDescent="0.3">
      <c r="A2146" s="2" t="s">
        <v>13529</v>
      </c>
      <c r="B2146" s="2" t="s">
        <v>13530</v>
      </c>
      <c r="C2146" s="2" t="s">
        <v>8831</v>
      </c>
      <c r="D2146" s="2" t="s">
        <v>7794</v>
      </c>
      <c r="E2146" s="2">
        <v>0.38011522656629498</v>
      </c>
      <c r="F2146" s="2">
        <v>0.96553144476436403</v>
      </c>
      <c r="G2146" s="2">
        <v>0.90467850570423003</v>
      </c>
      <c r="H2146" s="2" t="s">
        <v>13531</v>
      </c>
      <c r="I2146" s="2">
        <v>3</v>
      </c>
    </row>
    <row r="2147" spans="1:9" x14ac:dyDescent="0.3">
      <c r="A2147" s="2" t="s">
        <v>13532</v>
      </c>
      <c r="B2147" s="2" t="s">
        <v>13533</v>
      </c>
      <c r="C2147" s="2" t="s">
        <v>8831</v>
      </c>
      <c r="D2147" s="2" t="s">
        <v>7794</v>
      </c>
      <c r="E2147" s="2">
        <v>0.38011522656629498</v>
      </c>
      <c r="F2147" s="2">
        <v>0.96553144476436403</v>
      </c>
      <c r="G2147" s="2">
        <v>0.90467850570423003</v>
      </c>
      <c r="H2147" s="2" t="s">
        <v>13534</v>
      </c>
      <c r="I2147" s="2">
        <v>3</v>
      </c>
    </row>
    <row r="2148" spans="1:9" x14ac:dyDescent="0.3">
      <c r="A2148" s="2" t="s">
        <v>13535</v>
      </c>
      <c r="B2148" s="2" t="s">
        <v>13536</v>
      </c>
      <c r="C2148" s="2" t="s">
        <v>8831</v>
      </c>
      <c r="D2148" s="2" t="s">
        <v>7794</v>
      </c>
      <c r="E2148" s="2">
        <v>0.38011522656629498</v>
      </c>
      <c r="F2148" s="2">
        <v>0.96553144476436403</v>
      </c>
      <c r="G2148" s="2">
        <v>0.90467850570423003</v>
      </c>
      <c r="H2148" s="2" t="s">
        <v>13537</v>
      </c>
      <c r="I2148" s="2">
        <v>3</v>
      </c>
    </row>
    <row r="2149" spans="1:9" x14ac:dyDescent="0.3">
      <c r="A2149" s="2" t="s">
        <v>13538</v>
      </c>
      <c r="B2149" s="2" t="s">
        <v>13539</v>
      </c>
      <c r="C2149" s="2" t="s">
        <v>8831</v>
      </c>
      <c r="D2149" s="2" t="s">
        <v>7794</v>
      </c>
      <c r="E2149" s="2">
        <v>0.38011522656629498</v>
      </c>
      <c r="F2149" s="2">
        <v>0.96553144476436403</v>
      </c>
      <c r="G2149" s="2">
        <v>0.90467850570423003</v>
      </c>
      <c r="H2149" s="2" t="s">
        <v>13540</v>
      </c>
      <c r="I2149" s="2">
        <v>3</v>
      </c>
    </row>
    <row r="2150" spans="1:9" x14ac:dyDescent="0.3">
      <c r="A2150" s="2" t="s">
        <v>13541</v>
      </c>
      <c r="B2150" s="2" t="s">
        <v>13542</v>
      </c>
      <c r="C2150" s="2" t="s">
        <v>8831</v>
      </c>
      <c r="D2150" s="2" t="s">
        <v>7794</v>
      </c>
      <c r="E2150" s="2">
        <v>0.38011522656629498</v>
      </c>
      <c r="F2150" s="2">
        <v>0.96553144476436403</v>
      </c>
      <c r="G2150" s="2">
        <v>0.90467850570423003</v>
      </c>
      <c r="H2150" s="2" t="s">
        <v>13543</v>
      </c>
      <c r="I2150" s="2">
        <v>3</v>
      </c>
    </row>
    <row r="2151" spans="1:9" x14ac:dyDescent="0.3">
      <c r="A2151" s="2" t="s">
        <v>13544</v>
      </c>
      <c r="B2151" s="2" t="s">
        <v>13545</v>
      </c>
      <c r="C2151" s="2" t="s">
        <v>8831</v>
      </c>
      <c r="D2151" s="2" t="s">
        <v>7794</v>
      </c>
      <c r="E2151" s="2">
        <v>0.38011522656629498</v>
      </c>
      <c r="F2151" s="2">
        <v>0.96553144476436403</v>
      </c>
      <c r="G2151" s="2">
        <v>0.90467850570423003</v>
      </c>
      <c r="H2151" s="2" t="s">
        <v>9961</v>
      </c>
      <c r="I2151" s="2">
        <v>3</v>
      </c>
    </row>
    <row r="2152" spans="1:9" x14ac:dyDescent="0.3">
      <c r="A2152" s="2" t="s">
        <v>13546</v>
      </c>
      <c r="B2152" s="2" t="s">
        <v>13547</v>
      </c>
      <c r="C2152" s="2" t="s">
        <v>8831</v>
      </c>
      <c r="D2152" s="2" t="s">
        <v>7794</v>
      </c>
      <c r="E2152" s="2">
        <v>0.38011522656629498</v>
      </c>
      <c r="F2152" s="2">
        <v>0.96553144476436403</v>
      </c>
      <c r="G2152" s="2">
        <v>0.90467850570423003</v>
      </c>
      <c r="H2152" s="2" t="s">
        <v>13548</v>
      </c>
      <c r="I2152" s="2">
        <v>3</v>
      </c>
    </row>
    <row r="2153" spans="1:9" x14ac:dyDescent="0.3">
      <c r="A2153" s="2" t="s">
        <v>13549</v>
      </c>
      <c r="B2153" s="2" t="s">
        <v>13550</v>
      </c>
      <c r="C2153" s="2" t="s">
        <v>8831</v>
      </c>
      <c r="D2153" s="2" t="s">
        <v>7794</v>
      </c>
      <c r="E2153" s="2">
        <v>0.38011522656629498</v>
      </c>
      <c r="F2153" s="2">
        <v>0.96553144476436403</v>
      </c>
      <c r="G2153" s="2">
        <v>0.90467850570423003</v>
      </c>
      <c r="H2153" s="2" t="s">
        <v>13551</v>
      </c>
      <c r="I2153" s="2">
        <v>3</v>
      </c>
    </row>
    <row r="2154" spans="1:9" x14ac:dyDescent="0.3">
      <c r="A2154" s="2" t="s">
        <v>13552</v>
      </c>
      <c r="B2154" s="2" t="s">
        <v>13553</v>
      </c>
      <c r="C2154" s="2" t="s">
        <v>8831</v>
      </c>
      <c r="D2154" s="2" t="s">
        <v>7794</v>
      </c>
      <c r="E2154" s="2">
        <v>0.38011522656629498</v>
      </c>
      <c r="F2154" s="2">
        <v>0.96553144476436403</v>
      </c>
      <c r="G2154" s="2">
        <v>0.90467850570423003</v>
      </c>
      <c r="H2154" s="2" t="s">
        <v>13554</v>
      </c>
      <c r="I2154" s="2">
        <v>3</v>
      </c>
    </row>
    <row r="2155" spans="1:9" x14ac:dyDescent="0.3">
      <c r="A2155" s="2" t="s">
        <v>13555</v>
      </c>
      <c r="B2155" s="2" t="s">
        <v>13556</v>
      </c>
      <c r="C2155" s="2" t="s">
        <v>8831</v>
      </c>
      <c r="D2155" s="2" t="s">
        <v>7794</v>
      </c>
      <c r="E2155" s="2">
        <v>0.38011522656629498</v>
      </c>
      <c r="F2155" s="2">
        <v>0.96553144476436403</v>
      </c>
      <c r="G2155" s="2">
        <v>0.90467850570423003</v>
      </c>
      <c r="H2155" s="2" t="s">
        <v>13557</v>
      </c>
      <c r="I2155" s="2">
        <v>3</v>
      </c>
    </row>
    <row r="2156" spans="1:9" x14ac:dyDescent="0.3">
      <c r="A2156" s="2" t="s">
        <v>13558</v>
      </c>
      <c r="B2156" s="2" t="s">
        <v>13559</v>
      </c>
      <c r="C2156" s="2" t="s">
        <v>8831</v>
      </c>
      <c r="D2156" s="2" t="s">
        <v>7794</v>
      </c>
      <c r="E2156" s="2">
        <v>0.38011522656629498</v>
      </c>
      <c r="F2156" s="2">
        <v>0.96553144476436403</v>
      </c>
      <c r="G2156" s="2">
        <v>0.90467850570423003</v>
      </c>
      <c r="H2156" s="2" t="s">
        <v>12034</v>
      </c>
      <c r="I2156" s="2">
        <v>3</v>
      </c>
    </row>
    <row r="2157" spans="1:9" x14ac:dyDescent="0.3">
      <c r="A2157" s="2" t="s">
        <v>13560</v>
      </c>
      <c r="B2157" s="2" t="s">
        <v>13561</v>
      </c>
      <c r="C2157" s="2" t="s">
        <v>8831</v>
      </c>
      <c r="D2157" s="2" t="s">
        <v>7794</v>
      </c>
      <c r="E2157" s="2">
        <v>0.38011522656629498</v>
      </c>
      <c r="F2157" s="2">
        <v>0.96553144476436403</v>
      </c>
      <c r="G2157" s="2">
        <v>0.90467850570423003</v>
      </c>
      <c r="H2157" s="2" t="s">
        <v>10545</v>
      </c>
      <c r="I2157" s="2">
        <v>3</v>
      </c>
    </row>
    <row r="2158" spans="1:9" x14ac:dyDescent="0.3">
      <c r="A2158" s="2" t="s">
        <v>13562</v>
      </c>
      <c r="B2158" s="2" t="s">
        <v>13563</v>
      </c>
      <c r="C2158" s="2" t="s">
        <v>8831</v>
      </c>
      <c r="D2158" s="2" t="s">
        <v>7794</v>
      </c>
      <c r="E2158" s="2">
        <v>0.38011522656629498</v>
      </c>
      <c r="F2158" s="2">
        <v>0.96553144476436403</v>
      </c>
      <c r="G2158" s="2">
        <v>0.90467850570423003</v>
      </c>
      <c r="H2158" s="2" t="s">
        <v>10545</v>
      </c>
      <c r="I2158" s="2">
        <v>3</v>
      </c>
    </row>
    <row r="2159" spans="1:9" x14ac:dyDescent="0.3">
      <c r="A2159" s="2" t="s">
        <v>13564</v>
      </c>
      <c r="B2159" s="2" t="s">
        <v>13565</v>
      </c>
      <c r="C2159" s="2" t="s">
        <v>7192</v>
      </c>
      <c r="D2159" s="2" t="s">
        <v>8497</v>
      </c>
      <c r="E2159" s="2">
        <v>0.38188240494396603</v>
      </c>
      <c r="F2159" s="2">
        <v>0.969338939069052</v>
      </c>
      <c r="G2159" s="2">
        <v>0.90824603141944205</v>
      </c>
      <c r="H2159" s="2" t="s">
        <v>13566</v>
      </c>
      <c r="I2159" s="2">
        <v>27</v>
      </c>
    </row>
    <row r="2160" spans="1:9" x14ac:dyDescent="0.3">
      <c r="A2160" s="2" t="s">
        <v>13567</v>
      </c>
      <c r="B2160" s="2" t="s">
        <v>13568</v>
      </c>
      <c r="C2160" s="2" t="s">
        <v>7885</v>
      </c>
      <c r="D2160" s="2" t="s">
        <v>11279</v>
      </c>
      <c r="E2160" s="2">
        <v>0.38270979197209798</v>
      </c>
      <c r="F2160" s="2">
        <v>0.969338939069052</v>
      </c>
      <c r="G2160" s="2">
        <v>0.90824603141944205</v>
      </c>
      <c r="H2160" s="2" t="s">
        <v>13569</v>
      </c>
      <c r="I2160" s="2">
        <v>16</v>
      </c>
    </row>
    <row r="2161" spans="1:9" x14ac:dyDescent="0.3">
      <c r="A2161" s="2" t="s">
        <v>13570</v>
      </c>
      <c r="B2161" s="2" t="s">
        <v>13571</v>
      </c>
      <c r="C2161" s="2" t="s">
        <v>7619</v>
      </c>
      <c r="D2161" s="2" t="s">
        <v>9250</v>
      </c>
      <c r="E2161" s="2">
        <v>0.382736207462335</v>
      </c>
      <c r="F2161" s="2">
        <v>0.969338939069052</v>
      </c>
      <c r="G2161" s="2">
        <v>0.90824603141944205</v>
      </c>
      <c r="H2161" s="2" t="s">
        <v>13572</v>
      </c>
      <c r="I2161" s="2">
        <v>6</v>
      </c>
    </row>
    <row r="2162" spans="1:9" x14ac:dyDescent="0.3">
      <c r="A2162" s="2" t="s">
        <v>13573</v>
      </c>
      <c r="B2162" s="2" t="s">
        <v>13574</v>
      </c>
      <c r="C2162" s="2" t="s">
        <v>7619</v>
      </c>
      <c r="D2162" s="2" t="s">
        <v>9250</v>
      </c>
      <c r="E2162" s="2">
        <v>0.382736207462335</v>
      </c>
      <c r="F2162" s="2">
        <v>0.969338939069052</v>
      </c>
      <c r="G2162" s="2">
        <v>0.90824603141944205</v>
      </c>
      <c r="H2162" s="2" t="s">
        <v>13575</v>
      </c>
      <c r="I2162" s="2">
        <v>6</v>
      </c>
    </row>
    <row r="2163" spans="1:9" x14ac:dyDescent="0.3">
      <c r="A2163" s="2" t="s">
        <v>13576</v>
      </c>
      <c r="B2163" s="2" t="s">
        <v>13577</v>
      </c>
      <c r="C2163" s="2" t="s">
        <v>7275</v>
      </c>
      <c r="D2163" s="2" t="s">
        <v>13578</v>
      </c>
      <c r="E2163" s="2">
        <v>0.384789523783439</v>
      </c>
      <c r="F2163" s="2">
        <v>0.969338939069052</v>
      </c>
      <c r="G2163" s="2">
        <v>0.90824603141944205</v>
      </c>
      <c r="H2163" s="2" t="s">
        <v>13579</v>
      </c>
      <c r="I2163" s="2">
        <v>25</v>
      </c>
    </row>
    <row r="2164" spans="1:9" x14ac:dyDescent="0.3">
      <c r="A2164" s="2" t="s">
        <v>13580</v>
      </c>
      <c r="B2164" s="2" t="s">
        <v>13581</v>
      </c>
      <c r="C2164" s="2" t="s">
        <v>7538</v>
      </c>
      <c r="D2164" s="2" t="s">
        <v>7302</v>
      </c>
      <c r="E2164" s="2">
        <v>0.38491300684685498</v>
      </c>
      <c r="F2164" s="2">
        <v>0.969338939069052</v>
      </c>
      <c r="G2164" s="2">
        <v>0.90824603141944205</v>
      </c>
      <c r="H2164" s="2" t="s">
        <v>13402</v>
      </c>
      <c r="I2164" s="2">
        <v>7</v>
      </c>
    </row>
    <row r="2165" spans="1:9" x14ac:dyDescent="0.3">
      <c r="A2165" s="2" t="s">
        <v>13582</v>
      </c>
      <c r="B2165" s="2" t="s">
        <v>13583</v>
      </c>
      <c r="C2165" s="2" t="s">
        <v>10622</v>
      </c>
      <c r="D2165" s="2" t="s">
        <v>7817</v>
      </c>
      <c r="E2165" s="2">
        <v>0.38519203638472399</v>
      </c>
      <c r="F2165" s="2">
        <v>0.969338939069052</v>
      </c>
      <c r="G2165" s="2">
        <v>0.90824603141944205</v>
      </c>
      <c r="H2165" s="2" t="s">
        <v>13584</v>
      </c>
      <c r="I2165" s="2">
        <v>2</v>
      </c>
    </row>
    <row r="2166" spans="1:9" x14ac:dyDescent="0.3">
      <c r="A2166" s="2" t="s">
        <v>13585</v>
      </c>
      <c r="B2166" s="2" t="s">
        <v>13586</v>
      </c>
      <c r="C2166" s="2" t="s">
        <v>10622</v>
      </c>
      <c r="D2166" s="2" t="s">
        <v>7817</v>
      </c>
      <c r="E2166" s="2">
        <v>0.38519203638472399</v>
      </c>
      <c r="F2166" s="2">
        <v>0.969338939069052</v>
      </c>
      <c r="G2166" s="2">
        <v>0.90824603141944205</v>
      </c>
      <c r="H2166" s="2" t="s">
        <v>12215</v>
      </c>
      <c r="I2166" s="2">
        <v>2</v>
      </c>
    </row>
    <row r="2167" spans="1:9" x14ac:dyDescent="0.3">
      <c r="A2167" s="2" t="s">
        <v>13587</v>
      </c>
      <c r="B2167" s="2" t="s">
        <v>13588</v>
      </c>
      <c r="C2167" s="2" t="s">
        <v>10622</v>
      </c>
      <c r="D2167" s="2" t="s">
        <v>7817</v>
      </c>
      <c r="E2167" s="2">
        <v>0.38519203638472399</v>
      </c>
      <c r="F2167" s="2">
        <v>0.969338939069052</v>
      </c>
      <c r="G2167" s="2">
        <v>0.90824603141944205</v>
      </c>
      <c r="H2167" s="2" t="s">
        <v>13589</v>
      </c>
      <c r="I2167" s="2">
        <v>2</v>
      </c>
    </row>
    <row r="2168" spans="1:9" x14ac:dyDescent="0.3">
      <c r="A2168" s="2" t="s">
        <v>13590</v>
      </c>
      <c r="B2168" s="2" t="s">
        <v>13591</v>
      </c>
      <c r="C2168" s="2" t="s">
        <v>10622</v>
      </c>
      <c r="D2168" s="2" t="s">
        <v>7817</v>
      </c>
      <c r="E2168" s="2">
        <v>0.38519203638472399</v>
      </c>
      <c r="F2168" s="2">
        <v>0.969338939069052</v>
      </c>
      <c r="G2168" s="2">
        <v>0.90824603141944205</v>
      </c>
      <c r="H2168" s="2" t="s">
        <v>13592</v>
      </c>
      <c r="I2168" s="2">
        <v>2</v>
      </c>
    </row>
    <row r="2169" spans="1:9" x14ac:dyDescent="0.3">
      <c r="A2169" s="2" t="s">
        <v>13593</v>
      </c>
      <c r="B2169" s="2" t="s">
        <v>13594</v>
      </c>
      <c r="C2169" s="2" t="s">
        <v>10622</v>
      </c>
      <c r="D2169" s="2" t="s">
        <v>7817</v>
      </c>
      <c r="E2169" s="2">
        <v>0.38519203638472399</v>
      </c>
      <c r="F2169" s="2">
        <v>0.969338939069052</v>
      </c>
      <c r="G2169" s="2">
        <v>0.90824603141944205</v>
      </c>
      <c r="H2169" s="2" t="s">
        <v>13595</v>
      </c>
      <c r="I2169" s="2">
        <v>2</v>
      </c>
    </row>
    <row r="2170" spans="1:9" x14ac:dyDescent="0.3">
      <c r="A2170" s="2" t="s">
        <v>13596</v>
      </c>
      <c r="B2170" s="2" t="s">
        <v>13597</v>
      </c>
      <c r="C2170" s="2" t="s">
        <v>10622</v>
      </c>
      <c r="D2170" s="2" t="s">
        <v>7817</v>
      </c>
      <c r="E2170" s="2">
        <v>0.38519203638472399</v>
      </c>
      <c r="F2170" s="2">
        <v>0.969338939069052</v>
      </c>
      <c r="G2170" s="2">
        <v>0.90824603141944205</v>
      </c>
      <c r="H2170" s="2" t="s">
        <v>13598</v>
      </c>
      <c r="I2170" s="2">
        <v>2</v>
      </c>
    </row>
    <row r="2171" spans="1:9" x14ac:dyDescent="0.3">
      <c r="A2171" s="2" t="s">
        <v>13599</v>
      </c>
      <c r="B2171" s="2" t="s">
        <v>13600</v>
      </c>
      <c r="C2171" s="2" t="s">
        <v>10622</v>
      </c>
      <c r="D2171" s="2" t="s">
        <v>7817</v>
      </c>
      <c r="E2171" s="2">
        <v>0.38519203638472399</v>
      </c>
      <c r="F2171" s="2">
        <v>0.969338939069052</v>
      </c>
      <c r="G2171" s="2">
        <v>0.90824603141944205</v>
      </c>
      <c r="H2171" s="2" t="s">
        <v>13601</v>
      </c>
      <c r="I2171" s="2">
        <v>2</v>
      </c>
    </row>
    <row r="2172" spans="1:9" x14ac:dyDescent="0.3">
      <c r="A2172" s="2" t="s">
        <v>13602</v>
      </c>
      <c r="B2172" s="2" t="s">
        <v>13603</v>
      </c>
      <c r="C2172" s="2" t="s">
        <v>10622</v>
      </c>
      <c r="D2172" s="2" t="s">
        <v>7817</v>
      </c>
      <c r="E2172" s="2">
        <v>0.38519203638472399</v>
      </c>
      <c r="F2172" s="2">
        <v>0.969338939069052</v>
      </c>
      <c r="G2172" s="2">
        <v>0.90824603141944205</v>
      </c>
      <c r="H2172" s="2" t="s">
        <v>13601</v>
      </c>
      <c r="I2172" s="2">
        <v>2</v>
      </c>
    </row>
    <row r="2173" spans="1:9" x14ac:dyDescent="0.3">
      <c r="A2173" s="2" t="s">
        <v>13604</v>
      </c>
      <c r="B2173" s="2" t="s">
        <v>13605</v>
      </c>
      <c r="C2173" s="2" t="s">
        <v>10622</v>
      </c>
      <c r="D2173" s="2" t="s">
        <v>7817</v>
      </c>
      <c r="E2173" s="2">
        <v>0.38519203638472399</v>
      </c>
      <c r="F2173" s="2">
        <v>0.969338939069052</v>
      </c>
      <c r="G2173" s="2">
        <v>0.90824603141944205</v>
      </c>
      <c r="H2173" s="2" t="s">
        <v>11903</v>
      </c>
      <c r="I2173" s="2">
        <v>2</v>
      </c>
    </row>
    <row r="2174" spans="1:9" x14ac:dyDescent="0.3">
      <c r="A2174" s="2" t="s">
        <v>13606</v>
      </c>
      <c r="B2174" s="2" t="s">
        <v>13607</v>
      </c>
      <c r="C2174" s="2" t="s">
        <v>10622</v>
      </c>
      <c r="D2174" s="2" t="s">
        <v>7817</v>
      </c>
      <c r="E2174" s="2">
        <v>0.38519203638472399</v>
      </c>
      <c r="F2174" s="2">
        <v>0.969338939069052</v>
      </c>
      <c r="G2174" s="2">
        <v>0.90824603141944205</v>
      </c>
      <c r="H2174" s="2" t="s">
        <v>13608</v>
      </c>
      <c r="I2174" s="2">
        <v>2</v>
      </c>
    </row>
    <row r="2175" spans="1:9" x14ac:dyDescent="0.3">
      <c r="A2175" s="2" t="s">
        <v>13609</v>
      </c>
      <c r="B2175" s="2" t="s">
        <v>13610</v>
      </c>
      <c r="C2175" s="2" t="s">
        <v>10622</v>
      </c>
      <c r="D2175" s="2" t="s">
        <v>7817</v>
      </c>
      <c r="E2175" s="2">
        <v>0.38519203638472399</v>
      </c>
      <c r="F2175" s="2">
        <v>0.969338939069052</v>
      </c>
      <c r="G2175" s="2">
        <v>0.90824603141944205</v>
      </c>
      <c r="H2175" s="2" t="s">
        <v>13608</v>
      </c>
      <c r="I2175" s="2">
        <v>2</v>
      </c>
    </row>
    <row r="2176" spans="1:9" x14ac:dyDescent="0.3">
      <c r="A2176" s="2" t="s">
        <v>13611</v>
      </c>
      <c r="B2176" s="2" t="s">
        <v>13612</v>
      </c>
      <c r="C2176" s="2" t="s">
        <v>10622</v>
      </c>
      <c r="D2176" s="2" t="s">
        <v>7817</v>
      </c>
      <c r="E2176" s="2">
        <v>0.38519203638472399</v>
      </c>
      <c r="F2176" s="2">
        <v>0.969338939069052</v>
      </c>
      <c r="G2176" s="2">
        <v>0.90824603141944205</v>
      </c>
      <c r="H2176" s="2" t="s">
        <v>13613</v>
      </c>
      <c r="I2176" s="2">
        <v>2</v>
      </c>
    </row>
    <row r="2177" spans="1:9" x14ac:dyDescent="0.3">
      <c r="A2177" s="2" t="s">
        <v>13614</v>
      </c>
      <c r="B2177" s="2" t="s">
        <v>13615</v>
      </c>
      <c r="C2177" s="2" t="s">
        <v>10622</v>
      </c>
      <c r="D2177" s="2" t="s">
        <v>7817</v>
      </c>
      <c r="E2177" s="2">
        <v>0.38519203638472399</v>
      </c>
      <c r="F2177" s="2">
        <v>0.969338939069052</v>
      </c>
      <c r="G2177" s="2">
        <v>0.90824603141944205</v>
      </c>
      <c r="H2177" s="2" t="s">
        <v>13616</v>
      </c>
      <c r="I2177" s="2">
        <v>2</v>
      </c>
    </row>
    <row r="2178" spans="1:9" x14ac:dyDescent="0.3">
      <c r="A2178" s="2" t="s">
        <v>13617</v>
      </c>
      <c r="B2178" s="2" t="s">
        <v>13618</v>
      </c>
      <c r="C2178" s="2" t="s">
        <v>10622</v>
      </c>
      <c r="D2178" s="2" t="s">
        <v>7817</v>
      </c>
      <c r="E2178" s="2">
        <v>0.38519203638472399</v>
      </c>
      <c r="F2178" s="2">
        <v>0.969338939069052</v>
      </c>
      <c r="G2178" s="2">
        <v>0.90824603141944205</v>
      </c>
      <c r="H2178" s="2" t="s">
        <v>10746</v>
      </c>
      <c r="I2178" s="2">
        <v>2</v>
      </c>
    </row>
    <row r="2179" spans="1:9" x14ac:dyDescent="0.3">
      <c r="A2179" s="2" t="s">
        <v>13619</v>
      </c>
      <c r="B2179" s="2" t="s">
        <v>13620</v>
      </c>
      <c r="C2179" s="2" t="s">
        <v>7624</v>
      </c>
      <c r="D2179" s="2" t="s">
        <v>13621</v>
      </c>
      <c r="E2179" s="2">
        <v>0.38532947787778699</v>
      </c>
      <c r="F2179" s="2">
        <v>0.969338939069052</v>
      </c>
      <c r="G2179" s="2">
        <v>0.90824603141944205</v>
      </c>
      <c r="H2179" s="2" t="s">
        <v>13622</v>
      </c>
      <c r="I2179" s="2">
        <v>13</v>
      </c>
    </row>
    <row r="2180" spans="1:9" x14ac:dyDescent="0.3">
      <c r="A2180" s="2" t="s">
        <v>13623</v>
      </c>
      <c r="B2180" s="2" t="s">
        <v>13624</v>
      </c>
      <c r="C2180" s="2" t="s">
        <v>7676</v>
      </c>
      <c r="D2180" s="2" t="s">
        <v>8522</v>
      </c>
      <c r="E2180" s="2">
        <v>0.38609297003196702</v>
      </c>
      <c r="F2180" s="2">
        <v>0.97036852422254505</v>
      </c>
      <c r="G2180" s="2">
        <v>0.909210726627669</v>
      </c>
      <c r="H2180" s="2" t="s">
        <v>13625</v>
      </c>
      <c r="I2180" s="2">
        <v>8</v>
      </c>
    </row>
    <row r="2181" spans="1:9" x14ac:dyDescent="0.3">
      <c r="A2181" s="2" t="s">
        <v>13626</v>
      </c>
      <c r="B2181" s="2" t="s">
        <v>13627</v>
      </c>
      <c r="C2181" s="2" t="s">
        <v>7676</v>
      </c>
      <c r="D2181" s="2" t="s">
        <v>8522</v>
      </c>
      <c r="E2181" s="2">
        <v>0.38609297003196702</v>
      </c>
      <c r="F2181" s="2">
        <v>0.97036852422254505</v>
      </c>
      <c r="G2181" s="2">
        <v>0.909210726627669</v>
      </c>
      <c r="H2181" s="2" t="s">
        <v>12087</v>
      </c>
      <c r="I2181" s="2">
        <v>8</v>
      </c>
    </row>
    <row r="2182" spans="1:9" x14ac:dyDescent="0.3">
      <c r="A2182" s="2" t="s">
        <v>13628</v>
      </c>
      <c r="B2182" s="2" t="s">
        <v>13629</v>
      </c>
      <c r="C2182" s="2" t="s">
        <v>7426</v>
      </c>
      <c r="D2182" s="2" t="s">
        <v>7738</v>
      </c>
      <c r="E2182" s="2">
        <v>0.38661905322025503</v>
      </c>
      <c r="F2182" s="2">
        <v>0.97054855813409102</v>
      </c>
      <c r="G2182" s="2">
        <v>0.90937941384231902</v>
      </c>
      <c r="H2182" s="2" t="s">
        <v>13630</v>
      </c>
      <c r="I2182" s="2">
        <v>9</v>
      </c>
    </row>
    <row r="2183" spans="1:9" x14ac:dyDescent="0.3">
      <c r="A2183" s="2" t="s">
        <v>13631</v>
      </c>
      <c r="B2183" s="2" t="s">
        <v>13632</v>
      </c>
      <c r="C2183" s="2" t="s">
        <v>7426</v>
      </c>
      <c r="D2183" s="2" t="s">
        <v>7738</v>
      </c>
      <c r="E2183" s="2">
        <v>0.38661905322025503</v>
      </c>
      <c r="F2183" s="2">
        <v>0.97054855813409102</v>
      </c>
      <c r="G2183" s="2">
        <v>0.90937941384231902</v>
      </c>
      <c r="H2183" s="2" t="s">
        <v>13633</v>
      </c>
      <c r="I2183" s="2">
        <v>9</v>
      </c>
    </row>
    <row r="2184" spans="1:9" x14ac:dyDescent="0.3">
      <c r="A2184" s="2" t="s">
        <v>13634</v>
      </c>
      <c r="B2184" s="2" t="s">
        <v>13635</v>
      </c>
      <c r="C2184" s="2" t="s">
        <v>7384</v>
      </c>
      <c r="D2184" s="2" t="s">
        <v>7092</v>
      </c>
      <c r="E2184" s="2">
        <v>0.38669602161100902</v>
      </c>
      <c r="F2184" s="2">
        <v>0.97054855813409102</v>
      </c>
      <c r="G2184" s="2">
        <v>0.90937941384231902</v>
      </c>
      <c r="H2184" s="2" t="s">
        <v>13636</v>
      </c>
      <c r="I2184" s="2">
        <v>10</v>
      </c>
    </row>
    <row r="2185" spans="1:9" x14ac:dyDescent="0.3">
      <c r="A2185" s="2" t="s">
        <v>13637</v>
      </c>
      <c r="B2185" s="2" t="s">
        <v>13638</v>
      </c>
      <c r="C2185" s="2" t="s">
        <v>8030</v>
      </c>
      <c r="D2185" s="2" t="s">
        <v>7988</v>
      </c>
      <c r="E2185" s="2">
        <v>0.389323494484485</v>
      </c>
      <c r="F2185" s="2">
        <v>0.97268738088485895</v>
      </c>
      <c r="G2185" s="2">
        <v>0.91138343658090804</v>
      </c>
      <c r="H2185" s="2" t="s">
        <v>13639</v>
      </c>
      <c r="I2185" s="2">
        <v>4</v>
      </c>
    </row>
    <row r="2186" spans="1:9" x14ac:dyDescent="0.3">
      <c r="A2186" s="2" t="s">
        <v>13640</v>
      </c>
      <c r="B2186" s="2" t="s">
        <v>13641</v>
      </c>
      <c r="C2186" s="2" t="s">
        <v>8030</v>
      </c>
      <c r="D2186" s="2" t="s">
        <v>7988</v>
      </c>
      <c r="E2186" s="2">
        <v>0.389323494484485</v>
      </c>
      <c r="F2186" s="2">
        <v>0.97268738088485895</v>
      </c>
      <c r="G2186" s="2">
        <v>0.91138343658090804</v>
      </c>
      <c r="H2186" s="2" t="s">
        <v>13642</v>
      </c>
      <c r="I2186" s="2">
        <v>4</v>
      </c>
    </row>
    <row r="2187" spans="1:9" x14ac:dyDescent="0.3">
      <c r="A2187" s="2" t="s">
        <v>13643</v>
      </c>
      <c r="B2187" s="2" t="s">
        <v>13644</v>
      </c>
      <c r="C2187" s="2" t="s">
        <v>8030</v>
      </c>
      <c r="D2187" s="2" t="s">
        <v>7988</v>
      </c>
      <c r="E2187" s="2">
        <v>0.389323494484485</v>
      </c>
      <c r="F2187" s="2">
        <v>0.97268738088485895</v>
      </c>
      <c r="G2187" s="2">
        <v>0.91138343658090804</v>
      </c>
      <c r="H2187" s="2" t="s">
        <v>10275</v>
      </c>
      <c r="I2187" s="2">
        <v>4</v>
      </c>
    </row>
    <row r="2188" spans="1:9" x14ac:dyDescent="0.3">
      <c r="A2188" s="2" t="s">
        <v>13645</v>
      </c>
      <c r="B2188" s="2" t="s">
        <v>13646</v>
      </c>
      <c r="C2188" s="2" t="s">
        <v>8030</v>
      </c>
      <c r="D2188" s="2" t="s">
        <v>7988</v>
      </c>
      <c r="E2188" s="2">
        <v>0.389323494484485</v>
      </c>
      <c r="F2188" s="2">
        <v>0.97268738088485895</v>
      </c>
      <c r="G2188" s="2">
        <v>0.91138343658090804</v>
      </c>
      <c r="H2188" s="2" t="s">
        <v>13647</v>
      </c>
      <c r="I2188" s="2">
        <v>4</v>
      </c>
    </row>
    <row r="2189" spans="1:9" x14ac:dyDescent="0.3">
      <c r="A2189" s="2" t="s">
        <v>13648</v>
      </c>
      <c r="B2189" s="2" t="s">
        <v>13649</v>
      </c>
      <c r="C2189" s="2" t="s">
        <v>8030</v>
      </c>
      <c r="D2189" s="2" t="s">
        <v>7988</v>
      </c>
      <c r="E2189" s="2">
        <v>0.389323494484485</v>
      </c>
      <c r="F2189" s="2">
        <v>0.97268738088485895</v>
      </c>
      <c r="G2189" s="2">
        <v>0.91138343658090804</v>
      </c>
      <c r="H2189" s="2" t="s">
        <v>13650</v>
      </c>
      <c r="I2189" s="2">
        <v>4</v>
      </c>
    </row>
    <row r="2190" spans="1:9" x14ac:dyDescent="0.3">
      <c r="A2190" s="2" t="s">
        <v>13651</v>
      </c>
      <c r="B2190" s="2" t="s">
        <v>13652</v>
      </c>
      <c r="C2190" s="2" t="s">
        <v>8030</v>
      </c>
      <c r="D2190" s="2" t="s">
        <v>7988</v>
      </c>
      <c r="E2190" s="2">
        <v>0.389323494484485</v>
      </c>
      <c r="F2190" s="2">
        <v>0.97268738088485895</v>
      </c>
      <c r="G2190" s="2">
        <v>0.91138343658090804</v>
      </c>
      <c r="H2190" s="2" t="s">
        <v>13653</v>
      </c>
      <c r="I2190" s="2">
        <v>4</v>
      </c>
    </row>
    <row r="2191" spans="1:9" x14ac:dyDescent="0.3">
      <c r="A2191" s="2" t="s">
        <v>13654</v>
      </c>
      <c r="B2191" s="2" t="s">
        <v>13655</v>
      </c>
      <c r="C2191" s="2" t="s">
        <v>8030</v>
      </c>
      <c r="D2191" s="2" t="s">
        <v>7988</v>
      </c>
      <c r="E2191" s="2">
        <v>0.389323494484485</v>
      </c>
      <c r="F2191" s="2">
        <v>0.97268738088485895</v>
      </c>
      <c r="G2191" s="2">
        <v>0.91138343658090804</v>
      </c>
      <c r="H2191" s="2" t="s">
        <v>12115</v>
      </c>
      <c r="I2191" s="2">
        <v>4</v>
      </c>
    </row>
    <row r="2192" spans="1:9" x14ac:dyDescent="0.3">
      <c r="A2192" s="2" t="s">
        <v>13656</v>
      </c>
      <c r="B2192" s="2" t="s">
        <v>13657</v>
      </c>
      <c r="C2192" s="2" t="s">
        <v>8030</v>
      </c>
      <c r="D2192" s="2" t="s">
        <v>7988</v>
      </c>
      <c r="E2192" s="2">
        <v>0.389323494484485</v>
      </c>
      <c r="F2192" s="2">
        <v>0.97268738088485895</v>
      </c>
      <c r="G2192" s="2">
        <v>0.91138343658090804</v>
      </c>
      <c r="H2192" s="2" t="s">
        <v>13658</v>
      </c>
      <c r="I2192" s="2">
        <v>4</v>
      </c>
    </row>
    <row r="2193" spans="1:9" x14ac:dyDescent="0.3">
      <c r="A2193" s="2" t="s">
        <v>13659</v>
      </c>
      <c r="B2193" s="2" t="s">
        <v>13660</v>
      </c>
      <c r="C2193" s="2" t="s">
        <v>8030</v>
      </c>
      <c r="D2193" s="2" t="s">
        <v>7988</v>
      </c>
      <c r="E2193" s="2">
        <v>0.389323494484485</v>
      </c>
      <c r="F2193" s="2">
        <v>0.97268738088485895</v>
      </c>
      <c r="G2193" s="2">
        <v>0.91138343658090804</v>
      </c>
      <c r="H2193" s="2" t="s">
        <v>13661</v>
      </c>
      <c r="I2193" s="2">
        <v>4</v>
      </c>
    </row>
    <row r="2194" spans="1:9" x14ac:dyDescent="0.3">
      <c r="A2194" s="2" t="s">
        <v>13662</v>
      </c>
      <c r="B2194" s="2" t="s">
        <v>13663</v>
      </c>
      <c r="C2194" s="2" t="s">
        <v>8030</v>
      </c>
      <c r="D2194" s="2" t="s">
        <v>7988</v>
      </c>
      <c r="E2194" s="2">
        <v>0.389323494484485</v>
      </c>
      <c r="F2194" s="2">
        <v>0.97268738088485895</v>
      </c>
      <c r="G2194" s="2">
        <v>0.91138343658090804</v>
      </c>
      <c r="H2194" s="2" t="s">
        <v>10830</v>
      </c>
      <c r="I2194" s="2">
        <v>4</v>
      </c>
    </row>
    <row r="2195" spans="1:9" x14ac:dyDescent="0.3">
      <c r="A2195" s="2" t="s">
        <v>13664</v>
      </c>
      <c r="B2195" s="2" t="s">
        <v>13665</v>
      </c>
      <c r="C2195" s="2" t="s">
        <v>7158</v>
      </c>
      <c r="D2195" s="2" t="s">
        <v>13666</v>
      </c>
      <c r="E2195" s="2">
        <v>0.389805576200277</v>
      </c>
      <c r="F2195" s="2">
        <v>0.97344792707443895</v>
      </c>
      <c r="G2195" s="2">
        <v>0.91209604909502096</v>
      </c>
      <c r="H2195" s="2" t="s">
        <v>13667</v>
      </c>
      <c r="I2195" s="2">
        <v>36</v>
      </c>
    </row>
    <row r="2196" spans="1:9" x14ac:dyDescent="0.3">
      <c r="A2196" s="2" t="s">
        <v>13668</v>
      </c>
      <c r="B2196" s="2" t="s">
        <v>13669</v>
      </c>
      <c r="C2196" s="2" t="s">
        <v>7885</v>
      </c>
      <c r="D2196" s="2" t="s">
        <v>7513</v>
      </c>
      <c r="E2196" s="2">
        <v>0.39051267381696803</v>
      </c>
      <c r="F2196" s="2">
        <v>0.97476944867570303</v>
      </c>
      <c r="G2196" s="2">
        <v>0.91333428135971895</v>
      </c>
      <c r="H2196" s="2" t="s">
        <v>13670</v>
      </c>
      <c r="I2196" s="2">
        <v>16</v>
      </c>
    </row>
    <row r="2197" spans="1:9" x14ac:dyDescent="0.3">
      <c r="A2197" s="2" t="s">
        <v>13671</v>
      </c>
      <c r="B2197" s="2" t="s">
        <v>13672</v>
      </c>
      <c r="C2197" s="2" t="s">
        <v>7598</v>
      </c>
      <c r="D2197" s="2" t="s">
        <v>13673</v>
      </c>
      <c r="E2197" s="2">
        <v>0.39293432653807497</v>
      </c>
      <c r="F2197" s="2">
        <v>0.98036756607564302</v>
      </c>
      <c r="G2197" s="2">
        <v>0.91857957555660597</v>
      </c>
      <c r="H2197" s="2" t="s">
        <v>13674</v>
      </c>
      <c r="I2197" s="2">
        <v>14</v>
      </c>
    </row>
    <row r="2198" spans="1:9" x14ac:dyDescent="0.3">
      <c r="A2198" s="2" t="s">
        <v>13675</v>
      </c>
      <c r="B2198" s="2" t="s">
        <v>13676</v>
      </c>
      <c r="C2198" s="2" t="s">
        <v>7785</v>
      </c>
      <c r="D2198" s="2" t="s">
        <v>7916</v>
      </c>
      <c r="E2198" s="2">
        <v>0.39385556665458898</v>
      </c>
      <c r="F2198" s="2">
        <v>0.98138204791957595</v>
      </c>
      <c r="G2198" s="2">
        <v>0.91953011934635998</v>
      </c>
      <c r="H2198" s="2" t="s">
        <v>13427</v>
      </c>
      <c r="I2198" s="2">
        <v>5</v>
      </c>
    </row>
    <row r="2199" spans="1:9" x14ac:dyDescent="0.3">
      <c r="A2199" s="2" t="s">
        <v>13677</v>
      </c>
      <c r="B2199" s="2" t="s">
        <v>13678</v>
      </c>
      <c r="C2199" s="2" t="s">
        <v>7785</v>
      </c>
      <c r="D2199" s="2" t="s">
        <v>7916</v>
      </c>
      <c r="E2199" s="2">
        <v>0.39385556665458898</v>
      </c>
      <c r="F2199" s="2">
        <v>0.98138204791957595</v>
      </c>
      <c r="G2199" s="2">
        <v>0.91953011934635998</v>
      </c>
      <c r="H2199" s="2" t="s">
        <v>13679</v>
      </c>
      <c r="I2199" s="2">
        <v>5</v>
      </c>
    </row>
    <row r="2200" spans="1:9" x14ac:dyDescent="0.3">
      <c r="A2200" s="2" t="s">
        <v>13680</v>
      </c>
      <c r="B2200" s="2" t="s">
        <v>13681</v>
      </c>
      <c r="C2200" s="2" t="s">
        <v>7624</v>
      </c>
      <c r="D2200" s="2" t="s">
        <v>7967</v>
      </c>
      <c r="E2200" s="2">
        <v>0.39405740197537298</v>
      </c>
      <c r="F2200" s="2">
        <v>0.98138204791957595</v>
      </c>
      <c r="G2200" s="2">
        <v>0.91953011934635998</v>
      </c>
      <c r="H2200" s="2" t="s">
        <v>13682</v>
      </c>
      <c r="I2200" s="2">
        <v>13</v>
      </c>
    </row>
    <row r="2201" spans="1:9" x14ac:dyDescent="0.3">
      <c r="A2201" s="2" t="s">
        <v>13683</v>
      </c>
      <c r="B2201" s="2" t="s">
        <v>13684</v>
      </c>
      <c r="C2201" s="2" t="s">
        <v>7624</v>
      </c>
      <c r="D2201" s="2" t="s">
        <v>7967</v>
      </c>
      <c r="E2201" s="2">
        <v>0.39405740197537298</v>
      </c>
      <c r="F2201" s="2">
        <v>0.98138204791957595</v>
      </c>
      <c r="G2201" s="2">
        <v>0.91953011934635998</v>
      </c>
      <c r="H2201" s="2" t="s">
        <v>13685</v>
      </c>
      <c r="I2201" s="2">
        <v>13</v>
      </c>
    </row>
    <row r="2202" spans="1:9" x14ac:dyDescent="0.3">
      <c r="A2202" s="2" t="s">
        <v>13686</v>
      </c>
      <c r="B2202" s="2" t="s">
        <v>13687</v>
      </c>
      <c r="C2202" s="2" t="s">
        <v>7575</v>
      </c>
      <c r="D2202" s="2" t="s">
        <v>7072</v>
      </c>
      <c r="E2202" s="2">
        <v>0.39509356340530399</v>
      </c>
      <c r="F2202" s="2">
        <v>0.98306886189721299</v>
      </c>
      <c r="G2202" s="2">
        <v>0.92111062131443699</v>
      </c>
      <c r="H2202" s="2" t="s">
        <v>13688</v>
      </c>
      <c r="I2202" s="2">
        <v>12</v>
      </c>
    </row>
    <row r="2203" spans="1:9" x14ac:dyDescent="0.3">
      <c r="A2203" s="2" t="s">
        <v>13689</v>
      </c>
      <c r="B2203" s="2" t="s">
        <v>13690</v>
      </c>
      <c r="C2203" s="2" t="s">
        <v>7575</v>
      </c>
      <c r="D2203" s="2" t="s">
        <v>7072</v>
      </c>
      <c r="E2203" s="2">
        <v>0.39509356340530399</v>
      </c>
      <c r="F2203" s="2">
        <v>0.98306886189721299</v>
      </c>
      <c r="G2203" s="2">
        <v>0.92111062131443699</v>
      </c>
      <c r="H2203" s="2" t="s">
        <v>13691</v>
      </c>
      <c r="I2203" s="2">
        <v>12</v>
      </c>
    </row>
    <row r="2204" spans="1:9" x14ac:dyDescent="0.3">
      <c r="A2204" s="2" t="s">
        <v>13692</v>
      </c>
      <c r="B2204" s="2" t="s">
        <v>13693</v>
      </c>
      <c r="C2204" s="2" t="s">
        <v>7667</v>
      </c>
      <c r="D2204" s="2" t="s">
        <v>8261</v>
      </c>
      <c r="E2204" s="2">
        <v>0.39601115923899</v>
      </c>
      <c r="F2204" s="2">
        <v>0.98434633999491705</v>
      </c>
      <c r="G2204" s="2">
        <v>0.92230758593197204</v>
      </c>
      <c r="H2204" s="2" t="s">
        <v>13694</v>
      </c>
      <c r="I2204" s="2">
        <v>11</v>
      </c>
    </row>
    <row r="2205" spans="1:9" x14ac:dyDescent="0.3">
      <c r="A2205" s="2" t="s">
        <v>13695</v>
      </c>
      <c r="B2205" s="2" t="s">
        <v>13696</v>
      </c>
      <c r="C2205" s="2" t="s">
        <v>7619</v>
      </c>
      <c r="D2205" s="2" t="s">
        <v>8746</v>
      </c>
      <c r="E2205" s="2">
        <v>0.39614595358437499</v>
      </c>
      <c r="F2205" s="2">
        <v>0.98434633999491705</v>
      </c>
      <c r="G2205" s="2">
        <v>0.92230758593197204</v>
      </c>
      <c r="H2205" s="2" t="s">
        <v>13697</v>
      </c>
      <c r="I2205" s="2">
        <v>6</v>
      </c>
    </row>
    <row r="2206" spans="1:9" x14ac:dyDescent="0.3">
      <c r="A2206" s="2" t="s">
        <v>13698</v>
      </c>
      <c r="B2206" s="2" t="s">
        <v>13699</v>
      </c>
      <c r="C2206" s="2" t="s">
        <v>7619</v>
      </c>
      <c r="D2206" s="2" t="s">
        <v>8746</v>
      </c>
      <c r="E2206" s="2">
        <v>0.39614595358437499</v>
      </c>
      <c r="F2206" s="2">
        <v>0.98434633999491705</v>
      </c>
      <c r="G2206" s="2">
        <v>0.92230758593197204</v>
      </c>
      <c r="H2206" s="2" t="s">
        <v>13700</v>
      </c>
      <c r="I2206" s="2">
        <v>6</v>
      </c>
    </row>
    <row r="2207" spans="1:9" x14ac:dyDescent="0.3">
      <c r="A2207" s="2" t="s">
        <v>13701</v>
      </c>
      <c r="B2207" s="2" t="s">
        <v>13702</v>
      </c>
      <c r="C2207" s="2" t="s">
        <v>7538</v>
      </c>
      <c r="D2207" s="2" t="s">
        <v>7935</v>
      </c>
      <c r="E2207" s="2">
        <v>0.397193228015502</v>
      </c>
      <c r="F2207" s="2">
        <v>0.98530968108161499</v>
      </c>
      <c r="G2207" s="2">
        <v>0.92321021212765297</v>
      </c>
      <c r="H2207" s="2" t="s">
        <v>13703</v>
      </c>
      <c r="I2207" s="2">
        <v>7</v>
      </c>
    </row>
    <row r="2208" spans="1:9" x14ac:dyDescent="0.3">
      <c r="A2208" s="2" t="s">
        <v>13704</v>
      </c>
      <c r="B2208" s="2" t="s">
        <v>13705</v>
      </c>
      <c r="C2208" s="2" t="s">
        <v>7426</v>
      </c>
      <c r="D2208" s="2" t="s">
        <v>7349</v>
      </c>
      <c r="E2208" s="2">
        <v>0.39728992867400997</v>
      </c>
      <c r="F2208" s="2">
        <v>0.98530968108161499</v>
      </c>
      <c r="G2208" s="2">
        <v>0.92321021212765297</v>
      </c>
      <c r="H2208" s="2" t="s">
        <v>13706</v>
      </c>
      <c r="I2208" s="2">
        <v>9</v>
      </c>
    </row>
    <row r="2209" spans="1:9" x14ac:dyDescent="0.3">
      <c r="A2209" s="2" t="s">
        <v>13707</v>
      </c>
      <c r="B2209" s="2" t="s">
        <v>13708</v>
      </c>
      <c r="C2209" s="2" t="s">
        <v>7426</v>
      </c>
      <c r="D2209" s="2" t="s">
        <v>7349</v>
      </c>
      <c r="E2209" s="2">
        <v>0.39728992867400997</v>
      </c>
      <c r="F2209" s="2">
        <v>0.98530968108161499</v>
      </c>
      <c r="G2209" s="2">
        <v>0.92321021212765297</v>
      </c>
      <c r="H2209" s="2" t="s">
        <v>13709</v>
      </c>
      <c r="I2209" s="2">
        <v>9</v>
      </c>
    </row>
    <row r="2210" spans="1:9" x14ac:dyDescent="0.3">
      <c r="A2210" s="2" t="s">
        <v>13710</v>
      </c>
      <c r="B2210" s="2" t="s">
        <v>13711</v>
      </c>
      <c r="C2210" s="2" t="s">
        <v>7676</v>
      </c>
      <c r="D2210" s="2" t="s">
        <v>7395</v>
      </c>
      <c r="E2210" s="2">
        <v>0.39748545793268197</v>
      </c>
      <c r="F2210" s="2">
        <v>0.98530968108161499</v>
      </c>
      <c r="G2210" s="2">
        <v>0.92321021212765297</v>
      </c>
      <c r="H2210" s="2" t="s">
        <v>13712</v>
      </c>
      <c r="I2210" s="2">
        <v>8</v>
      </c>
    </row>
    <row r="2211" spans="1:9" x14ac:dyDescent="0.3">
      <c r="A2211" s="2" t="s">
        <v>13713</v>
      </c>
      <c r="B2211" s="2" t="s">
        <v>13714</v>
      </c>
      <c r="C2211" s="2" t="s">
        <v>7676</v>
      </c>
      <c r="D2211" s="2" t="s">
        <v>7395</v>
      </c>
      <c r="E2211" s="2">
        <v>0.39748545793268197</v>
      </c>
      <c r="F2211" s="2">
        <v>0.98530968108161499</v>
      </c>
      <c r="G2211" s="2">
        <v>0.92321021212765297</v>
      </c>
      <c r="H2211" s="2" t="s">
        <v>13715</v>
      </c>
      <c r="I2211" s="2">
        <v>8</v>
      </c>
    </row>
    <row r="2212" spans="1:9" x14ac:dyDescent="0.3">
      <c r="A2212" s="2" t="s">
        <v>13716</v>
      </c>
      <c r="B2212" s="2" t="s">
        <v>13717</v>
      </c>
      <c r="C2212" s="2" t="s">
        <v>8831</v>
      </c>
      <c r="D2212" s="2" t="s">
        <v>7615</v>
      </c>
      <c r="E2212" s="2">
        <v>0.40048999083204201</v>
      </c>
      <c r="F2212" s="2">
        <v>0.98530968108161499</v>
      </c>
      <c r="G2212" s="2">
        <v>0.92321021212765297</v>
      </c>
      <c r="H2212" s="2" t="s">
        <v>13718</v>
      </c>
      <c r="I2212" s="2">
        <v>3</v>
      </c>
    </row>
    <row r="2213" spans="1:9" x14ac:dyDescent="0.3">
      <c r="A2213" s="2" t="s">
        <v>13719</v>
      </c>
      <c r="B2213" s="2" t="s">
        <v>13720</v>
      </c>
      <c r="C2213" s="2" t="s">
        <v>8831</v>
      </c>
      <c r="D2213" s="2" t="s">
        <v>7615</v>
      </c>
      <c r="E2213" s="2">
        <v>0.40048999083204201</v>
      </c>
      <c r="F2213" s="2">
        <v>0.98530968108161499</v>
      </c>
      <c r="G2213" s="2">
        <v>0.92321021212765297</v>
      </c>
      <c r="H2213" s="2" t="s">
        <v>13721</v>
      </c>
      <c r="I2213" s="2">
        <v>3</v>
      </c>
    </row>
    <row r="2214" spans="1:9" x14ac:dyDescent="0.3">
      <c r="A2214" s="2" t="s">
        <v>13722</v>
      </c>
      <c r="B2214" s="2" t="s">
        <v>13723</v>
      </c>
      <c r="C2214" s="2" t="s">
        <v>8831</v>
      </c>
      <c r="D2214" s="2" t="s">
        <v>7615</v>
      </c>
      <c r="E2214" s="2">
        <v>0.40048999083204201</v>
      </c>
      <c r="F2214" s="2">
        <v>0.98530968108161499</v>
      </c>
      <c r="G2214" s="2">
        <v>0.92321021212765297</v>
      </c>
      <c r="H2214" s="2" t="s">
        <v>13724</v>
      </c>
      <c r="I2214" s="2">
        <v>3</v>
      </c>
    </row>
    <row r="2215" spans="1:9" x14ac:dyDescent="0.3">
      <c r="A2215" s="2" t="s">
        <v>13725</v>
      </c>
      <c r="B2215" s="2" t="s">
        <v>13726</v>
      </c>
      <c r="C2215" s="2" t="s">
        <v>8831</v>
      </c>
      <c r="D2215" s="2" t="s">
        <v>7615</v>
      </c>
      <c r="E2215" s="2">
        <v>0.40048999083204201</v>
      </c>
      <c r="F2215" s="2">
        <v>0.98530968108161499</v>
      </c>
      <c r="G2215" s="2">
        <v>0.92321021212765297</v>
      </c>
      <c r="H2215" s="2" t="s">
        <v>13534</v>
      </c>
      <c r="I2215" s="2">
        <v>3</v>
      </c>
    </row>
    <row r="2216" spans="1:9" x14ac:dyDescent="0.3">
      <c r="A2216" s="2" t="s">
        <v>13727</v>
      </c>
      <c r="B2216" s="2" t="s">
        <v>13728</v>
      </c>
      <c r="C2216" s="2" t="s">
        <v>8831</v>
      </c>
      <c r="D2216" s="2" t="s">
        <v>7615</v>
      </c>
      <c r="E2216" s="2">
        <v>0.40048999083204201</v>
      </c>
      <c r="F2216" s="2">
        <v>0.98530968108161499</v>
      </c>
      <c r="G2216" s="2">
        <v>0.92321021212765297</v>
      </c>
      <c r="H2216" s="2" t="s">
        <v>13729</v>
      </c>
      <c r="I2216" s="2">
        <v>3</v>
      </c>
    </row>
    <row r="2217" spans="1:9" x14ac:dyDescent="0.3">
      <c r="A2217" s="2" t="s">
        <v>13730</v>
      </c>
      <c r="B2217" s="2" t="s">
        <v>13731</v>
      </c>
      <c r="C2217" s="2" t="s">
        <v>8831</v>
      </c>
      <c r="D2217" s="2" t="s">
        <v>7615</v>
      </c>
      <c r="E2217" s="2">
        <v>0.40048999083204201</v>
      </c>
      <c r="F2217" s="2">
        <v>0.98530968108161499</v>
      </c>
      <c r="G2217" s="2">
        <v>0.92321021212765297</v>
      </c>
      <c r="H2217" s="2" t="s">
        <v>13732</v>
      </c>
      <c r="I2217" s="2">
        <v>3</v>
      </c>
    </row>
    <row r="2218" spans="1:9" x14ac:dyDescent="0.3">
      <c r="A2218" s="2" t="s">
        <v>13733</v>
      </c>
      <c r="B2218" s="2" t="s">
        <v>13734</v>
      </c>
      <c r="C2218" s="2" t="s">
        <v>8831</v>
      </c>
      <c r="D2218" s="2" t="s">
        <v>7615</v>
      </c>
      <c r="E2218" s="2">
        <v>0.40048999083204201</v>
      </c>
      <c r="F2218" s="2">
        <v>0.98530968108161499</v>
      </c>
      <c r="G2218" s="2">
        <v>0.92321021212765297</v>
      </c>
      <c r="H2218" s="2" t="s">
        <v>13729</v>
      </c>
      <c r="I2218" s="2">
        <v>3</v>
      </c>
    </row>
    <row r="2219" spans="1:9" x14ac:dyDescent="0.3">
      <c r="A2219" s="2" t="s">
        <v>13735</v>
      </c>
      <c r="B2219" s="2" t="s">
        <v>13736</v>
      </c>
      <c r="C2219" s="2" t="s">
        <v>8831</v>
      </c>
      <c r="D2219" s="2" t="s">
        <v>7615</v>
      </c>
      <c r="E2219" s="2">
        <v>0.40048999083204201</v>
      </c>
      <c r="F2219" s="2">
        <v>0.98530968108161499</v>
      </c>
      <c r="G2219" s="2">
        <v>0.92321021212765297</v>
      </c>
      <c r="H2219" s="2" t="s">
        <v>13737</v>
      </c>
      <c r="I2219" s="2">
        <v>3</v>
      </c>
    </row>
    <row r="2220" spans="1:9" x14ac:dyDescent="0.3">
      <c r="A2220" s="2" t="s">
        <v>13738</v>
      </c>
      <c r="B2220" s="2" t="s">
        <v>13739</v>
      </c>
      <c r="C2220" s="2" t="s">
        <v>8831</v>
      </c>
      <c r="D2220" s="2" t="s">
        <v>7615</v>
      </c>
      <c r="E2220" s="2">
        <v>0.40048999083204201</v>
      </c>
      <c r="F2220" s="2">
        <v>0.98530968108161499</v>
      </c>
      <c r="G2220" s="2">
        <v>0.92321021212765297</v>
      </c>
      <c r="H2220" s="2" t="s">
        <v>13740</v>
      </c>
      <c r="I2220" s="2">
        <v>3</v>
      </c>
    </row>
    <row r="2221" spans="1:9" x14ac:dyDescent="0.3">
      <c r="A2221" s="2" t="s">
        <v>13741</v>
      </c>
      <c r="B2221" s="2" t="s">
        <v>13742</v>
      </c>
      <c r="C2221" s="2" t="s">
        <v>8831</v>
      </c>
      <c r="D2221" s="2" t="s">
        <v>7615</v>
      </c>
      <c r="E2221" s="2">
        <v>0.40048999083204201</v>
      </c>
      <c r="F2221" s="2">
        <v>0.98530968108161499</v>
      </c>
      <c r="G2221" s="2">
        <v>0.92321021212765297</v>
      </c>
      <c r="H2221" s="2" t="s">
        <v>13743</v>
      </c>
      <c r="I2221" s="2">
        <v>3</v>
      </c>
    </row>
    <row r="2222" spans="1:9" x14ac:dyDescent="0.3">
      <c r="A2222" s="2" t="s">
        <v>13744</v>
      </c>
      <c r="B2222" s="2" t="s">
        <v>13745</v>
      </c>
      <c r="C2222" s="2" t="s">
        <v>8831</v>
      </c>
      <c r="D2222" s="2" t="s">
        <v>7615</v>
      </c>
      <c r="E2222" s="2">
        <v>0.40048999083204201</v>
      </c>
      <c r="F2222" s="2">
        <v>0.98530968108161499</v>
      </c>
      <c r="G2222" s="2">
        <v>0.92321021212765297</v>
      </c>
      <c r="H2222" s="2" t="s">
        <v>10548</v>
      </c>
      <c r="I2222" s="2">
        <v>3</v>
      </c>
    </row>
    <row r="2223" spans="1:9" x14ac:dyDescent="0.3">
      <c r="A2223" s="2" t="s">
        <v>13746</v>
      </c>
      <c r="B2223" s="2" t="s">
        <v>13747</v>
      </c>
      <c r="C2223" s="2" t="s">
        <v>8831</v>
      </c>
      <c r="D2223" s="2" t="s">
        <v>7615</v>
      </c>
      <c r="E2223" s="2">
        <v>0.40048999083204201</v>
      </c>
      <c r="F2223" s="2">
        <v>0.98530968108161499</v>
      </c>
      <c r="G2223" s="2">
        <v>0.92321021212765297</v>
      </c>
      <c r="H2223" s="2" t="s">
        <v>13748</v>
      </c>
      <c r="I2223" s="2">
        <v>3</v>
      </c>
    </row>
    <row r="2224" spans="1:9" x14ac:dyDescent="0.3">
      <c r="A2224" s="2" t="s">
        <v>13749</v>
      </c>
      <c r="B2224" s="2" t="s">
        <v>13750</v>
      </c>
      <c r="C2224" s="2" t="s">
        <v>8831</v>
      </c>
      <c r="D2224" s="2" t="s">
        <v>7615</v>
      </c>
      <c r="E2224" s="2">
        <v>0.40048999083204201</v>
      </c>
      <c r="F2224" s="2">
        <v>0.98530968108161499</v>
      </c>
      <c r="G2224" s="2">
        <v>0.92321021212765297</v>
      </c>
      <c r="H2224" s="2" t="s">
        <v>13751</v>
      </c>
      <c r="I2224" s="2">
        <v>3</v>
      </c>
    </row>
    <row r="2225" spans="1:9" x14ac:dyDescent="0.3">
      <c r="A2225" s="2" t="s">
        <v>13752</v>
      </c>
      <c r="B2225" s="2" t="s">
        <v>13753</v>
      </c>
      <c r="C2225" s="2" t="s">
        <v>8831</v>
      </c>
      <c r="D2225" s="2" t="s">
        <v>7615</v>
      </c>
      <c r="E2225" s="2">
        <v>0.40048999083204201</v>
      </c>
      <c r="F2225" s="2">
        <v>0.98530968108161499</v>
      </c>
      <c r="G2225" s="2">
        <v>0.92321021212765297</v>
      </c>
      <c r="H2225" s="2" t="s">
        <v>13754</v>
      </c>
      <c r="I2225" s="2">
        <v>3</v>
      </c>
    </row>
    <row r="2226" spans="1:9" x14ac:dyDescent="0.3">
      <c r="A2226" s="2" t="s">
        <v>13755</v>
      </c>
      <c r="B2226" s="2" t="s">
        <v>13756</v>
      </c>
      <c r="C2226" s="2" t="s">
        <v>8831</v>
      </c>
      <c r="D2226" s="2" t="s">
        <v>7615</v>
      </c>
      <c r="E2226" s="2">
        <v>0.40048999083204201</v>
      </c>
      <c r="F2226" s="2">
        <v>0.98530968108161499</v>
      </c>
      <c r="G2226" s="2">
        <v>0.92321021212765297</v>
      </c>
      <c r="H2226" s="2" t="s">
        <v>13757</v>
      </c>
      <c r="I2226" s="2">
        <v>3</v>
      </c>
    </row>
    <row r="2227" spans="1:9" x14ac:dyDescent="0.3">
      <c r="A2227" s="2" t="s">
        <v>13758</v>
      </c>
      <c r="B2227" s="2" t="s">
        <v>13759</v>
      </c>
      <c r="C2227" s="2" t="s">
        <v>8831</v>
      </c>
      <c r="D2227" s="2" t="s">
        <v>7615</v>
      </c>
      <c r="E2227" s="2">
        <v>0.40048999083204201</v>
      </c>
      <c r="F2227" s="2">
        <v>0.98530968108161499</v>
      </c>
      <c r="G2227" s="2">
        <v>0.92321021212765297</v>
      </c>
      <c r="H2227" s="2" t="s">
        <v>13760</v>
      </c>
      <c r="I2227" s="2">
        <v>3</v>
      </c>
    </row>
    <row r="2228" spans="1:9" x14ac:dyDescent="0.3">
      <c r="A2228" s="2" t="s">
        <v>13761</v>
      </c>
      <c r="B2228" s="2" t="s">
        <v>13762</v>
      </c>
      <c r="C2228" s="2" t="s">
        <v>8831</v>
      </c>
      <c r="D2228" s="2" t="s">
        <v>7615</v>
      </c>
      <c r="E2228" s="2">
        <v>0.40048999083204201</v>
      </c>
      <c r="F2228" s="2">
        <v>0.98530968108161499</v>
      </c>
      <c r="G2228" s="2">
        <v>0.92321021212765297</v>
      </c>
      <c r="H2228" s="2" t="s">
        <v>13763</v>
      </c>
      <c r="I2228" s="2">
        <v>3</v>
      </c>
    </row>
    <row r="2229" spans="1:9" x14ac:dyDescent="0.3">
      <c r="A2229" s="2" t="s">
        <v>13764</v>
      </c>
      <c r="B2229" s="2" t="s">
        <v>13765</v>
      </c>
      <c r="C2229" s="2" t="s">
        <v>7575</v>
      </c>
      <c r="D2229" s="2" t="s">
        <v>9513</v>
      </c>
      <c r="E2229" s="2">
        <v>0.404223143753009</v>
      </c>
      <c r="F2229" s="2">
        <v>0.99164090515490999</v>
      </c>
      <c r="G2229" s="2">
        <v>0.92914240870702403</v>
      </c>
      <c r="H2229" s="2" t="s">
        <v>13766</v>
      </c>
      <c r="I2229" s="2">
        <v>12</v>
      </c>
    </row>
    <row r="2230" spans="1:9" x14ac:dyDescent="0.3">
      <c r="A2230" s="2" t="s">
        <v>13767</v>
      </c>
      <c r="B2230" s="2" t="s">
        <v>13768</v>
      </c>
      <c r="C2230" s="2" t="s">
        <v>7667</v>
      </c>
      <c r="D2230" s="2" t="s">
        <v>7333</v>
      </c>
      <c r="E2230" s="2">
        <v>0.40558157645478998</v>
      </c>
      <c r="F2230" s="2">
        <v>0.99164090515490999</v>
      </c>
      <c r="G2230" s="2">
        <v>0.92914240870702403</v>
      </c>
      <c r="H2230" s="2" t="s">
        <v>13769</v>
      </c>
      <c r="I2230" s="2">
        <v>11</v>
      </c>
    </row>
    <row r="2231" spans="1:9" x14ac:dyDescent="0.3">
      <c r="A2231" s="2" t="s">
        <v>13770</v>
      </c>
      <c r="B2231" s="2" t="s">
        <v>13771</v>
      </c>
      <c r="C2231" s="2" t="s">
        <v>7667</v>
      </c>
      <c r="D2231" s="2" t="s">
        <v>7333</v>
      </c>
      <c r="E2231" s="2">
        <v>0.40558157645478998</v>
      </c>
      <c r="F2231" s="2">
        <v>0.99164090515490999</v>
      </c>
      <c r="G2231" s="2">
        <v>0.92914240870702403</v>
      </c>
      <c r="H2231" s="2" t="s">
        <v>12876</v>
      </c>
      <c r="I2231" s="2">
        <v>11</v>
      </c>
    </row>
    <row r="2232" spans="1:9" x14ac:dyDescent="0.3">
      <c r="A2232" s="2" t="s">
        <v>13772</v>
      </c>
      <c r="B2232" s="2" t="s">
        <v>13773</v>
      </c>
      <c r="C2232" s="2" t="s">
        <v>7667</v>
      </c>
      <c r="D2232" s="2" t="s">
        <v>7333</v>
      </c>
      <c r="E2232" s="2">
        <v>0.40558157645478998</v>
      </c>
      <c r="F2232" s="2">
        <v>0.99164090515490999</v>
      </c>
      <c r="G2232" s="2">
        <v>0.92914240870702403</v>
      </c>
      <c r="H2232" s="2" t="s">
        <v>13774</v>
      </c>
      <c r="I2232" s="2">
        <v>11</v>
      </c>
    </row>
    <row r="2233" spans="1:9" x14ac:dyDescent="0.3">
      <c r="A2233" s="2" t="s">
        <v>13775</v>
      </c>
      <c r="B2233" s="2" t="s">
        <v>13776</v>
      </c>
      <c r="C2233" s="2" t="s">
        <v>8030</v>
      </c>
      <c r="D2233" s="2" t="s">
        <v>8373</v>
      </c>
      <c r="E2233" s="2">
        <v>0.406326023368422</v>
      </c>
      <c r="F2233" s="2">
        <v>0.99164090515490999</v>
      </c>
      <c r="G2233" s="2">
        <v>0.92914240870702403</v>
      </c>
      <c r="H2233" s="2" t="s">
        <v>8821</v>
      </c>
      <c r="I2233" s="2">
        <v>4</v>
      </c>
    </row>
    <row r="2234" spans="1:9" x14ac:dyDescent="0.3">
      <c r="A2234" s="2" t="s">
        <v>13777</v>
      </c>
      <c r="B2234" s="2" t="s">
        <v>13778</v>
      </c>
      <c r="C2234" s="2" t="s">
        <v>8030</v>
      </c>
      <c r="D2234" s="2" t="s">
        <v>8373</v>
      </c>
      <c r="E2234" s="2">
        <v>0.406326023368422</v>
      </c>
      <c r="F2234" s="2">
        <v>0.99164090515490999</v>
      </c>
      <c r="G2234" s="2">
        <v>0.92914240870702403</v>
      </c>
      <c r="H2234" s="2" t="s">
        <v>13779</v>
      </c>
      <c r="I2234" s="2">
        <v>4</v>
      </c>
    </row>
    <row r="2235" spans="1:9" x14ac:dyDescent="0.3">
      <c r="A2235" s="2" t="s">
        <v>13780</v>
      </c>
      <c r="B2235" s="2" t="s">
        <v>13781</v>
      </c>
      <c r="C2235" s="2" t="s">
        <v>8030</v>
      </c>
      <c r="D2235" s="2" t="s">
        <v>8373</v>
      </c>
      <c r="E2235" s="2">
        <v>0.406326023368422</v>
      </c>
      <c r="F2235" s="2">
        <v>0.99164090515490999</v>
      </c>
      <c r="G2235" s="2">
        <v>0.92914240870702403</v>
      </c>
      <c r="H2235" s="2" t="s">
        <v>13782</v>
      </c>
      <c r="I2235" s="2">
        <v>4</v>
      </c>
    </row>
    <row r="2236" spans="1:9" x14ac:dyDescent="0.3">
      <c r="A2236" s="2" t="s">
        <v>13783</v>
      </c>
      <c r="B2236" s="2" t="s">
        <v>13784</v>
      </c>
      <c r="C2236" s="2" t="s">
        <v>8030</v>
      </c>
      <c r="D2236" s="2" t="s">
        <v>8373</v>
      </c>
      <c r="E2236" s="2">
        <v>0.406326023368422</v>
      </c>
      <c r="F2236" s="2">
        <v>0.99164090515490999</v>
      </c>
      <c r="G2236" s="2">
        <v>0.92914240870702403</v>
      </c>
      <c r="H2236" s="2" t="s">
        <v>13785</v>
      </c>
      <c r="I2236" s="2">
        <v>4</v>
      </c>
    </row>
    <row r="2237" spans="1:9" x14ac:dyDescent="0.3">
      <c r="A2237" s="2" t="s">
        <v>13786</v>
      </c>
      <c r="B2237" s="2" t="s">
        <v>13787</v>
      </c>
      <c r="C2237" s="2" t="s">
        <v>8030</v>
      </c>
      <c r="D2237" s="2" t="s">
        <v>8373</v>
      </c>
      <c r="E2237" s="2">
        <v>0.406326023368422</v>
      </c>
      <c r="F2237" s="2">
        <v>0.99164090515490999</v>
      </c>
      <c r="G2237" s="2">
        <v>0.92914240870702403</v>
      </c>
      <c r="H2237" s="2" t="s">
        <v>13788</v>
      </c>
      <c r="I2237" s="2">
        <v>4</v>
      </c>
    </row>
    <row r="2238" spans="1:9" x14ac:dyDescent="0.3">
      <c r="A2238" s="2" t="s">
        <v>13789</v>
      </c>
      <c r="B2238" s="2" t="s">
        <v>13790</v>
      </c>
      <c r="C2238" s="2" t="s">
        <v>8030</v>
      </c>
      <c r="D2238" s="2" t="s">
        <v>8373</v>
      </c>
      <c r="E2238" s="2">
        <v>0.406326023368422</v>
      </c>
      <c r="F2238" s="2">
        <v>0.99164090515490999</v>
      </c>
      <c r="G2238" s="2">
        <v>0.92914240870702403</v>
      </c>
      <c r="H2238" s="2" t="s">
        <v>11018</v>
      </c>
      <c r="I2238" s="2">
        <v>4</v>
      </c>
    </row>
    <row r="2239" spans="1:9" x14ac:dyDescent="0.3">
      <c r="A2239" s="2" t="s">
        <v>13791</v>
      </c>
      <c r="B2239" s="2" t="s">
        <v>13792</v>
      </c>
      <c r="C2239" s="2" t="s">
        <v>8030</v>
      </c>
      <c r="D2239" s="2" t="s">
        <v>8373</v>
      </c>
      <c r="E2239" s="2">
        <v>0.406326023368422</v>
      </c>
      <c r="F2239" s="2">
        <v>0.99164090515490999</v>
      </c>
      <c r="G2239" s="2">
        <v>0.92914240870702403</v>
      </c>
      <c r="H2239" s="2" t="s">
        <v>13793</v>
      </c>
      <c r="I2239" s="2">
        <v>4</v>
      </c>
    </row>
    <row r="2240" spans="1:9" x14ac:dyDescent="0.3">
      <c r="A2240" s="2" t="s">
        <v>13794</v>
      </c>
      <c r="B2240" s="2" t="s">
        <v>13795</v>
      </c>
      <c r="C2240" s="2" t="s">
        <v>8030</v>
      </c>
      <c r="D2240" s="2" t="s">
        <v>8373</v>
      </c>
      <c r="E2240" s="2">
        <v>0.406326023368422</v>
      </c>
      <c r="F2240" s="2">
        <v>0.99164090515490999</v>
      </c>
      <c r="G2240" s="2">
        <v>0.92914240870702403</v>
      </c>
      <c r="H2240" s="2" t="s">
        <v>13796</v>
      </c>
      <c r="I2240" s="2">
        <v>4</v>
      </c>
    </row>
    <row r="2241" spans="1:9" x14ac:dyDescent="0.3">
      <c r="A2241" s="2" t="s">
        <v>13797</v>
      </c>
      <c r="B2241" s="2" t="s">
        <v>13798</v>
      </c>
      <c r="C2241" s="2" t="s">
        <v>8030</v>
      </c>
      <c r="D2241" s="2" t="s">
        <v>8373</v>
      </c>
      <c r="E2241" s="2">
        <v>0.406326023368422</v>
      </c>
      <c r="F2241" s="2">
        <v>0.99164090515490999</v>
      </c>
      <c r="G2241" s="2">
        <v>0.92914240870702403</v>
      </c>
      <c r="H2241" s="2" t="s">
        <v>13799</v>
      </c>
      <c r="I2241" s="2">
        <v>4</v>
      </c>
    </row>
    <row r="2242" spans="1:9" x14ac:dyDescent="0.3">
      <c r="A2242" s="2" t="s">
        <v>13800</v>
      </c>
      <c r="B2242" s="2" t="s">
        <v>13801</v>
      </c>
      <c r="C2242" s="2" t="s">
        <v>7384</v>
      </c>
      <c r="D2242" s="2" t="s">
        <v>7053</v>
      </c>
      <c r="E2242" s="2">
        <v>0.40684536387526499</v>
      </c>
      <c r="F2242" s="2">
        <v>0.99164090515490999</v>
      </c>
      <c r="G2242" s="2">
        <v>0.92914240870702403</v>
      </c>
      <c r="H2242" s="2" t="s">
        <v>13802</v>
      </c>
      <c r="I2242" s="2">
        <v>10</v>
      </c>
    </row>
    <row r="2243" spans="1:9" x14ac:dyDescent="0.3">
      <c r="A2243" s="2" t="s">
        <v>13803</v>
      </c>
      <c r="B2243" s="2" t="s">
        <v>13804</v>
      </c>
      <c r="C2243" s="2" t="s">
        <v>7785</v>
      </c>
      <c r="D2243" s="2" t="s">
        <v>7731</v>
      </c>
      <c r="E2243" s="2">
        <v>0.40873997236852799</v>
      </c>
      <c r="F2243" s="2">
        <v>0.99164090515490999</v>
      </c>
      <c r="G2243" s="2">
        <v>0.92914240870702403</v>
      </c>
      <c r="H2243" s="2" t="s">
        <v>13805</v>
      </c>
      <c r="I2243" s="2">
        <v>5</v>
      </c>
    </row>
    <row r="2244" spans="1:9" x14ac:dyDescent="0.3">
      <c r="A2244" s="2" t="s">
        <v>13806</v>
      </c>
      <c r="B2244" s="2" t="s">
        <v>13807</v>
      </c>
      <c r="C2244" s="2" t="s">
        <v>7676</v>
      </c>
      <c r="D2244" s="2" t="s">
        <v>7276</v>
      </c>
      <c r="E2244" s="2">
        <v>0.40888170941070301</v>
      </c>
      <c r="F2244" s="2">
        <v>0.99164090515490999</v>
      </c>
      <c r="G2244" s="2">
        <v>0.92914240870702403</v>
      </c>
      <c r="H2244" s="2" t="s">
        <v>13808</v>
      </c>
      <c r="I2244" s="2">
        <v>8</v>
      </c>
    </row>
    <row r="2245" spans="1:9" x14ac:dyDescent="0.3">
      <c r="A2245" s="2" t="s">
        <v>13809</v>
      </c>
      <c r="B2245" s="2" t="s">
        <v>13810</v>
      </c>
      <c r="C2245" s="2" t="s">
        <v>7676</v>
      </c>
      <c r="D2245" s="2" t="s">
        <v>7276</v>
      </c>
      <c r="E2245" s="2">
        <v>0.40888170941070301</v>
      </c>
      <c r="F2245" s="2">
        <v>0.99164090515490999</v>
      </c>
      <c r="G2245" s="2">
        <v>0.92914240870702403</v>
      </c>
      <c r="H2245" s="2" t="s">
        <v>13811</v>
      </c>
      <c r="I2245" s="2">
        <v>8</v>
      </c>
    </row>
    <row r="2246" spans="1:9" x14ac:dyDescent="0.3">
      <c r="A2246" s="2" t="s">
        <v>13812</v>
      </c>
      <c r="B2246" s="2" t="s">
        <v>13813</v>
      </c>
      <c r="C2246" s="2" t="s">
        <v>7676</v>
      </c>
      <c r="D2246" s="2" t="s">
        <v>7276</v>
      </c>
      <c r="E2246" s="2">
        <v>0.40888170941070301</v>
      </c>
      <c r="F2246" s="2">
        <v>0.99164090515490999</v>
      </c>
      <c r="G2246" s="2">
        <v>0.92914240870702403</v>
      </c>
      <c r="H2246" s="2" t="s">
        <v>13814</v>
      </c>
      <c r="I2246" s="2">
        <v>8</v>
      </c>
    </row>
    <row r="2247" spans="1:9" x14ac:dyDescent="0.3">
      <c r="A2247" s="2" t="s">
        <v>13815</v>
      </c>
      <c r="B2247" s="2" t="s">
        <v>13816</v>
      </c>
      <c r="C2247" s="2" t="s">
        <v>7538</v>
      </c>
      <c r="D2247" s="2" t="s">
        <v>7409</v>
      </c>
      <c r="E2247" s="2">
        <v>0.40947066748658101</v>
      </c>
      <c r="F2247" s="2">
        <v>0.99164090515490999</v>
      </c>
      <c r="G2247" s="2">
        <v>0.92914240870702403</v>
      </c>
      <c r="H2247" s="2" t="s">
        <v>13817</v>
      </c>
      <c r="I2247" s="2">
        <v>7</v>
      </c>
    </row>
    <row r="2248" spans="1:9" x14ac:dyDescent="0.3">
      <c r="A2248" s="2" t="s">
        <v>13818</v>
      </c>
      <c r="B2248" s="2" t="s">
        <v>13819</v>
      </c>
      <c r="C2248" s="2" t="s">
        <v>7619</v>
      </c>
      <c r="D2248" s="2" t="s">
        <v>10303</v>
      </c>
      <c r="E2248" s="2">
        <v>0.40954240782994999</v>
      </c>
      <c r="F2248" s="2">
        <v>0.99164090515490999</v>
      </c>
      <c r="G2248" s="2">
        <v>0.92914240870702403</v>
      </c>
      <c r="H2248" s="2" t="s">
        <v>13820</v>
      </c>
      <c r="I2248" s="2">
        <v>6</v>
      </c>
    </row>
    <row r="2249" spans="1:9" x14ac:dyDescent="0.3">
      <c r="A2249" s="2" t="s">
        <v>13821</v>
      </c>
      <c r="B2249" s="2" t="s">
        <v>13822</v>
      </c>
      <c r="C2249" s="2" t="s">
        <v>7619</v>
      </c>
      <c r="D2249" s="2" t="s">
        <v>10303</v>
      </c>
      <c r="E2249" s="2">
        <v>0.40954240782994999</v>
      </c>
      <c r="F2249" s="2">
        <v>0.99164090515490999</v>
      </c>
      <c r="G2249" s="2">
        <v>0.92914240870702403</v>
      </c>
      <c r="H2249" s="2" t="s">
        <v>13823</v>
      </c>
      <c r="I2249" s="2">
        <v>6</v>
      </c>
    </row>
    <row r="2250" spans="1:9" x14ac:dyDescent="0.3">
      <c r="A2250" s="2" t="s">
        <v>13824</v>
      </c>
      <c r="B2250" s="2" t="s">
        <v>13825</v>
      </c>
      <c r="C2250" s="2" t="s">
        <v>7619</v>
      </c>
      <c r="D2250" s="2" t="s">
        <v>10303</v>
      </c>
      <c r="E2250" s="2">
        <v>0.40954240782994999</v>
      </c>
      <c r="F2250" s="2">
        <v>0.99164090515490999</v>
      </c>
      <c r="G2250" s="2">
        <v>0.92914240870702403</v>
      </c>
      <c r="H2250" s="2" t="s">
        <v>13826</v>
      </c>
      <c r="I2250" s="2">
        <v>6</v>
      </c>
    </row>
    <row r="2251" spans="1:9" x14ac:dyDescent="0.3">
      <c r="A2251" s="2" t="s">
        <v>13827</v>
      </c>
      <c r="B2251" s="2" t="s">
        <v>13828</v>
      </c>
      <c r="C2251" s="2" t="s">
        <v>10622</v>
      </c>
      <c r="D2251" s="2" t="s">
        <v>7427</v>
      </c>
      <c r="E2251" s="2">
        <v>0.411750877756419</v>
      </c>
      <c r="F2251" s="2">
        <v>0.99164090515490999</v>
      </c>
      <c r="G2251" s="2">
        <v>0.92914240870702403</v>
      </c>
      <c r="H2251" s="2" t="s">
        <v>12158</v>
      </c>
      <c r="I2251" s="2">
        <v>2</v>
      </c>
    </row>
    <row r="2252" spans="1:9" x14ac:dyDescent="0.3">
      <c r="A2252" s="2" t="s">
        <v>13829</v>
      </c>
      <c r="B2252" s="2" t="s">
        <v>13830</v>
      </c>
      <c r="C2252" s="2" t="s">
        <v>10622</v>
      </c>
      <c r="D2252" s="2" t="s">
        <v>7427</v>
      </c>
      <c r="E2252" s="2">
        <v>0.411750877756419</v>
      </c>
      <c r="F2252" s="2">
        <v>0.99164090515490999</v>
      </c>
      <c r="G2252" s="2">
        <v>0.92914240870702403</v>
      </c>
      <c r="H2252" s="2" t="s">
        <v>13831</v>
      </c>
      <c r="I2252" s="2">
        <v>2</v>
      </c>
    </row>
    <row r="2253" spans="1:9" x14ac:dyDescent="0.3">
      <c r="A2253" s="2" t="s">
        <v>13832</v>
      </c>
      <c r="B2253" s="2" t="s">
        <v>13833</v>
      </c>
      <c r="C2253" s="2" t="s">
        <v>10622</v>
      </c>
      <c r="D2253" s="2" t="s">
        <v>7427</v>
      </c>
      <c r="E2253" s="2">
        <v>0.411750877756419</v>
      </c>
      <c r="F2253" s="2">
        <v>0.99164090515490999</v>
      </c>
      <c r="G2253" s="2">
        <v>0.92914240870702403</v>
      </c>
      <c r="H2253" s="2" t="s">
        <v>13834</v>
      </c>
      <c r="I2253" s="2">
        <v>2</v>
      </c>
    </row>
    <row r="2254" spans="1:9" x14ac:dyDescent="0.3">
      <c r="A2254" s="2" t="s">
        <v>13835</v>
      </c>
      <c r="B2254" s="2" t="s">
        <v>13836</v>
      </c>
      <c r="C2254" s="2" t="s">
        <v>10622</v>
      </c>
      <c r="D2254" s="2" t="s">
        <v>7427</v>
      </c>
      <c r="E2254" s="2">
        <v>0.411750877756419</v>
      </c>
      <c r="F2254" s="2">
        <v>0.99164090515490999</v>
      </c>
      <c r="G2254" s="2">
        <v>0.92914240870702403</v>
      </c>
      <c r="H2254" s="2" t="s">
        <v>13837</v>
      </c>
      <c r="I2254" s="2">
        <v>2</v>
      </c>
    </row>
    <row r="2255" spans="1:9" x14ac:dyDescent="0.3">
      <c r="A2255" s="2" t="s">
        <v>13838</v>
      </c>
      <c r="B2255" s="2" t="s">
        <v>13839</v>
      </c>
      <c r="C2255" s="2" t="s">
        <v>10622</v>
      </c>
      <c r="D2255" s="2" t="s">
        <v>7427</v>
      </c>
      <c r="E2255" s="2">
        <v>0.411750877756419</v>
      </c>
      <c r="F2255" s="2">
        <v>0.99164090515490999</v>
      </c>
      <c r="G2255" s="2">
        <v>0.92914240870702403</v>
      </c>
      <c r="H2255" s="2" t="s">
        <v>13840</v>
      </c>
      <c r="I2255" s="2">
        <v>2</v>
      </c>
    </row>
    <row r="2256" spans="1:9" x14ac:dyDescent="0.3">
      <c r="A2256" s="2" t="s">
        <v>13841</v>
      </c>
      <c r="B2256" s="2" t="s">
        <v>13842</v>
      </c>
      <c r="C2256" s="2" t="s">
        <v>10622</v>
      </c>
      <c r="D2256" s="2" t="s">
        <v>7427</v>
      </c>
      <c r="E2256" s="2">
        <v>0.411750877756419</v>
      </c>
      <c r="F2256" s="2">
        <v>0.99164090515490999</v>
      </c>
      <c r="G2256" s="2">
        <v>0.92914240870702403</v>
      </c>
      <c r="H2256" s="2" t="s">
        <v>13843</v>
      </c>
      <c r="I2256" s="2">
        <v>2</v>
      </c>
    </row>
    <row r="2257" spans="1:9" x14ac:dyDescent="0.3">
      <c r="A2257" s="2" t="s">
        <v>13844</v>
      </c>
      <c r="B2257" s="2" t="s">
        <v>13845</v>
      </c>
      <c r="C2257" s="2" t="s">
        <v>10622</v>
      </c>
      <c r="D2257" s="2" t="s">
        <v>7427</v>
      </c>
      <c r="E2257" s="2">
        <v>0.411750877756419</v>
      </c>
      <c r="F2257" s="2">
        <v>0.99164090515490999</v>
      </c>
      <c r="G2257" s="2">
        <v>0.92914240870702403</v>
      </c>
      <c r="H2257" s="2" t="s">
        <v>13846</v>
      </c>
      <c r="I2257" s="2">
        <v>2</v>
      </c>
    </row>
    <row r="2258" spans="1:9" x14ac:dyDescent="0.3">
      <c r="A2258" s="2" t="s">
        <v>13847</v>
      </c>
      <c r="B2258" s="2" t="s">
        <v>13848</v>
      </c>
      <c r="C2258" s="2" t="s">
        <v>10622</v>
      </c>
      <c r="D2258" s="2" t="s">
        <v>7427</v>
      </c>
      <c r="E2258" s="2">
        <v>0.411750877756419</v>
      </c>
      <c r="F2258" s="2">
        <v>0.99164090515490999</v>
      </c>
      <c r="G2258" s="2">
        <v>0.92914240870702403</v>
      </c>
      <c r="H2258" s="2" t="s">
        <v>12149</v>
      </c>
      <c r="I2258" s="2">
        <v>2</v>
      </c>
    </row>
    <row r="2259" spans="1:9" x14ac:dyDescent="0.3">
      <c r="A2259" s="2" t="s">
        <v>13849</v>
      </c>
      <c r="B2259" s="2" t="s">
        <v>13850</v>
      </c>
      <c r="C2259" s="2" t="s">
        <v>10622</v>
      </c>
      <c r="D2259" s="2" t="s">
        <v>7427</v>
      </c>
      <c r="E2259" s="2">
        <v>0.411750877756419</v>
      </c>
      <c r="F2259" s="2">
        <v>0.99164090515490999</v>
      </c>
      <c r="G2259" s="2">
        <v>0.92914240870702403</v>
      </c>
      <c r="H2259" s="2" t="s">
        <v>13851</v>
      </c>
      <c r="I2259" s="2">
        <v>2</v>
      </c>
    </row>
    <row r="2260" spans="1:9" x14ac:dyDescent="0.3">
      <c r="A2260" s="2" t="s">
        <v>13852</v>
      </c>
      <c r="B2260" s="2" t="s">
        <v>13853</v>
      </c>
      <c r="C2260" s="2" t="s">
        <v>10622</v>
      </c>
      <c r="D2260" s="2" t="s">
        <v>7427</v>
      </c>
      <c r="E2260" s="2">
        <v>0.411750877756419</v>
      </c>
      <c r="F2260" s="2">
        <v>0.99164090515490999</v>
      </c>
      <c r="G2260" s="2">
        <v>0.92914240870702403</v>
      </c>
      <c r="H2260" s="2" t="s">
        <v>12215</v>
      </c>
      <c r="I2260" s="2">
        <v>2</v>
      </c>
    </row>
    <row r="2261" spans="1:9" x14ac:dyDescent="0.3">
      <c r="A2261" s="2" t="s">
        <v>13854</v>
      </c>
      <c r="B2261" s="2" t="s">
        <v>13855</v>
      </c>
      <c r="C2261" s="2" t="s">
        <v>10622</v>
      </c>
      <c r="D2261" s="2" t="s">
        <v>7427</v>
      </c>
      <c r="E2261" s="2">
        <v>0.411750877756419</v>
      </c>
      <c r="F2261" s="2">
        <v>0.99164090515490999</v>
      </c>
      <c r="G2261" s="2">
        <v>0.92914240870702403</v>
      </c>
      <c r="H2261" s="2" t="s">
        <v>13856</v>
      </c>
      <c r="I2261" s="2">
        <v>2</v>
      </c>
    </row>
    <row r="2262" spans="1:9" x14ac:dyDescent="0.3">
      <c r="A2262" s="2" t="s">
        <v>13857</v>
      </c>
      <c r="B2262" s="2" t="s">
        <v>13858</v>
      </c>
      <c r="C2262" s="2" t="s">
        <v>10622</v>
      </c>
      <c r="D2262" s="2" t="s">
        <v>7427</v>
      </c>
      <c r="E2262" s="2">
        <v>0.411750877756419</v>
      </c>
      <c r="F2262" s="2">
        <v>0.99164090515490999</v>
      </c>
      <c r="G2262" s="2">
        <v>0.92914240870702403</v>
      </c>
      <c r="H2262" s="2" t="s">
        <v>13859</v>
      </c>
      <c r="I2262" s="2">
        <v>2</v>
      </c>
    </row>
    <row r="2263" spans="1:9" x14ac:dyDescent="0.3">
      <c r="A2263" s="2" t="s">
        <v>13860</v>
      </c>
      <c r="B2263" s="2" t="s">
        <v>13861</v>
      </c>
      <c r="C2263" s="2" t="s">
        <v>10622</v>
      </c>
      <c r="D2263" s="2" t="s">
        <v>7427</v>
      </c>
      <c r="E2263" s="2">
        <v>0.411750877756419</v>
      </c>
      <c r="F2263" s="2">
        <v>0.99164090515490999</v>
      </c>
      <c r="G2263" s="2">
        <v>0.92914240870702403</v>
      </c>
      <c r="H2263" s="2" t="s">
        <v>13862</v>
      </c>
      <c r="I2263" s="2">
        <v>2</v>
      </c>
    </row>
    <row r="2264" spans="1:9" x14ac:dyDescent="0.3">
      <c r="A2264" s="2" t="s">
        <v>13863</v>
      </c>
      <c r="B2264" s="2" t="s">
        <v>13864</v>
      </c>
      <c r="C2264" s="2" t="s">
        <v>10622</v>
      </c>
      <c r="D2264" s="2" t="s">
        <v>7427</v>
      </c>
      <c r="E2264" s="2">
        <v>0.411750877756419</v>
      </c>
      <c r="F2264" s="2">
        <v>0.99164090515490999</v>
      </c>
      <c r="G2264" s="2">
        <v>0.92914240870702403</v>
      </c>
      <c r="H2264" s="2" t="s">
        <v>13865</v>
      </c>
      <c r="I2264" s="2">
        <v>2</v>
      </c>
    </row>
    <row r="2265" spans="1:9" x14ac:dyDescent="0.3">
      <c r="A2265" s="2" t="s">
        <v>13866</v>
      </c>
      <c r="B2265" s="2" t="s">
        <v>13867</v>
      </c>
      <c r="C2265" s="2" t="s">
        <v>10622</v>
      </c>
      <c r="D2265" s="2" t="s">
        <v>7427</v>
      </c>
      <c r="E2265" s="2">
        <v>0.411750877756419</v>
      </c>
      <c r="F2265" s="2">
        <v>0.99164090515490999</v>
      </c>
      <c r="G2265" s="2">
        <v>0.92914240870702403</v>
      </c>
      <c r="H2265" s="2" t="s">
        <v>13868</v>
      </c>
      <c r="I2265" s="2">
        <v>2</v>
      </c>
    </row>
    <row r="2266" spans="1:9" x14ac:dyDescent="0.3">
      <c r="A2266" s="2" t="s">
        <v>13869</v>
      </c>
      <c r="B2266" s="2" t="s">
        <v>13870</v>
      </c>
      <c r="C2266" s="2" t="s">
        <v>10622</v>
      </c>
      <c r="D2266" s="2" t="s">
        <v>7427</v>
      </c>
      <c r="E2266" s="2">
        <v>0.411750877756419</v>
      </c>
      <c r="F2266" s="2">
        <v>0.99164090515490999</v>
      </c>
      <c r="G2266" s="2">
        <v>0.92914240870702403</v>
      </c>
      <c r="H2266" s="2" t="s">
        <v>13871</v>
      </c>
      <c r="I2266" s="2">
        <v>2</v>
      </c>
    </row>
    <row r="2267" spans="1:9" x14ac:dyDescent="0.3">
      <c r="A2267" s="2" t="s">
        <v>13872</v>
      </c>
      <c r="B2267" s="2" t="s">
        <v>13873</v>
      </c>
      <c r="C2267" s="2" t="s">
        <v>10622</v>
      </c>
      <c r="D2267" s="2" t="s">
        <v>7427</v>
      </c>
      <c r="E2267" s="2">
        <v>0.411750877756419</v>
      </c>
      <c r="F2267" s="2">
        <v>0.99164090515490999</v>
      </c>
      <c r="G2267" s="2">
        <v>0.92914240870702403</v>
      </c>
      <c r="H2267" s="2" t="s">
        <v>13874</v>
      </c>
      <c r="I2267" s="2">
        <v>2</v>
      </c>
    </row>
    <row r="2268" spans="1:9" x14ac:dyDescent="0.3">
      <c r="A2268" s="2" t="s">
        <v>13875</v>
      </c>
      <c r="B2268" s="2" t="s">
        <v>13876</v>
      </c>
      <c r="C2268" s="2" t="s">
        <v>10622</v>
      </c>
      <c r="D2268" s="2" t="s">
        <v>7427</v>
      </c>
      <c r="E2268" s="2">
        <v>0.411750877756419</v>
      </c>
      <c r="F2268" s="2">
        <v>0.99164090515490999</v>
      </c>
      <c r="G2268" s="2">
        <v>0.92914240870702403</v>
      </c>
      <c r="H2268" s="2" t="s">
        <v>13877</v>
      </c>
      <c r="I2268" s="2">
        <v>2</v>
      </c>
    </row>
    <row r="2269" spans="1:9" x14ac:dyDescent="0.3">
      <c r="A2269" s="2" t="s">
        <v>13878</v>
      </c>
      <c r="B2269" s="2" t="s">
        <v>13879</v>
      </c>
      <c r="C2269" s="2" t="s">
        <v>10622</v>
      </c>
      <c r="D2269" s="2" t="s">
        <v>7427</v>
      </c>
      <c r="E2269" s="2">
        <v>0.411750877756419</v>
      </c>
      <c r="F2269" s="2">
        <v>0.99164090515490999</v>
      </c>
      <c r="G2269" s="2">
        <v>0.92914240870702403</v>
      </c>
      <c r="H2269" s="2" t="s">
        <v>13880</v>
      </c>
      <c r="I2269" s="2">
        <v>2</v>
      </c>
    </row>
    <row r="2270" spans="1:9" x14ac:dyDescent="0.3">
      <c r="A2270" s="2" t="s">
        <v>13881</v>
      </c>
      <c r="B2270" s="2" t="s">
        <v>13882</v>
      </c>
      <c r="C2270" s="2" t="s">
        <v>10622</v>
      </c>
      <c r="D2270" s="2" t="s">
        <v>7427</v>
      </c>
      <c r="E2270" s="2">
        <v>0.411750877756419</v>
      </c>
      <c r="F2270" s="2">
        <v>0.99164090515490999</v>
      </c>
      <c r="G2270" s="2">
        <v>0.92914240870702403</v>
      </c>
      <c r="H2270" s="2" t="s">
        <v>13883</v>
      </c>
      <c r="I2270" s="2">
        <v>2</v>
      </c>
    </row>
    <row r="2271" spans="1:9" x14ac:dyDescent="0.3">
      <c r="A2271" s="2" t="s">
        <v>13884</v>
      </c>
      <c r="B2271" s="2" t="s">
        <v>13885</v>
      </c>
      <c r="C2271" s="2" t="s">
        <v>10622</v>
      </c>
      <c r="D2271" s="2" t="s">
        <v>7427</v>
      </c>
      <c r="E2271" s="2">
        <v>0.411750877756419</v>
      </c>
      <c r="F2271" s="2">
        <v>0.99164090515490999</v>
      </c>
      <c r="G2271" s="2">
        <v>0.92914240870702403</v>
      </c>
      <c r="H2271" s="2" t="s">
        <v>11453</v>
      </c>
      <c r="I2271" s="2">
        <v>2</v>
      </c>
    </row>
    <row r="2272" spans="1:9" x14ac:dyDescent="0.3">
      <c r="A2272" s="2" t="s">
        <v>13886</v>
      </c>
      <c r="B2272" s="2" t="s">
        <v>13887</v>
      </c>
      <c r="C2272" s="2" t="s">
        <v>10622</v>
      </c>
      <c r="D2272" s="2" t="s">
        <v>7427</v>
      </c>
      <c r="E2272" s="2">
        <v>0.411750877756419</v>
      </c>
      <c r="F2272" s="2">
        <v>0.99164090515490999</v>
      </c>
      <c r="G2272" s="2">
        <v>0.92914240870702403</v>
      </c>
      <c r="H2272" s="2" t="s">
        <v>10647</v>
      </c>
      <c r="I2272" s="2">
        <v>2</v>
      </c>
    </row>
    <row r="2273" spans="1:9" x14ac:dyDescent="0.3">
      <c r="A2273" s="2" t="s">
        <v>13888</v>
      </c>
      <c r="B2273" s="2" t="s">
        <v>13889</v>
      </c>
      <c r="C2273" s="2" t="s">
        <v>10622</v>
      </c>
      <c r="D2273" s="2" t="s">
        <v>7427</v>
      </c>
      <c r="E2273" s="2">
        <v>0.411750877756419</v>
      </c>
      <c r="F2273" s="2">
        <v>0.99164090515490999</v>
      </c>
      <c r="G2273" s="2">
        <v>0.92914240870702403</v>
      </c>
      <c r="H2273" s="2" t="s">
        <v>13608</v>
      </c>
      <c r="I2273" s="2">
        <v>2</v>
      </c>
    </row>
    <row r="2274" spans="1:9" x14ac:dyDescent="0.3">
      <c r="A2274" s="2" t="s">
        <v>13890</v>
      </c>
      <c r="B2274" s="2" t="s">
        <v>13891</v>
      </c>
      <c r="C2274" s="2" t="s">
        <v>10622</v>
      </c>
      <c r="D2274" s="2" t="s">
        <v>7427</v>
      </c>
      <c r="E2274" s="2">
        <v>0.411750877756419</v>
      </c>
      <c r="F2274" s="2">
        <v>0.99164090515490999</v>
      </c>
      <c r="G2274" s="2">
        <v>0.92914240870702403</v>
      </c>
      <c r="H2274" s="2" t="s">
        <v>13892</v>
      </c>
      <c r="I2274" s="2">
        <v>2</v>
      </c>
    </row>
    <row r="2275" spans="1:9" x14ac:dyDescent="0.3">
      <c r="A2275" s="2" t="s">
        <v>13893</v>
      </c>
      <c r="B2275" s="2" t="s">
        <v>13894</v>
      </c>
      <c r="C2275" s="2" t="s">
        <v>10622</v>
      </c>
      <c r="D2275" s="2" t="s">
        <v>7427</v>
      </c>
      <c r="E2275" s="2">
        <v>0.411750877756419</v>
      </c>
      <c r="F2275" s="2">
        <v>0.99164090515490999</v>
      </c>
      <c r="G2275" s="2">
        <v>0.92914240870702403</v>
      </c>
      <c r="H2275" s="2" t="s">
        <v>11915</v>
      </c>
      <c r="I2275" s="2">
        <v>2</v>
      </c>
    </row>
    <row r="2276" spans="1:9" x14ac:dyDescent="0.3">
      <c r="A2276" s="2" t="s">
        <v>13895</v>
      </c>
      <c r="B2276" s="2" t="s">
        <v>13896</v>
      </c>
      <c r="C2276" s="2" t="s">
        <v>10622</v>
      </c>
      <c r="D2276" s="2" t="s">
        <v>7427</v>
      </c>
      <c r="E2276" s="2">
        <v>0.411750877756419</v>
      </c>
      <c r="F2276" s="2">
        <v>0.99164090515490999</v>
      </c>
      <c r="G2276" s="2">
        <v>0.92914240870702403</v>
      </c>
      <c r="H2276" s="2" t="s">
        <v>12635</v>
      </c>
      <c r="I2276" s="2">
        <v>2</v>
      </c>
    </row>
    <row r="2277" spans="1:9" x14ac:dyDescent="0.3">
      <c r="A2277" s="2" t="s">
        <v>13897</v>
      </c>
      <c r="B2277" s="2" t="s">
        <v>13898</v>
      </c>
      <c r="C2277" s="2" t="s">
        <v>7426</v>
      </c>
      <c r="D2277" s="2" t="s">
        <v>7368</v>
      </c>
      <c r="E2277" s="2">
        <v>0.41864794704413899</v>
      </c>
      <c r="F2277" s="2">
        <v>0.99428987787319001</v>
      </c>
      <c r="G2277" s="2">
        <v>0.931624429042477</v>
      </c>
      <c r="H2277" s="2" t="s">
        <v>13899</v>
      </c>
      <c r="I2277" s="2">
        <v>9</v>
      </c>
    </row>
    <row r="2278" spans="1:9" x14ac:dyDescent="0.3">
      <c r="A2278" s="2" t="s">
        <v>13900</v>
      </c>
      <c r="B2278" s="2" t="s">
        <v>13901</v>
      </c>
      <c r="C2278" s="2" t="s">
        <v>7270</v>
      </c>
      <c r="D2278" s="2" t="s">
        <v>9237</v>
      </c>
      <c r="E2278" s="2">
        <v>0.41865580970845601</v>
      </c>
      <c r="F2278" s="2">
        <v>0.99428987787319001</v>
      </c>
      <c r="G2278" s="2">
        <v>0.931624429042477</v>
      </c>
      <c r="H2278" s="2" t="s">
        <v>13902</v>
      </c>
      <c r="I2278" s="2">
        <v>37</v>
      </c>
    </row>
    <row r="2279" spans="1:9" x14ac:dyDescent="0.3">
      <c r="A2279" s="2" t="s">
        <v>13903</v>
      </c>
      <c r="B2279" s="2" t="s">
        <v>13904</v>
      </c>
      <c r="C2279" s="2" t="s">
        <v>7457</v>
      </c>
      <c r="D2279" s="2" t="s">
        <v>9488</v>
      </c>
      <c r="E2279" s="2">
        <v>0.41959797276150301</v>
      </c>
      <c r="F2279" s="2">
        <v>0.99428987787319001</v>
      </c>
      <c r="G2279" s="2">
        <v>0.931624429042477</v>
      </c>
      <c r="H2279" s="2" t="s">
        <v>13905</v>
      </c>
      <c r="I2279" s="2">
        <v>17</v>
      </c>
    </row>
    <row r="2280" spans="1:9" x14ac:dyDescent="0.3">
      <c r="A2280" s="2" t="s">
        <v>13906</v>
      </c>
      <c r="B2280" s="2" t="s">
        <v>13907</v>
      </c>
      <c r="C2280" s="2" t="s">
        <v>7371</v>
      </c>
      <c r="D2280" s="2" t="s">
        <v>13908</v>
      </c>
      <c r="E2280" s="2">
        <v>0.42014118080039697</v>
      </c>
      <c r="F2280" s="2">
        <v>0.99428987787319001</v>
      </c>
      <c r="G2280" s="2">
        <v>0.931624429042477</v>
      </c>
      <c r="H2280" s="2" t="s">
        <v>13909</v>
      </c>
      <c r="I2280" s="2">
        <v>23</v>
      </c>
    </row>
    <row r="2281" spans="1:9" x14ac:dyDescent="0.3">
      <c r="A2281" s="2" t="s">
        <v>13910</v>
      </c>
      <c r="B2281" s="2" t="s">
        <v>13911</v>
      </c>
      <c r="C2281" s="2" t="s">
        <v>7676</v>
      </c>
      <c r="D2281" s="2" t="s">
        <v>7127</v>
      </c>
      <c r="E2281" s="2">
        <v>0.42027223893068599</v>
      </c>
      <c r="F2281" s="2">
        <v>0.99428987787319001</v>
      </c>
      <c r="G2281" s="2">
        <v>0.931624429042477</v>
      </c>
      <c r="H2281" s="2" t="s">
        <v>13912</v>
      </c>
      <c r="I2281" s="2">
        <v>8</v>
      </c>
    </row>
    <row r="2282" spans="1:9" x14ac:dyDescent="0.3">
      <c r="A2282" s="2" t="s">
        <v>13913</v>
      </c>
      <c r="B2282" s="2" t="s">
        <v>13914</v>
      </c>
      <c r="C2282" s="2" t="s">
        <v>7676</v>
      </c>
      <c r="D2282" s="2" t="s">
        <v>7127</v>
      </c>
      <c r="E2282" s="2">
        <v>0.42027223893068599</v>
      </c>
      <c r="F2282" s="2">
        <v>0.99428987787319001</v>
      </c>
      <c r="G2282" s="2">
        <v>0.931624429042477</v>
      </c>
      <c r="H2282" s="2" t="s">
        <v>13915</v>
      </c>
      <c r="I2282" s="2">
        <v>8</v>
      </c>
    </row>
    <row r="2283" spans="1:9" x14ac:dyDescent="0.3">
      <c r="A2283" s="2" t="s">
        <v>13916</v>
      </c>
      <c r="B2283" s="2" t="s">
        <v>13917</v>
      </c>
      <c r="C2283" s="2" t="s">
        <v>7676</v>
      </c>
      <c r="D2283" s="2" t="s">
        <v>7127</v>
      </c>
      <c r="E2283" s="2">
        <v>0.42027223893068599</v>
      </c>
      <c r="F2283" s="2">
        <v>0.99428987787319001</v>
      </c>
      <c r="G2283" s="2">
        <v>0.931624429042477</v>
      </c>
      <c r="H2283" s="2" t="s">
        <v>11636</v>
      </c>
      <c r="I2283" s="2">
        <v>8</v>
      </c>
    </row>
    <row r="2284" spans="1:9" x14ac:dyDescent="0.3">
      <c r="A2284" s="2" t="s">
        <v>13918</v>
      </c>
      <c r="B2284" s="2" t="s">
        <v>13919</v>
      </c>
      <c r="C2284" s="2" t="s">
        <v>7624</v>
      </c>
      <c r="D2284" s="2" t="s">
        <v>7422</v>
      </c>
      <c r="E2284" s="2">
        <v>0.420316059007799</v>
      </c>
      <c r="F2284" s="2">
        <v>0.99428987787319001</v>
      </c>
      <c r="G2284" s="2">
        <v>0.931624429042477</v>
      </c>
      <c r="H2284" s="2" t="s">
        <v>13920</v>
      </c>
      <c r="I2284" s="2">
        <v>13</v>
      </c>
    </row>
    <row r="2285" spans="1:9" x14ac:dyDescent="0.3">
      <c r="A2285" s="2" t="s">
        <v>13921</v>
      </c>
      <c r="B2285" s="2" t="s">
        <v>13922</v>
      </c>
      <c r="C2285" s="2" t="s">
        <v>7624</v>
      </c>
      <c r="D2285" s="2" t="s">
        <v>7422</v>
      </c>
      <c r="E2285" s="2">
        <v>0.420316059007799</v>
      </c>
      <c r="F2285" s="2">
        <v>0.99428987787319001</v>
      </c>
      <c r="G2285" s="2">
        <v>0.931624429042477</v>
      </c>
      <c r="H2285" s="2" t="s">
        <v>13923</v>
      </c>
      <c r="I2285" s="2">
        <v>13</v>
      </c>
    </row>
    <row r="2286" spans="1:9" x14ac:dyDescent="0.3">
      <c r="A2286" s="2" t="s">
        <v>13924</v>
      </c>
      <c r="B2286" s="2" t="s">
        <v>13925</v>
      </c>
      <c r="C2286" s="2" t="s">
        <v>8831</v>
      </c>
      <c r="D2286" s="2" t="s">
        <v>7854</v>
      </c>
      <c r="E2286" s="2">
        <v>0.42067138498454199</v>
      </c>
      <c r="F2286" s="2">
        <v>0.99428987787319001</v>
      </c>
      <c r="G2286" s="2">
        <v>0.931624429042477</v>
      </c>
      <c r="H2286" s="2" t="s">
        <v>13926</v>
      </c>
      <c r="I2286" s="2">
        <v>3</v>
      </c>
    </row>
    <row r="2287" spans="1:9" x14ac:dyDescent="0.3">
      <c r="A2287" s="2" t="s">
        <v>13927</v>
      </c>
      <c r="B2287" s="2" t="s">
        <v>13928</v>
      </c>
      <c r="C2287" s="2" t="s">
        <v>8831</v>
      </c>
      <c r="D2287" s="2" t="s">
        <v>7854</v>
      </c>
      <c r="E2287" s="2">
        <v>0.42067138498454199</v>
      </c>
      <c r="F2287" s="2">
        <v>0.99428987787319001</v>
      </c>
      <c r="G2287" s="2">
        <v>0.931624429042477</v>
      </c>
      <c r="H2287" s="2" t="s">
        <v>13929</v>
      </c>
      <c r="I2287" s="2">
        <v>3</v>
      </c>
    </row>
    <row r="2288" spans="1:9" x14ac:dyDescent="0.3">
      <c r="A2288" s="2" t="s">
        <v>13930</v>
      </c>
      <c r="B2288" s="2" t="s">
        <v>13931</v>
      </c>
      <c r="C2288" s="2" t="s">
        <v>8831</v>
      </c>
      <c r="D2288" s="2" t="s">
        <v>7854</v>
      </c>
      <c r="E2288" s="2">
        <v>0.42067138498454199</v>
      </c>
      <c r="F2288" s="2">
        <v>0.99428987787319001</v>
      </c>
      <c r="G2288" s="2">
        <v>0.931624429042477</v>
      </c>
      <c r="H2288" s="2" t="s">
        <v>13748</v>
      </c>
      <c r="I2288" s="2">
        <v>3</v>
      </c>
    </row>
    <row r="2289" spans="1:9" x14ac:dyDescent="0.3">
      <c r="A2289" s="2" t="s">
        <v>13932</v>
      </c>
      <c r="B2289" s="2" t="s">
        <v>13933</v>
      </c>
      <c r="C2289" s="2" t="s">
        <v>8831</v>
      </c>
      <c r="D2289" s="2" t="s">
        <v>7854</v>
      </c>
      <c r="E2289" s="2">
        <v>0.42067138498454199</v>
      </c>
      <c r="F2289" s="2">
        <v>0.99428987787319001</v>
      </c>
      <c r="G2289" s="2">
        <v>0.931624429042477</v>
      </c>
      <c r="H2289" s="2" t="s">
        <v>13934</v>
      </c>
      <c r="I2289" s="2">
        <v>3</v>
      </c>
    </row>
    <row r="2290" spans="1:9" x14ac:dyDescent="0.3">
      <c r="A2290" s="2" t="s">
        <v>13935</v>
      </c>
      <c r="B2290" s="2" t="s">
        <v>13936</v>
      </c>
      <c r="C2290" s="2" t="s">
        <v>8831</v>
      </c>
      <c r="D2290" s="2" t="s">
        <v>7854</v>
      </c>
      <c r="E2290" s="2">
        <v>0.42067138498454199</v>
      </c>
      <c r="F2290" s="2">
        <v>0.99428987787319001</v>
      </c>
      <c r="G2290" s="2">
        <v>0.931624429042477</v>
      </c>
      <c r="H2290" s="2" t="s">
        <v>13937</v>
      </c>
      <c r="I2290" s="2">
        <v>3</v>
      </c>
    </row>
    <row r="2291" spans="1:9" x14ac:dyDescent="0.3">
      <c r="A2291" s="2" t="s">
        <v>13938</v>
      </c>
      <c r="B2291" s="2" t="s">
        <v>13939</v>
      </c>
      <c r="C2291" s="2" t="s">
        <v>8831</v>
      </c>
      <c r="D2291" s="2" t="s">
        <v>7854</v>
      </c>
      <c r="E2291" s="2">
        <v>0.42067138498454199</v>
      </c>
      <c r="F2291" s="2">
        <v>0.99428987787319001</v>
      </c>
      <c r="G2291" s="2">
        <v>0.931624429042477</v>
      </c>
      <c r="H2291" s="2" t="s">
        <v>13940</v>
      </c>
      <c r="I2291" s="2">
        <v>3</v>
      </c>
    </row>
    <row r="2292" spans="1:9" x14ac:dyDescent="0.3">
      <c r="A2292" s="2" t="s">
        <v>13941</v>
      </c>
      <c r="B2292" s="2" t="s">
        <v>13942</v>
      </c>
      <c r="C2292" s="2" t="s">
        <v>8831</v>
      </c>
      <c r="D2292" s="2" t="s">
        <v>7854</v>
      </c>
      <c r="E2292" s="2">
        <v>0.42067138498454199</v>
      </c>
      <c r="F2292" s="2">
        <v>0.99428987787319001</v>
      </c>
      <c r="G2292" s="2">
        <v>0.931624429042477</v>
      </c>
      <c r="H2292" s="2" t="s">
        <v>13943</v>
      </c>
      <c r="I2292" s="2">
        <v>3</v>
      </c>
    </row>
    <row r="2293" spans="1:9" x14ac:dyDescent="0.3">
      <c r="A2293" s="2" t="s">
        <v>13944</v>
      </c>
      <c r="B2293" s="2" t="s">
        <v>13945</v>
      </c>
      <c r="C2293" s="2" t="s">
        <v>8831</v>
      </c>
      <c r="D2293" s="2" t="s">
        <v>7854</v>
      </c>
      <c r="E2293" s="2">
        <v>0.42067138498454199</v>
      </c>
      <c r="F2293" s="2">
        <v>0.99428987787319001</v>
      </c>
      <c r="G2293" s="2">
        <v>0.931624429042477</v>
      </c>
      <c r="H2293" s="2" t="s">
        <v>13946</v>
      </c>
      <c r="I2293" s="2">
        <v>3</v>
      </c>
    </row>
    <row r="2294" spans="1:9" x14ac:dyDescent="0.3">
      <c r="A2294" s="2" t="s">
        <v>13947</v>
      </c>
      <c r="B2294" s="2" t="s">
        <v>13948</v>
      </c>
      <c r="C2294" s="2" t="s">
        <v>8831</v>
      </c>
      <c r="D2294" s="2" t="s">
        <v>7854</v>
      </c>
      <c r="E2294" s="2">
        <v>0.42067138498454199</v>
      </c>
      <c r="F2294" s="2">
        <v>0.99428987787319001</v>
      </c>
      <c r="G2294" s="2">
        <v>0.931624429042477</v>
      </c>
      <c r="H2294" s="2" t="s">
        <v>13949</v>
      </c>
      <c r="I2294" s="2">
        <v>3</v>
      </c>
    </row>
    <row r="2295" spans="1:9" x14ac:dyDescent="0.3">
      <c r="A2295" s="2" t="s">
        <v>13950</v>
      </c>
      <c r="B2295" s="2" t="s">
        <v>13951</v>
      </c>
      <c r="C2295" s="2" t="s">
        <v>8831</v>
      </c>
      <c r="D2295" s="2" t="s">
        <v>7854</v>
      </c>
      <c r="E2295" s="2">
        <v>0.42067138498454199</v>
      </c>
      <c r="F2295" s="2">
        <v>0.99428987787319001</v>
      </c>
      <c r="G2295" s="2">
        <v>0.931624429042477</v>
      </c>
      <c r="H2295" s="2" t="s">
        <v>10886</v>
      </c>
      <c r="I2295" s="2">
        <v>3</v>
      </c>
    </row>
    <row r="2296" spans="1:9" x14ac:dyDescent="0.3">
      <c r="A2296" s="2" t="s">
        <v>13952</v>
      </c>
      <c r="B2296" s="2" t="s">
        <v>13953</v>
      </c>
      <c r="C2296" s="2" t="s">
        <v>8831</v>
      </c>
      <c r="D2296" s="2" t="s">
        <v>7854</v>
      </c>
      <c r="E2296" s="2">
        <v>0.42067138498454199</v>
      </c>
      <c r="F2296" s="2">
        <v>0.99428987787319001</v>
      </c>
      <c r="G2296" s="2">
        <v>0.931624429042477</v>
      </c>
      <c r="H2296" s="2" t="s">
        <v>13954</v>
      </c>
      <c r="I2296" s="2">
        <v>3</v>
      </c>
    </row>
    <row r="2297" spans="1:9" x14ac:dyDescent="0.3">
      <c r="A2297" s="2" t="s">
        <v>13955</v>
      </c>
      <c r="B2297" s="2" t="s">
        <v>13956</v>
      </c>
      <c r="C2297" s="2" t="s">
        <v>8831</v>
      </c>
      <c r="D2297" s="2" t="s">
        <v>7854</v>
      </c>
      <c r="E2297" s="2">
        <v>0.42067138498454199</v>
      </c>
      <c r="F2297" s="2">
        <v>0.99428987787319001</v>
      </c>
      <c r="G2297" s="2">
        <v>0.931624429042477</v>
      </c>
      <c r="H2297" s="2" t="s">
        <v>13760</v>
      </c>
      <c r="I2297" s="2">
        <v>3</v>
      </c>
    </row>
    <row r="2298" spans="1:9" x14ac:dyDescent="0.3">
      <c r="A2298" s="2" t="s">
        <v>13957</v>
      </c>
      <c r="B2298" s="2" t="s">
        <v>13958</v>
      </c>
      <c r="C2298" s="2" t="s">
        <v>7187</v>
      </c>
      <c r="D2298" s="2" t="s">
        <v>7924</v>
      </c>
      <c r="E2298" s="2">
        <v>0.42138281416282802</v>
      </c>
      <c r="F2298" s="2">
        <v>0.99428987787319001</v>
      </c>
      <c r="G2298" s="2">
        <v>0.931624429042477</v>
      </c>
      <c r="H2298" s="2" t="s">
        <v>13959</v>
      </c>
      <c r="I2298" s="2">
        <v>28</v>
      </c>
    </row>
    <row r="2299" spans="1:9" x14ac:dyDescent="0.3">
      <c r="A2299" s="2" t="s">
        <v>13960</v>
      </c>
      <c r="B2299" s="2" t="s">
        <v>13961</v>
      </c>
      <c r="C2299" s="2" t="s">
        <v>7538</v>
      </c>
      <c r="D2299" s="2" t="s">
        <v>8501</v>
      </c>
      <c r="E2299" s="2">
        <v>0.42173360941209997</v>
      </c>
      <c r="F2299" s="2">
        <v>0.99428987787319001</v>
      </c>
      <c r="G2299" s="2">
        <v>0.931624429042477</v>
      </c>
      <c r="H2299" s="2" t="s">
        <v>13962</v>
      </c>
      <c r="I2299" s="2">
        <v>7</v>
      </c>
    </row>
    <row r="2300" spans="1:9" x14ac:dyDescent="0.3">
      <c r="A2300" s="2" t="s">
        <v>13963</v>
      </c>
      <c r="B2300" s="2" t="s">
        <v>13964</v>
      </c>
      <c r="C2300" s="2" t="s">
        <v>7538</v>
      </c>
      <c r="D2300" s="2" t="s">
        <v>8501</v>
      </c>
      <c r="E2300" s="2">
        <v>0.42173360941209997</v>
      </c>
      <c r="F2300" s="2">
        <v>0.99428987787319001</v>
      </c>
      <c r="G2300" s="2">
        <v>0.931624429042477</v>
      </c>
      <c r="H2300" s="2" t="s">
        <v>13965</v>
      </c>
      <c r="I2300" s="2">
        <v>7</v>
      </c>
    </row>
    <row r="2301" spans="1:9" x14ac:dyDescent="0.3">
      <c r="A2301" s="2" t="s">
        <v>13966</v>
      </c>
      <c r="B2301" s="2" t="s">
        <v>13967</v>
      </c>
      <c r="C2301" s="2" t="s">
        <v>7538</v>
      </c>
      <c r="D2301" s="2" t="s">
        <v>8501</v>
      </c>
      <c r="E2301" s="2">
        <v>0.42173360941209997</v>
      </c>
      <c r="F2301" s="2">
        <v>0.99428987787319001</v>
      </c>
      <c r="G2301" s="2">
        <v>0.931624429042477</v>
      </c>
      <c r="H2301" s="2" t="s">
        <v>13405</v>
      </c>
      <c r="I2301" s="2">
        <v>7</v>
      </c>
    </row>
    <row r="2302" spans="1:9" x14ac:dyDescent="0.3">
      <c r="A2302" s="2" t="s">
        <v>13968</v>
      </c>
      <c r="B2302" s="2" t="s">
        <v>13969</v>
      </c>
      <c r="C2302" s="2" t="s">
        <v>7538</v>
      </c>
      <c r="D2302" s="2" t="s">
        <v>8501</v>
      </c>
      <c r="E2302" s="2">
        <v>0.42173360941209997</v>
      </c>
      <c r="F2302" s="2">
        <v>0.99428987787319001</v>
      </c>
      <c r="G2302" s="2">
        <v>0.931624429042477</v>
      </c>
      <c r="H2302" s="2" t="s">
        <v>13970</v>
      </c>
      <c r="I2302" s="2">
        <v>7</v>
      </c>
    </row>
    <row r="2303" spans="1:9" x14ac:dyDescent="0.3">
      <c r="A2303" s="2" t="s">
        <v>13971</v>
      </c>
      <c r="B2303" s="2" t="s">
        <v>13972</v>
      </c>
      <c r="C2303" s="2" t="s">
        <v>7885</v>
      </c>
      <c r="D2303" s="2" t="s">
        <v>13973</v>
      </c>
      <c r="E2303" s="2">
        <v>0.42186274316499001</v>
      </c>
      <c r="F2303" s="2">
        <v>0.99428987787319001</v>
      </c>
      <c r="G2303" s="2">
        <v>0.931624429042477</v>
      </c>
      <c r="H2303" s="2" t="s">
        <v>13974</v>
      </c>
      <c r="I2303" s="2">
        <v>16</v>
      </c>
    </row>
    <row r="2304" spans="1:9" x14ac:dyDescent="0.3">
      <c r="A2304" s="2" t="s">
        <v>13975</v>
      </c>
      <c r="B2304" s="2" t="s">
        <v>13976</v>
      </c>
      <c r="C2304" s="2" t="s">
        <v>7265</v>
      </c>
      <c r="D2304" s="2" t="s">
        <v>7847</v>
      </c>
      <c r="E2304" s="2">
        <v>0.42240554078571502</v>
      </c>
      <c r="F2304" s="2">
        <v>0.99428987787319001</v>
      </c>
      <c r="G2304" s="2">
        <v>0.931624429042477</v>
      </c>
      <c r="H2304" s="2" t="s">
        <v>12846</v>
      </c>
      <c r="I2304" s="2">
        <v>22</v>
      </c>
    </row>
    <row r="2305" spans="1:9" x14ac:dyDescent="0.3">
      <c r="A2305" s="2" t="s">
        <v>13977</v>
      </c>
      <c r="B2305" s="2" t="s">
        <v>13978</v>
      </c>
      <c r="C2305" s="2" t="s">
        <v>7247</v>
      </c>
      <c r="D2305" s="2" t="s">
        <v>13979</v>
      </c>
      <c r="E2305" s="2">
        <v>0.42242545590425201</v>
      </c>
      <c r="F2305" s="2">
        <v>0.99428987787319001</v>
      </c>
      <c r="G2305" s="2">
        <v>0.931624429042477</v>
      </c>
      <c r="H2305" s="2" t="s">
        <v>13980</v>
      </c>
      <c r="I2305" s="2">
        <v>19</v>
      </c>
    </row>
    <row r="2306" spans="1:9" x14ac:dyDescent="0.3">
      <c r="A2306" s="2" t="s">
        <v>13981</v>
      </c>
      <c r="B2306" s="2" t="s">
        <v>13982</v>
      </c>
      <c r="C2306" s="2" t="s">
        <v>7575</v>
      </c>
      <c r="D2306" s="2" t="s">
        <v>7494</v>
      </c>
      <c r="E2306" s="2">
        <v>0.42250551898920702</v>
      </c>
      <c r="F2306" s="2">
        <v>0.99428987787319001</v>
      </c>
      <c r="G2306" s="2">
        <v>0.931624429042477</v>
      </c>
      <c r="H2306" s="2" t="s">
        <v>13983</v>
      </c>
      <c r="I2306" s="2">
        <v>12</v>
      </c>
    </row>
    <row r="2307" spans="1:9" x14ac:dyDescent="0.3">
      <c r="A2307" s="2" t="s">
        <v>13984</v>
      </c>
      <c r="B2307" s="2" t="s">
        <v>13985</v>
      </c>
      <c r="C2307" s="2" t="s">
        <v>8030</v>
      </c>
      <c r="D2307" s="2" t="s">
        <v>8411</v>
      </c>
      <c r="E2307" s="2">
        <v>0.423233483467923</v>
      </c>
      <c r="F2307" s="2">
        <v>0.99428987787319001</v>
      </c>
      <c r="G2307" s="2">
        <v>0.931624429042477</v>
      </c>
      <c r="H2307" s="2" t="s">
        <v>13986</v>
      </c>
      <c r="I2307" s="2">
        <v>4</v>
      </c>
    </row>
    <row r="2308" spans="1:9" x14ac:dyDescent="0.3">
      <c r="A2308" s="2" t="s">
        <v>13987</v>
      </c>
      <c r="B2308" s="2" t="s">
        <v>13988</v>
      </c>
      <c r="C2308" s="2" t="s">
        <v>8030</v>
      </c>
      <c r="D2308" s="2" t="s">
        <v>8411</v>
      </c>
      <c r="E2308" s="2">
        <v>0.423233483467923</v>
      </c>
      <c r="F2308" s="2">
        <v>0.99428987787319001</v>
      </c>
      <c r="G2308" s="2">
        <v>0.931624429042477</v>
      </c>
      <c r="H2308" s="2" t="s">
        <v>13989</v>
      </c>
      <c r="I2308" s="2">
        <v>4</v>
      </c>
    </row>
    <row r="2309" spans="1:9" x14ac:dyDescent="0.3">
      <c r="A2309" s="2" t="s">
        <v>13990</v>
      </c>
      <c r="B2309" s="2" t="s">
        <v>13991</v>
      </c>
      <c r="C2309" s="2" t="s">
        <v>8030</v>
      </c>
      <c r="D2309" s="2" t="s">
        <v>8411</v>
      </c>
      <c r="E2309" s="2">
        <v>0.423233483467923</v>
      </c>
      <c r="F2309" s="2">
        <v>0.99428987787319001</v>
      </c>
      <c r="G2309" s="2">
        <v>0.931624429042477</v>
      </c>
      <c r="H2309" s="2" t="s">
        <v>13992</v>
      </c>
      <c r="I2309" s="2">
        <v>4</v>
      </c>
    </row>
    <row r="2310" spans="1:9" x14ac:dyDescent="0.3">
      <c r="A2310" s="2" t="s">
        <v>13993</v>
      </c>
      <c r="B2310" s="2" t="s">
        <v>13994</v>
      </c>
      <c r="C2310" s="2" t="s">
        <v>7785</v>
      </c>
      <c r="D2310" s="2" t="s">
        <v>9260</v>
      </c>
      <c r="E2310" s="2">
        <v>0.42357292710482403</v>
      </c>
      <c r="F2310" s="2">
        <v>0.99428987787319001</v>
      </c>
      <c r="G2310" s="2">
        <v>0.931624429042477</v>
      </c>
      <c r="H2310" s="2" t="s">
        <v>12258</v>
      </c>
      <c r="I2310" s="2">
        <v>5</v>
      </c>
    </row>
    <row r="2311" spans="1:9" x14ac:dyDescent="0.3">
      <c r="A2311" s="2" t="s">
        <v>13995</v>
      </c>
      <c r="B2311" s="2" t="s">
        <v>13996</v>
      </c>
      <c r="C2311" s="2" t="s">
        <v>7270</v>
      </c>
      <c r="D2311" s="2" t="s">
        <v>11739</v>
      </c>
      <c r="E2311" s="2">
        <v>0.42376261036554302</v>
      </c>
      <c r="F2311" s="2">
        <v>0.99428987787319001</v>
      </c>
      <c r="G2311" s="2">
        <v>0.931624429042477</v>
      </c>
      <c r="H2311" s="2" t="s">
        <v>13997</v>
      </c>
      <c r="I2311" s="2">
        <v>37</v>
      </c>
    </row>
    <row r="2312" spans="1:9" x14ac:dyDescent="0.3">
      <c r="A2312" s="2" t="s">
        <v>13998</v>
      </c>
      <c r="B2312" s="2" t="s">
        <v>13999</v>
      </c>
      <c r="C2312" s="2" t="s">
        <v>7158</v>
      </c>
      <c r="D2312" s="2" t="s">
        <v>14000</v>
      </c>
      <c r="E2312" s="2">
        <v>0.42590407613451697</v>
      </c>
      <c r="F2312" s="2">
        <v>0.99428987787319001</v>
      </c>
      <c r="G2312" s="2">
        <v>0.931624429042477</v>
      </c>
      <c r="H2312" s="2" t="s">
        <v>13351</v>
      </c>
      <c r="I2312" s="2">
        <v>36</v>
      </c>
    </row>
    <row r="2313" spans="1:9" x14ac:dyDescent="0.3">
      <c r="A2313" s="2" t="s">
        <v>14001</v>
      </c>
      <c r="B2313" s="2" t="s">
        <v>14002</v>
      </c>
      <c r="C2313" s="2" t="s">
        <v>7384</v>
      </c>
      <c r="D2313" s="2" t="s">
        <v>7362</v>
      </c>
      <c r="E2313" s="2">
        <v>0.42701193131708398</v>
      </c>
      <c r="F2313" s="2">
        <v>0.99428987787319001</v>
      </c>
      <c r="G2313" s="2">
        <v>0.931624429042477</v>
      </c>
      <c r="H2313" s="2" t="s">
        <v>14003</v>
      </c>
      <c r="I2313" s="2">
        <v>10</v>
      </c>
    </row>
    <row r="2314" spans="1:9" x14ac:dyDescent="0.3">
      <c r="A2314" s="2" t="s">
        <v>14004</v>
      </c>
      <c r="B2314" s="2" t="s">
        <v>14005</v>
      </c>
      <c r="C2314" s="2" t="s">
        <v>7457</v>
      </c>
      <c r="D2314" s="2" t="s">
        <v>7310</v>
      </c>
      <c r="E2314" s="2">
        <v>0.42720819071098098</v>
      </c>
      <c r="F2314" s="2">
        <v>0.99428987787319001</v>
      </c>
      <c r="G2314" s="2">
        <v>0.931624429042477</v>
      </c>
      <c r="H2314" s="2" t="s">
        <v>14006</v>
      </c>
      <c r="I2314" s="2">
        <v>17</v>
      </c>
    </row>
    <row r="2315" spans="1:9" x14ac:dyDescent="0.3">
      <c r="A2315" s="2" t="s">
        <v>14007</v>
      </c>
      <c r="B2315" s="2" t="s">
        <v>14008</v>
      </c>
      <c r="C2315" s="2" t="s">
        <v>7457</v>
      </c>
      <c r="D2315" s="2" t="s">
        <v>7310</v>
      </c>
      <c r="E2315" s="2">
        <v>0.42720819071098098</v>
      </c>
      <c r="F2315" s="2">
        <v>0.99428987787319001</v>
      </c>
      <c r="G2315" s="2">
        <v>0.931624429042477</v>
      </c>
      <c r="H2315" s="2" t="s">
        <v>14009</v>
      </c>
      <c r="I2315" s="2">
        <v>17</v>
      </c>
    </row>
    <row r="2316" spans="1:9" x14ac:dyDescent="0.3">
      <c r="A2316" s="2" t="s">
        <v>14010</v>
      </c>
      <c r="B2316" s="2" t="s">
        <v>14011</v>
      </c>
      <c r="C2316" s="2" t="s">
        <v>7885</v>
      </c>
      <c r="D2316" s="2" t="s">
        <v>8403</v>
      </c>
      <c r="E2316" s="2">
        <v>0.42971908455084201</v>
      </c>
      <c r="F2316" s="2">
        <v>0.99428987787319001</v>
      </c>
      <c r="G2316" s="2">
        <v>0.931624429042477</v>
      </c>
      <c r="H2316" s="2" t="s">
        <v>14012</v>
      </c>
      <c r="I2316" s="2">
        <v>16</v>
      </c>
    </row>
    <row r="2317" spans="1:9" x14ac:dyDescent="0.3">
      <c r="A2317" s="2" t="s">
        <v>14013</v>
      </c>
      <c r="B2317" s="2" t="s">
        <v>14014</v>
      </c>
      <c r="C2317" s="2" t="s">
        <v>7885</v>
      </c>
      <c r="D2317" s="2" t="s">
        <v>8403</v>
      </c>
      <c r="E2317" s="2">
        <v>0.42971908455084201</v>
      </c>
      <c r="F2317" s="2">
        <v>0.99428987787319001</v>
      </c>
      <c r="G2317" s="2">
        <v>0.931624429042477</v>
      </c>
      <c r="H2317" s="2" t="s">
        <v>14015</v>
      </c>
      <c r="I2317" s="2">
        <v>16</v>
      </c>
    </row>
    <row r="2318" spans="1:9" x14ac:dyDescent="0.3">
      <c r="A2318" s="2" t="s">
        <v>14016</v>
      </c>
      <c r="B2318" s="2" t="s">
        <v>14017</v>
      </c>
      <c r="C2318" s="2" t="s">
        <v>7676</v>
      </c>
      <c r="D2318" s="2" t="s">
        <v>7131</v>
      </c>
      <c r="E2318" s="2">
        <v>0.43164777705638502</v>
      </c>
      <c r="F2318" s="2">
        <v>0.99428987787319001</v>
      </c>
      <c r="G2318" s="2">
        <v>0.931624429042477</v>
      </c>
      <c r="H2318" s="2" t="s">
        <v>14018</v>
      </c>
      <c r="I2318" s="2">
        <v>8</v>
      </c>
    </row>
    <row r="2319" spans="1:9" x14ac:dyDescent="0.3">
      <c r="A2319" s="2" t="s">
        <v>14019</v>
      </c>
      <c r="B2319" s="2" t="s">
        <v>14020</v>
      </c>
      <c r="C2319" s="2" t="s">
        <v>7371</v>
      </c>
      <c r="D2319" s="2" t="s">
        <v>7696</v>
      </c>
      <c r="E2319" s="2">
        <v>0.43315988896262098</v>
      </c>
      <c r="F2319" s="2">
        <v>0.99428987787319001</v>
      </c>
      <c r="G2319" s="2">
        <v>0.931624429042477</v>
      </c>
      <c r="H2319" s="2" t="s">
        <v>14021</v>
      </c>
      <c r="I2319" s="2">
        <v>23</v>
      </c>
    </row>
    <row r="2320" spans="1:9" x14ac:dyDescent="0.3">
      <c r="A2320" s="2" t="s">
        <v>14022</v>
      </c>
      <c r="B2320" s="2" t="s">
        <v>14023</v>
      </c>
      <c r="C2320" s="2" t="s">
        <v>7371</v>
      </c>
      <c r="D2320" s="2" t="s">
        <v>7696</v>
      </c>
      <c r="E2320" s="2">
        <v>0.43315988896262098</v>
      </c>
      <c r="F2320" s="2">
        <v>0.99428987787319001</v>
      </c>
      <c r="G2320" s="2">
        <v>0.931624429042477</v>
      </c>
      <c r="H2320" s="2" t="s">
        <v>14024</v>
      </c>
      <c r="I2320" s="2">
        <v>23</v>
      </c>
    </row>
    <row r="2321" spans="1:9" x14ac:dyDescent="0.3">
      <c r="A2321" s="2" t="s">
        <v>14025</v>
      </c>
      <c r="B2321" s="2" t="s">
        <v>14026</v>
      </c>
      <c r="C2321" s="2" t="s">
        <v>7667</v>
      </c>
      <c r="D2321" s="2" t="s">
        <v>7525</v>
      </c>
      <c r="E2321" s="2">
        <v>0.434313602311581</v>
      </c>
      <c r="F2321" s="2">
        <v>0.99428987787319001</v>
      </c>
      <c r="G2321" s="2">
        <v>0.931624429042477</v>
      </c>
      <c r="H2321" s="2" t="s">
        <v>13769</v>
      </c>
      <c r="I2321" s="2">
        <v>11</v>
      </c>
    </row>
    <row r="2322" spans="1:9" x14ac:dyDescent="0.3">
      <c r="A2322" s="2" t="s">
        <v>14027</v>
      </c>
      <c r="B2322" s="2" t="s">
        <v>14028</v>
      </c>
      <c r="C2322" s="2" t="s">
        <v>7457</v>
      </c>
      <c r="D2322" s="2" t="s">
        <v>10139</v>
      </c>
      <c r="E2322" s="2">
        <v>0.43482134272790501</v>
      </c>
      <c r="F2322" s="2">
        <v>0.99428987787319001</v>
      </c>
      <c r="G2322" s="2">
        <v>0.931624429042477</v>
      </c>
      <c r="H2322" s="2" t="s">
        <v>14029</v>
      </c>
      <c r="I2322" s="2">
        <v>17</v>
      </c>
    </row>
    <row r="2323" spans="1:9" x14ac:dyDescent="0.3">
      <c r="A2323" s="2" t="s">
        <v>14030</v>
      </c>
      <c r="B2323" s="2" t="s">
        <v>14031</v>
      </c>
      <c r="C2323" s="2" t="s">
        <v>7619</v>
      </c>
      <c r="D2323" s="2" t="s">
        <v>7432</v>
      </c>
      <c r="E2323" s="2">
        <v>0.43623611529512402</v>
      </c>
      <c r="F2323" s="2">
        <v>0.99428987787319001</v>
      </c>
      <c r="G2323" s="2">
        <v>0.931624429042477</v>
      </c>
      <c r="H2323" s="2" t="s">
        <v>14032</v>
      </c>
      <c r="I2323" s="2">
        <v>6</v>
      </c>
    </row>
    <row r="2324" spans="1:9" x14ac:dyDescent="0.3">
      <c r="A2324" s="2" t="s">
        <v>14033</v>
      </c>
      <c r="B2324" s="2" t="s">
        <v>14034</v>
      </c>
      <c r="C2324" s="2" t="s">
        <v>7619</v>
      </c>
      <c r="D2324" s="2" t="s">
        <v>7432</v>
      </c>
      <c r="E2324" s="2">
        <v>0.43623611529512402</v>
      </c>
      <c r="F2324" s="2">
        <v>0.99428987787319001</v>
      </c>
      <c r="G2324" s="2">
        <v>0.931624429042477</v>
      </c>
      <c r="H2324" s="2" t="s">
        <v>14035</v>
      </c>
      <c r="I2324" s="2">
        <v>6</v>
      </c>
    </row>
    <row r="2325" spans="1:9" x14ac:dyDescent="0.3">
      <c r="A2325" s="2" t="s">
        <v>14036</v>
      </c>
      <c r="B2325" s="2" t="s">
        <v>14037</v>
      </c>
      <c r="C2325" s="2" t="s">
        <v>7619</v>
      </c>
      <c r="D2325" s="2" t="s">
        <v>7432</v>
      </c>
      <c r="E2325" s="2">
        <v>0.43623611529512402</v>
      </c>
      <c r="F2325" s="2">
        <v>0.99428987787319001</v>
      </c>
      <c r="G2325" s="2">
        <v>0.931624429042477</v>
      </c>
      <c r="H2325" s="2" t="s">
        <v>14038</v>
      </c>
      <c r="I2325" s="2">
        <v>6</v>
      </c>
    </row>
    <row r="2326" spans="1:9" x14ac:dyDescent="0.3">
      <c r="A2326" s="2" t="s">
        <v>14039</v>
      </c>
      <c r="B2326" s="2" t="s">
        <v>14040</v>
      </c>
      <c r="C2326" s="2" t="s">
        <v>7619</v>
      </c>
      <c r="D2326" s="2" t="s">
        <v>7432</v>
      </c>
      <c r="E2326" s="2">
        <v>0.43623611529512402</v>
      </c>
      <c r="F2326" s="2">
        <v>0.99428987787319001</v>
      </c>
      <c r="G2326" s="2">
        <v>0.931624429042477</v>
      </c>
      <c r="H2326" s="2" t="s">
        <v>13230</v>
      </c>
      <c r="I2326" s="2">
        <v>6</v>
      </c>
    </row>
    <row r="2327" spans="1:9" x14ac:dyDescent="0.3">
      <c r="A2327" s="2" t="s">
        <v>14041</v>
      </c>
      <c r="B2327" s="2" t="s">
        <v>14042</v>
      </c>
      <c r="C2327" s="2" t="s">
        <v>7619</v>
      </c>
      <c r="D2327" s="2" t="s">
        <v>7432</v>
      </c>
      <c r="E2327" s="2">
        <v>0.43623611529512402</v>
      </c>
      <c r="F2327" s="2">
        <v>0.99428987787319001</v>
      </c>
      <c r="G2327" s="2">
        <v>0.931624429042477</v>
      </c>
      <c r="H2327" s="2" t="s">
        <v>14035</v>
      </c>
      <c r="I2327" s="2">
        <v>6</v>
      </c>
    </row>
    <row r="2328" spans="1:9" x14ac:dyDescent="0.3">
      <c r="A2328" s="2" t="s">
        <v>14043</v>
      </c>
      <c r="B2328" s="2" t="s">
        <v>14044</v>
      </c>
      <c r="C2328" s="2" t="s">
        <v>7619</v>
      </c>
      <c r="D2328" s="2" t="s">
        <v>7432</v>
      </c>
      <c r="E2328" s="2">
        <v>0.43623611529512402</v>
      </c>
      <c r="F2328" s="2">
        <v>0.99428987787319001</v>
      </c>
      <c r="G2328" s="2">
        <v>0.931624429042477</v>
      </c>
      <c r="H2328" s="2" t="s">
        <v>13823</v>
      </c>
      <c r="I2328" s="2">
        <v>6</v>
      </c>
    </row>
    <row r="2329" spans="1:9" x14ac:dyDescent="0.3">
      <c r="A2329" s="2" t="s">
        <v>14045</v>
      </c>
      <c r="B2329" s="2" t="s">
        <v>14046</v>
      </c>
      <c r="C2329" s="2" t="s">
        <v>7885</v>
      </c>
      <c r="D2329" s="2" t="s">
        <v>14047</v>
      </c>
      <c r="E2329" s="2">
        <v>0.43757670903687901</v>
      </c>
      <c r="F2329" s="2">
        <v>0.99428987787319001</v>
      </c>
      <c r="G2329" s="2">
        <v>0.931624429042477</v>
      </c>
      <c r="H2329" s="2" t="s">
        <v>14048</v>
      </c>
      <c r="I2329" s="2">
        <v>16</v>
      </c>
    </row>
    <row r="2330" spans="1:9" x14ac:dyDescent="0.3">
      <c r="A2330" s="2" t="s">
        <v>14049</v>
      </c>
      <c r="B2330" s="2" t="s">
        <v>14050</v>
      </c>
      <c r="C2330" s="2" t="s">
        <v>10622</v>
      </c>
      <c r="D2330" s="2" t="s">
        <v>8362</v>
      </c>
      <c r="E2330" s="2">
        <v>0.43772746535412699</v>
      </c>
      <c r="F2330" s="2">
        <v>0.99428987787319001</v>
      </c>
      <c r="G2330" s="2">
        <v>0.931624429042477</v>
      </c>
      <c r="H2330" s="2" t="s">
        <v>12890</v>
      </c>
      <c r="I2330" s="2">
        <v>2</v>
      </c>
    </row>
    <row r="2331" spans="1:9" x14ac:dyDescent="0.3">
      <c r="A2331" s="2" t="s">
        <v>14051</v>
      </c>
      <c r="B2331" s="2" t="s">
        <v>14052</v>
      </c>
      <c r="C2331" s="2" t="s">
        <v>10622</v>
      </c>
      <c r="D2331" s="2" t="s">
        <v>8362</v>
      </c>
      <c r="E2331" s="2">
        <v>0.43772746535412699</v>
      </c>
      <c r="F2331" s="2">
        <v>0.99428987787319001</v>
      </c>
      <c r="G2331" s="2">
        <v>0.931624429042477</v>
      </c>
      <c r="H2331" s="2" t="s">
        <v>14053</v>
      </c>
      <c r="I2331" s="2">
        <v>2</v>
      </c>
    </row>
    <row r="2332" spans="1:9" x14ac:dyDescent="0.3">
      <c r="A2332" s="2" t="s">
        <v>14054</v>
      </c>
      <c r="B2332" s="2" t="s">
        <v>14055</v>
      </c>
      <c r="C2332" s="2" t="s">
        <v>10622</v>
      </c>
      <c r="D2332" s="2" t="s">
        <v>8362</v>
      </c>
      <c r="E2332" s="2">
        <v>0.43772746535412699</v>
      </c>
      <c r="F2332" s="2">
        <v>0.99428987787319001</v>
      </c>
      <c r="G2332" s="2">
        <v>0.931624429042477</v>
      </c>
      <c r="H2332" s="2" t="s">
        <v>14056</v>
      </c>
      <c r="I2332" s="2">
        <v>2</v>
      </c>
    </row>
    <row r="2333" spans="1:9" x14ac:dyDescent="0.3">
      <c r="A2333" s="2" t="s">
        <v>14057</v>
      </c>
      <c r="B2333" s="2" t="s">
        <v>14058</v>
      </c>
      <c r="C2333" s="2" t="s">
        <v>10622</v>
      </c>
      <c r="D2333" s="2" t="s">
        <v>8362</v>
      </c>
      <c r="E2333" s="2">
        <v>0.43772746535412699</v>
      </c>
      <c r="F2333" s="2">
        <v>0.99428987787319001</v>
      </c>
      <c r="G2333" s="2">
        <v>0.931624429042477</v>
      </c>
      <c r="H2333" s="2" t="s">
        <v>13837</v>
      </c>
      <c r="I2333" s="2">
        <v>2</v>
      </c>
    </row>
    <row r="2334" spans="1:9" x14ac:dyDescent="0.3">
      <c r="A2334" s="2" t="s">
        <v>14059</v>
      </c>
      <c r="B2334" s="2" t="s">
        <v>14060</v>
      </c>
      <c r="C2334" s="2" t="s">
        <v>10622</v>
      </c>
      <c r="D2334" s="2" t="s">
        <v>8362</v>
      </c>
      <c r="E2334" s="2">
        <v>0.43772746535412699</v>
      </c>
      <c r="F2334" s="2">
        <v>0.99428987787319001</v>
      </c>
      <c r="G2334" s="2">
        <v>0.931624429042477</v>
      </c>
      <c r="H2334" s="2" t="s">
        <v>14061</v>
      </c>
      <c r="I2334" s="2">
        <v>2</v>
      </c>
    </row>
    <row r="2335" spans="1:9" x14ac:dyDescent="0.3">
      <c r="A2335" s="2" t="s">
        <v>14062</v>
      </c>
      <c r="B2335" s="2" t="s">
        <v>14063</v>
      </c>
      <c r="C2335" s="2" t="s">
        <v>10622</v>
      </c>
      <c r="D2335" s="2" t="s">
        <v>8362</v>
      </c>
      <c r="E2335" s="2">
        <v>0.43772746535412699</v>
      </c>
      <c r="F2335" s="2">
        <v>0.99428987787319001</v>
      </c>
      <c r="G2335" s="2">
        <v>0.931624429042477</v>
      </c>
      <c r="H2335" s="2" t="s">
        <v>14064</v>
      </c>
      <c r="I2335" s="2">
        <v>2</v>
      </c>
    </row>
    <row r="2336" spans="1:9" x14ac:dyDescent="0.3">
      <c r="A2336" s="2" t="s">
        <v>14065</v>
      </c>
      <c r="B2336" s="2" t="s">
        <v>14066</v>
      </c>
      <c r="C2336" s="2" t="s">
        <v>10622</v>
      </c>
      <c r="D2336" s="2" t="s">
        <v>8362</v>
      </c>
      <c r="E2336" s="2">
        <v>0.43772746535412699</v>
      </c>
      <c r="F2336" s="2">
        <v>0.99428987787319001</v>
      </c>
      <c r="G2336" s="2">
        <v>0.931624429042477</v>
      </c>
      <c r="H2336" s="2" t="s">
        <v>14067</v>
      </c>
      <c r="I2336" s="2">
        <v>2</v>
      </c>
    </row>
    <row r="2337" spans="1:9" x14ac:dyDescent="0.3">
      <c r="A2337" s="2" t="s">
        <v>14068</v>
      </c>
      <c r="B2337" s="2" t="s">
        <v>14069</v>
      </c>
      <c r="C2337" s="2" t="s">
        <v>10622</v>
      </c>
      <c r="D2337" s="2" t="s">
        <v>8362</v>
      </c>
      <c r="E2337" s="2">
        <v>0.43772746535412699</v>
      </c>
      <c r="F2337" s="2">
        <v>0.99428987787319001</v>
      </c>
      <c r="G2337" s="2">
        <v>0.931624429042477</v>
      </c>
      <c r="H2337" s="2" t="s">
        <v>14070</v>
      </c>
      <c r="I2337" s="2">
        <v>2</v>
      </c>
    </row>
    <row r="2338" spans="1:9" x14ac:dyDescent="0.3">
      <c r="A2338" s="2" t="s">
        <v>14071</v>
      </c>
      <c r="B2338" s="2" t="s">
        <v>14072</v>
      </c>
      <c r="C2338" s="2" t="s">
        <v>10622</v>
      </c>
      <c r="D2338" s="2" t="s">
        <v>8362</v>
      </c>
      <c r="E2338" s="2">
        <v>0.43772746535412699</v>
      </c>
      <c r="F2338" s="2">
        <v>0.99428987787319001</v>
      </c>
      <c r="G2338" s="2">
        <v>0.931624429042477</v>
      </c>
      <c r="H2338" s="2" t="s">
        <v>14073</v>
      </c>
      <c r="I2338" s="2">
        <v>2</v>
      </c>
    </row>
    <row r="2339" spans="1:9" x14ac:dyDescent="0.3">
      <c r="A2339" s="2" t="s">
        <v>14074</v>
      </c>
      <c r="B2339" s="2" t="s">
        <v>14075</v>
      </c>
      <c r="C2339" s="2" t="s">
        <v>10622</v>
      </c>
      <c r="D2339" s="2" t="s">
        <v>8362</v>
      </c>
      <c r="E2339" s="2">
        <v>0.43772746535412699</v>
      </c>
      <c r="F2339" s="2">
        <v>0.99428987787319001</v>
      </c>
      <c r="G2339" s="2">
        <v>0.931624429042477</v>
      </c>
      <c r="H2339" s="2" t="s">
        <v>14076</v>
      </c>
      <c r="I2339" s="2">
        <v>2</v>
      </c>
    </row>
    <row r="2340" spans="1:9" x14ac:dyDescent="0.3">
      <c r="A2340" s="2" t="s">
        <v>14077</v>
      </c>
      <c r="B2340" s="2" t="s">
        <v>14078</v>
      </c>
      <c r="C2340" s="2" t="s">
        <v>10622</v>
      </c>
      <c r="D2340" s="2" t="s">
        <v>8362</v>
      </c>
      <c r="E2340" s="2">
        <v>0.43772746535412699</v>
      </c>
      <c r="F2340" s="2">
        <v>0.99428987787319001</v>
      </c>
      <c r="G2340" s="2">
        <v>0.931624429042477</v>
      </c>
      <c r="H2340" s="2" t="s">
        <v>14079</v>
      </c>
      <c r="I2340" s="2">
        <v>2</v>
      </c>
    </row>
    <row r="2341" spans="1:9" x14ac:dyDescent="0.3">
      <c r="A2341" s="2" t="s">
        <v>14080</v>
      </c>
      <c r="B2341" s="2" t="s">
        <v>14081</v>
      </c>
      <c r="C2341" s="2" t="s">
        <v>10622</v>
      </c>
      <c r="D2341" s="2" t="s">
        <v>8362</v>
      </c>
      <c r="E2341" s="2">
        <v>0.43772746535412699</v>
      </c>
      <c r="F2341" s="2">
        <v>0.99428987787319001</v>
      </c>
      <c r="G2341" s="2">
        <v>0.931624429042477</v>
      </c>
      <c r="H2341" s="2" t="s">
        <v>12567</v>
      </c>
      <c r="I2341" s="2">
        <v>2</v>
      </c>
    </row>
    <row r="2342" spans="1:9" x14ac:dyDescent="0.3">
      <c r="A2342" s="2" t="s">
        <v>14082</v>
      </c>
      <c r="B2342" s="2" t="s">
        <v>14083</v>
      </c>
      <c r="C2342" s="2" t="s">
        <v>10622</v>
      </c>
      <c r="D2342" s="2" t="s">
        <v>8362</v>
      </c>
      <c r="E2342" s="2">
        <v>0.43772746535412699</v>
      </c>
      <c r="F2342" s="2">
        <v>0.99428987787319001</v>
      </c>
      <c r="G2342" s="2">
        <v>0.931624429042477</v>
      </c>
      <c r="H2342" s="2" t="s">
        <v>14084</v>
      </c>
      <c r="I2342" s="2">
        <v>2</v>
      </c>
    </row>
    <row r="2343" spans="1:9" x14ac:dyDescent="0.3">
      <c r="A2343" s="2" t="s">
        <v>14085</v>
      </c>
      <c r="B2343" s="2" t="s">
        <v>14086</v>
      </c>
      <c r="C2343" s="2" t="s">
        <v>10622</v>
      </c>
      <c r="D2343" s="2" t="s">
        <v>8362</v>
      </c>
      <c r="E2343" s="2">
        <v>0.43772746535412699</v>
      </c>
      <c r="F2343" s="2">
        <v>0.99428987787319001</v>
      </c>
      <c r="G2343" s="2">
        <v>0.931624429042477</v>
      </c>
      <c r="H2343" s="2" t="s">
        <v>14087</v>
      </c>
      <c r="I2343" s="2">
        <v>2</v>
      </c>
    </row>
    <row r="2344" spans="1:9" x14ac:dyDescent="0.3">
      <c r="A2344" s="2" t="s">
        <v>14088</v>
      </c>
      <c r="B2344" s="2" t="s">
        <v>14089</v>
      </c>
      <c r="C2344" s="2" t="s">
        <v>10622</v>
      </c>
      <c r="D2344" s="2" t="s">
        <v>8362</v>
      </c>
      <c r="E2344" s="2">
        <v>0.43772746535412699</v>
      </c>
      <c r="F2344" s="2">
        <v>0.99428987787319001</v>
      </c>
      <c r="G2344" s="2">
        <v>0.931624429042477</v>
      </c>
      <c r="H2344" s="2" t="s">
        <v>11874</v>
      </c>
      <c r="I2344" s="2">
        <v>2</v>
      </c>
    </row>
    <row r="2345" spans="1:9" x14ac:dyDescent="0.3">
      <c r="A2345" s="2" t="s">
        <v>14090</v>
      </c>
      <c r="B2345" s="2" t="s">
        <v>14091</v>
      </c>
      <c r="C2345" s="2" t="s">
        <v>10622</v>
      </c>
      <c r="D2345" s="2" t="s">
        <v>8362</v>
      </c>
      <c r="E2345" s="2">
        <v>0.43772746535412699</v>
      </c>
      <c r="F2345" s="2">
        <v>0.99428987787319001</v>
      </c>
      <c r="G2345" s="2">
        <v>0.931624429042477</v>
      </c>
      <c r="H2345" s="2" t="s">
        <v>14092</v>
      </c>
      <c r="I2345" s="2">
        <v>2</v>
      </c>
    </row>
    <row r="2346" spans="1:9" x14ac:dyDescent="0.3">
      <c r="A2346" s="2" t="s">
        <v>14093</v>
      </c>
      <c r="B2346" s="2" t="s">
        <v>14094</v>
      </c>
      <c r="C2346" s="2" t="s">
        <v>10622</v>
      </c>
      <c r="D2346" s="2" t="s">
        <v>8362</v>
      </c>
      <c r="E2346" s="2">
        <v>0.43772746535412699</v>
      </c>
      <c r="F2346" s="2">
        <v>0.99428987787319001</v>
      </c>
      <c r="G2346" s="2">
        <v>0.931624429042477</v>
      </c>
      <c r="H2346" s="2" t="s">
        <v>14095</v>
      </c>
      <c r="I2346" s="2">
        <v>2</v>
      </c>
    </row>
    <row r="2347" spans="1:9" x14ac:dyDescent="0.3">
      <c r="A2347" s="2" t="s">
        <v>14096</v>
      </c>
      <c r="B2347" s="2" t="s">
        <v>14097</v>
      </c>
      <c r="C2347" s="2" t="s">
        <v>10622</v>
      </c>
      <c r="D2347" s="2" t="s">
        <v>8362</v>
      </c>
      <c r="E2347" s="2">
        <v>0.43772746535412699</v>
      </c>
      <c r="F2347" s="2">
        <v>0.99428987787319001</v>
      </c>
      <c r="G2347" s="2">
        <v>0.931624429042477</v>
      </c>
      <c r="H2347" s="2" t="s">
        <v>14098</v>
      </c>
      <c r="I2347" s="2">
        <v>2</v>
      </c>
    </row>
    <row r="2348" spans="1:9" x14ac:dyDescent="0.3">
      <c r="A2348" s="2" t="s">
        <v>14099</v>
      </c>
      <c r="B2348" s="2" t="s">
        <v>14100</v>
      </c>
      <c r="C2348" s="2" t="s">
        <v>10622</v>
      </c>
      <c r="D2348" s="2" t="s">
        <v>8362</v>
      </c>
      <c r="E2348" s="2">
        <v>0.43772746535412699</v>
      </c>
      <c r="F2348" s="2">
        <v>0.99428987787319001</v>
      </c>
      <c r="G2348" s="2">
        <v>0.931624429042477</v>
      </c>
      <c r="H2348" s="2" t="s">
        <v>14101</v>
      </c>
      <c r="I2348" s="2">
        <v>2</v>
      </c>
    </row>
    <row r="2349" spans="1:9" x14ac:dyDescent="0.3">
      <c r="A2349" s="2" t="s">
        <v>14102</v>
      </c>
      <c r="B2349" s="2" t="s">
        <v>14103</v>
      </c>
      <c r="C2349" s="2" t="s">
        <v>10622</v>
      </c>
      <c r="D2349" s="2" t="s">
        <v>8362</v>
      </c>
      <c r="E2349" s="2">
        <v>0.43772746535412699</v>
      </c>
      <c r="F2349" s="2">
        <v>0.99428987787319001</v>
      </c>
      <c r="G2349" s="2">
        <v>0.931624429042477</v>
      </c>
      <c r="H2349" s="2" t="s">
        <v>12223</v>
      </c>
      <c r="I2349" s="2">
        <v>2</v>
      </c>
    </row>
    <row r="2350" spans="1:9" x14ac:dyDescent="0.3">
      <c r="A2350" s="2" t="s">
        <v>14104</v>
      </c>
      <c r="B2350" s="2" t="s">
        <v>14105</v>
      </c>
      <c r="C2350" s="2" t="s">
        <v>10622</v>
      </c>
      <c r="D2350" s="2" t="s">
        <v>8362</v>
      </c>
      <c r="E2350" s="2">
        <v>0.43772746535412699</v>
      </c>
      <c r="F2350" s="2">
        <v>0.99428987787319001</v>
      </c>
      <c r="G2350" s="2">
        <v>0.931624429042477</v>
      </c>
      <c r="H2350" s="2" t="s">
        <v>14106</v>
      </c>
      <c r="I2350" s="2">
        <v>2</v>
      </c>
    </row>
    <row r="2351" spans="1:9" x14ac:dyDescent="0.3">
      <c r="A2351" s="2" t="s">
        <v>14107</v>
      </c>
      <c r="B2351" s="2" t="s">
        <v>14108</v>
      </c>
      <c r="C2351" s="2" t="s">
        <v>10622</v>
      </c>
      <c r="D2351" s="2" t="s">
        <v>8362</v>
      </c>
      <c r="E2351" s="2">
        <v>0.43772746535412699</v>
      </c>
      <c r="F2351" s="2">
        <v>0.99428987787319001</v>
      </c>
      <c r="G2351" s="2">
        <v>0.931624429042477</v>
      </c>
      <c r="H2351" s="2" t="s">
        <v>14109</v>
      </c>
      <c r="I2351" s="2">
        <v>2</v>
      </c>
    </row>
    <row r="2352" spans="1:9" x14ac:dyDescent="0.3">
      <c r="A2352" s="2" t="s">
        <v>14110</v>
      </c>
      <c r="B2352" s="2" t="s">
        <v>14111</v>
      </c>
      <c r="C2352" s="2" t="s">
        <v>10622</v>
      </c>
      <c r="D2352" s="2" t="s">
        <v>8362</v>
      </c>
      <c r="E2352" s="2">
        <v>0.43772746535412699</v>
      </c>
      <c r="F2352" s="2">
        <v>0.99428987787319001</v>
      </c>
      <c r="G2352" s="2">
        <v>0.931624429042477</v>
      </c>
      <c r="H2352" s="2" t="s">
        <v>14112</v>
      </c>
      <c r="I2352" s="2">
        <v>2</v>
      </c>
    </row>
    <row r="2353" spans="1:9" x14ac:dyDescent="0.3">
      <c r="A2353" s="2" t="s">
        <v>14113</v>
      </c>
      <c r="B2353" s="2" t="s">
        <v>14114</v>
      </c>
      <c r="C2353" s="2" t="s">
        <v>10622</v>
      </c>
      <c r="D2353" s="2" t="s">
        <v>8362</v>
      </c>
      <c r="E2353" s="2">
        <v>0.43772746535412699</v>
      </c>
      <c r="F2353" s="2">
        <v>0.99428987787319001</v>
      </c>
      <c r="G2353" s="2">
        <v>0.931624429042477</v>
      </c>
      <c r="H2353" s="2" t="s">
        <v>12215</v>
      </c>
      <c r="I2353" s="2">
        <v>2</v>
      </c>
    </row>
    <row r="2354" spans="1:9" x14ac:dyDescent="0.3">
      <c r="A2354" s="2" t="s">
        <v>14115</v>
      </c>
      <c r="B2354" s="2" t="s">
        <v>14116</v>
      </c>
      <c r="C2354" s="2" t="s">
        <v>10622</v>
      </c>
      <c r="D2354" s="2" t="s">
        <v>8362</v>
      </c>
      <c r="E2354" s="2">
        <v>0.43772746535412699</v>
      </c>
      <c r="F2354" s="2">
        <v>0.99428987787319001</v>
      </c>
      <c r="G2354" s="2">
        <v>0.931624429042477</v>
      </c>
      <c r="H2354" s="2" t="s">
        <v>14117</v>
      </c>
      <c r="I2354" s="2">
        <v>2</v>
      </c>
    </row>
    <row r="2355" spans="1:9" x14ac:dyDescent="0.3">
      <c r="A2355" s="2" t="s">
        <v>14118</v>
      </c>
      <c r="B2355" s="2" t="s">
        <v>14119</v>
      </c>
      <c r="C2355" s="2" t="s">
        <v>10622</v>
      </c>
      <c r="D2355" s="2" t="s">
        <v>8362</v>
      </c>
      <c r="E2355" s="2">
        <v>0.43772746535412699</v>
      </c>
      <c r="F2355" s="2">
        <v>0.99428987787319001</v>
      </c>
      <c r="G2355" s="2">
        <v>0.931624429042477</v>
      </c>
      <c r="H2355" s="2" t="s">
        <v>12635</v>
      </c>
      <c r="I2355" s="2">
        <v>2</v>
      </c>
    </row>
    <row r="2356" spans="1:9" x14ac:dyDescent="0.3">
      <c r="A2356" s="2" t="s">
        <v>14120</v>
      </c>
      <c r="B2356" s="2" t="s">
        <v>14121</v>
      </c>
      <c r="C2356" s="2" t="s">
        <v>10622</v>
      </c>
      <c r="D2356" s="2" t="s">
        <v>8362</v>
      </c>
      <c r="E2356" s="2">
        <v>0.43772746535412699</v>
      </c>
      <c r="F2356" s="2">
        <v>0.99428987787319001</v>
      </c>
      <c r="G2356" s="2">
        <v>0.931624429042477</v>
      </c>
      <c r="H2356" s="2" t="s">
        <v>11909</v>
      </c>
      <c r="I2356" s="2">
        <v>2</v>
      </c>
    </row>
    <row r="2357" spans="1:9" x14ac:dyDescent="0.3">
      <c r="A2357" s="2" t="s">
        <v>14122</v>
      </c>
      <c r="B2357" s="2" t="s">
        <v>14123</v>
      </c>
      <c r="C2357" s="2" t="s">
        <v>10622</v>
      </c>
      <c r="D2357" s="2" t="s">
        <v>8362</v>
      </c>
      <c r="E2357" s="2">
        <v>0.43772746535412699</v>
      </c>
      <c r="F2357" s="2">
        <v>0.99428987787319001</v>
      </c>
      <c r="G2357" s="2">
        <v>0.931624429042477</v>
      </c>
      <c r="H2357" s="2" t="s">
        <v>14124</v>
      </c>
      <c r="I2357" s="2">
        <v>2</v>
      </c>
    </row>
    <row r="2358" spans="1:9" x14ac:dyDescent="0.3">
      <c r="A2358" s="2" t="s">
        <v>14125</v>
      </c>
      <c r="B2358" s="2" t="s">
        <v>14126</v>
      </c>
      <c r="C2358" s="2" t="s">
        <v>10622</v>
      </c>
      <c r="D2358" s="2" t="s">
        <v>8362</v>
      </c>
      <c r="E2358" s="2">
        <v>0.43772746535412699</v>
      </c>
      <c r="F2358" s="2">
        <v>0.99428987787319001</v>
      </c>
      <c r="G2358" s="2">
        <v>0.931624429042477</v>
      </c>
      <c r="H2358" s="2" t="s">
        <v>12179</v>
      </c>
      <c r="I2358" s="2">
        <v>2</v>
      </c>
    </row>
    <row r="2359" spans="1:9" x14ac:dyDescent="0.3">
      <c r="A2359" s="2" t="s">
        <v>14127</v>
      </c>
      <c r="B2359" s="2" t="s">
        <v>14128</v>
      </c>
      <c r="C2359" s="2" t="s">
        <v>7785</v>
      </c>
      <c r="D2359" s="2" t="s">
        <v>7466</v>
      </c>
      <c r="E2359" s="2">
        <v>0.43833533643071199</v>
      </c>
      <c r="F2359" s="2">
        <v>0.99428987787319001</v>
      </c>
      <c r="G2359" s="2">
        <v>0.931624429042477</v>
      </c>
      <c r="H2359" s="2" t="s">
        <v>14129</v>
      </c>
      <c r="I2359" s="2">
        <v>5</v>
      </c>
    </row>
    <row r="2360" spans="1:9" x14ac:dyDescent="0.3">
      <c r="A2360" s="2" t="s">
        <v>14130</v>
      </c>
      <c r="B2360" s="2" t="s">
        <v>14131</v>
      </c>
      <c r="C2360" s="2" t="s">
        <v>7785</v>
      </c>
      <c r="D2360" s="2" t="s">
        <v>7466</v>
      </c>
      <c r="E2360" s="2">
        <v>0.43833533643071199</v>
      </c>
      <c r="F2360" s="2">
        <v>0.99428987787319001</v>
      </c>
      <c r="G2360" s="2">
        <v>0.931624429042477</v>
      </c>
      <c r="H2360" s="2" t="s">
        <v>14132</v>
      </c>
      <c r="I2360" s="2">
        <v>5</v>
      </c>
    </row>
    <row r="2361" spans="1:9" x14ac:dyDescent="0.3">
      <c r="A2361" s="2" t="s">
        <v>14133</v>
      </c>
      <c r="B2361" s="2" t="s">
        <v>14134</v>
      </c>
      <c r="C2361" s="2" t="s">
        <v>7785</v>
      </c>
      <c r="D2361" s="2" t="s">
        <v>7466</v>
      </c>
      <c r="E2361" s="2">
        <v>0.43833533643071199</v>
      </c>
      <c r="F2361" s="2">
        <v>0.99428987787319001</v>
      </c>
      <c r="G2361" s="2">
        <v>0.931624429042477</v>
      </c>
      <c r="H2361" s="2" t="s">
        <v>14135</v>
      </c>
      <c r="I2361" s="2">
        <v>5</v>
      </c>
    </row>
    <row r="2362" spans="1:9" x14ac:dyDescent="0.3">
      <c r="A2362" s="2" t="s">
        <v>14136</v>
      </c>
      <c r="B2362" s="2" t="s">
        <v>14137</v>
      </c>
      <c r="C2362" s="2" t="s">
        <v>7785</v>
      </c>
      <c r="D2362" s="2" t="s">
        <v>7466</v>
      </c>
      <c r="E2362" s="2">
        <v>0.43833533643071199</v>
      </c>
      <c r="F2362" s="2">
        <v>0.99428987787319001</v>
      </c>
      <c r="G2362" s="2">
        <v>0.931624429042477</v>
      </c>
      <c r="H2362" s="2" t="s">
        <v>14138</v>
      </c>
      <c r="I2362" s="2">
        <v>5</v>
      </c>
    </row>
    <row r="2363" spans="1:9" x14ac:dyDescent="0.3">
      <c r="A2363" s="2" t="s">
        <v>14139</v>
      </c>
      <c r="B2363" s="2" t="s">
        <v>14140</v>
      </c>
      <c r="C2363" s="2" t="s">
        <v>7785</v>
      </c>
      <c r="D2363" s="2" t="s">
        <v>7466</v>
      </c>
      <c r="E2363" s="2">
        <v>0.43833533643071199</v>
      </c>
      <c r="F2363" s="2">
        <v>0.99428987787319001</v>
      </c>
      <c r="G2363" s="2">
        <v>0.931624429042477</v>
      </c>
      <c r="H2363" s="2" t="s">
        <v>14141</v>
      </c>
      <c r="I2363" s="2">
        <v>5</v>
      </c>
    </row>
    <row r="2364" spans="1:9" x14ac:dyDescent="0.3">
      <c r="A2364" s="2" t="s">
        <v>14142</v>
      </c>
      <c r="B2364" s="2" t="s">
        <v>14143</v>
      </c>
      <c r="C2364" s="2" t="s">
        <v>7785</v>
      </c>
      <c r="D2364" s="2" t="s">
        <v>7466</v>
      </c>
      <c r="E2364" s="2">
        <v>0.43833533643071199</v>
      </c>
      <c r="F2364" s="2">
        <v>0.99428987787319001</v>
      </c>
      <c r="G2364" s="2">
        <v>0.931624429042477</v>
      </c>
      <c r="H2364" s="2" t="s">
        <v>11653</v>
      </c>
      <c r="I2364" s="2">
        <v>5</v>
      </c>
    </row>
    <row r="2365" spans="1:9" x14ac:dyDescent="0.3">
      <c r="A2365" s="2" t="s">
        <v>14144</v>
      </c>
      <c r="B2365" s="2" t="s">
        <v>14145</v>
      </c>
      <c r="C2365" s="2" t="s">
        <v>7223</v>
      </c>
      <c r="D2365" s="2" t="s">
        <v>9857</v>
      </c>
      <c r="E2365" s="2">
        <v>0.43838296472134097</v>
      </c>
      <c r="F2365" s="2">
        <v>0.99428987787319001</v>
      </c>
      <c r="G2365" s="2">
        <v>0.931624429042477</v>
      </c>
      <c r="H2365" s="2" t="s">
        <v>14146</v>
      </c>
      <c r="I2365" s="2">
        <v>21</v>
      </c>
    </row>
    <row r="2366" spans="1:9" x14ac:dyDescent="0.3">
      <c r="A2366" s="2" t="s">
        <v>14147</v>
      </c>
      <c r="B2366" s="2" t="s">
        <v>14148</v>
      </c>
      <c r="C2366" s="2" t="s">
        <v>7426</v>
      </c>
      <c r="D2366" s="2" t="s">
        <v>8188</v>
      </c>
      <c r="E2366" s="2">
        <v>0.43997588962357698</v>
      </c>
      <c r="F2366" s="2">
        <v>0.99428987787319001</v>
      </c>
      <c r="G2366" s="2">
        <v>0.931624429042477</v>
      </c>
      <c r="H2366" s="2" t="s">
        <v>14149</v>
      </c>
      <c r="I2366" s="2">
        <v>9</v>
      </c>
    </row>
    <row r="2367" spans="1:9" x14ac:dyDescent="0.3">
      <c r="A2367" s="2" t="s">
        <v>14150</v>
      </c>
      <c r="B2367" s="2" t="s">
        <v>14151</v>
      </c>
      <c r="C2367" s="2" t="s">
        <v>7426</v>
      </c>
      <c r="D2367" s="2" t="s">
        <v>8188</v>
      </c>
      <c r="E2367" s="2">
        <v>0.43997588962357698</v>
      </c>
      <c r="F2367" s="2">
        <v>0.99428987787319001</v>
      </c>
      <c r="G2367" s="2">
        <v>0.931624429042477</v>
      </c>
      <c r="H2367" s="2" t="s">
        <v>14152</v>
      </c>
      <c r="I2367" s="2">
        <v>9</v>
      </c>
    </row>
    <row r="2368" spans="1:9" x14ac:dyDescent="0.3">
      <c r="A2368" s="2" t="s">
        <v>14153</v>
      </c>
      <c r="B2368" s="2" t="s">
        <v>14154</v>
      </c>
      <c r="C2368" s="2" t="s">
        <v>7426</v>
      </c>
      <c r="D2368" s="2" t="s">
        <v>8188</v>
      </c>
      <c r="E2368" s="2">
        <v>0.43997588962357698</v>
      </c>
      <c r="F2368" s="2">
        <v>0.99428987787319001</v>
      </c>
      <c r="G2368" s="2">
        <v>0.931624429042477</v>
      </c>
      <c r="H2368" s="2" t="s">
        <v>14155</v>
      </c>
      <c r="I2368" s="2">
        <v>9</v>
      </c>
    </row>
    <row r="2369" spans="1:9" x14ac:dyDescent="0.3">
      <c r="A2369" s="2" t="s">
        <v>14156</v>
      </c>
      <c r="B2369" s="2" t="s">
        <v>14157</v>
      </c>
      <c r="C2369" s="2" t="s">
        <v>7426</v>
      </c>
      <c r="D2369" s="2" t="s">
        <v>8188</v>
      </c>
      <c r="E2369" s="2">
        <v>0.43997588962357698</v>
      </c>
      <c r="F2369" s="2">
        <v>0.99428987787319001</v>
      </c>
      <c r="G2369" s="2">
        <v>0.931624429042477</v>
      </c>
      <c r="H2369" s="2" t="s">
        <v>14158</v>
      </c>
      <c r="I2369" s="2">
        <v>9</v>
      </c>
    </row>
    <row r="2370" spans="1:9" x14ac:dyDescent="0.3">
      <c r="A2370" s="2" t="s">
        <v>14159</v>
      </c>
      <c r="B2370" s="2" t="s">
        <v>14160</v>
      </c>
      <c r="C2370" s="2" t="s">
        <v>7426</v>
      </c>
      <c r="D2370" s="2" t="s">
        <v>8188</v>
      </c>
      <c r="E2370" s="2">
        <v>0.43997588962357698</v>
      </c>
      <c r="F2370" s="2">
        <v>0.99428987787319001</v>
      </c>
      <c r="G2370" s="2">
        <v>0.931624429042477</v>
      </c>
      <c r="H2370" s="2" t="s">
        <v>14161</v>
      </c>
      <c r="I2370" s="2">
        <v>9</v>
      </c>
    </row>
    <row r="2371" spans="1:9" x14ac:dyDescent="0.3">
      <c r="A2371" s="2" t="s">
        <v>14162</v>
      </c>
      <c r="B2371" s="2" t="s">
        <v>14163</v>
      </c>
      <c r="C2371" s="2" t="s">
        <v>8030</v>
      </c>
      <c r="D2371" s="2" t="s">
        <v>7835</v>
      </c>
      <c r="E2371" s="2">
        <v>0.440019041266419</v>
      </c>
      <c r="F2371" s="2">
        <v>0.99428987787319001</v>
      </c>
      <c r="G2371" s="2">
        <v>0.931624429042477</v>
      </c>
      <c r="H2371" s="2" t="s">
        <v>14164</v>
      </c>
      <c r="I2371" s="2">
        <v>4</v>
      </c>
    </row>
    <row r="2372" spans="1:9" x14ac:dyDescent="0.3">
      <c r="A2372" s="2" t="s">
        <v>14165</v>
      </c>
      <c r="B2372" s="2" t="s">
        <v>14166</v>
      </c>
      <c r="C2372" s="2" t="s">
        <v>8030</v>
      </c>
      <c r="D2372" s="2" t="s">
        <v>7835</v>
      </c>
      <c r="E2372" s="2">
        <v>0.440019041266419</v>
      </c>
      <c r="F2372" s="2">
        <v>0.99428987787319001</v>
      </c>
      <c r="G2372" s="2">
        <v>0.931624429042477</v>
      </c>
      <c r="H2372" s="2" t="s">
        <v>12126</v>
      </c>
      <c r="I2372" s="2">
        <v>4</v>
      </c>
    </row>
    <row r="2373" spans="1:9" x14ac:dyDescent="0.3">
      <c r="A2373" s="2" t="s">
        <v>14167</v>
      </c>
      <c r="B2373" s="2" t="s">
        <v>14168</v>
      </c>
      <c r="C2373" s="2" t="s">
        <v>8030</v>
      </c>
      <c r="D2373" s="2" t="s">
        <v>7835</v>
      </c>
      <c r="E2373" s="2">
        <v>0.440019041266419</v>
      </c>
      <c r="F2373" s="2">
        <v>0.99428987787319001</v>
      </c>
      <c r="G2373" s="2">
        <v>0.931624429042477</v>
      </c>
      <c r="H2373" s="2" t="s">
        <v>8821</v>
      </c>
      <c r="I2373" s="2">
        <v>4</v>
      </c>
    </row>
    <row r="2374" spans="1:9" x14ac:dyDescent="0.3">
      <c r="A2374" s="2" t="s">
        <v>14169</v>
      </c>
      <c r="B2374" s="2" t="s">
        <v>14170</v>
      </c>
      <c r="C2374" s="2" t="s">
        <v>8030</v>
      </c>
      <c r="D2374" s="2" t="s">
        <v>7835</v>
      </c>
      <c r="E2374" s="2">
        <v>0.440019041266419</v>
      </c>
      <c r="F2374" s="2">
        <v>0.99428987787319001</v>
      </c>
      <c r="G2374" s="2">
        <v>0.931624429042477</v>
      </c>
      <c r="H2374" s="2" t="s">
        <v>12126</v>
      </c>
      <c r="I2374" s="2">
        <v>4</v>
      </c>
    </row>
    <row r="2375" spans="1:9" x14ac:dyDescent="0.3">
      <c r="A2375" s="2" t="s">
        <v>14171</v>
      </c>
      <c r="B2375" s="2" t="s">
        <v>14172</v>
      </c>
      <c r="C2375" s="2" t="s">
        <v>8831</v>
      </c>
      <c r="D2375" s="2" t="s">
        <v>8241</v>
      </c>
      <c r="E2375" s="2">
        <v>0.44061817052025298</v>
      </c>
      <c r="F2375" s="2">
        <v>0.99428987787319001</v>
      </c>
      <c r="G2375" s="2">
        <v>0.931624429042477</v>
      </c>
      <c r="H2375" s="2" t="s">
        <v>14173</v>
      </c>
      <c r="I2375" s="2">
        <v>3</v>
      </c>
    </row>
    <row r="2376" spans="1:9" x14ac:dyDescent="0.3">
      <c r="A2376" s="2" t="s">
        <v>14174</v>
      </c>
      <c r="B2376" s="2" t="s">
        <v>14175</v>
      </c>
      <c r="C2376" s="2" t="s">
        <v>8831</v>
      </c>
      <c r="D2376" s="2" t="s">
        <v>8241</v>
      </c>
      <c r="E2376" s="2">
        <v>0.44061817052025298</v>
      </c>
      <c r="F2376" s="2">
        <v>0.99428987787319001</v>
      </c>
      <c r="G2376" s="2">
        <v>0.931624429042477</v>
      </c>
      <c r="H2376" s="2" t="s">
        <v>14176</v>
      </c>
      <c r="I2376" s="2">
        <v>3</v>
      </c>
    </row>
    <row r="2377" spans="1:9" x14ac:dyDescent="0.3">
      <c r="A2377" s="2" t="s">
        <v>14177</v>
      </c>
      <c r="B2377" s="2" t="s">
        <v>14178</v>
      </c>
      <c r="C2377" s="2" t="s">
        <v>8831</v>
      </c>
      <c r="D2377" s="2" t="s">
        <v>8241</v>
      </c>
      <c r="E2377" s="2">
        <v>0.44061817052025298</v>
      </c>
      <c r="F2377" s="2">
        <v>0.99428987787319001</v>
      </c>
      <c r="G2377" s="2">
        <v>0.931624429042477</v>
      </c>
      <c r="H2377" s="2" t="s">
        <v>14179</v>
      </c>
      <c r="I2377" s="2">
        <v>3</v>
      </c>
    </row>
    <row r="2378" spans="1:9" x14ac:dyDescent="0.3">
      <c r="A2378" s="2" t="s">
        <v>14180</v>
      </c>
      <c r="B2378" s="2" t="s">
        <v>14181</v>
      </c>
      <c r="C2378" s="2" t="s">
        <v>8831</v>
      </c>
      <c r="D2378" s="2" t="s">
        <v>8241</v>
      </c>
      <c r="E2378" s="2">
        <v>0.44061817052025298</v>
      </c>
      <c r="F2378" s="2">
        <v>0.99428987787319001</v>
      </c>
      <c r="G2378" s="2">
        <v>0.931624429042477</v>
      </c>
      <c r="H2378" s="2" t="s">
        <v>14182</v>
      </c>
      <c r="I2378" s="2">
        <v>3</v>
      </c>
    </row>
    <row r="2379" spans="1:9" x14ac:dyDescent="0.3">
      <c r="A2379" s="2" t="s">
        <v>14183</v>
      </c>
      <c r="B2379" s="2" t="s">
        <v>14184</v>
      </c>
      <c r="C2379" s="2" t="s">
        <v>8831</v>
      </c>
      <c r="D2379" s="2" t="s">
        <v>8241</v>
      </c>
      <c r="E2379" s="2">
        <v>0.44061817052025298</v>
      </c>
      <c r="F2379" s="2">
        <v>0.99428987787319001</v>
      </c>
      <c r="G2379" s="2">
        <v>0.931624429042477</v>
      </c>
      <c r="H2379" s="2" t="s">
        <v>13737</v>
      </c>
      <c r="I2379" s="2">
        <v>3</v>
      </c>
    </row>
    <row r="2380" spans="1:9" x14ac:dyDescent="0.3">
      <c r="A2380" s="2" t="s">
        <v>14185</v>
      </c>
      <c r="B2380" s="2" t="s">
        <v>14186</v>
      </c>
      <c r="C2380" s="2" t="s">
        <v>8831</v>
      </c>
      <c r="D2380" s="2" t="s">
        <v>8241</v>
      </c>
      <c r="E2380" s="2">
        <v>0.44061817052025298</v>
      </c>
      <c r="F2380" s="2">
        <v>0.99428987787319001</v>
      </c>
      <c r="G2380" s="2">
        <v>0.931624429042477</v>
      </c>
      <c r="H2380" s="2" t="s">
        <v>14187</v>
      </c>
      <c r="I2380" s="2">
        <v>3</v>
      </c>
    </row>
    <row r="2381" spans="1:9" x14ac:dyDescent="0.3">
      <c r="A2381" s="2" t="s">
        <v>14188</v>
      </c>
      <c r="B2381" s="2" t="s">
        <v>14189</v>
      </c>
      <c r="C2381" s="2" t="s">
        <v>8831</v>
      </c>
      <c r="D2381" s="2" t="s">
        <v>8241</v>
      </c>
      <c r="E2381" s="2">
        <v>0.44061817052025298</v>
      </c>
      <c r="F2381" s="2">
        <v>0.99428987787319001</v>
      </c>
      <c r="G2381" s="2">
        <v>0.931624429042477</v>
      </c>
      <c r="H2381" s="2" t="s">
        <v>14190</v>
      </c>
      <c r="I2381" s="2">
        <v>3</v>
      </c>
    </row>
    <row r="2382" spans="1:9" x14ac:dyDescent="0.3">
      <c r="A2382" s="2" t="s">
        <v>14191</v>
      </c>
      <c r="B2382" s="2" t="s">
        <v>14192</v>
      </c>
      <c r="C2382" s="2" t="s">
        <v>8831</v>
      </c>
      <c r="D2382" s="2" t="s">
        <v>8241</v>
      </c>
      <c r="E2382" s="2">
        <v>0.44061817052025298</v>
      </c>
      <c r="F2382" s="2">
        <v>0.99428987787319001</v>
      </c>
      <c r="G2382" s="2">
        <v>0.931624429042477</v>
      </c>
      <c r="H2382" s="2" t="s">
        <v>13067</v>
      </c>
      <c r="I2382" s="2">
        <v>3</v>
      </c>
    </row>
    <row r="2383" spans="1:9" x14ac:dyDescent="0.3">
      <c r="A2383" s="2" t="s">
        <v>14193</v>
      </c>
      <c r="B2383" s="2" t="s">
        <v>14194</v>
      </c>
      <c r="C2383" s="2" t="s">
        <v>8831</v>
      </c>
      <c r="D2383" s="2" t="s">
        <v>8241</v>
      </c>
      <c r="E2383" s="2">
        <v>0.44061817052025298</v>
      </c>
      <c r="F2383" s="2">
        <v>0.99428987787319001</v>
      </c>
      <c r="G2383" s="2">
        <v>0.931624429042477</v>
      </c>
      <c r="H2383" s="2" t="s">
        <v>14182</v>
      </c>
      <c r="I2383" s="2">
        <v>3</v>
      </c>
    </row>
    <row r="2384" spans="1:9" x14ac:dyDescent="0.3">
      <c r="A2384" s="2" t="s">
        <v>14195</v>
      </c>
      <c r="B2384" s="2" t="s">
        <v>14196</v>
      </c>
      <c r="C2384" s="2" t="s">
        <v>8831</v>
      </c>
      <c r="D2384" s="2" t="s">
        <v>8241</v>
      </c>
      <c r="E2384" s="2">
        <v>0.44061817052025298</v>
      </c>
      <c r="F2384" s="2">
        <v>0.99428987787319001</v>
      </c>
      <c r="G2384" s="2">
        <v>0.931624429042477</v>
      </c>
      <c r="H2384" s="2" t="s">
        <v>14197</v>
      </c>
      <c r="I2384" s="2">
        <v>3</v>
      </c>
    </row>
    <row r="2385" spans="1:9" x14ac:dyDescent="0.3">
      <c r="A2385" s="2" t="s">
        <v>14198</v>
      </c>
      <c r="B2385" s="2" t="s">
        <v>14199</v>
      </c>
      <c r="C2385" s="2" t="s">
        <v>8831</v>
      </c>
      <c r="D2385" s="2" t="s">
        <v>8241</v>
      </c>
      <c r="E2385" s="2">
        <v>0.44061817052025298</v>
      </c>
      <c r="F2385" s="2">
        <v>0.99428987787319001</v>
      </c>
      <c r="G2385" s="2">
        <v>0.931624429042477</v>
      </c>
      <c r="H2385" s="2" t="s">
        <v>14200</v>
      </c>
      <c r="I2385" s="2">
        <v>3</v>
      </c>
    </row>
    <row r="2386" spans="1:9" x14ac:dyDescent="0.3">
      <c r="A2386" s="2" t="s">
        <v>14201</v>
      </c>
      <c r="B2386" s="2" t="s">
        <v>14202</v>
      </c>
      <c r="C2386" s="2" t="s">
        <v>8831</v>
      </c>
      <c r="D2386" s="2" t="s">
        <v>8241</v>
      </c>
      <c r="E2386" s="2">
        <v>0.44061817052025298</v>
      </c>
      <c r="F2386" s="2">
        <v>0.99428987787319001</v>
      </c>
      <c r="G2386" s="2">
        <v>0.931624429042477</v>
      </c>
      <c r="H2386" s="2" t="s">
        <v>14203</v>
      </c>
      <c r="I2386" s="2">
        <v>3</v>
      </c>
    </row>
    <row r="2387" spans="1:9" x14ac:dyDescent="0.3">
      <c r="A2387" s="2" t="s">
        <v>14204</v>
      </c>
      <c r="B2387" s="2" t="s">
        <v>14205</v>
      </c>
      <c r="C2387" s="2" t="s">
        <v>8831</v>
      </c>
      <c r="D2387" s="2" t="s">
        <v>8241</v>
      </c>
      <c r="E2387" s="2">
        <v>0.44061817052025298</v>
      </c>
      <c r="F2387" s="2">
        <v>0.99428987787319001</v>
      </c>
      <c r="G2387" s="2">
        <v>0.931624429042477</v>
      </c>
      <c r="H2387" s="2" t="s">
        <v>13754</v>
      </c>
      <c r="I2387" s="2">
        <v>3</v>
      </c>
    </row>
    <row r="2388" spans="1:9" x14ac:dyDescent="0.3">
      <c r="A2388" s="2" t="s">
        <v>14206</v>
      </c>
      <c r="B2388" s="2" t="s">
        <v>14207</v>
      </c>
      <c r="C2388" s="2" t="s">
        <v>8831</v>
      </c>
      <c r="D2388" s="2" t="s">
        <v>8241</v>
      </c>
      <c r="E2388" s="2">
        <v>0.44061817052025298</v>
      </c>
      <c r="F2388" s="2">
        <v>0.99428987787319001</v>
      </c>
      <c r="G2388" s="2">
        <v>0.931624429042477</v>
      </c>
      <c r="H2388" s="2" t="s">
        <v>9970</v>
      </c>
      <c r="I2388" s="2">
        <v>3</v>
      </c>
    </row>
    <row r="2389" spans="1:9" x14ac:dyDescent="0.3">
      <c r="A2389" s="2" t="s">
        <v>14208</v>
      </c>
      <c r="B2389" s="2" t="s">
        <v>14209</v>
      </c>
      <c r="C2389" s="2" t="s">
        <v>7265</v>
      </c>
      <c r="D2389" s="2" t="s">
        <v>7895</v>
      </c>
      <c r="E2389" s="2">
        <v>0.442394274174292</v>
      </c>
      <c r="F2389" s="2">
        <v>0.99428987787319001</v>
      </c>
      <c r="G2389" s="2">
        <v>0.931624429042477</v>
      </c>
      <c r="H2389" s="2" t="s">
        <v>14210</v>
      </c>
      <c r="I2389" s="2">
        <v>22</v>
      </c>
    </row>
    <row r="2390" spans="1:9" x14ac:dyDescent="0.3">
      <c r="A2390" s="2" t="s">
        <v>14211</v>
      </c>
      <c r="B2390" s="2" t="s">
        <v>14212</v>
      </c>
      <c r="C2390" s="2" t="s">
        <v>7457</v>
      </c>
      <c r="D2390" s="2" t="s">
        <v>14213</v>
      </c>
      <c r="E2390" s="2">
        <v>0.44243461729698103</v>
      </c>
      <c r="F2390" s="2">
        <v>0.99428987787319001</v>
      </c>
      <c r="G2390" s="2">
        <v>0.931624429042477</v>
      </c>
      <c r="H2390" s="2" t="s">
        <v>14214</v>
      </c>
      <c r="I2390" s="2">
        <v>17</v>
      </c>
    </row>
    <row r="2391" spans="1:9" x14ac:dyDescent="0.3">
      <c r="A2391" s="2" t="s">
        <v>14215</v>
      </c>
      <c r="B2391" s="2" t="s">
        <v>14216</v>
      </c>
      <c r="C2391" s="2" t="s">
        <v>7676</v>
      </c>
      <c r="D2391" s="2" t="s">
        <v>8096</v>
      </c>
      <c r="E2391" s="2">
        <v>0.44299928593853999</v>
      </c>
      <c r="F2391" s="2">
        <v>0.99428987787319001</v>
      </c>
      <c r="G2391" s="2">
        <v>0.931624429042477</v>
      </c>
      <c r="H2391" s="2" t="s">
        <v>14217</v>
      </c>
      <c r="I2391" s="2">
        <v>8</v>
      </c>
    </row>
    <row r="2392" spans="1:9" x14ac:dyDescent="0.3">
      <c r="A2392" s="2" t="s">
        <v>14218</v>
      </c>
      <c r="B2392" s="2" t="s">
        <v>14219</v>
      </c>
      <c r="C2392" s="2" t="s">
        <v>7598</v>
      </c>
      <c r="D2392" s="2" t="s">
        <v>7417</v>
      </c>
      <c r="E2392" s="2">
        <v>0.44344753488620098</v>
      </c>
      <c r="F2392" s="2">
        <v>0.99428987787319001</v>
      </c>
      <c r="G2392" s="2">
        <v>0.931624429042477</v>
      </c>
      <c r="H2392" s="2" t="s">
        <v>14220</v>
      </c>
      <c r="I2392" s="2">
        <v>14</v>
      </c>
    </row>
    <row r="2393" spans="1:9" x14ac:dyDescent="0.3">
      <c r="A2393" s="2" t="s">
        <v>14221</v>
      </c>
      <c r="B2393" s="2" t="s">
        <v>14222</v>
      </c>
      <c r="C2393" s="2" t="s">
        <v>7667</v>
      </c>
      <c r="D2393" s="2" t="s">
        <v>8701</v>
      </c>
      <c r="E2393" s="2">
        <v>0.44387925129927203</v>
      </c>
      <c r="F2393" s="2">
        <v>0.99428987787319001</v>
      </c>
      <c r="G2393" s="2">
        <v>0.931624429042477</v>
      </c>
      <c r="H2393" s="2" t="s">
        <v>14223</v>
      </c>
      <c r="I2393" s="2">
        <v>11</v>
      </c>
    </row>
    <row r="2394" spans="1:9" x14ac:dyDescent="0.3">
      <c r="A2394" s="2" t="s">
        <v>14224</v>
      </c>
      <c r="B2394" s="2" t="s">
        <v>14225</v>
      </c>
      <c r="C2394" s="2" t="s">
        <v>7538</v>
      </c>
      <c r="D2394" s="2" t="s">
        <v>8276</v>
      </c>
      <c r="E2394" s="2">
        <v>0.44617080226783501</v>
      </c>
      <c r="F2394" s="2">
        <v>0.99428987787319001</v>
      </c>
      <c r="G2394" s="2">
        <v>0.931624429042477</v>
      </c>
      <c r="H2394" s="2" t="s">
        <v>14226</v>
      </c>
      <c r="I2394" s="2">
        <v>7</v>
      </c>
    </row>
    <row r="2395" spans="1:9" x14ac:dyDescent="0.3">
      <c r="A2395" s="2" t="s">
        <v>14227</v>
      </c>
      <c r="B2395" s="2" t="s">
        <v>14228</v>
      </c>
      <c r="C2395" s="2" t="s">
        <v>7538</v>
      </c>
      <c r="D2395" s="2" t="s">
        <v>8276</v>
      </c>
      <c r="E2395" s="2">
        <v>0.44617080226783501</v>
      </c>
      <c r="F2395" s="2">
        <v>0.99428987787319001</v>
      </c>
      <c r="G2395" s="2">
        <v>0.931624429042477</v>
      </c>
      <c r="H2395" s="2" t="s">
        <v>14229</v>
      </c>
      <c r="I2395" s="2">
        <v>7</v>
      </c>
    </row>
    <row r="2396" spans="1:9" x14ac:dyDescent="0.3">
      <c r="A2396" s="2" t="s">
        <v>14230</v>
      </c>
      <c r="B2396" s="2" t="s">
        <v>14231</v>
      </c>
      <c r="C2396" s="2" t="s">
        <v>7371</v>
      </c>
      <c r="D2396" s="2" t="s">
        <v>8192</v>
      </c>
      <c r="E2396" s="2">
        <v>0.44619134609463301</v>
      </c>
      <c r="F2396" s="2">
        <v>0.99428987787319001</v>
      </c>
      <c r="G2396" s="2">
        <v>0.931624429042477</v>
      </c>
      <c r="H2396" s="2" t="s">
        <v>14232</v>
      </c>
      <c r="I2396" s="2">
        <v>23</v>
      </c>
    </row>
    <row r="2397" spans="1:9" x14ac:dyDescent="0.3">
      <c r="A2397" s="2" t="s">
        <v>14233</v>
      </c>
      <c r="B2397" s="2" t="s">
        <v>14234</v>
      </c>
      <c r="C2397" s="2" t="s">
        <v>7624</v>
      </c>
      <c r="D2397" s="2" t="s">
        <v>7781</v>
      </c>
      <c r="E2397" s="2">
        <v>0.44659561939704401</v>
      </c>
      <c r="F2397" s="2">
        <v>0.99428987787319001</v>
      </c>
      <c r="G2397" s="2">
        <v>0.931624429042477</v>
      </c>
      <c r="H2397" s="2" t="s">
        <v>12714</v>
      </c>
      <c r="I2397" s="2">
        <v>13</v>
      </c>
    </row>
    <row r="2398" spans="1:9" x14ac:dyDescent="0.3">
      <c r="A2398" s="2" t="s">
        <v>14235</v>
      </c>
      <c r="B2398" s="2" t="s">
        <v>14236</v>
      </c>
      <c r="C2398" s="2" t="s">
        <v>7384</v>
      </c>
      <c r="D2398" s="2" t="s">
        <v>8325</v>
      </c>
      <c r="E2398" s="2">
        <v>0.44714364062670597</v>
      </c>
      <c r="F2398" s="2">
        <v>0.99428987787319001</v>
      </c>
      <c r="G2398" s="2">
        <v>0.931624429042477</v>
      </c>
      <c r="H2398" s="2" t="s">
        <v>14237</v>
      </c>
      <c r="I2398" s="2">
        <v>10</v>
      </c>
    </row>
    <row r="2399" spans="1:9" x14ac:dyDescent="0.3">
      <c r="A2399" s="2" t="s">
        <v>14238</v>
      </c>
      <c r="B2399" s="2" t="s">
        <v>14239</v>
      </c>
      <c r="C2399" s="2" t="s">
        <v>7384</v>
      </c>
      <c r="D2399" s="2" t="s">
        <v>8325</v>
      </c>
      <c r="E2399" s="2">
        <v>0.44714364062670597</v>
      </c>
      <c r="F2399" s="2">
        <v>0.99428987787319001</v>
      </c>
      <c r="G2399" s="2">
        <v>0.931624429042477</v>
      </c>
      <c r="H2399" s="2" t="s">
        <v>14240</v>
      </c>
      <c r="I2399" s="2">
        <v>10</v>
      </c>
    </row>
    <row r="2400" spans="1:9" x14ac:dyDescent="0.3">
      <c r="A2400" s="2" t="s">
        <v>14241</v>
      </c>
      <c r="B2400" s="2" t="s">
        <v>14242</v>
      </c>
      <c r="C2400" s="2" t="s">
        <v>7192</v>
      </c>
      <c r="D2400" s="2" t="s">
        <v>7180</v>
      </c>
      <c r="E2400" s="2">
        <v>0.44762215958541601</v>
      </c>
      <c r="F2400" s="2">
        <v>0.99428987787319001</v>
      </c>
      <c r="G2400" s="2">
        <v>0.931624429042477</v>
      </c>
      <c r="H2400" s="2" t="s">
        <v>14243</v>
      </c>
      <c r="I2400" s="2">
        <v>27</v>
      </c>
    </row>
    <row r="2401" spans="1:9" x14ac:dyDescent="0.3">
      <c r="A2401" s="2" t="s">
        <v>14244</v>
      </c>
      <c r="B2401" s="2" t="s">
        <v>14245</v>
      </c>
      <c r="C2401" s="2" t="s">
        <v>7408</v>
      </c>
      <c r="D2401" s="2" t="s">
        <v>8265</v>
      </c>
      <c r="E2401" s="2">
        <v>0.44813130317598598</v>
      </c>
      <c r="F2401" s="2">
        <v>0.99428987787319001</v>
      </c>
      <c r="G2401" s="2">
        <v>0.931624429042477</v>
      </c>
      <c r="H2401" s="2" t="s">
        <v>14246</v>
      </c>
      <c r="I2401" s="2">
        <v>20</v>
      </c>
    </row>
    <row r="2402" spans="1:9" x14ac:dyDescent="0.3">
      <c r="A2402" s="2" t="s">
        <v>14247</v>
      </c>
      <c r="B2402" s="2" t="s">
        <v>14248</v>
      </c>
      <c r="C2402" s="2" t="s">
        <v>7619</v>
      </c>
      <c r="D2402" s="2" t="s">
        <v>7931</v>
      </c>
      <c r="E2402" s="2">
        <v>0.44950505246814698</v>
      </c>
      <c r="F2402" s="2">
        <v>0.99428987787319001</v>
      </c>
      <c r="G2402" s="2">
        <v>0.931624429042477</v>
      </c>
      <c r="H2402" s="2" t="s">
        <v>14249</v>
      </c>
      <c r="I2402" s="2">
        <v>6</v>
      </c>
    </row>
    <row r="2403" spans="1:9" x14ac:dyDescent="0.3">
      <c r="A2403" s="2" t="s">
        <v>14250</v>
      </c>
      <c r="B2403" s="2" t="s">
        <v>14251</v>
      </c>
      <c r="C2403" s="2" t="s">
        <v>7619</v>
      </c>
      <c r="D2403" s="2" t="s">
        <v>7931</v>
      </c>
      <c r="E2403" s="2">
        <v>0.44950505246814698</v>
      </c>
      <c r="F2403" s="2">
        <v>0.99428987787319001</v>
      </c>
      <c r="G2403" s="2">
        <v>0.931624429042477</v>
      </c>
      <c r="H2403" s="2" t="s">
        <v>14252</v>
      </c>
      <c r="I2403" s="2">
        <v>6</v>
      </c>
    </row>
    <row r="2404" spans="1:9" x14ac:dyDescent="0.3">
      <c r="A2404" s="2" t="s">
        <v>14253</v>
      </c>
      <c r="B2404" s="2" t="s">
        <v>14254</v>
      </c>
      <c r="C2404" s="2" t="s">
        <v>7619</v>
      </c>
      <c r="D2404" s="2" t="s">
        <v>7931</v>
      </c>
      <c r="E2404" s="2">
        <v>0.44950505246814698</v>
      </c>
      <c r="F2404" s="2">
        <v>0.99428987787319001</v>
      </c>
      <c r="G2404" s="2">
        <v>0.931624429042477</v>
      </c>
      <c r="H2404" s="2" t="s">
        <v>14255</v>
      </c>
      <c r="I2404" s="2">
        <v>6</v>
      </c>
    </row>
    <row r="2405" spans="1:9" x14ac:dyDescent="0.3">
      <c r="A2405" s="2" t="s">
        <v>14256</v>
      </c>
      <c r="B2405" s="2" t="s">
        <v>14257</v>
      </c>
      <c r="C2405" s="2" t="s">
        <v>7619</v>
      </c>
      <c r="D2405" s="2" t="s">
        <v>7931</v>
      </c>
      <c r="E2405" s="2">
        <v>0.44950505246814698</v>
      </c>
      <c r="F2405" s="2">
        <v>0.99428987787319001</v>
      </c>
      <c r="G2405" s="2">
        <v>0.931624429042477</v>
      </c>
      <c r="H2405" s="2" t="s">
        <v>14258</v>
      </c>
      <c r="I2405" s="2">
        <v>6</v>
      </c>
    </row>
    <row r="2406" spans="1:9" x14ac:dyDescent="0.3">
      <c r="A2406" s="2" t="s">
        <v>14259</v>
      </c>
      <c r="B2406" s="2" t="s">
        <v>14260</v>
      </c>
      <c r="C2406" s="2" t="s">
        <v>7473</v>
      </c>
      <c r="D2406" s="2" t="s">
        <v>10103</v>
      </c>
      <c r="E2406" s="2">
        <v>0.44979624189126499</v>
      </c>
      <c r="F2406" s="2">
        <v>0.99428987787319001</v>
      </c>
      <c r="G2406" s="2">
        <v>0.931624429042477</v>
      </c>
      <c r="H2406" s="2" t="s">
        <v>14261</v>
      </c>
      <c r="I2406" s="2">
        <v>24</v>
      </c>
    </row>
    <row r="2407" spans="1:9" x14ac:dyDescent="0.3">
      <c r="A2407" s="2" t="s">
        <v>14262</v>
      </c>
      <c r="B2407" s="2" t="s">
        <v>14263</v>
      </c>
      <c r="C2407" s="2" t="s">
        <v>7575</v>
      </c>
      <c r="D2407" s="2" t="s">
        <v>8008</v>
      </c>
      <c r="E2407" s="2">
        <v>0.44991372398122997</v>
      </c>
      <c r="F2407" s="2">
        <v>0.99428987787319001</v>
      </c>
      <c r="G2407" s="2">
        <v>0.931624429042477</v>
      </c>
      <c r="H2407" s="2" t="s">
        <v>14264</v>
      </c>
      <c r="I2407" s="2">
        <v>12</v>
      </c>
    </row>
    <row r="2408" spans="1:9" x14ac:dyDescent="0.3">
      <c r="A2408" s="2" t="s">
        <v>14265</v>
      </c>
      <c r="B2408" s="2" t="s">
        <v>14266</v>
      </c>
      <c r="C2408" s="2" t="s">
        <v>7426</v>
      </c>
      <c r="D2408" s="2" t="s">
        <v>7478</v>
      </c>
      <c r="E2408" s="2">
        <v>0.45060976935421598</v>
      </c>
      <c r="F2408" s="2">
        <v>0.99428987787319001</v>
      </c>
      <c r="G2408" s="2">
        <v>0.931624429042477</v>
      </c>
      <c r="H2408" s="2" t="s">
        <v>10472</v>
      </c>
      <c r="I2408" s="2">
        <v>9</v>
      </c>
    </row>
    <row r="2409" spans="1:9" x14ac:dyDescent="0.3">
      <c r="A2409" s="2" t="s">
        <v>14267</v>
      </c>
      <c r="B2409" s="2" t="s">
        <v>14268</v>
      </c>
      <c r="C2409" s="2" t="s">
        <v>7426</v>
      </c>
      <c r="D2409" s="2" t="s">
        <v>7478</v>
      </c>
      <c r="E2409" s="2">
        <v>0.45060976935421598</v>
      </c>
      <c r="F2409" s="2">
        <v>0.99428987787319001</v>
      </c>
      <c r="G2409" s="2">
        <v>0.931624429042477</v>
      </c>
      <c r="H2409" s="2" t="s">
        <v>14269</v>
      </c>
      <c r="I2409" s="2">
        <v>9</v>
      </c>
    </row>
    <row r="2410" spans="1:9" x14ac:dyDescent="0.3">
      <c r="A2410" s="2" t="s">
        <v>14270</v>
      </c>
      <c r="B2410" s="2" t="s">
        <v>14271</v>
      </c>
      <c r="C2410" s="2" t="s">
        <v>7371</v>
      </c>
      <c r="D2410" s="2" t="s">
        <v>14272</v>
      </c>
      <c r="E2410" s="2">
        <v>0.45270745344855401</v>
      </c>
      <c r="F2410" s="2">
        <v>0.99428987787319001</v>
      </c>
      <c r="G2410" s="2">
        <v>0.931624429042477</v>
      </c>
      <c r="H2410" s="2" t="s">
        <v>14273</v>
      </c>
      <c r="I2410" s="2">
        <v>23</v>
      </c>
    </row>
    <row r="2411" spans="1:9" x14ac:dyDescent="0.3">
      <c r="A2411" s="2" t="s">
        <v>14274</v>
      </c>
      <c r="B2411" s="2" t="s">
        <v>14275</v>
      </c>
      <c r="C2411" s="2" t="s">
        <v>7785</v>
      </c>
      <c r="D2411" s="2" t="s">
        <v>8767</v>
      </c>
      <c r="E2411" s="2">
        <v>0.45300905058868401</v>
      </c>
      <c r="F2411" s="2">
        <v>0.99428987787319001</v>
      </c>
      <c r="G2411" s="2">
        <v>0.931624429042477</v>
      </c>
      <c r="H2411" s="2" t="s">
        <v>14276</v>
      </c>
      <c r="I2411" s="2">
        <v>5</v>
      </c>
    </row>
    <row r="2412" spans="1:9" x14ac:dyDescent="0.3">
      <c r="A2412" s="2" t="s">
        <v>14277</v>
      </c>
      <c r="B2412" s="2" t="s">
        <v>14278</v>
      </c>
      <c r="C2412" s="2" t="s">
        <v>7676</v>
      </c>
      <c r="D2412" s="2" t="s">
        <v>7233</v>
      </c>
      <c r="E2412" s="2">
        <v>0.45431797339629199</v>
      </c>
      <c r="F2412" s="2">
        <v>0.99428987787319001</v>
      </c>
      <c r="G2412" s="2">
        <v>0.931624429042477</v>
      </c>
      <c r="H2412" s="2" t="s">
        <v>13808</v>
      </c>
      <c r="I2412" s="2">
        <v>8</v>
      </c>
    </row>
    <row r="2413" spans="1:9" x14ac:dyDescent="0.3">
      <c r="A2413" s="2" t="s">
        <v>14279</v>
      </c>
      <c r="B2413" s="2" t="s">
        <v>14280</v>
      </c>
      <c r="C2413" s="2" t="s">
        <v>8030</v>
      </c>
      <c r="D2413" s="2" t="s">
        <v>7668</v>
      </c>
      <c r="E2413" s="2">
        <v>0.45665766842257499</v>
      </c>
      <c r="F2413" s="2">
        <v>0.99428987787319001</v>
      </c>
      <c r="G2413" s="2">
        <v>0.931624429042477</v>
      </c>
      <c r="H2413" s="2" t="s">
        <v>14281</v>
      </c>
      <c r="I2413" s="2">
        <v>4</v>
      </c>
    </row>
    <row r="2414" spans="1:9" x14ac:dyDescent="0.3">
      <c r="A2414" s="2" t="s">
        <v>14282</v>
      </c>
      <c r="B2414" s="2" t="s">
        <v>14283</v>
      </c>
      <c r="C2414" s="2" t="s">
        <v>8030</v>
      </c>
      <c r="D2414" s="2" t="s">
        <v>7668</v>
      </c>
      <c r="E2414" s="2">
        <v>0.45665766842257499</v>
      </c>
      <c r="F2414" s="2">
        <v>0.99428987787319001</v>
      </c>
      <c r="G2414" s="2">
        <v>0.931624429042477</v>
      </c>
      <c r="H2414" s="2" t="s">
        <v>14284</v>
      </c>
      <c r="I2414" s="2">
        <v>4</v>
      </c>
    </row>
    <row r="2415" spans="1:9" x14ac:dyDescent="0.3">
      <c r="A2415" s="2" t="s">
        <v>14285</v>
      </c>
      <c r="B2415" s="2" t="s">
        <v>14286</v>
      </c>
      <c r="C2415" s="2" t="s">
        <v>8030</v>
      </c>
      <c r="D2415" s="2" t="s">
        <v>7668</v>
      </c>
      <c r="E2415" s="2">
        <v>0.45665766842257499</v>
      </c>
      <c r="F2415" s="2">
        <v>0.99428987787319001</v>
      </c>
      <c r="G2415" s="2">
        <v>0.931624429042477</v>
      </c>
      <c r="H2415" s="2" t="s">
        <v>14287</v>
      </c>
      <c r="I2415" s="2">
        <v>4</v>
      </c>
    </row>
    <row r="2416" spans="1:9" x14ac:dyDescent="0.3">
      <c r="A2416" s="2" t="s">
        <v>14288</v>
      </c>
      <c r="B2416" s="2" t="s">
        <v>14289</v>
      </c>
      <c r="C2416" s="2" t="s">
        <v>8030</v>
      </c>
      <c r="D2416" s="2" t="s">
        <v>7668</v>
      </c>
      <c r="E2416" s="2">
        <v>0.45665766842257499</v>
      </c>
      <c r="F2416" s="2">
        <v>0.99428987787319001</v>
      </c>
      <c r="G2416" s="2">
        <v>0.931624429042477</v>
      </c>
      <c r="H2416" s="2" t="s">
        <v>14290</v>
      </c>
      <c r="I2416" s="2">
        <v>4</v>
      </c>
    </row>
    <row r="2417" spans="1:9" x14ac:dyDescent="0.3">
      <c r="A2417" s="2" t="s">
        <v>14291</v>
      </c>
      <c r="B2417" s="2" t="s">
        <v>14292</v>
      </c>
      <c r="C2417" s="2" t="s">
        <v>8030</v>
      </c>
      <c r="D2417" s="2" t="s">
        <v>7668</v>
      </c>
      <c r="E2417" s="2">
        <v>0.45665766842257499</v>
      </c>
      <c r="F2417" s="2">
        <v>0.99428987787319001</v>
      </c>
      <c r="G2417" s="2">
        <v>0.931624429042477</v>
      </c>
      <c r="H2417" s="2" t="s">
        <v>14293</v>
      </c>
      <c r="I2417" s="2">
        <v>4</v>
      </c>
    </row>
    <row r="2418" spans="1:9" x14ac:dyDescent="0.3">
      <c r="A2418" s="2" t="s">
        <v>14294</v>
      </c>
      <c r="B2418" s="2" t="s">
        <v>14295</v>
      </c>
      <c r="C2418" s="2" t="s">
        <v>8030</v>
      </c>
      <c r="D2418" s="2" t="s">
        <v>7668</v>
      </c>
      <c r="E2418" s="2">
        <v>0.45665766842257499</v>
      </c>
      <c r="F2418" s="2">
        <v>0.99428987787319001</v>
      </c>
      <c r="G2418" s="2">
        <v>0.931624429042477</v>
      </c>
      <c r="H2418" s="2" t="s">
        <v>14296</v>
      </c>
      <c r="I2418" s="2">
        <v>4</v>
      </c>
    </row>
    <row r="2419" spans="1:9" x14ac:dyDescent="0.3">
      <c r="A2419" s="2" t="s">
        <v>14297</v>
      </c>
      <c r="B2419" s="2" t="s">
        <v>14298</v>
      </c>
      <c r="C2419" s="2" t="s">
        <v>8030</v>
      </c>
      <c r="D2419" s="2" t="s">
        <v>7668</v>
      </c>
      <c r="E2419" s="2">
        <v>0.45665766842257499</v>
      </c>
      <c r="F2419" s="2">
        <v>0.99428987787319001</v>
      </c>
      <c r="G2419" s="2">
        <v>0.931624429042477</v>
      </c>
      <c r="H2419" s="2" t="s">
        <v>14299</v>
      </c>
      <c r="I2419" s="2">
        <v>4</v>
      </c>
    </row>
    <row r="2420" spans="1:9" x14ac:dyDescent="0.3">
      <c r="A2420" s="2" t="s">
        <v>14300</v>
      </c>
      <c r="B2420" s="2" t="s">
        <v>14301</v>
      </c>
      <c r="C2420" s="2" t="s">
        <v>8030</v>
      </c>
      <c r="D2420" s="2" t="s">
        <v>7668</v>
      </c>
      <c r="E2420" s="2">
        <v>0.45665766842257499</v>
      </c>
      <c r="F2420" s="2">
        <v>0.99428987787319001</v>
      </c>
      <c r="G2420" s="2">
        <v>0.931624429042477</v>
      </c>
      <c r="H2420" s="2" t="s">
        <v>14302</v>
      </c>
      <c r="I2420" s="2">
        <v>4</v>
      </c>
    </row>
    <row r="2421" spans="1:9" x14ac:dyDescent="0.3">
      <c r="A2421" s="2" t="s">
        <v>14303</v>
      </c>
      <c r="B2421" s="2" t="s">
        <v>14304</v>
      </c>
      <c r="C2421" s="2" t="s">
        <v>8030</v>
      </c>
      <c r="D2421" s="2" t="s">
        <v>7668</v>
      </c>
      <c r="E2421" s="2">
        <v>0.45665766842257499</v>
      </c>
      <c r="F2421" s="2">
        <v>0.99428987787319001</v>
      </c>
      <c r="G2421" s="2">
        <v>0.931624429042477</v>
      </c>
      <c r="H2421" s="2" t="s">
        <v>14305</v>
      </c>
      <c r="I2421" s="2">
        <v>4</v>
      </c>
    </row>
    <row r="2422" spans="1:9" x14ac:dyDescent="0.3">
      <c r="A2422" s="2" t="s">
        <v>14306</v>
      </c>
      <c r="B2422" s="2" t="s">
        <v>14307</v>
      </c>
      <c r="C2422" s="2" t="s">
        <v>8030</v>
      </c>
      <c r="D2422" s="2" t="s">
        <v>7668</v>
      </c>
      <c r="E2422" s="2">
        <v>0.45665766842257499</v>
      </c>
      <c r="F2422" s="2">
        <v>0.99428987787319001</v>
      </c>
      <c r="G2422" s="2">
        <v>0.931624429042477</v>
      </c>
      <c r="H2422" s="2" t="s">
        <v>14308</v>
      </c>
      <c r="I2422" s="2">
        <v>4</v>
      </c>
    </row>
    <row r="2423" spans="1:9" x14ac:dyDescent="0.3">
      <c r="A2423" s="2" t="s">
        <v>14309</v>
      </c>
      <c r="B2423" s="2" t="s">
        <v>14310</v>
      </c>
      <c r="C2423" s="2" t="s">
        <v>7465</v>
      </c>
      <c r="D2423" s="2" t="s">
        <v>10954</v>
      </c>
      <c r="E2423" s="2">
        <v>0.45668426620805302</v>
      </c>
      <c r="F2423" s="2">
        <v>0.99428987787319001</v>
      </c>
      <c r="G2423" s="2">
        <v>0.931624429042477</v>
      </c>
      <c r="H2423" s="2" t="s">
        <v>14311</v>
      </c>
      <c r="I2423" s="2">
        <v>15</v>
      </c>
    </row>
    <row r="2424" spans="1:9" x14ac:dyDescent="0.3">
      <c r="A2424" s="2" t="s">
        <v>14312</v>
      </c>
      <c r="B2424" s="2" t="s">
        <v>14313</v>
      </c>
      <c r="C2424" s="2" t="s">
        <v>7538</v>
      </c>
      <c r="D2424" s="2" t="s">
        <v>7391</v>
      </c>
      <c r="E2424" s="2">
        <v>0.45832334221418303</v>
      </c>
      <c r="F2424" s="2">
        <v>0.99428987787319001</v>
      </c>
      <c r="G2424" s="2">
        <v>0.931624429042477</v>
      </c>
      <c r="H2424" s="2" t="s">
        <v>14314</v>
      </c>
      <c r="I2424" s="2">
        <v>7</v>
      </c>
    </row>
    <row r="2425" spans="1:9" x14ac:dyDescent="0.3">
      <c r="A2425" s="2" t="s">
        <v>14315</v>
      </c>
      <c r="B2425" s="2" t="s">
        <v>14316</v>
      </c>
      <c r="C2425" s="2" t="s">
        <v>7126</v>
      </c>
      <c r="D2425" s="2" t="s">
        <v>13666</v>
      </c>
      <c r="E2425" s="2">
        <v>0.45970235136434101</v>
      </c>
      <c r="F2425" s="2">
        <v>0.99428987787319001</v>
      </c>
      <c r="G2425" s="2">
        <v>0.931624429042477</v>
      </c>
      <c r="H2425" s="2" t="s">
        <v>14317</v>
      </c>
      <c r="I2425" s="2">
        <v>35</v>
      </c>
    </row>
    <row r="2426" spans="1:9" x14ac:dyDescent="0.3">
      <c r="A2426" s="2" t="s">
        <v>14318</v>
      </c>
      <c r="B2426" s="2" t="s">
        <v>14319</v>
      </c>
      <c r="C2426" s="2" t="s">
        <v>8831</v>
      </c>
      <c r="D2426" s="2" t="s">
        <v>8902</v>
      </c>
      <c r="E2426" s="2">
        <v>0.46029324334751898</v>
      </c>
      <c r="F2426" s="2">
        <v>0.99428987787319001</v>
      </c>
      <c r="G2426" s="2">
        <v>0.931624429042477</v>
      </c>
      <c r="H2426" s="2" t="s">
        <v>12468</v>
      </c>
      <c r="I2426" s="2">
        <v>3</v>
      </c>
    </row>
    <row r="2427" spans="1:9" x14ac:dyDescent="0.3">
      <c r="A2427" s="2" t="s">
        <v>14320</v>
      </c>
      <c r="B2427" s="2" t="s">
        <v>14321</v>
      </c>
      <c r="C2427" s="2" t="s">
        <v>8831</v>
      </c>
      <c r="D2427" s="2" t="s">
        <v>8902</v>
      </c>
      <c r="E2427" s="2">
        <v>0.46029324334751898</v>
      </c>
      <c r="F2427" s="2">
        <v>0.99428987787319001</v>
      </c>
      <c r="G2427" s="2">
        <v>0.931624429042477</v>
      </c>
      <c r="H2427" s="2" t="s">
        <v>14322</v>
      </c>
      <c r="I2427" s="2">
        <v>3</v>
      </c>
    </row>
    <row r="2428" spans="1:9" x14ac:dyDescent="0.3">
      <c r="A2428" s="2" t="s">
        <v>14323</v>
      </c>
      <c r="B2428" s="2" t="s">
        <v>14324</v>
      </c>
      <c r="C2428" s="2" t="s">
        <v>8831</v>
      </c>
      <c r="D2428" s="2" t="s">
        <v>8902</v>
      </c>
      <c r="E2428" s="2">
        <v>0.46029324334751898</v>
      </c>
      <c r="F2428" s="2">
        <v>0.99428987787319001</v>
      </c>
      <c r="G2428" s="2">
        <v>0.931624429042477</v>
      </c>
      <c r="H2428" s="2" t="s">
        <v>14325</v>
      </c>
      <c r="I2428" s="2">
        <v>3</v>
      </c>
    </row>
    <row r="2429" spans="1:9" x14ac:dyDescent="0.3">
      <c r="A2429" s="2" t="s">
        <v>14326</v>
      </c>
      <c r="B2429" s="2" t="s">
        <v>14327</v>
      </c>
      <c r="C2429" s="2" t="s">
        <v>8831</v>
      </c>
      <c r="D2429" s="2" t="s">
        <v>8902</v>
      </c>
      <c r="E2429" s="2">
        <v>0.46029324334751898</v>
      </c>
      <c r="F2429" s="2">
        <v>0.99428987787319001</v>
      </c>
      <c r="G2429" s="2">
        <v>0.931624429042477</v>
      </c>
      <c r="H2429" s="2" t="s">
        <v>14328</v>
      </c>
      <c r="I2429" s="2">
        <v>3</v>
      </c>
    </row>
    <row r="2430" spans="1:9" x14ac:dyDescent="0.3">
      <c r="A2430" s="2" t="s">
        <v>14329</v>
      </c>
      <c r="B2430" s="2" t="s">
        <v>14330</v>
      </c>
      <c r="C2430" s="2" t="s">
        <v>8831</v>
      </c>
      <c r="D2430" s="2" t="s">
        <v>8902</v>
      </c>
      <c r="E2430" s="2">
        <v>0.46029324334751898</v>
      </c>
      <c r="F2430" s="2">
        <v>0.99428987787319001</v>
      </c>
      <c r="G2430" s="2">
        <v>0.931624429042477</v>
      </c>
      <c r="H2430" s="2" t="s">
        <v>14331</v>
      </c>
      <c r="I2430" s="2">
        <v>3</v>
      </c>
    </row>
    <row r="2431" spans="1:9" x14ac:dyDescent="0.3">
      <c r="A2431" s="2" t="s">
        <v>14332</v>
      </c>
      <c r="B2431" s="2" t="s">
        <v>14333</v>
      </c>
      <c r="C2431" s="2" t="s">
        <v>8831</v>
      </c>
      <c r="D2431" s="2" t="s">
        <v>8902</v>
      </c>
      <c r="E2431" s="2">
        <v>0.46029324334751898</v>
      </c>
      <c r="F2431" s="2">
        <v>0.99428987787319001</v>
      </c>
      <c r="G2431" s="2">
        <v>0.931624429042477</v>
      </c>
      <c r="H2431" s="2" t="s">
        <v>14334</v>
      </c>
      <c r="I2431" s="2">
        <v>3</v>
      </c>
    </row>
    <row r="2432" spans="1:9" x14ac:dyDescent="0.3">
      <c r="A2432" s="2" t="s">
        <v>14335</v>
      </c>
      <c r="B2432" s="2" t="s">
        <v>14336</v>
      </c>
      <c r="C2432" s="2" t="s">
        <v>8831</v>
      </c>
      <c r="D2432" s="2" t="s">
        <v>8902</v>
      </c>
      <c r="E2432" s="2">
        <v>0.46029324334751898</v>
      </c>
      <c r="F2432" s="2">
        <v>0.99428987787319001</v>
      </c>
      <c r="G2432" s="2">
        <v>0.931624429042477</v>
      </c>
      <c r="H2432" s="2" t="s">
        <v>9955</v>
      </c>
      <c r="I2432" s="2">
        <v>3</v>
      </c>
    </row>
    <row r="2433" spans="1:9" x14ac:dyDescent="0.3">
      <c r="A2433" s="2" t="s">
        <v>14337</v>
      </c>
      <c r="B2433" s="2" t="s">
        <v>14338</v>
      </c>
      <c r="C2433" s="2" t="s">
        <v>8831</v>
      </c>
      <c r="D2433" s="2" t="s">
        <v>8902</v>
      </c>
      <c r="E2433" s="2">
        <v>0.46029324334751898</v>
      </c>
      <c r="F2433" s="2">
        <v>0.99428987787319001</v>
      </c>
      <c r="G2433" s="2">
        <v>0.931624429042477</v>
      </c>
      <c r="H2433" s="2" t="s">
        <v>13937</v>
      </c>
      <c r="I2433" s="2">
        <v>3</v>
      </c>
    </row>
    <row r="2434" spans="1:9" x14ac:dyDescent="0.3">
      <c r="A2434" s="2" t="s">
        <v>14339</v>
      </c>
      <c r="B2434" s="2" t="s">
        <v>14340</v>
      </c>
      <c r="C2434" s="2" t="s">
        <v>8831</v>
      </c>
      <c r="D2434" s="2" t="s">
        <v>8902</v>
      </c>
      <c r="E2434" s="2">
        <v>0.46029324334751898</v>
      </c>
      <c r="F2434" s="2">
        <v>0.99428987787319001</v>
      </c>
      <c r="G2434" s="2">
        <v>0.931624429042477</v>
      </c>
      <c r="H2434" s="2" t="s">
        <v>14341</v>
      </c>
      <c r="I2434" s="2">
        <v>3</v>
      </c>
    </row>
    <row r="2435" spans="1:9" x14ac:dyDescent="0.3">
      <c r="A2435" s="2" t="s">
        <v>14342</v>
      </c>
      <c r="B2435" s="2" t="s">
        <v>14343</v>
      </c>
      <c r="C2435" s="2" t="s">
        <v>8831</v>
      </c>
      <c r="D2435" s="2" t="s">
        <v>8902</v>
      </c>
      <c r="E2435" s="2">
        <v>0.46029324334751898</v>
      </c>
      <c r="F2435" s="2">
        <v>0.99428987787319001</v>
      </c>
      <c r="G2435" s="2">
        <v>0.931624429042477</v>
      </c>
      <c r="H2435" s="2" t="s">
        <v>14322</v>
      </c>
      <c r="I2435" s="2">
        <v>3</v>
      </c>
    </row>
    <row r="2436" spans="1:9" x14ac:dyDescent="0.3">
      <c r="A2436" s="2" t="s">
        <v>14344</v>
      </c>
      <c r="B2436" s="2" t="s">
        <v>14345</v>
      </c>
      <c r="C2436" s="2" t="s">
        <v>7426</v>
      </c>
      <c r="D2436" s="2" t="s">
        <v>10243</v>
      </c>
      <c r="E2436" s="2">
        <v>0.46121390564596298</v>
      </c>
      <c r="F2436" s="2">
        <v>0.99428987787319001</v>
      </c>
      <c r="G2436" s="2">
        <v>0.931624429042477</v>
      </c>
      <c r="H2436" s="2" t="s">
        <v>10994</v>
      </c>
      <c r="I2436" s="2">
        <v>9</v>
      </c>
    </row>
    <row r="2437" spans="1:9" x14ac:dyDescent="0.3">
      <c r="A2437" s="2" t="s">
        <v>14346</v>
      </c>
      <c r="B2437" s="2" t="s">
        <v>14347</v>
      </c>
      <c r="C2437" s="2" t="s">
        <v>7426</v>
      </c>
      <c r="D2437" s="2" t="s">
        <v>10243</v>
      </c>
      <c r="E2437" s="2">
        <v>0.46121390564596298</v>
      </c>
      <c r="F2437" s="2">
        <v>0.99428987787319001</v>
      </c>
      <c r="G2437" s="2">
        <v>0.931624429042477</v>
      </c>
      <c r="H2437" s="2" t="s">
        <v>14149</v>
      </c>
      <c r="I2437" s="2">
        <v>9</v>
      </c>
    </row>
    <row r="2438" spans="1:9" x14ac:dyDescent="0.3">
      <c r="A2438" s="2" t="s">
        <v>14348</v>
      </c>
      <c r="B2438" s="2" t="s">
        <v>14349</v>
      </c>
      <c r="C2438" s="2" t="s">
        <v>7426</v>
      </c>
      <c r="D2438" s="2" t="s">
        <v>10243</v>
      </c>
      <c r="E2438" s="2">
        <v>0.46121390564596298</v>
      </c>
      <c r="F2438" s="2">
        <v>0.99428987787319001</v>
      </c>
      <c r="G2438" s="2">
        <v>0.931624429042477</v>
      </c>
      <c r="H2438" s="2" t="s">
        <v>14350</v>
      </c>
      <c r="I2438" s="2">
        <v>9</v>
      </c>
    </row>
    <row r="2439" spans="1:9" x14ac:dyDescent="0.3">
      <c r="A2439" s="2" t="s">
        <v>14351</v>
      </c>
      <c r="B2439" s="2" t="s">
        <v>14352</v>
      </c>
      <c r="C2439" s="2" t="s">
        <v>7265</v>
      </c>
      <c r="D2439" s="2" t="s">
        <v>7710</v>
      </c>
      <c r="E2439" s="2">
        <v>0.46238616487530299</v>
      </c>
      <c r="F2439" s="2">
        <v>0.99428987787319001</v>
      </c>
      <c r="G2439" s="2">
        <v>0.931624429042477</v>
      </c>
      <c r="H2439" s="2" t="s">
        <v>14353</v>
      </c>
      <c r="I2439" s="2">
        <v>22</v>
      </c>
    </row>
    <row r="2440" spans="1:9" x14ac:dyDescent="0.3">
      <c r="A2440" s="2" t="s">
        <v>14354</v>
      </c>
      <c r="B2440" s="2" t="s">
        <v>14355</v>
      </c>
      <c r="C2440" s="2" t="s">
        <v>7493</v>
      </c>
      <c r="D2440" s="2" t="s">
        <v>8497</v>
      </c>
      <c r="E2440" s="2">
        <v>0.46262289092493503</v>
      </c>
      <c r="F2440" s="2">
        <v>0.99428987787319001</v>
      </c>
      <c r="G2440" s="2">
        <v>0.931624429042477</v>
      </c>
      <c r="H2440" s="2" t="s">
        <v>14356</v>
      </c>
      <c r="I2440" s="2">
        <v>26</v>
      </c>
    </row>
    <row r="2441" spans="1:9" x14ac:dyDescent="0.3">
      <c r="A2441" s="2" t="s">
        <v>14357</v>
      </c>
      <c r="B2441" s="2" t="s">
        <v>14358</v>
      </c>
      <c r="C2441" s="2" t="s">
        <v>7619</v>
      </c>
      <c r="D2441" s="2" t="s">
        <v>7939</v>
      </c>
      <c r="E2441" s="2">
        <v>0.46270410872934298</v>
      </c>
      <c r="F2441" s="2">
        <v>0.99428987787319001</v>
      </c>
      <c r="G2441" s="2">
        <v>0.931624429042477</v>
      </c>
      <c r="H2441" s="2" t="s">
        <v>14359</v>
      </c>
      <c r="I2441" s="2">
        <v>6</v>
      </c>
    </row>
    <row r="2442" spans="1:9" x14ac:dyDescent="0.3">
      <c r="A2442" s="2" t="s">
        <v>14360</v>
      </c>
      <c r="B2442" s="2" t="s">
        <v>14361</v>
      </c>
      <c r="C2442" s="2" t="s">
        <v>7619</v>
      </c>
      <c r="D2442" s="2" t="s">
        <v>7939</v>
      </c>
      <c r="E2442" s="2">
        <v>0.46270410872934298</v>
      </c>
      <c r="F2442" s="2">
        <v>0.99428987787319001</v>
      </c>
      <c r="G2442" s="2">
        <v>0.931624429042477</v>
      </c>
      <c r="H2442" s="2" t="s">
        <v>14362</v>
      </c>
      <c r="I2442" s="2">
        <v>6</v>
      </c>
    </row>
    <row r="2443" spans="1:9" x14ac:dyDescent="0.3">
      <c r="A2443" s="2" t="s">
        <v>14363</v>
      </c>
      <c r="B2443" s="2" t="s">
        <v>14364</v>
      </c>
      <c r="C2443" s="2" t="s">
        <v>7619</v>
      </c>
      <c r="D2443" s="2" t="s">
        <v>7939</v>
      </c>
      <c r="E2443" s="2">
        <v>0.46270410872934298</v>
      </c>
      <c r="F2443" s="2">
        <v>0.99428987787319001</v>
      </c>
      <c r="G2443" s="2">
        <v>0.931624429042477</v>
      </c>
      <c r="H2443" s="2" t="s">
        <v>14365</v>
      </c>
      <c r="I2443" s="2">
        <v>6</v>
      </c>
    </row>
    <row r="2444" spans="1:9" x14ac:dyDescent="0.3">
      <c r="A2444" s="2" t="s">
        <v>14366</v>
      </c>
      <c r="B2444" s="2" t="s">
        <v>14367</v>
      </c>
      <c r="C2444" s="2" t="s">
        <v>7619</v>
      </c>
      <c r="D2444" s="2" t="s">
        <v>7939</v>
      </c>
      <c r="E2444" s="2">
        <v>0.46270410872934298</v>
      </c>
      <c r="F2444" s="2">
        <v>0.99428987787319001</v>
      </c>
      <c r="G2444" s="2">
        <v>0.931624429042477</v>
      </c>
      <c r="H2444" s="2" t="s">
        <v>14368</v>
      </c>
      <c r="I2444" s="2">
        <v>6</v>
      </c>
    </row>
    <row r="2445" spans="1:9" x14ac:dyDescent="0.3">
      <c r="A2445" s="2" t="s">
        <v>14369</v>
      </c>
      <c r="B2445" s="2" t="s">
        <v>14370</v>
      </c>
      <c r="C2445" s="2" t="s">
        <v>7619</v>
      </c>
      <c r="D2445" s="2" t="s">
        <v>7939</v>
      </c>
      <c r="E2445" s="2">
        <v>0.46270410872934298</v>
      </c>
      <c r="F2445" s="2">
        <v>0.99428987787319001</v>
      </c>
      <c r="G2445" s="2">
        <v>0.931624429042477</v>
      </c>
      <c r="H2445" s="2" t="s">
        <v>14371</v>
      </c>
      <c r="I2445" s="2">
        <v>6</v>
      </c>
    </row>
    <row r="2446" spans="1:9" x14ac:dyDescent="0.3">
      <c r="A2446" s="2" t="s">
        <v>14372</v>
      </c>
      <c r="B2446" s="2" t="s">
        <v>14373</v>
      </c>
      <c r="C2446" s="2" t="s">
        <v>10622</v>
      </c>
      <c r="D2446" s="2" t="s">
        <v>7385</v>
      </c>
      <c r="E2446" s="2">
        <v>0.46306407662975801</v>
      </c>
      <c r="F2446" s="2">
        <v>0.99428987787319001</v>
      </c>
      <c r="G2446" s="2">
        <v>0.931624429042477</v>
      </c>
      <c r="H2446" s="2" t="s">
        <v>14374</v>
      </c>
      <c r="I2446" s="2">
        <v>2</v>
      </c>
    </row>
    <row r="2447" spans="1:9" x14ac:dyDescent="0.3">
      <c r="A2447" s="2" t="s">
        <v>14375</v>
      </c>
      <c r="B2447" s="2" t="s">
        <v>14376</v>
      </c>
      <c r="C2447" s="2" t="s">
        <v>10622</v>
      </c>
      <c r="D2447" s="2" t="s">
        <v>7385</v>
      </c>
      <c r="E2447" s="2">
        <v>0.46306407662975801</v>
      </c>
      <c r="F2447" s="2">
        <v>0.99428987787319001</v>
      </c>
      <c r="G2447" s="2">
        <v>0.931624429042477</v>
      </c>
      <c r="H2447" s="2" t="s">
        <v>14377</v>
      </c>
      <c r="I2447" s="2">
        <v>2</v>
      </c>
    </row>
    <row r="2448" spans="1:9" x14ac:dyDescent="0.3">
      <c r="A2448" s="2" t="s">
        <v>14378</v>
      </c>
      <c r="B2448" s="2" t="s">
        <v>14379</v>
      </c>
      <c r="C2448" s="2" t="s">
        <v>10622</v>
      </c>
      <c r="D2448" s="2" t="s">
        <v>7385</v>
      </c>
      <c r="E2448" s="2">
        <v>0.46306407662975801</v>
      </c>
      <c r="F2448" s="2">
        <v>0.99428987787319001</v>
      </c>
      <c r="G2448" s="2">
        <v>0.931624429042477</v>
      </c>
      <c r="H2448" s="2" t="s">
        <v>13238</v>
      </c>
      <c r="I2448" s="2">
        <v>2</v>
      </c>
    </row>
    <row r="2449" spans="1:9" x14ac:dyDescent="0.3">
      <c r="A2449" s="2" t="s">
        <v>14380</v>
      </c>
      <c r="B2449" s="2" t="s">
        <v>14381</v>
      </c>
      <c r="C2449" s="2" t="s">
        <v>10622</v>
      </c>
      <c r="D2449" s="2" t="s">
        <v>7385</v>
      </c>
      <c r="E2449" s="2">
        <v>0.46306407662975801</v>
      </c>
      <c r="F2449" s="2">
        <v>0.99428987787319001</v>
      </c>
      <c r="G2449" s="2">
        <v>0.931624429042477</v>
      </c>
      <c r="H2449" s="2" t="s">
        <v>14382</v>
      </c>
      <c r="I2449" s="2">
        <v>2</v>
      </c>
    </row>
    <row r="2450" spans="1:9" x14ac:dyDescent="0.3">
      <c r="A2450" s="2" t="s">
        <v>14383</v>
      </c>
      <c r="B2450" s="2" t="s">
        <v>14384</v>
      </c>
      <c r="C2450" s="2" t="s">
        <v>10622</v>
      </c>
      <c r="D2450" s="2" t="s">
        <v>7385</v>
      </c>
      <c r="E2450" s="2">
        <v>0.46306407662975801</v>
      </c>
      <c r="F2450" s="2">
        <v>0.99428987787319001</v>
      </c>
      <c r="G2450" s="2">
        <v>0.931624429042477</v>
      </c>
      <c r="H2450" s="2" t="s">
        <v>12938</v>
      </c>
      <c r="I2450" s="2">
        <v>2</v>
      </c>
    </row>
    <row r="2451" spans="1:9" x14ac:dyDescent="0.3">
      <c r="A2451" s="2" t="s">
        <v>14385</v>
      </c>
      <c r="B2451" s="2" t="s">
        <v>14386</v>
      </c>
      <c r="C2451" s="2" t="s">
        <v>10622</v>
      </c>
      <c r="D2451" s="2" t="s">
        <v>7385</v>
      </c>
      <c r="E2451" s="2">
        <v>0.46306407662975801</v>
      </c>
      <c r="F2451" s="2">
        <v>0.99428987787319001</v>
      </c>
      <c r="G2451" s="2">
        <v>0.931624429042477</v>
      </c>
      <c r="H2451" s="2" t="s">
        <v>14387</v>
      </c>
      <c r="I2451" s="2">
        <v>2</v>
      </c>
    </row>
    <row r="2452" spans="1:9" x14ac:dyDescent="0.3">
      <c r="A2452" s="2" t="s">
        <v>14388</v>
      </c>
      <c r="B2452" s="2" t="s">
        <v>14389</v>
      </c>
      <c r="C2452" s="2" t="s">
        <v>10622</v>
      </c>
      <c r="D2452" s="2" t="s">
        <v>7385</v>
      </c>
      <c r="E2452" s="2">
        <v>0.46306407662975801</v>
      </c>
      <c r="F2452" s="2">
        <v>0.99428987787319001</v>
      </c>
      <c r="G2452" s="2">
        <v>0.931624429042477</v>
      </c>
      <c r="H2452" s="2" t="s">
        <v>13238</v>
      </c>
      <c r="I2452" s="2">
        <v>2</v>
      </c>
    </row>
    <row r="2453" spans="1:9" x14ac:dyDescent="0.3">
      <c r="A2453" s="2" t="s">
        <v>14390</v>
      </c>
      <c r="B2453" s="2" t="s">
        <v>14391</v>
      </c>
      <c r="C2453" s="2" t="s">
        <v>10622</v>
      </c>
      <c r="D2453" s="2" t="s">
        <v>7385</v>
      </c>
      <c r="E2453" s="2">
        <v>0.46306407662975801</v>
      </c>
      <c r="F2453" s="2">
        <v>0.99428987787319001</v>
      </c>
      <c r="G2453" s="2">
        <v>0.931624429042477</v>
      </c>
      <c r="H2453" s="2" t="s">
        <v>14392</v>
      </c>
      <c r="I2453" s="2">
        <v>2</v>
      </c>
    </row>
    <row r="2454" spans="1:9" x14ac:dyDescent="0.3">
      <c r="A2454" s="2" t="s">
        <v>14393</v>
      </c>
      <c r="B2454" s="2" t="s">
        <v>14394</v>
      </c>
      <c r="C2454" s="2" t="s">
        <v>10622</v>
      </c>
      <c r="D2454" s="2" t="s">
        <v>7385</v>
      </c>
      <c r="E2454" s="2">
        <v>0.46306407662975801</v>
      </c>
      <c r="F2454" s="2">
        <v>0.99428987787319001</v>
      </c>
      <c r="G2454" s="2">
        <v>0.931624429042477</v>
      </c>
      <c r="H2454" s="2" t="s">
        <v>14395</v>
      </c>
      <c r="I2454" s="2">
        <v>2</v>
      </c>
    </row>
    <row r="2455" spans="1:9" x14ac:dyDescent="0.3">
      <c r="A2455" s="2" t="s">
        <v>14396</v>
      </c>
      <c r="B2455" s="2" t="s">
        <v>14397</v>
      </c>
      <c r="C2455" s="2" t="s">
        <v>10622</v>
      </c>
      <c r="D2455" s="2" t="s">
        <v>7385</v>
      </c>
      <c r="E2455" s="2">
        <v>0.46306407662975801</v>
      </c>
      <c r="F2455" s="2">
        <v>0.99428987787319001</v>
      </c>
      <c r="G2455" s="2">
        <v>0.931624429042477</v>
      </c>
      <c r="H2455" s="2" t="s">
        <v>14398</v>
      </c>
      <c r="I2455" s="2">
        <v>2</v>
      </c>
    </row>
    <row r="2456" spans="1:9" x14ac:dyDescent="0.3">
      <c r="A2456" s="2" t="s">
        <v>14399</v>
      </c>
      <c r="B2456" s="2" t="s">
        <v>14400</v>
      </c>
      <c r="C2456" s="2" t="s">
        <v>10622</v>
      </c>
      <c r="D2456" s="2" t="s">
        <v>7385</v>
      </c>
      <c r="E2456" s="2">
        <v>0.46306407662975801</v>
      </c>
      <c r="F2456" s="2">
        <v>0.99428987787319001</v>
      </c>
      <c r="G2456" s="2">
        <v>0.931624429042477</v>
      </c>
      <c r="H2456" s="2" t="s">
        <v>14401</v>
      </c>
      <c r="I2456" s="2">
        <v>2</v>
      </c>
    </row>
    <row r="2457" spans="1:9" x14ac:dyDescent="0.3">
      <c r="A2457" s="2" t="s">
        <v>14402</v>
      </c>
      <c r="B2457" s="2" t="s">
        <v>14403</v>
      </c>
      <c r="C2457" s="2" t="s">
        <v>10622</v>
      </c>
      <c r="D2457" s="2" t="s">
        <v>7385</v>
      </c>
      <c r="E2457" s="2">
        <v>0.46306407662975801</v>
      </c>
      <c r="F2457" s="2">
        <v>0.99428987787319001</v>
      </c>
      <c r="G2457" s="2">
        <v>0.931624429042477</v>
      </c>
      <c r="H2457" s="2" t="s">
        <v>14404</v>
      </c>
      <c r="I2457" s="2">
        <v>2</v>
      </c>
    </row>
    <row r="2458" spans="1:9" x14ac:dyDescent="0.3">
      <c r="A2458" s="2" t="s">
        <v>14405</v>
      </c>
      <c r="B2458" s="2" t="s">
        <v>14406</v>
      </c>
      <c r="C2458" s="2" t="s">
        <v>10622</v>
      </c>
      <c r="D2458" s="2" t="s">
        <v>7385</v>
      </c>
      <c r="E2458" s="2">
        <v>0.46306407662975801</v>
      </c>
      <c r="F2458" s="2">
        <v>0.99428987787319001</v>
      </c>
      <c r="G2458" s="2">
        <v>0.931624429042477</v>
      </c>
      <c r="H2458" s="2" t="s">
        <v>11140</v>
      </c>
      <c r="I2458" s="2">
        <v>2</v>
      </c>
    </row>
    <row r="2459" spans="1:9" x14ac:dyDescent="0.3">
      <c r="A2459" s="2" t="s">
        <v>14407</v>
      </c>
      <c r="B2459" s="2" t="s">
        <v>14408</v>
      </c>
      <c r="C2459" s="2" t="s">
        <v>10622</v>
      </c>
      <c r="D2459" s="2" t="s">
        <v>7385</v>
      </c>
      <c r="E2459" s="2">
        <v>0.46306407662975801</v>
      </c>
      <c r="F2459" s="2">
        <v>0.99428987787319001</v>
      </c>
      <c r="G2459" s="2">
        <v>0.931624429042477</v>
      </c>
      <c r="H2459" s="2" t="s">
        <v>13338</v>
      </c>
      <c r="I2459" s="2">
        <v>2</v>
      </c>
    </row>
    <row r="2460" spans="1:9" x14ac:dyDescent="0.3">
      <c r="A2460" s="2" t="s">
        <v>14409</v>
      </c>
      <c r="B2460" s="2" t="s">
        <v>14410</v>
      </c>
      <c r="C2460" s="2" t="s">
        <v>10622</v>
      </c>
      <c r="D2460" s="2" t="s">
        <v>7385</v>
      </c>
      <c r="E2460" s="2">
        <v>0.46306407662975801</v>
      </c>
      <c r="F2460" s="2">
        <v>0.99428987787319001</v>
      </c>
      <c r="G2460" s="2">
        <v>0.931624429042477</v>
      </c>
      <c r="H2460" s="2" t="s">
        <v>13338</v>
      </c>
      <c r="I2460" s="2">
        <v>2</v>
      </c>
    </row>
    <row r="2461" spans="1:9" x14ac:dyDescent="0.3">
      <c r="A2461" s="2" t="s">
        <v>14411</v>
      </c>
      <c r="B2461" s="2" t="s">
        <v>14412</v>
      </c>
      <c r="C2461" s="2" t="s">
        <v>10622</v>
      </c>
      <c r="D2461" s="2" t="s">
        <v>7385</v>
      </c>
      <c r="E2461" s="2">
        <v>0.46306407662975801</v>
      </c>
      <c r="F2461" s="2">
        <v>0.99428987787319001</v>
      </c>
      <c r="G2461" s="2">
        <v>0.931624429042477</v>
      </c>
      <c r="H2461" s="2" t="s">
        <v>10688</v>
      </c>
      <c r="I2461" s="2">
        <v>2</v>
      </c>
    </row>
    <row r="2462" spans="1:9" x14ac:dyDescent="0.3">
      <c r="A2462" s="2" t="s">
        <v>14413</v>
      </c>
      <c r="B2462" s="2" t="s">
        <v>14414</v>
      </c>
      <c r="C2462" s="2" t="s">
        <v>10622</v>
      </c>
      <c r="D2462" s="2" t="s">
        <v>7385</v>
      </c>
      <c r="E2462" s="2">
        <v>0.46306407662975801</v>
      </c>
      <c r="F2462" s="2">
        <v>0.99428987787319001</v>
      </c>
      <c r="G2462" s="2">
        <v>0.931624429042477</v>
      </c>
      <c r="H2462" s="2" t="s">
        <v>14415</v>
      </c>
      <c r="I2462" s="2">
        <v>2</v>
      </c>
    </row>
    <row r="2463" spans="1:9" x14ac:dyDescent="0.3">
      <c r="A2463" s="2" t="s">
        <v>14416</v>
      </c>
      <c r="B2463" s="2" t="s">
        <v>14417</v>
      </c>
      <c r="C2463" s="2" t="s">
        <v>10622</v>
      </c>
      <c r="D2463" s="2" t="s">
        <v>7385</v>
      </c>
      <c r="E2463" s="2">
        <v>0.46306407662975801</v>
      </c>
      <c r="F2463" s="2">
        <v>0.99428987787319001</v>
      </c>
      <c r="G2463" s="2">
        <v>0.931624429042477</v>
      </c>
      <c r="H2463" s="2" t="s">
        <v>13251</v>
      </c>
      <c r="I2463" s="2">
        <v>2</v>
      </c>
    </row>
    <row r="2464" spans="1:9" x14ac:dyDescent="0.3">
      <c r="A2464" s="2" t="s">
        <v>14418</v>
      </c>
      <c r="B2464" s="2" t="s">
        <v>14419</v>
      </c>
      <c r="C2464" s="2" t="s">
        <v>10622</v>
      </c>
      <c r="D2464" s="2" t="s">
        <v>7385</v>
      </c>
      <c r="E2464" s="2">
        <v>0.46306407662975801</v>
      </c>
      <c r="F2464" s="2">
        <v>0.99428987787319001</v>
      </c>
      <c r="G2464" s="2">
        <v>0.931624429042477</v>
      </c>
      <c r="H2464" s="2" t="s">
        <v>12149</v>
      </c>
      <c r="I2464" s="2">
        <v>2</v>
      </c>
    </row>
    <row r="2465" spans="1:9" x14ac:dyDescent="0.3">
      <c r="A2465" s="2" t="s">
        <v>14420</v>
      </c>
      <c r="B2465" s="2" t="s">
        <v>14421</v>
      </c>
      <c r="C2465" s="2" t="s">
        <v>10622</v>
      </c>
      <c r="D2465" s="2" t="s">
        <v>7385</v>
      </c>
      <c r="E2465" s="2">
        <v>0.46306407662975801</v>
      </c>
      <c r="F2465" s="2">
        <v>0.99428987787319001</v>
      </c>
      <c r="G2465" s="2">
        <v>0.931624429042477</v>
      </c>
      <c r="H2465" s="2" t="s">
        <v>14064</v>
      </c>
      <c r="I2465" s="2">
        <v>2</v>
      </c>
    </row>
    <row r="2466" spans="1:9" x14ac:dyDescent="0.3">
      <c r="A2466" s="2" t="s">
        <v>14422</v>
      </c>
      <c r="B2466" s="2" t="s">
        <v>14423</v>
      </c>
      <c r="C2466" s="2" t="s">
        <v>10622</v>
      </c>
      <c r="D2466" s="2" t="s">
        <v>7385</v>
      </c>
      <c r="E2466" s="2">
        <v>0.46306407662975801</v>
      </c>
      <c r="F2466" s="2">
        <v>0.99428987787319001</v>
      </c>
      <c r="G2466" s="2">
        <v>0.931624429042477</v>
      </c>
      <c r="H2466" s="2" t="s">
        <v>14424</v>
      </c>
      <c r="I2466" s="2">
        <v>2</v>
      </c>
    </row>
    <row r="2467" spans="1:9" x14ac:dyDescent="0.3">
      <c r="A2467" s="2" t="s">
        <v>14425</v>
      </c>
      <c r="B2467" s="2" t="s">
        <v>14426</v>
      </c>
      <c r="C2467" s="2" t="s">
        <v>10622</v>
      </c>
      <c r="D2467" s="2" t="s">
        <v>7385</v>
      </c>
      <c r="E2467" s="2">
        <v>0.46306407662975801</v>
      </c>
      <c r="F2467" s="2">
        <v>0.99428987787319001</v>
      </c>
      <c r="G2467" s="2">
        <v>0.931624429042477</v>
      </c>
      <c r="H2467" s="2" t="s">
        <v>12215</v>
      </c>
      <c r="I2467" s="2">
        <v>2</v>
      </c>
    </row>
    <row r="2468" spans="1:9" x14ac:dyDescent="0.3">
      <c r="A2468" s="2" t="s">
        <v>14427</v>
      </c>
      <c r="B2468" s="2" t="s">
        <v>14428</v>
      </c>
      <c r="C2468" s="2" t="s">
        <v>10622</v>
      </c>
      <c r="D2468" s="2" t="s">
        <v>7385</v>
      </c>
      <c r="E2468" s="2">
        <v>0.46306407662975801</v>
      </c>
      <c r="F2468" s="2">
        <v>0.99428987787319001</v>
      </c>
      <c r="G2468" s="2">
        <v>0.931624429042477</v>
      </c>
      <c r="H2468" s="2" t="s">
        <v>13892</v>
      </c>
      <c r="I2468" s="2">
        <v>2</v>
      </c>
    </row>
    <row r="2469" spans="1:9" x14ac:dyDescent="0.3">
      <c r="A2469" s="2" t="s">
        <v>14429</v>
      </c>
      <c r="B2469" s="2" t="s">
        <v>14430</v>
      </c>
      <c r="C2469" s="2" t="s">
        <v>10622</v>
      </c>
      <c r="D2469" s="2" t="s">
        <v>7385</v>
      </c>
      <c r="E2469" s="2">
        <v>0.46306407662975801</v>
      </c>
      <c r="F2469" s="2">
        <v>0.99428987787319001</v>
      </c>
      <c r="G2469" s="2">
        <v>0.931624429042477</v>
      </c>
      <c r="H2469" s="2" t="s">
        <v>14431</v>
      </c>
      <c r="I2469" s="2">
        <v>2</v>
      </c>
    </row>
    <row r="2470" spans="1:9" x14ac:dyDescent="0.3">
      <c r="A2470" s="2" t="s">
        <v>14432</v>
      </c>
      <c r="B2470" s="2" t="s">
        <v>14433</v>
      </c>
      <c r="C2470" s="2" t="s">
        <v>10622</v>
      </c>
      <c r="D2470" s="2" t="s">
        <v>7385</v>
      </c>
      <c r="E2470" s="2">
        <v>0.46306407662975801</v>
      </c>
      <c r="F2470" s="2">
        <v>0.99428987787319001</v>
      </c>
      <c r="G2470" s="2">
        <v>0.931624429042477</v>
      </c>
      <c r="H2470" s="2" t="s">
        <v>11903</v>
      </c>
      <c r="I2470" s="2">
        <v>2</v>
      </c>
    </row>
    <row r="2471" spans="1:9" x14ac:dyDescent="0.3">
      <c r="A2471" s="2" t="s">
        <v>14434</v>
      </c>
      <c r="B2471" s="2" t="s">
        <v>14435</v>
      </c>
      <c r="C2471" s="2" t="s">
        <v>10622</v>
      </c>
      <c r="D2471" s="2" t="s">
        <v>7385</v>
      </c>
      <c r="E2471" s="2">
        <v>0.46306407662975801</v>
      </c>
      <c r="F2471" s="2">
        <v>0.99428987787319001</v>
      </c>
      <c r="G2471" s="2">
        <v>0.931624429042477</v>
      </c>
      <c r="H2471" s="2" t="s">
        <v>10746</v>
      </c>
      <c r="I2471" s="2">
        <v>2</v>
      </c>
    </row>
    <row r="2472" spans="1:9" x14ac:dyDescent="0.3">
      <c r="A2472" s="2" t="s">
        <v>14436</v>
      </c>
      <c r="B2472" s="2" t="s">
        <v>14437</v>
      </c>
      <c r="C2472" s="2" t="s">
        <v>10622</v>
      </c>
      <c r="D2472" s="2" t="s">
        <v>7385</v>
      </c>
      <c r="E2472" s="2">
        <v>0.46306407662975801</v>
      </c>
      <c r="F2472" s="2">
        <v>0.99428987787319001</v>
      </c>
      <c r="G2472" s="2">
        <v>0.931624429042477</v>
      </c>
      <c r="H2472" s="2" t="s">
        <v>14438</v>
      </c>
      <c r="I2472" s="2">
        <v>2</v>
      </c>
    </row>
    <row r="2473" spans="1:9" x14ac:dyDescent="0.3">
      <c r="A2473" s="2" t="s">
        <v>14439</v>
      </c>
      <c r="B2473" s="2" t="s">
        <v>14440</v>
      </c>
      <c r="C2473" s="2" t="s">
        <v>10622</v>
      </c>
      <c r="D2473" s="2" t="s">
        <v>7385</v>
      </c>
      <c r="E2473" s="2">
        <v>0.46306407662975801</v>
      </c>
      <c r="F2473" s="2">
        <v>0.99428987787319001</v>
      </c>
      <c r="G2473" s="2">
        <v>0.931624429042477</v>
      </c>
      <c r="H2473" s="2" t="s">
        <v>14441</v>
      </c>
      <c r="I2473" s="2">
        <v>2</v>
      </c>
    </row>
    <row r="2474" spans="1:9" x14ac:dyDescent="0.3">
      <c r="A2474" s="2" t="s">
        <v>14442</v>
      </c>
      <c r="B2474" s="2" t="s">
        <v>14443</v>
      </c>
      <c r="C2474" s="2" t="s">
        <v>7126</v>
      </c>
      <c r="D2474" s="2" t="s">
        <v>14444</v>
      </c>
      <c r="E2474" s="2">
        <v>0.464974131290665</v>
      </c>
      <c r="F2474" s="2">
        <v>0.99428987787319001</v>
      </c>
      <c r="G2474" s="2">
        <v>0.931624429042477</v>
      </c>
      <c r="H2474" s="2" t="s">
        <v>14445</v>
      </c>
      <c r="I2474" s="2">
        <v>35</v>
      </c>
    </row>
    <row r="2475" spans="1:9" x14ac:dyDescent="0.3">
      <c r="A2475" s="2" t="s">
        <v>14446</v>
      </c>
      <c r="B2475" s="2" t="s">
        <v>14447</v>
      </c>
      <c r="C2475" s="2" t="s">
        <v>7676</v>
      </c>
      <c r="D2475" s="2" t="s">
        <v>7943</v>
      </c>
      <c r="E2475" s="2">
        <v>0.46559530561125001</v>
      </c>
      <c r="F2475" s="2">
        <v>0.99428987787319001</v>
      </c>
      <c r="G2475" s="2">
        <v>0.931624429042477</v>
      </c>
      <c r="H2475" s="2" t="s">
        <v>14448</v>
      </c>
      <c r="I2475" s="2">
        <v>8</v>
      </c>
    </row>
    <row r="2476" spans="1:9" x14ac:dyDescent="0.3">
      <c r="A2476" s="2" t="s">
        <v>14449</v>
      </c>
      <c r="B2476" s="2" t="s">
        <v>14450</v>
      </c>
      <c r="C2476" s="2" t="s">
        <v>7275</v>
      </c>
      <c r="D2476" s="2" t="s">
        <v>10262</v>
      </c>
      <c r="E2476" s="2">
        <v>0.46571315798093799</v>
      </c>
      <c r="F2476" s="2">
        <v>0.99428987787319001</v>
      </c>
      <c r="G2476" s="2">
        <v>0.931624429042477</v>
      </c>
      <c r="H2476" s="2" t="s">
        <v>14451</v>
      </c>
      <c r="I2476" s="2">
        <v>25</v>
      </c>
    </row>
    <row r="2477" spans="1:9" x14ac:dyDescent="0.3">
      <c r="A2477" s="2" t="s">
        <v>14452</v>
      </c>
      <c r="B2477" s="2" t="s">
        <v>14453</v>
      </c>
      <c r="C2477" s="2" t="s">
        <v>7785</v>
      </c>
      <c r="D2477" s="2" t="s">
        <v>8868</v>
      </c>
      <c r="E2477" s="2">
        <v>0.467576882415279</v>
      </c>
      <c r="F2477" s="2">
        <v>0.99428987787319001</v>
      </c>
      <c r="G2477" s="2">
        <v>0.931624429042477</v>
      </c>
      <c r="H2477" s="2" t="s">
        <v>14454</v>
      </c>
      <c r="I2477" s="2">
        <v>5</v>
      </c>
    </row>
    <row r="2478" spans="1:9" x14ac:dyDescent="0.3">
      <c r="A2478" s="2" t="s">
        <v>14455</v>
      </c>
      <c r="B2478" s="2" t="s">
        <v>14456</v>
      </c>
      <c r="C2478" s="2" t="s">
        <v>7785</v>
      </c>
      <c r="D2478" s="2" t="s">
        <v>8868</v>
      </c>
      <c r="E2478" s="2">
        <v>0.467576882415279</v>
      </c>
      <c r="F2478" s="2">
        <v>0.99428987787319001</v>
      </c>
      <c r="G2478" s="2">
        <v>0.931624429042477</v>
      </c>
      <c r="H2478" s="2" t="s">
        <v>14457</v>
      </c>
      <c r="I2478" s="2">
        <v>5</v>
      </c>
    </row>
    <row r="2479" spans="1:9" x14ac:dyDescent="0.3">
      <c r="A2479" s="2" t="s">
        <v>14458</v>
      </c>
      <c r="B2479" s="2" t="s">
        <v>14459</v>
      </c>
      <c r="C2479" s="2" t="s">
        <v>7785</v>
      </c>
      <c r="D2479" s="2" t="s">
        <v>8868</v>
      </c>
      <c r="E2479" s="2">
        <v>0.467576882415279</v>
      </c>
      <c r="F2479" s="2">
        <v>0.99428987787319001</v>
      </c>
      <c r="G2479" s="2">
        <v>0.931624429042477</v>
      </c>
      <c r="H2479" s="2" t="s">
        <v>14460</v>
      </c>
      <c r="I2479" s="2">
        <v>5</v>
      </c>
    </row>
    <row r="2480" spans="1:9" x14ac:dyDescent="0.3">
      <c r="A2480" s="2" t="s">
        <v>14461</v>
      </c>
      <c r="B2480" s="2" t="s">
        <v>14462</v>
      </c>
      <c r="C2480" s="2" t="s">
        <v>7421</v>
      </c>
      <c r="D2480" s="2" t="s">
        <v>14463</v>
      </c>
      <c r="E2480" s="2">
        <v>0.46829132061809697</v>
      </c>
      <c r="F2480" s="2">
        <v>0.99428987787319001</v>
      </c>
      <c r="G2480" s="2">
        <v>0.931624429042477</v>
      </c>
      <c r="H2480" s="2" t="s">
        <v>14464</v>
      </c>
      <c r="I2480" s="2">
        <v>30</v>
      </c>
    </row>
    <row r="2481" spans="1:9" x14ac:dyDescent="0.3">
      <c r="A2481" s="2" t="s">
        <v>14465</v>
      </c>
      <c r="B2481" s="2" t="s">
        <v>14466</v>
      </c>
      <c r="C2481" s="2" t="s">
        <v>7538</v>
      </c>
      <c r="D2481" s="2" t="s">
        <v>7188</v>
      </c>
      <c r="E2481" s="2">
        <v>0.47041799458412697</v>
      </c>
      <c r="F2481" s="2">
        <v>0.99428987787319001</v>
      </c>
      <c r="G2481" s="2">
        <v>0.931624429042477</v>
      </c>
      <c r="H2481" s="2" t="s">
        <v>14467</v>
      </c>
      <c r="I2481" s="2">
        <v>7</v>
      </c>
    </row>
    <row r="2482" spans="1:9" x14ac:dyDescent="0.3">
      <c r="A2482" s="2" t="s">
        <v>14468</v>
      </c>
      <c r="B2482" s="2" t="s">
        <v>14469</v>
      </c>
      <c r="C2482" s="2" t="s">
        <v>7538</v>
      </c>
      <c r="D2482" s="2" t="s">
        <v>7188</v>
      </c>
      <c r="E2482" s="2">
        <v>0.47041799458412697</v>
      </c>
      <c r="F2482" s="2">
        <v>0.99428987787319001</v>
      </c>
      <c r="G2482" s="2">
        <v>0.931624429042477</v>
      </c>
      <c r="H2482" s="2" t="s">
        <v>14470</v>
      </c>
      <c r="I2482" s="2">
        <v>7</v>
      </c>
    </row>
    <row r="2483" spans="1:9" x14ac:dyDescent="0.3">
      <c r="A2483" s="2" t="s">
        <v>14471</v>
      </c>
      <c r="B2483" s="2" t="s">
        <v>14472</v>
      </c>
      <c r="C2483" s="2" t="s">
        <v>7538</v>
      </c>
      <c r="D2483" s="2" t="s">
        <v>7188</v>
      </c>
      <c r="E2483" s="2">
        <v>0.47041799458412697</v>
      </c>
      <c r="F2483" s="2">
        <v>0.99428987787319001</v>
      </c>
      <c r="G2483" s="2">
        <v>0.931624429042477</v>
      </c>
      <c r="H2483" s="2" t="s">
        <v>14473</v>
      </c>
      <c r="I2483" s="2">
        <v>7</v>
      </c>
    </row>
    <row r="2484" spans="1:9" x14ac:dyDescent="0.3">
      <c r="A2484" s="2" t="s">
        <v>14474</v>
      </c>
      <c r="B2484" s="2" t="s">
        <v>14475</v>
      </c>
      <c r="C2484" s="2" t="s">
        <v>7624</v>
      </c>
      <c r="D2484" s="2" t="s">
        <v>8356</v>
      </c>
      <c r="E2484" s="2">
        <v>0.47278211514781998</v>
      </c>
      <c r="F2484" s="2">
        <v>0.99428987787319001</v>
      </c>
      <c r="G2484" s="2">
        <v>0.931624429042477</v>
      </c>
      <c r="H2484" s="2" t="s">
        <v>14476</v>
      </c>
      <c r="I2484" s="2">
        <v>13</v>
      </c>
    </row>
    <row r="2485" spans="1:9" x14ac:dyDescent="0.3">
      <c r="A2485" s="2" t="s">
        <v>14477</v>
      </c>
      <c r="B2485" s="2" t="s">
        <v>14478</v>
      </c>
      <c r="C2485" s="2" t="s">
        <v>7465</v>
      </c>
      <c r="D2485" s="2" t="s">
        <v>7608</v>
      </c>
      <c r="E2485" s="2">
        <v>0.47287842426537002</v>
      </c>
      <c r="F2485" s="2">
        <v>0.99428987787319001</v>
      </c>
      <c r="G2485" s="2">
        <v>0.931624429042477</v>
      </c>
      <c r="H2485" s="2" t="s">
        <v>14479</v>
      </c>
      <c r="I2485" s="2">
        <v>15</v>
      </c>
    </row>
    <row r="2486" spans="1:9" x14ac:dyDescent="0.3">
      <c r="A2486" s="2" t="s">
        <v>14480</v>
      </c>
      <c r="B2486" s="2" t="s">
        <v>14481</v>
      </c>
      <c r="C2486" s="2" t="s">
        <v>8030</v>
      </c>
      <c r="D2486" s="2" t="s">
        <v>7576</v>
      </c>
      <c r="E2486" s="2">
        <v>0.47312613490794603</v>
      </c>
      <c r="F2486" s="2">
        <v>0.99428987787319001</v>
      </c>
      <c r="G2486" s="2">
        <v>0.931624429042477</v>
      </c>
      <c r="H2486" s="2" t="s">
        <v>14482</v>
      </c>
      <c r="I2486" s="2">
        <v>4</v>
      </c>
    </row>
    <row r="2487" spans="1:9" x14ac:dyDescent="0.3">
      <c r="A2487" s="2" t="s">
        <v>14483</v>
      </c>
      <c r="B2487" s="2" t="s">
        <v>14484</v>
      </c>
      <c r="C2487" s="2" t="s">
        <v>8030</v>
      </c>
      <c r="D2487" s="2" t="s">
        <v>7576</v>
      </c>
      <c r="E2487" s="2">
        <v>0.47312613490794603</v>
      </c>
      <c r="F2487" s="2">
        <v>0.99428987787319001</v>
      </c>
      <c r="G2487" s="2">
        <v>0.931624429042477</v>
      </c>
      <c r="H2487" s="2" t="s">
        <v>8818</v>
      </c>
      <c r="I2487" s="2">
        <v>4</v>
      </c>
    </row>
    <row r="2488" spans="1:9" x14ac:dyDescent="0.3">
      <c r="A2488" s="2" t="s">
        <v>14485</v>
      </c>
      <c r="B2488" s="2" t="s">
        <v>14486</v>
      </c>
      <c r="C2488" s="2" t="s">
        <v>8030</v>
      </c>
      <c r="D2488" s="2" t="s">
        <v>7576</v>
      </c>
      <c r="E2488" s="2">
        <v>0.47312613490794603</v>
      </c>
      <c r="F2488" s="2">
        <v>0.99428987787319001</v>
      </c>
      <c r="G2488" s="2">
        <v>0.931624429042477</v>
      </c>
      <c r="H2488" s="2" t="s">
        <v>14487</v>
      </c>
      <c r="I2488" s="2">
        <v>4</v>
      </c>
    </row>
    <row r="2489" spans="1:9" x14ac:dyDescent="0.3">
      <c r="A2489" s="2" t="s">
        <v>14488</v>
      </c>
      <c r="B2489" s="2" t="s">
        <v>14489</v>
      </c>
      <c r="C2489" s="2" t="s">
        <v>8030</v>
      </c>
      <c r="D2489" s="2" t="s">
        <v>7576</v>
      </c>
      <c r="E2489" s="2">
        <v>0.47312613490794603</v>
      </c>
      <c r="F2489" s="2">
        <v>0.99428987787319001</v>
      </c>
      <c r="G2489" s="2">
        <v>0.931624429042477</v>
      </c>
      <c r="H2489" s="2" t="s">
        <v>14490</v>
      </c>
      <c r="I2489" s="2">
        <v>4</v>
      </c>
    </row>
    <row r="2490" spans="1:9" x14ac:dyDescent="0.3">
      <c r="A2490" s="2" t="s">
        <v>14491</v>
      </c>
      <c r="B2490" s="2" t="s">
        <v>14492</v>
      </c>
      <c r="C2490" s="2" t="s">
        <v>8030</v>
      </c>
      <c r="D2490" s="2" t="s">
        <v>7576</v>
      </c>
      <c r="E2490" s="2">
        <v>0.47312613490794603</v>
      </c>
      <c r="F2490" s="2">
        <v>0.99428987787319001</v>
      </c>
      <c r="G2490" s="2">
        <v>0.931624429042477</v>
      </c>
      <c r="H2490" s="2" t="s">
        <v>14493</v>
      </c>
      <c r="I2490" s="2">
        <v>4</v>
      </c>
    </row>
    <row r="2491" spans="1:9" x14ac:dyDescent="0.3">
      <c r="A2491" s="2" t="s">
        <v>14494</v>
      </c>
      <c r="B2491" s="2" t="s">
        <v>14495</v>
      </c>
      <c r="C2491" s="2" t="s">
        <v>8030</v>
      </c>
      <c r="D2491" s="2" t="s">
        <v>7576</v>
      </c>
      <c r="E2491" s="2">
        <v>0.47312613490794603</v>
      </c>
      <c r="F2491" s="2">
        <v>0.99428987787319001</v>
      </c>
      <c r="G2491" s="2">
        <v>0.931624429042477</v>
      </c>
      <c r="H2491" s="2" t="s">
        <v>14496</v>
      </c>
      <c r="I2491" s="2">
        <v>4</v>
      </c>
    </row>
    <row r="2492" spans="1:9" x14ac:dyDescent="0.3">
      <c r="A2492" s="2" t="s">
        <v>14497</v>
      </c>
      <c r="B2492" s="2" t="s">
        <v>14498</v>
      </c>
      <c r="C2492" s="2" t="s">
        <v>8030</v>
      </c>
      <c r="D2492" s="2" t="s">
        <v>7576</v>
      </c>
      <c r="E2492" s="2">
        <v>0.47312613490794603</v>
      </c>
      <c r="F2492" s="2">
        <v>0.99428987787319001</v>
      </c>
      <c r="G2492" s="2">
        <v>0.931624429042477</v>
      </c>
      <c r="H2492" s="2" t="s">
        <v>14499</v>
      </c>
      <c r="I2492" s="2">
        <v>4</v>
      </c>
    </row>
    <row r="2493" spans="1:9" x14ac:dyDescent="0.3">
      <c r="A2493" s="2" t="s">
        <v>14500</v>
      </c>
      <c r="B2493" s="2" t="s">
        <v>14501</v>
      </c>
      <c r="C2493" s="2" t="s">
        <v>7619</v>
      </c>
      <c r="D2493" s="2" t="s">
        <v>7266</v>
      </c>
      <c r="E2493" s="2">
        <v>0.47582056313617599</v>
      </c>
      <c r="F2493" s="2">
        <v>0.99428987787319001</v>
      </c>
      <c r="G2493" s="2">
        <v>0.931624429042477</v>
      </c>
      <c r="H2493" s="2" t="s">
        <v>14502</v>
      </c>
      <c r="I2493" s="2">
        <v>6</v>
      </c>
    </row>
    <row r="2494" spans="1:9" x14ac:dyDescent="0.3">
      <c r="A2494" s="2" t="s">
        <v>14503</v>
      </c>
      <c r="B2494" s="2" t="s">
        <v>14504</v>
      </c>
      <c r="C2494" s="2" t="s">
        <v>7885</v>
      </c>
      <c r="D2494" s="2" t="s">
        <v>7646</v>
      </c>
      <c r="E2494" s="2">
        <v>0.47677766736021598</v>
      </c>
      <c r="F2494" s="2">
        <v>0.99428987787319001</v>
      </c>
      <c r="G2494" s="2">
        <v>0.931624429042477</v>
      </c>
      <c r="H2494" s="2" t="s">
        <v>14505</v>
      </c>
      <c r="I2494" s="2">
        <v>16</v>
      </c>
    </row>
    <row r="2495" spans="1:9" x14ac:dyDescent="0.3">
      <c r="A2495" s="2" t="s">
        <v>14506</v>
      </c>
      <c r="B2495" s="2" t="s">
        <v>14507</v>
      </c>
      <c r="C2495" s="2" t="s">
        <v>7676</v>
      </c>
      <c r="D2495" s="2" t="s">
        <v>8914</v>
      </c>
      <c r="E2495" s="2">
        <v>0.476823018458644</v>
      </c>
      <c r="F2495" s="2">
        <v>0.99428987787319001</v>
      </c>
      <c r="G2495" s="2">
        <v>0.931624429042477</v>
      </c>
      <c r="H2495" s="2" t="s">
        <v>14508</v>
      </c>
      <c r="I2495" s="2">
        <v>8</v>
      </c>
    </row>
    <row r="2496" spans="1:9" x14ac:dyDescent="0.3">
      <c r="A2496" s="2" t="s">
        <v>14509</v>
      </c>
      <c r="B2496" s="2" t="s">
        <v>14510</v>
      </c>
      <c r="C2496" s="2" t="s">
        <v>8831</v>
      </c>
      <c r="D2496" s="2" t="s">
        <v>8352</v>
      </c>
      <c r="E2496" s="2">
        <v>0.47966346656763398</v>
      </c>
      <c r="F2496" s="2">
        <v>0.99428987787319001</v>
      </c>
      <c r="G2496" s="2">
        <v>0.931624429042477</v>
      </c>
      <c r="H2496" s="2" t="s">
        <v>14511</v>
      </c>
      <c r="I2496" s="2">
        <v>3</v>
      </c>
    </row>
    <row r="2497" spans="1:9" x14ac:dyDescent="0.3">
      <c r="A2497" s="2" t="s">
        <v>14512</v>
      </c>
      <c r="B2497" s="2" t="s">
        <v>14513</v>
      </c>
      <c r="C2497" s="2" t="s">
        <v>8831</v>
      </c>
      <c r="D2497" s="2" t="s">
        <v>8352</v>
      </c>
      <c r="E2497" s="2">
        <v>0.47966346656763398</v>
      </c>
      <c r="F2497" s="2">
        <v>0.99428987787319001</v>
      </c>
      <c r="G2497" s="2">
        <v>0.931624429042477</v>
      </c>
      <c r="H2497" s="2" t="s">
        <v>13737</v>
      </c>
      <c r="I2497" s="2">
        <v>3</v>
      </c>
    </row>
    <row r="2498" spans="1:9" x14ac:dyDescent="0.3">
      <c r="A2498" s="2" t="s">
        <v>14514</v>
      </c>
      <c r="B2498" s="2" t="s">
        <v>14515</v>
      </c>
      <c r="C2498" s="2" t="s">
        <v>8831</v>
      </c>
      <c r="D2498" s="2" t="s">
        <v>8352</v>
      </c>
      <c r="E2498" s="2">
        <v>0.47966346656763398</v>
      </c>
      <c r="F2498" s="2">
        <v>0.99428987787319001</v>
      </c>
      <c r="G2498" s="2">
        <v>0.931624429042477</v>
      </c>
      <c r="H2498" s="2" t="s">
        <v>14516</v>
      </c>
      <c r="I2498" s="2">
        <v>3</v>
      </c>
    </row>
    <row r="2499" spans="1:9" x14ac:dyDescent="0.3">
      <c r="A2499" s="2" t="s">
        <v>14517</v>
      </c>
      <c r="B2499" s="2" t="s">
        <v>14518</v>
      </c>
      <c r="C2499" s="2" t="s">
        <v>8831</v>
      </c>
      <c r="D2499" s="2" t="s">
        <v>8352</v>
      </c>
      <c r="E2499" s="2">
        <v>0.47966346656763398</v>
      </c>
      <c r="F2499" s="2">
        <v>0.99428987787319001</v>
      </c>
      <c r="G2499" s="2">
        <v>0.931624429042477</v>
      </c>
      <c r="H2499" s="2" t="s">
        <v>14519</v>
      </c>
      <c r="I2499" s="2">
        <v>3</v>
      </c>
    </row>
    <row r="2500" spans="1:9" x14ac:dyDescent="0.3">
      <c r="A2500" s="2" t="s">
        <v>14520</v>
      </c>
      <c r="B2500" s="2" t="s">
        <v>14521</v>
      </c>
      <c r="C2500" s="2" t="s">
        <v>8831</v>
      </c>
      <c r="D2500" s="2" t="s">
        <v>8352</v>
      </c>
      <c r="E2500" s="2">
        <v>0.47966346656763398</v>
      </c>
      <c r="F2500" s="2">
        <v>0.99428987787319001</v>
      </c>
      <c r="G2500" s="2">
        <v>0.931624429042477</v>
      </c>
      <c r="H2500" s="2" t="s">
        <v>14516</v>
      </c>
      <c r="I2500" s="2">
        <v>3</v>
      </c>
    </row>
    <row r="2501" spans="1:9" x14ac:dyDescent="0.3">
      <c r="A2501" s="2" t="s">
        <v>14522</v>
      </c>
      <c r="B2501" s="2" t="s">
        <v>14523</v>
      </c>
      <c r="C2501" s="2" t="s">
        <v>8831</v>
      </c>
      <c r="D2501" s="2" t="s">
        <v>8352</v>
      </c>
      <c r="E2501" s="2">
        <v>0.47966346656763398</v>
      </c>
      <c r="F2501" s="2">
        <v>0.99428987787319001</v>
      </c>
      <c r="G2501" s="2">
        <v>0.931624429042477</v>
      </c>
      <c r="H2501" s="2" t="s">
        <v>14516</v>
      </c>
      <c r="I2501" s="2">
        <v>3</v>
      </c>
    </row>
    <row r="2502" spans="1:9" x14ac:dyDescent="0.3">
      <c r="A2502" s="2" t="s">
        <v>14524</v>
      </c>
      <c r="B2502" s="2" t="s">
        <v>14525</v>
      </c>
      <c r="C2502" s="2" t="s">
        <v>8831</v>
      </c>
      <c r="D2502" s="2" t="s">
        <v>8352</v>
      </c>
      <c r="E2502" s="2">
        <v>0.47966346656763398</v>
      </c>
      <c r="F2502" s="2">
        <v>0.99428987787319001</v>
      </c>
      <c r="G2502" s="2">
        <v>0.931624429042477</v>
      </c>
      <c r="H2502" s="2" t="s">
        <v>13531</v>
      </c>
      <c r="I2502" s="2">
        <v>3</v>
      </c>
    </row>
    <row r="2503" spans="1:9" x14ac:dyDescent="0.3">
      <c r="A2503" s="2" t="s">
        <v>14526</v>
      </c>
      <c r="B2503" s="2" t="s">
        <v>14527</v>
      </c>
      <c r="C2503" s="2" t="s">
        <v>8831</v>
      </c>
      <c r="D2503" s="2" t="s">
        <v>8352</v>
      </c>
      <c r="E2503" s="2">
        <v>0.47966346656763398</v>
      </c>
      <c r="F2503" s="2">
        <v>0.99428987787319001</v>
      </c>
      <c r="G2503" s="2">
        <v>0.931624429042477</v>
      </c>
      <c r="H2503" s="2" t="s">
        <v>9961</v>
      </c>
      <c r="I2503" s="2">
        <v>3</v>
      </c>
    </row>
    <row r="2504" spans="1:9" x14ac:dyDescent="0.3">
      <c r="A2504" s="2" t="s">
        <v>14528</v>
      </c>
      <c r="B2504" s="2" t="s">
        <v>14529</v>
      </c>
      <c r="C2504" s="2" t="s">
        <v>8831</v>
      </c>
      <c r="D2504" s="2" t="s">
        <v>8352</v>
      </c>
      <c r="E2504" s="2">
        <v>0.47966346656763398</v>
      </c>
      <c r="F2504" s="2">
        <v>0.99428987787319001</v>
      </c>
      <c r="G2504" s="2">
        <v>0.931624429042477</v>
      </c>
      <c r="H2504" s="2" t="s">
        <v>14516</v>
      </c>
      <c r="I2504" s="2">
        <v>3</v>
      </c>
    </row>
    <row r="2505" spans="1:9" x14ac:dyDescent="0.3">
      <c r="A2505" s="2" t="s">
        <v>14530</v>
      </c>
      <c r="B2505" s="2" t="s">
        <v>14531</v>
      </c>
      <c r="C2505" s="2" t="s">
        <v>8831</v>
      </c>
      <c r="D2505" s="2" t="s">
        <v>8352</v>
      </c>
      <c r="E2505" s="2">
        <v>0.47966346656763398</v>
      </c>
      <c r="F2505" s="2">
        <v>0.99428987787319001</v>
      </c>
      <c r="G2505" s="2">
        <v>0.931624429042477</v>
      </c>
      <c r="H2505" s="2" t="s">
        <v>14516</v>
      </c>
      <c r="I2505" s="2">
        <v>3</v>
      </c>
    </row>
    <row r="2506" spans="1:9" x14ac:dyDescent="0.3">
      <c r="A2506" s="2" t="s">
        <v>14532</v>
      </c>
      <c r="B2506" s="2" t="s">
        <v>14533</v>
      </c>
      <c r="C2506" s="2" t="s">
        <v>8831</v>
      </c>
      <c r="D2506" s="2" t="s">
        <v>8352</v>
      </c>
      <c r="E2506" s="2">
        <v>0.47966346656763398</v>
      </c>
      <c r="F2506" s="2">
        <v>0.99428987787319001</v>
      </c>
      <c r="G2506" s="2">
        <v>0.931624429042477</v>
      </c>
      <c r="H2506" s="2" t="s">
        <v>14534</v>
      </c>
      <c r="I2506" s="2">
        <v>3</v>
      </c>
    </row>
    <row r="2507" spans="1:9" x14ac:dyDescent="0.3">
      <c r="A2507" s="2" t="s">
        <v>14535</v>
      </c>
      <c r="B2507" s="2" t="s">
        <v>14536</v>
      </c>
      <c r="C2507" s="2" t="s">
        <v>8831</v>
      </c>
      <c r="D2507" s="2" t="s">
        <v>8352</v>
      </c>
      <c r="E2507" s="2">
        <v>0.47966346656763398</v>
      </c>
      <c r="F2507" s="2">
        <v>0.99428987787319001</v>
      </c>
      <c r="G2507" s="2">
        <v>0.931624429042477</v>
      </c>
      <c r="H2507" s="2" t="s">
        <v>14537</v>
      </c>
      <c r="I2507" s="2">
        <v>3</v>
      </c>
    </row>
    <row r="2508" spans="1:9" x14ac:dyDescent="0.3">
      <c r="A2508" s="2" t="s">
        <v>14538</v>
      </c>
      <c r="B2508" s="2" t="s">
        <v>14539</v>
      </c>
      <c r="C2508" s="2" t="s">
        <v>8831</v>
      </c>
      <c r="D2508" s="2" t="s">
        <v>8352</v>
      </c>
      <c r="E2508" s="2">
        <v>0.47966346656763398</v>
      </c>
      <c r="F2508" s="2">
        <v>0.99428987787319001</v>
      </c>
      <c r="G2508" s="2">
        <v>0.931624429042477</v>
      </c>
      <c r="H2508" s="2" t="s">
        <v>14540</v>
      </c>
      <c r="I2508" s="2">
        <v>3</v>
      </c>
    </row>
    <row r="2509" spans="1:9" x14ac:dyDescent="0.3">
      <c r="A2509" s="2" t="s">
        <v>14541</v>
      </c>
      <c r="B2509" s="2" t="s">
        <v>14542</v>
      </c>
      <c r="C2509" s="2" t="s">
        <v>8831</v>
      </c>
      <c r="D2509" s="2" t="s">
        <v>8352</v>
      </c>
      <c r="E2509" s="2">
        <v>0.47966346656763398</v>
      </c>
      <c r="F2509" s="2">
        <v>0.99428987787319001</v>
      </c>
      <c r="G2509" s="2">
        <v>0.931624429042477</v>
      </c>
      <c r="H2509" s="2" t="s">
        <v>14543</v>
      </c>
      <c r="I2509" s="2">
        <v>3</v>
      </c>
    </row>
    <row r="2510" spans="1:9" x14ac:dyDescent="0.3">
      <c r="A2510" s="2" t="s">
        <v>14544</v>
      </c>
      <c r="B2510" s="2" t="s">
        <v>14545</v>
      </c>
      <c r="C2510" s="2" t="s">
        <v>8831</v>
      </c>
      <c r="D2510" s="2" t="s">
        <v>8352</v>
      </c>
      <c r="E2510" s="2">
        <v>0.47966346656763398</v>
      </c>
      <c r="F2510" s="2">
        <v>0.99428987787319001</v>
      </c>
      <c r="G2510" s="2">
        <v>0.931624429042477</v>
      </c>
      <c r="H2510" s="2" t="s">
        <v>14546</v>
      </c>
      <c r="I2510" s="2">
        <v>3</v>
      </c>
    </row>
    <row r="2511" spans="1:9" x14ac:dyDescent="0.3">
      <c r="A2511" s="2" t="s">
        <v>14547</v>
      </c>
      <c r="B2511" s="2" t="s">
        <v>14548</v>
      </c>
      <c r="C2511" s="2" t="s">
        <v>8831</v>
      </c>
      <c r="D2511" s="2" t="s">
        <v>8352</v>
      </c>
      <c r="E2511" s="2">
        <v>0.47966346656763398</v>
      </c>
      <c r="F2511" s="2">
        <v>0.99428987787319001</v>
      </c>
      <c r="G2511" s="2">
        <v>0.931624429042477</v>
      </c>
      <c r="H2511" s="2" t="s">
        <v>14549</v>
      </c>
      <c r="I2511" s="2">
        <v>3</v>
      </c>
    </row>
    <row r="2512" spans="1:9" x14ac:dyDescent="0.3">
      <c r="A2512" s="2" t="s">
        <v>14550</v>
      </c>
      <c r="B2512" s="2" t="s">
        <v>14551</v>
      </c>
      <c r="C2512" s="2" t="s">
        <v>7247</v>
      </c>
      <c r="D2512" s="2" t="s">
        <v>14552</v>
      </c>
      <c r="E2512" s="2">
        <v>0.47985051458968903</v>
      </c>
      <c r="F2512" s="2">
        <v>0.99428987787319001</v>
      </c>
      <c r="G2512" s="2">
        <v>0.931624429042477</v>
      </c>
      <c r="H2512" s="2" t="s">
        <v>14553</v>
      </c>
      <c r="I2512" s="2">
        <v>19</v>
      </c>
    </row>
    <row r="2513" spans="1:9" x14ac:dyDescent="0.3">
      <c r="A2513" s="2" t="s">
        <v>14554</v>
      </c>
      <c r="B2513" s="2" t="s">
        <v>14555</v>
      </c>
      <c r="C2513" s="2" t="s">
        <v>7473</v>
      </c>
      <c r="D2513" s="2" t="s">
        <v>7801</v>
      </c>
      <c r="E2513" s="2">
        <v>0.481633587452788</v>
      </c>
      <c r="F2513" s="2">
        <v>0.99428987787319001</v>
      </c>
      <c r="G2513" s="2">
        <v>0.931624429042477</v>
      </c>
      <c r="H2513" s="2" t="s">
        <v>14556</v>
      </c>
      <c r="I2513" s="2">
        <v>24</v>
      </c>
    </row>
    <row r="2514" spans="1:9" x14ac:dyDescent="0.3">
      <c r="A2514" s="2" t="s">
        <v>14557</v>
      </c>
      <c r="B2514" s="2" t="s">
        <v>14558</v>
      </c>
      <c r="C2514" s="2" t="s">
        <v>7785</v>
      </c>
      <c r="D2514" s="2" t="s">
        <v>7224</v>
      </c>
      <c r="E2514" s="2">
        <v>0.48202261898619397</v>
      </c>
      <c r="F2514" s="2">
        <v>0.99428987787319001</v>
      </c>
      <c r="G2514" s="2">
        <v>0.931624429042477</v>
      </c>
      <c r="H2514" s="2" t="s">
        <v>14138</v>
      </c>
      <c r="I2514" s="2">
        <v>5</v>
      </c>
    </row>
    <row r="2515" spans="1:9" x14ac:dyDescent="0.3">
      <c r="A2515" s="2" t="s">
        <v>14559</v>
      </c>
      <c r="B2515" s="2" t="s">
        <v>14560</v>
      </c>
      <c r="C2515" s="2" t="s">
        <v>7785</v>
      </c>
      <c r="D2515" s="2" t="s">
        <v>7224</v>
      </c>
      <c r="E2515" s="2">
        <v>0.48202261898619397</v>
      </c>
      <c r="F2515" s="2">
        <v>0.99428987787319001</v>
      </c>
      <c r="G2515" s="2">
        <v>0.931624429042477</v>
      </c>
      <c r="H2515" s="2" t="s">
        <v>14561</v>
      </c>
      <c r="I2515" s="2">
        <v>5</v>
      </c>
    </row>
    <row r="2516" spans="1:9" x14ac:dyDescent="0.3">
      <c r="A2516" s="2" t="s">
        <v>14562</v>
      </c>
      <c r="B2516" s="2" t="s">
        <v>14563</v>
      </c>
      <c r="C2516" s="2" t="s">
        <v>7785</v>
      </c>
      <c r="D2516" s="2" t="s">
        <v>7224</v>
      </c>
      <c r="E2516" s="2">
        <v>0.48202261898619397</v>
      </c>
      <c r="F2516" s="2">
        <v>0.99428987787319001</v>
      </c>
      <c r="G2516" s="2">
        <v>0.931624429042477</v>
      </c>
      <c r="H2516" s="2" t="s">
        <v>14564</v>
      </c>
      <c r="I2516" s="2">
        <v>5</v>
      </c>
    </row>
    <row r="2517" spans="1:9" x14ac:dyDescent="0.3">
      <c r="A2517" s="2" t="s">
        <v>14565</v>
      </c>
      <c r="B2517" s="2" t="s">
        <v>14566</v>
      </c>
      <c r="C2517" s="2" t="s">
        <v>7785</v>
      </c>
      <c r="D2517" s="2" t="s">
        <v>7224</v>
      </c>
      <c r="E2517" s="2">
        <v>0.48202261898619397</v>
      </c>
      <c r="F2517" s="2">
        <v>0.99428987787319001</v>
      </c>
      <c r="G2517" s="2">
        <v>0.931624429042477</v>
      </c>
      <c r="H2517" s="2" t="s">
        <v>14567</v>
      </c>
      <c r="I2517" s="2">
        <v>5</v>
      </c>
    </row>
    <row r="2518" spans="1:9" x14ac:dyDescent="0.3">
      <c r="A2518" s="2" t="s">
        <v>14568</v>
      </c>
      <c r="B2518" s="2" t="s">
        <v>14569</v>
      </c>
      <c r="C2518" s="2" t="s">
        <v>7785</v>
      </c>
      <c r="D2518" s="2" t="s">
        <v>7224</v>
      </c>
      <c r="E2518" s="2">
        <v>0.48202261898619397</v>
      </c>
      <c r="F2518" s="2">
        <v>0.99428987787319001</v>
      </c>
      <c r="G2518" s="2">
        <v>0.931624429042477</v>
      </c>
      <c r="H2518" s="2" t="s">
        <v>11308</v>
      </c>
      <c r="I2518" s="2">
        <v>5</v>
      </c>
    </row>
    <row r="2519" spans="1:9" x14ac:dyDescent="0.3">
      <c r="A2519" s="2" t="s">
        <v>14570</v>
      </c>
      <c r="B2519" s="2" t="s">
        <v>14571</v>
      </c>
      <c r="C2519" s="2" t="s">
        <v>7785</v>
      </c>
      <c r="D2519" s="2" t="s">
        <v>7224</v>
      </c>
      <c r="E2519" s="2">
        <v>0.48202261898619397</v>
      </c>
      <c r="F2519" s="2">
        <v>0.99428987787319001</v>
      </c>
      <c r="G2519" s="2">
        <v>0.931624429042477</v>
      </c>
      <c r="H2519" s="2" t="s">
        <v>14572</v>
      </c>
      <c r="I2519" s="2">
        <v>5</v>
      </c>
    </row>
    <row r="2520" spans="1:9" x14ac:dyDescent="0.3">
      <c r="A2520" s="2" t="s">
        <v>14573</v>
      </c>
      <c r="B2520" s="2" t="s">
        <v>14574</v>
      </c>
      <c r="C2520" s="2" t="s">
        <v>7785</v>
      </c>
      <c r="D2520" s="2" t="s">
        <v>7224</v>
      </c>
      <c r="E2520" s="2">
        <v>0.48202261898619397</v>
      </c>
      <c r="F2520" s="2">
        <v>0.99428987787319001</v>
      </c>
      <c r="G2520" s="2">
        <v>0.931624429042477</v>
      </c>
      <c r="H2520" s="2" t="s">
        <v>14575</v>
      </c>
      <c r="I2520" s="2">
        <v>5</v>
      </c>
    </row>
    <row r="2521" spans="1:9" x14ac:dyDescent="0.3">
      <c r="A2521" s="2" t="s">
        <v>14576</v>
      </c>
      <c r="B2521" s="2" t="s">
        <v>14577</v>
      </c>
      <c r="C2521" s="2" t="s">
        <v>7426</v>
      </c>
      <c r="D2521" s="2" t="s">
        <v>7490</v>
      </c>
      <c r="E2521" s="2">
        <v>0.482305050403048</v>
      </c>
      <c r="F2521" s="2">
        <v>0.99428987787319001</v>
      </c>
      <c r="G2521" s="2">
        <v>0.931624429042477</v>
      </c>
      <c r="H2521" s="2" t="s">
        <v>14578</v>
      </c>
      <c r="I2521" s="2">
        <v>9</v>
      </c>
    </row>
    <row r="2522" spans="1:9" x14ac:dyDescent="0.3">
      <c r="A2522" s="2" t="s">
        <v>14579</v>
      </c>
      <c r="B2522" s="2" t="s">
        <v>14580</v>
      </c>
      <c r="C2522" s="2" t="s">
        <v>7426</v>
      </c>
      <c r="D2522" s="2" t="s">
        <v>7490</v>
      </c>
      <c r="E2522" s="2">
        <v>0.482305050403048</v>
      </c>
      <c r="F2522" s="2">
        <v>0.99428987787319001</v>
      </c>
      <c r="G2522" s="2">
        <v>0.931624429042477</v>
      </c>
      <c r="H2522" s="2" t="s">
        <v>14581</v>
      </c>
      <c r="I2522" s="2">
        <v>9</v>
      </c>
    </row>
    <row r="2523" spans="1:9" x14ac:dyDescent="0.3">
      <c r="A2523" s="2" t="s">
        <v>14582</v>
      </c>
      <c r="B2523" s="2" t="s">
        <v>14583</v>
      </c>
      <c r="C2523" s="2" t="s">
        <v>7426</v>
      </c>
      <c r="D2523" s="2" t="s">
        <v>7490</v>
      </c>
      <c r="E2523" s="2">
        <v>0.482305050403048</v>
      </c>
      <c r="F2523" s="2">
        <v>0.99428987787319001</v>
      </c>
      <c r="G2523" s="2">
        <v>0.931624429042477</v>
      </c>
      <c r="H2523" s="2" t="s">
        <v>14149</v>
      </c>
      <c r="I2523" s="2">
        <v>9</v>
      </c>
    </row>
    <row r="2524" spans="1:9" x14ac:dyDescent="0.3">
      <c r="A2524" s="2" t="s">
        <v>14584</v>
      </c>
      <c r="B2524" s="2" t="s">
        <v>14585</v>
      </c>
      <c r="C2524" s="2" t="s">
        <v>7265</v>
      </c>
      <c r="D2524" s="2" t="s">
        <v>8244</v>
      </c>
      <c r="E2524" s="2">
        <v>0.482331182999654</v>
      </c>
      <c r="F2524" s="2">
        <v>0.99428987787319001</v>
      </c>
      <c r="G2524" s="2">
        <v>0.931624429042477</v>
      </c>
      <c r="H2524" s="2" t="s">
        <v>14586</v>
      </c>
      <c r="I2524" s="2">
        <v>22</v>
      </c>
    </row>
    <row r="2525" spans="1:9" x14ac:dyDescent="0.3">
      <c r="A2525" s="2" t="s">
        <v>14587</v>
      </c>
      <c r="B2525" s="2" t="s">
        <v>14588</v>
      </c>
      <c r="C2525" s="2" t="s">
        <v>7538</v>
      </c>
      <c r="D2525" s="2" t="s">
        <v>7193</v>
      </c>
      <c r="E2525" s="2">
        <v>0.48244486018216398</v>
      </c>
      <c r="F2525" s="2">
        <v>0.99428987787319001</v>
      </c>
      <c r="G2525" s="2">
        <v>0.931624429042477</v>
      </c>
      <c r="H2525" s="2" t="s">
        <v>14589</v>
      </c>
      <c r="I2525" s="2">
        <v>7</v>
      </c>
    </row>
    <row r="2526" spans="1:9" x14ac:dyDescent="0.3">
      <c r="A2526" s="2" t="s">
        <v>14590</v>
      </c>
      <c r="B2526" s="2" t="s">
        <v>14591</v>
      </c>
      <c r="C2526" s="2" t="s">
        <v>7598</v>
      </c>
      <c r="D2526" s="2" t="s">
        <v>9622</v>
      </c>
      <c r="E2526" s="2">
        <v>0.48538918959265698</v>
      </c>
      <c r="F2526" s="2">
        <v>0.99428987787319001</v>
      </c>
      <c r="G2526" s="2">
        <v>0.931624429042477</v>
      </c>
      <c r="H2526" s="2" t="s">
        <v>14592</v>
      </c>
      <c r="I2526" s="2">
        <v>14</v>
      </c>
    </row>
    <row r="2527" spans="1:9" x14ac:dyDescent="0.3">
      <c r="A2527" s="2" t="s">
        <v>14593</v>
      </c>
      <c r="B2527" s="2" t="s">
        <v>14594</v>
      </c>
      <c r="C2527" s="2" t="s">
        <v>7384</v>
      </c>
      <c r="D2527" s="2" t="s">
        <v>8750</v>
      </c>
      <c r="E2527" s="2">
        <v>0.48710425420480702</v>
      </c>
      <c r="F2527" s="2">
        <v>0.99428987787319001</v>
      </c>
      <c r="G2527" s="2">
        <v>0.931624429042477</v>
      </c>
      <c r="H2527" s="2" t="s">
        <v>14595</v>
      </c>
      <c r="I2527" s="2">
        <v>10</v>
      </c>
    </row>
    <row r="2528" spans="1:9" x14ac:dyDescent="0.3">
      <c r="A2528" s="2" t="s">
        <v>14596</v>
      </c>
      <c r="B2528" s="2" t="s">
        <v>14597</v>
      </c>
      <c r="C2528" s="2" t="s">
        <v>7384</v>
      </c>
      <c r="D2528" s="2" t="s">
        <v>8750</v>
      </c>
      <c r="E2528" s="2">
        <v>0.48710425420480702</v>
      </c>
      <c r="F2528" s="2">
        <v>0.99428987787319001</v>
      </c>
      <c r="G2528" s="2">
        <v>0.931624429042477</v>
      </c>
      <c r="H2528" s="2" t="s">
        <v>14598</v>
      </c>
      <c r="I2528" s="2">
        <v>10</v>
      </c>
    </row>
    <row r="2529" spans="1:9" x14ac:dyDescent="0.3">
      <c r="A2529" s="2" t="s">
        <v>14599</v>
      </c>
      <c r="B2529" s="2" t="s">
        <v>14600</v>
      </c>
      <c r="C2529" s="2" t="s">
        <v>10622</v>
      </c>
      <c r="D2529" s="2" t="s">
        <v>8019</v>
      </c>
      <c r="E2529" s="2">
        <v>0.48771459274242002</v>
      </c>
      <c r="F2529" s="2">
        <v>0.99428987787319001</v>
      </c>
      <c r="G2529" s="2">
        <v>0.931624429042477</v>
      </c>
      <c r="H2529" s="2" t="s">
        <v>14601</v>
      </c>
      <c r="I2529" s="2">
        <v>2</v>
      </c>
    </row>
    <row r="2530" spans="1:9" x14ac:dyDescent="0.3">
      <c r="A2530" s="2" t="s">
        <v>14602</v>
      </c>
      <c r="B2530" s="2" t="s">
        <v>14603</v>
      </c>
      <c r="C2530" s="2" t="s">
        <v>10622</v>
      </c>
      <c r="D2530" s="2" t="s">
        <v>8019</v>
      </c>
      <c r="E2530" s="2">
        <v>0.48771459274242002</v>
      </c>
      <c r="F2530" s="2">
        <v>0.99428987787319001</v>
      </c>
      <c r="G2530" s="2">
        <v>0.931624429042477</v>
      </c>
      <c r="H2530" s="2" t="s">
        <v>10688</v>
      </c>
      <c r="I2530" s="2">
        <v>2</v>
      </c>
    </row>
    <row r="2531" spans="1:9" x14ac:dyDescent="0.3">
      <c r="A2531" s="2" t="s">
        <v>14604</v>
      </c>
      <c r="B2531" s="2" t="s">
        <v>14605</v>
      </c>
      <c r="C2531" s="2" t="s">
        <v>10622</v>
      </c>
      <c r="D2531" s="2" t="s">
        <v>8019</v>
      </c>
      <c r="E2531" s="2">
        <v>0.48771459274242002</v>
      </c>
      <c r="F2531" s="2">
        <v>0.99428987787319001</v>
      </c>
      <c r="G2531" s="2">
        <v>0.931624429042477</v>
      </c>
      <c r="H2531" s="2" t="s">
        <v>10743</v>
      </c>
      <c r="I2531" s="2">
        <v>2</v>
      </c>
    </row>
    <row r="2532" spans="1:9" x14ac:dyDescent="0.3">
      <c r="A2532" s="2" t="s">
        <v>14606</v>
      </c>
      <c r="B2532" s="2" t="s">
        <v>14607</v>
      </c>
      <c r="C2532" s="2" t="s">
        <v>10622</v>
      </c>
      <c r="D2532" s="2" t="s">
        <v>8019</v>
      </c>
      <c r="E2532" s="2">
        <v>0.48771459274242002</v>
      </c>
      <c r="F2532" s="2">
        <v>0.99428987787319001</v>
      </c>
      <c r="G2532" s="2">
        <v>0.931624429042477</v>
      </c>
      <c r="H2532" s="2" t="s">
        <v>14608</v>
      </c>
      <c r="I2532" s="2">
        <v>2</v>
      </c>
    </row>
    <row r="2533" spans="1:9" x14ac:dyDescent="0.3">
      <c r="A2533" s="2" t="s">
        <v>14609</v>
      </c>
      <c r="B2533" s="2" t="s">
        <v>14610</v>
      </c>
      <c r="C2533" s="2" t="s">
        <v>10622</v>
      </c>
      <c r="D2533" s="2" t="s">
        <v>8019</v>
      </c>
      <c r="E2533" s="2">
        <v>0.48771459274242002</v>
      </c>
      <c r="F2533" s="2">
        <v>0.99428987787319001</v>
      </c>
      <c r="G2533" s="2">
        <v>0.931624429042477</v>
      </c>
      <c r="H2533" s="2" t="s">
        <v>12149</v>
      </c>
      <c r="I2533" s="2">
        <v>2</v>
      </c>
    </row>
    <row r="2534" spans="1:9" x14ac:dyDescent="0.3">
      <c r="A2534" s="2" t="s">
        <v>14611</v>
      </c>
      <c r="B2534" s="2" t="s">
        <v>14612</v>
      </c>
      <c r="C2534" s="2" t="s">
        <v>10622</v>
      </c>
      <c r="D2534" s="2" t="s">
        <v>8019</v>
      </c>
      <c r="E2534" s="2">
        <v>0.48771459274242002</v>
      </c>
      <c r="F2534" s="2">
        <v>0.99428987787319001</v>
      </c>
      <c r="G2534" s="2">
        <v>0.931624429042477</v>
      </c>
      <c r="H2534" s="2" t="s">
        <v>13238</v>
      </c>
      <c r="I2534" s="2">
        <v>2</v>
      </c>
    </row>
    <row r="2535" spans="1:9" x14ac:dyDescent="0.3">
      <c r="A2535" s="2" t="s">
        <v>14613</v>
      </c>
      <c r="B2535" s="2" t="s">
        <v>14614</v>
      </c>
      <c r="C2535" s="2" t="s">
        <v>10622</v>
      </c>
      <c r="D2535" s="2" t="s">
        <v>8019</v>
      </c>
      <c r="E2535" s="2">
        <v>0.48771459274242002</v>
      </c>
      <c r="F2535" s="2">
        <v>0.99428987787319001</v>
      </c>
      <c r="G2535" s="2">
        <v>0.931624429042477</v>
      </c>
      <c r="H2535" s="2" t="s">
        <v>13883</v>
      </c>
      <c r="I2535" s="2">
        <v>2</v>
      </c>
    </row>
    <row r="2536" spans="1:9" x14ac:dyDescent="0.3">
      <c r="A2536" s="2" t="s">
        <v>14615</v>
      </c>
      <c r="B2536" s="2" t="s">
        <v>14616</v>
      </c>
      <c r="C2536" s="2" t="s">
        <v>10622</v>
      </c>
      <c r="D2536" s="2" t="s">
        <v>8019</v>
      </c>
      <c r="E2536" s="2">
        <v>0.48771459274242002</v>
      </c>
      <c r="F2536" s="2">
        <v>0.99428987787319001</v>
      </c>
      <c r="G2536" s="2">
        <v>0.931624429042477</v>
      </c>
      <c r="H2536" s="2" t="s">
        <v>14617</v>
      </c>
      <c r="I2536" s="2">
        <v>2</v>
      </c>
    </row>
    <row r="2537" spans="1:9" x14ac:dyDescent="0.3">
      <c r="A2537" s="2" t="s">
        <v>14618</v>
      </c>
      <c r="B2537" s="2" t="s">
        <v>14619</v>
      </c>
      <c r="C2537" s="2" t="s">
        <v>10622</v>
      </c>
      <c r="D2537" s="2" t="s">
        <v>8019</v>
      </c>
      <c r="E2537" s="2">
        <v>0.48771459274242002</v>
      </c>
      <c r="F2537" s="2">
        <v>0.99428987787319001</v>
      </c>
      <c r="G2537" s="2">
        <v>0.931624429042477</v>
      </c>
      <c r="H2537" s="2" t="s">
        <v>11123</v>
      </c>
      <c r="I2537" s="2">
        <v>2</v>
      </c>
    </row>
    <row r="2538" spans="1:9" x14ac:dyDescent="0.3">
      <c r="A2538" s="2" t="s">
        <v>14620</v>
      </c>
      <c r="B2538" s="2" t="s">
        <v>14621</v>
      </c>
      <c r="C2538" s="2" t="s">
        <v>10622</v>
      </c>
      <c r="D2538" s="2" t="s">
        <v>8019</v>
      </c>
      <c r="E2538" s="2">
        <v>0.48771459274242002</v>
      </c>
      <c r="F2538" s="2">
        <v>0.99428987787319001</v>
      </c>
      <c r="G2538" s="2">
        <v>0.931624429042477</v>
      </c>
      <c r="H2538" s="2" t="s">
        <v>13871</v>
      </c>
      <c r="I2538" s="2">
        <v>2</v>
      </c>
    </row>
    <row r="2539" spans="1:9" x14ac:dyDescent="0.3">
      <c r="A2539" s="2" t="s">
        <v>14622</v>
      </c>
      <c r="B2539" s="2" t="s">
        <v>14623</v>
      </c>
      <c r="C2539" s="2" t="s">
        <v>10622</v>
      </c>
      <c r="D2539" s="2" t="s">
        <v>8019</v>
      </c>
      <c r="E2539" s="2">
        <v>0.48771459274242002</v>
      </c>
      <c r="F2539" s="2">
        <v>0.99428987787319001</v>
      </c>
      <c r="G2539" s="2">
        <v>0.931624429042477</v>
      </c>
      <c r="H2539" s="2" t="s">
        <v>14624</v>
      </c>
      <c r="I2539" s="2">
        <v>2</v>
      </c>
    </row>
    <row r="2540" spans="1:9" x14ac:dyDescent="0.3">
      <c r="A2540" s="2" t="s">
        <v>14625</v>
      </c>
      <c r="B2540" s="2" t="s">
        <v>14626</v>
      </c>
      <c r="C2540" s="2" t="s">
        <v>10622</v>
      </c>
      <c r="D2540" s="2" t="s">
        <v>8019</v>
      </c>
      <c r="E2540" s="2">
        <v>0.48771459274242002</v>
      </c>
      <c r="F2540" s="2">
        <v>0.99428987787319001</v>
      </c>
      <c r="G2540" s="2">
        <v>0.931624429042477</v>
      </c>
      <c r="H2540" s="2" t="s">
        <v>14627</v>
      </c>
      <c r="I2540" s="2">
        <v>2</v>
      </c>
    </row>
    <row r="2541" spans="1:9" x14ac:dyDescent="0.3">
      <c r="A2541" s="2" t="s">
        <v>14628</v>
      </c>
      <c r="B2541" s="2" t="s">
        <v>14629</v>
      </c>
      <c r="C2541" s="2" t="s">
        <v>10622</v>
      </c>
      <c r="D2541" s="2" t="s">
        <v>8019</v>
      </c>
      <c r="E2541" s="2">
        <v>0.48771459274242002</v>
      </c>
      <c r="F2541" s="2">
        <v>0.99428987787319001</v>
      </c>
      <c r="G2541" s="2">
        <v>0.931624429042477</v>
      </c>
      <c r="H2541" s="2" t="s">
        <v>14630</v>
      </c>
      <c r="I2541" s="2">
        <v>2</v>
      </c>
    </row>
    <row r="2542" spans="1:9" x14ac:dyDescent="0.3">
      <c r="A2542" s="2" t="s">
        <v>14631</v>
      </c>
      <c r="B2542" s="2" t="s">
        <v>14632</v>
      </c>
      <c r="C2542" s="2" t="s">
        <v>10622</v>
      </c>
      <c r="D2542" s="2" t="s">
        <v>8019</v>
      </c>
      <c r="E2542" s="2">
        <v>0.48771459274242002</v>
      </c>
      <c r="F2542" s="2">
        <v>0.99428987787319001</v>
      </c>
      <c r="G2542" s="2">
        <v>0.931624429042477</v>
      </c>
      <c r="H2542" s="2" t="s">
        <v>14633</v>
      </c>
      <c r="I2542" s="2">
        <v>2</v>
      </c>
    </row>
    <row r="2543" spans="1:9" x14ac:dyDescent="0.3">
      <c r="A2543" s="2" t="s">
        <v>14634</v>
      </c>
      <c r="B2543" s="2" t="s">
        <v>14635</v>
      </c>
      <c r="C2543" s="2" t="s">
        <v>10622</v>
      </c>
      <c r="D2543" s="2" t="s">
        <v>8019</v>
      </c>
      <c r="E2543" s="2">
        <v>0.48771459274242002</v>
      </c>
      <c r="F2543" s="2">
        <v>0.99428987787319001</v>
      </c>
      <c r="G2543" s="2">
        <v>0.931624429042477</v>
      </c>
      <c r="H2543" s="2" t="s">
        <v>14636</v>
      </c>
      <c r="I2543" s="2">
        <v>2</v>
      </c>
    </row>
    <row r="2544" spans="1:9" x14ac:dyDescent="0.3">
      <c r="A2544" s="2" t="s">
        <v>14637</v>
      </c>
      <c r="B2544" s="2" t="s">
        <v>14638</v>
      </c>
      <c r="C2544" s="2" t="s">
        <v>10622</v>
      </c>
      <c r="D2544" s="2" t="s">
        <v>8019</v>
      </c>
      <c r="E2544" s="2">
        <v>0.48771459274242002</v>
      </c>
      <c r="F2544" s="2">
        <v>0.99428987787319001</v>
      </c>
      <c r="G2544" s="2">
        <v>0.931624429042477</v>
      </c>
      <c r="H2544" s="2" t="s">
        <v>14639</v>
      </c>
      <c r="I2544" s="2">
        <v>2</v>
      </c>
    </row>
    <row r="2545" spans="1:9" x14ac:dyDescent="0.3">
      <c r="A2545" s="2" t="s">
        <v>14640</v>
      </c>
      <c r="B2545" s="2" t="s">
        <v>14641</v>
      </c>
      <c r="C2545" s="2" t="s">
        <v>10622</v>
      </c>
      <c r="D2545" s="2" t="s">
        <v>8019</v>
      </c>
      <c r="E2545" s="2">
        <v>0.48771459274242002</v>
      </c>
      <c r="F2545" s="2">
        <v>0.99428987787319001</v>
      </c>
      <c r="G2545" s="2">
        <v>0.931624429042477</v>
      </c>
      <c r="H2545" s="2" t="s">
        <v>14642</v>
      </c>
      <c r="I2545" s="2">
        <v>2</v>
      </c>
    </row>
    <row r="2546" spans="1:9" x14ac:dyDescent="0.3">
      <c r="A2546" s="2" t="s">
        <v>14643</v>
      </c>
      <c r="B2546" s="2" t="s">
        <v>14644</v>
      </c>
      <c r="C2546" s="2" t="s">
        <v>10622</v>
      </c>
      <c r="D2546" s="2" t="s">
        <v>8019</v>
      </c>
      <c r="E2546" s="2">
        <v>0.48771459274242002</v>
      </c>
      <c r="F2546" s="2">
        <v>0.99428987787319001</v>
      </c>
      <c r="G2546" s="2">
        <v>0.931624429042477</v>
      </c>
      <c r="H2546" s="2" t="s">
        <v>14645</v>
      </c>
      <c r="I2546" s="2">
        <v>2</v>
      </c>
    </row>
    <row r="2547" spans="1:9" x14ac:dyDescent="0.3">
      <c r="A2547" s="2" t="s">
        <v>14646</v>
      </c>
      <c r="B2547" s="2" t="s">
        <v>14647</v>
      </c>
      <c r="C2547" s="2" t="s">
        <v>7676</v>
      </c>
      <c r="D2547" s="2" t="s">
        <v>7974</v>
      </c>
      <c r="E2547" s="2">
        <v>0.48799312750478002</v>
      </c>
      <c r="F2547" s="2">
        <v>0.99428987787319001</v>
      </c>
      <c r="G2547" s="2">
        <v>0.931624429042477</v>
      </c>
      <c r="H2547" s="2" t="s">
        <v>13200</v>
      </c>
      <c r="I2547" s="2">
        <v>8</v>
      </c>
    </row>
    <row r="2548" spans="1:9" x14ac:dyDescent="0.3">
      <c r="A2548" s="2" t="s">
        <v>14648</v>
      </c>
      <c r="B2548" s="2" t="s">
        <v>14649</v>
      </c>
      <c r="C2548" s="2" t="s">
        <v>7676</v>
      </c>
      <c r="D2548" s="2" t="s">
        <v>7974</v>
      </c>
      <c r="E2548" s="2">
        <v>0.48799312750478002</v>
      </c>
      <c r="F2548" s="2">
        <v>0.99428987787319001</v>
      </c>
      <c r="G2548" s="2">
        <v>0.931624429042477</v>
      </c>
      <c r="H2548" s="2" t="s">
        <v>14650</v>
      </c>
      <c r="I2548" s="2">
        <v>8</v>
      </c>
    </row>
    <row r="2549" spans="1:9" x14ac:dyDescent="0.3">
      <c r="A2549" s="2" t="s">
        <v>14651</v>
      </c>
      <c r="B2549" s="2" t="s">
        <v>14652</v>
      </c>
      <c r="C2549" s="2" t="s">
        <v>7676</v>
      </c>
      <c r="D2549" s="2" t="s">
        <v>7974</v>
      </c>
      <c r="E2549" s="2">
        <v>0.48799312750478002</v>
      </c>
      <c r="F2549" s="2">
        <v>0.99428987787319001</v>
      </c>
      <c r="G2549" s="2">
        <v>0.931624429042477</v>
      </c>
      <c r="H2549" s="2" t="s">
        <v>14653</v>
      </c>
      <c r="I2549" s="2">
        <v>8</v>
      </c>
    </row>
    <row r="2550" spans="1:9" x14ac:dyDescent="0.3">
      <c r="A2550" s="2" t="s">
        <v>14654</v>
      </c>
      <c r="B2550" s="2" t="s">
        <v>14655</v>
      </c>
      <c r="C2550" s="2" t="s">
        <v>7158</v>
      </c>
      <c r="D2550" s="2" t="s">
        <v>9237</v>
      </c>
      <c r="E2550" s="2">
        <v>0.48822688352900301</v>
      </c>
      <c r="F2550" s="2">
        <v>0.99428987787319001</v>
      </c>
      <c r="G2550" s="2">
        <v>0.931624429042477</v>
      </c>
      <c r="H2550" s="2" t="s">
        <v>14656</v>
      </c>
      <c r="I2550" s="2">
        <v>36</v>
      </c>
    </row>
    <row r="2551" spans="1:9" x14ac:dyDescent="0.3">
      <c r="A2551" s="2" t="s">
        <v>14657</v>
      </c>
      <c r="B2551" s="2" t="s">
        <v>14658</v>
      </c>
      <c r="C2551" s="2" t="s">
        <v>7619</v>
      </c>
      <c r="D2551" s="2" t="s">
        <v>7650</v>
      </c>
      <c r="E2551" s="2">
        <v>0.488842295711931</v>
      </c>
      <c r="F2551" s="2">
        <v>0.99428987787319001</v>
      </c>
      <c r="G2551" s="2">
        <v>0.931624429042477</v>
      </c>
      <c r="H2551" s="2" t="s">
        <v>14659</v>
      </c>
      <c r="I2551" s="2">
        <v>6</v>
      </c>
    </row>
    <row r="2552" spans="1:9" x14ac:dyDescent="0.3">
      <c r="A2552" s="2" t="s">
        <v>14660</v>
      </c>
      <c r="B2552" s="2" t="s">
        <v>14661</v>
      </c>
      <c r="C2552" s="2" t="s">
        <v>8030</v>
      </c>
      <c r="D2552" s="2" t="s">
        <v>7714</v>
      </c>
      <c r="E2552" s="2">
        <v>0.48940299105401402</v>
      </c>
      <c r="F2552" s="2">
        <v>0.99428987787319001</v>
      </c>
      <c r="G2552" s="2">
        <v>0.931624429042477</v>
      </c>
      <c r="H2552" s="2" t="s">
        <v>14662</v>
      </c>
      <c r="I2552" s="2">
        <v>4</v>
      </c>
    </row>
    <row r="2553" spans="1:9" x14ac:dyDescent="0.3">
      <c r="A2553" s="2" t="s">
        <v>14663</v>
      </c>
      <c r="B2553" s="2" t="s">
        <v>14664</v>
      </c>
      <c r="C2553" s="2" t="s">
        <v>8030</v>
      </c>
      <c r="D2553" s="2" t="s">
        <v>7714</v>
      </c>
      <c r="E2553" s="2">
        <v>0.48940299105401402</v>
      </c>
      <c r="F2553" s="2">
        <v>0.99428987787319001</v>
      </c>
      <c r="G2553" s="2">
        <v>0.931624429042477</v>
      </c>
      <c r="H2553" s="2" t="s">
        <v>9307</v>
      </c>
      <c r="I2553" s="2">
        <v>4</v>
      </c>
    </row>
    <row r="2554" spans="1:9" x14ac:dyDescent="0.3">
      <c r="A2554" s="2" t="s">
        <v>14665</v>
      </c>
      <c r="B2554" s="2" t="s">
        <v>14666</v>
      </c>
      <c r="C2554" s="2" t="s">
        <v>8030</v>
      </c>
      <c r="D2554" s="2" t="s">
        <v>7714</v>
      </c>
      <c r="E2554" s="2">
        <v>0.48940299105401402</v>
      </c>
      <c r="F2554" s="2">
        <v>0.99428987787319001</v>
      </c>
      <c r="G2554" s="2">
        <v>0.931624429042477</v>
      </c>
      <c r="H2554" s="2" t="s">
        <v>14667</v>
      </c>
      <c r="I2554" s="2">
        <v>4</v>
      </c>
    </row>
    <row r="2555" spans="1:9" x14ac:dyDescent="0.3">
      <c r="A2555" s="2" t="s">
        <v>14668</v>
      </c>
      <c r="B2555" s="2" t="s">
        <v>14669</v>
      </c>
      <c r="C2555" s="2" t="s">
        <v>7624</v>
      </c>
      <c r="D2555" s="2" t="s">
        <v>7724</v>
      </c>
      <c r="E2555" s="2">
        <v>0.49013417594353798</v>
      </c>
      <c r="F2555" s="2">
        <v>0.99428987787319001</v>
      </c>
      <c r="G2555" s="2">
        <v>0.931624429042477</v>
      </c>
      <c r="H2555" s="2" t="s">
        <v>14476</v>
      </c>
      <c r="I2555" s="2">
        <v>13</v>
      </c>
    </row>
    <row r="2556" spans="1:9" x14ac:dyDescent="0.3">
      <c r="A2556" s="2" t="s">
        <v>14670</v>
      </c>
      <c r="B2556" s="2" t="s">
        <v>14671</v>
      </c>
      <c r="C2556" s="2" t="s">
        <v>7885</v>
      </c>
      <c r="D2556" s="2" t="s">
        <v>8963</v>
      </c>
      <c r="E2556" s="2">
        <v>0.49236221822742898</v>
      </c>
      <c r="F2556" s="2">
        <v>0.99428987787319001</v>
      </c>
      <c r="G2556" s="2">
        <v>0.931624429042477</v>
      </c>
      <c r="H2556" s="2" t="s">
        <v>14048</v>
      </c>
      <c r="I2556" s="2">
        <v>16</v>
      </c>
    </row>
    <row r="2557" spans="1:9" x14ac:dyDescent="0.3">
      <c r="A2557" s="2" t="s">
        <v>14672</v>
      </c>
      <c r="B2557" s="2" t="s">
        <v>14673</v>
      </c>
      <c r="C2557" s="2" t="s">
        <v>7426</v>
      </c>
      <c r="D2557" s="2" t="s">
        <v>7159</v>
      </c>
      <c r="E2557" s="2">
        <v>0.49277861936713802</v>
      </c>
      <c r="F2557" s="2">
        <v>0.99428987787319001</v>
      </c>
      <c r="G2557" s="2">
        <v>0.931624429042477</v>
      </c>
      <c r="H2557" s="2" t="s">
        <v>14674</v>
      </c>
      <c r="I2557" s="2">
        <v>9</v>
      </c>
    </row>
    <row r="2558" spans="1:9" x14ac:dyDescent="0.3">
      <c r="A2558" s="2" t="s">
        <v>14675</v>
      </c>
      <c r="B2558" s="2" t="s">
        <v>14676</v>
      </c>
      <c r="C2558" s="2" t="s">
        <v>7426</v>
      </c>
      <c r="D2558" s="2" t="s">
        <v>7159</v>
      </c>
      <c r="E2558" s="2">
        <v>0.49277861936713802</v>
      </c>
      <c r="F2558" s="2">
        <v>0.99428987787319001</v>
      </c>
      <c r="G2558" s="2">
        <v>0.931624429042477</v>
      </c>
      <c r="H2558" s="2" t="s">
        <v>14677</v>
      </c>
      <c r="I2558" s="2">
        <v>9</v>
      </c>
    </row>
    <row r="2559" spans="1:9" x14ac:dyDescent="0.3">
      <c r="A2559" s="2" t="s">
        <v>14678</v>
      </c>
      <c r="B2559" s="2" t="s">
        <v>14679</v>
      </c>
      <c r="C2559" s="2" t="s">
        <v>7426</v>
      </c>
      <c r="D2559" s="2" t="s">
        <v>7159</v>
      </c>
      <c r="E2559" s="2">
        <v>0.49277861936713802</v>
      </c>
      <c r="F2559" s="2">
        <v>0.99428987787319001</v>
      </c>
      <c r="G2559" s="2">
        <v>0.931624429042477</v>
      </c>
      <c r="H2559" s="2" t="s">
        <v>14680</v>
      </c>
      <c r="I2559" s="2">
        <v>9</v>
      </c>
    </row>
    <row r="2560" spans="1:9" x14ac:dyDescent="0.3">
      <c r="A2560" s="2" t="s">
        <v>14681</v>
      </c>
      <c r="B2560" s="2" t="s">
        <v>14682</v>
      </c>
      <c r="C2560" s="2" t="s">
        <v>7426</v>
      </c>
      <c r="D2560" s="2" t="s">
        <v>7159</v>
      </c>
      <c r="E2560" s="2">
        <v>0.49277861936713802</v>
      </c>
      <c r="F2560" s="2">
        <v>0.99428987787319001</v>
      </c>
      <c r="G2560" s="2">
        <v>0.931624429042477</v>
      </c>
      <c r="H2560" s="2" t="s">
        <v>14269</v>
      </c>
      <c r="I2560" s="2">
        <v>9</v>
      </c>
    </row>
    <row r="2561" spans="1:9" x14ac:dyDescent="0.3">
      <c r="A2561" s="2" t="s">
        <v>14683</v>
      </c>
      <c r="B2561" s="2" t="s">
        <v>14684</v>
      </c>
      <c r="C2561" s="2" t="s">
        <v>7426</v>
      </c>
      <c r="D2561" s="2" t="s">
        <v>7159</v>
      </c>
      <c r="E2561" s="2">
        <v>0.49277861936713802</v>
      </c>
      <c r="F2561" s="2">
        <v>0.99428987787319001</v>
      </c>
      <c r="G2561" s="2">
        <v>0.931624429042477</v>
      </c>
      <c r="H2561" s="2" t="s">
        <v>14269</v>
      </c>
      <c r="I2561" s="2">
        <v>9</v>
      </c>
    </row>
    <row r="2562" spans="1:9" x14ac:dyDescent="0.3">
      <c r="A2562" s="2" t="s">
        <v>14685</v>
      </c>
      <c r="B2562" s="2" t="s">
        <v>14686</v>
      </c>
      <c r="C2562" s="2" t="s">
        <v>7426</v>
      </c>
      <c r="D2562" s="2" t="s">
        <v>7159</v>
      </c>
      <c r="E2562" s="2">
        <v>0.49277861936713802</v>
      </c>
      <c r="F2562" s="2">
        <v>0.99428987787319001</v>
      </c>
      <c r="G2562" s="2">
        <v>0.931624429042477</v>
      </c>
      <c r="H2562" s="2" t="s">
        <v>14687</v>
      </c>
      <c r="I2562" s="2">
        <v>9</v>
      </c>
    </row>
    <row r="2563" spans="1:9" x14ac:dyDescent="0.3">
      <c r="A2563" s="2" t="s">
        <v>14688</v>
      </c>
      <c r="B2563" s="2" t="s">
        <v>14689</v>
      </c>
      <c r="C2563" s="2" t="s">
        <v>7598</v>
      </c>
      <c r="D2563" s="2" t="s">
        <v>14690</v>
      </c>
      <c r="E2563" s="2">
        <v>0.49371720951312398</v>
      </c>
      <c r="F2563" s="2">
        <v>0.99428987787319001</v>
      </c>
      <c r="G2563" s="2">
        <v>0.931624429042477</v>
      </c>
      <c r="H2563" s="2" t="s">
        <v>14691</v>
      </c>
      <c r="I2563" s="2">
        <v>14</v>
      </c>
    </row>
    <row r="2564" spans="1:9" x14ac:dyDescent="0.3">
      <c r="A2564" s="2" t="s">
        <v>14692</v>
      </c>
      <c r="B2564" s="2" t="s">
        <v>14693</v>
      </c>
      <c r="C2564" s="2" t="s">
        <v>7598</v>
      </c>
      <c r="D2564" s="2" t="s">
        <v>14690</v>
      </c>
      <c r="E2564" s="2">
        <v>0.49371720951312398</v>
      </c>
      <c r="F2564" s="2">
        <v>0.99428987787319001</v>
      </c>
      <c r="G2564" s="2">
        <v>0.931624429042477</v>
      </c>
      <c r="H2564" s="2" t="s">
        <v>14694</v>
      </c>
      <c r="I2564" s="2">
        <v>14</v>
      </c>
    </row>
    <row r="2565" spans="1:9" x14ac:dyDescent="0.3">
      <c r="A2565" s="2" t="s">
        <v>14695</v>
      </c>
      <c r="B2565" s="2" t="s">
        <v>14696</v>
      </c>
      <c r="C2565" s="2" t="s">
        <v>7538</v>
      </c>
      <c r="D2565" s="2" t="s">
        <v>10149</v>
      </c>
      <c r="E2565" s="2">
        <v>0.49439444367633101</v>
      </c>
      <c r="F2565" s="2">
        <v>0.99428987787319001</v>
      </c>
      <c r="G2565" s="2">
        <v>0.931624429042477</v>
      </c>
      <c r="H2565" s="2" t="s">
        <v>14697</v>
      </c>
      <c r="I2565" s="2">
        <v>7</v>
      </c>
    </row>
    <row r="2566" spans="1:9" x14ac:dyDescent="0.3">
      <c r="A2566" s="2" t="s">
        <v>14698</v>
      </c>
      <c r="B2566" s="2" t="s">
        <v>14699</v>
      </c>
      <c r="C2566" s="2" t="s">
        <v>7538</v>
      </c>
      <c r="D2566" s="2" t="s">
        <v>10149</v>
      </c>
      <c r="E2566" s="2">
        <v>0.49439444367633101</v>
      </c>
      <c r="F2566" s="2">
        <v>0.99428987787319001</v>
      </c>
      <c r="G2566" s="2">
        <v>0.931624429042477</v>
      </c>
      <c r="H2566" s="2" t="s">
        <v>14700</v>
      </c>
      <c r="I2566" s="2">
        <v>7</v>
      </c>
    </row>
    <row r="2567" spans="1:9" x14ac:dyDescent="0.3">
      <c r="A2567" s="2" t="s">
        <v>14701</v>
      </c>
      <c r="B2567" s="2" t="s">
        <v>14702</v>
      </c>
      <c r="C2567" s="2" t="s">
        <v>7357</v>
      </c>
      <c r="D2567" s="2" t="s">
        <v>14703</v>
      </c>
      <c r="E2567" s="2">
        <v>0.49553015769241299</v>
      </c>
      <c r="F2567" s="2">
        <v>0.99428987787319001</v>
      </c>
      <c r="G2567" s="2">
        <v>0.931624429042477</v>
      </c>
      <c r="H2567" s="2" t="s">
        <v>14704</v>
      </c>
      <c r="I2567" s="2">
        <v>32</v>
      </c>
    </row>
    <row r="2568" spans="1:9" x14ac:dyDescent="0.3">
      <c r="A2568" s="2" t="s">
        <v>14705</v>
      </c>
      <c r="B2568" s="2" t="s">
        <v>14706</v>
      </c>
      <c r="C2568" s="2" t="s">
        <v>7785</v>
      </c>
      <c r="D2568" s="2" t="s">
        <v>7319</v>
      </c>
      <c r="E2568" s="2">
        <v>0.49633102747313901</v>
      </c>
      <c r="F2568" s="2">
        <v>0.99428987787319001</v>
      </c>
      <c r="G2568" s="2">
        <v>0.931624429042477</v>
      </c>
      <c r="H2568" s="2" t="s">
        <v>14707</v>
      </c>
      <c r="I2568" s="2">
        <v>5</v>
      </c>
    </row>
    <row r="2569" spans="1:9" x14ac:dyDescent="0.3">
      <c r="A2569" s="2" t="s">
        <v>14708</v>
      </c>
      <c r="B2569" s="2" t="s">
        <v>14709</v>
      </c>
      <c r="C2569" s="2" t="s">
        <v>7384</v>
      </c>
      <c r="D2569" s="2" t="s">
        <v>8407</v>
      </c>
      <c r="E2569" s="2">
        <v>0.49699708120220398</v>
      </c>
      <c r="F2569" s="2">
        <v>0.99428987787319001</v>
      </c>
      <c r="G2569" s="2">
        <v>0.931624429042477</v>
      </c>
      <c r="H2569" s="2" t="s">
        <v>14710</v>
      </c>
      <c r="I2569" s="2">
        <v>10</v>
      </c>
    </row>
    <row r="2570" spans="1:9" x14ac:dyDescent="0.3">
      <c r="A2570" s="2" t="s">
        <v>14711</v>
      </c>
      <c r="B2570" s="2" t="s">
        <v>14712</v>
      </c>
      <c r="C2570" s="2" t="s">
        <v>7384</v>
      </c>
      <c r="D2570" s="2" t="s">
        <v>8407</v>
      </c>
      <c r="E2570" s="2">
        <v>0.49699708120220398</v>
      </c>
      <c r="F2570" s="2">
        <v>0.99428987787319001</v>
      </c>
      <c r="G2570" s="2">
        <v>0.931624429042477</v>
      </c>
      <c r="H2570" s="2" t="s">
        <v>14598</v>
      </c>
      <c r="I2570" s="2">
        <v>10</v>
      </c>
    </row>
    <row r="2571" spans="1:9" x14ac:dyDescent="0.3">
      <c r="A2571" s="2" t="s">
        <v>14713</v>
      </c>
      <c r="B2571" s="2" t="s">
        <v>14714</v>
      </c>
      <c r="C2571" s="2" t="s">
        <v>7384</v>
      </c>
      <c r="D2571" s="2" t="s">
        <v>8407</v>
      </c>
      <c r="E2571" s="2">
        <v>0.49699708120220398</v>
      </c>
      <c r="F2571" s="2">
        <v>0.99428987787319001</v>
      </c>
      <c r="G2571" s="2">
        <v>0.931624429042477</v>
      </c>
      <c r="H2571" s="2" t="s">
        <v>14715</v>
      </c>
      <c r="I2571" s="2">
        <v>10</v>
      </c>
    </row>
    <row r="2572" spans="1:9" x14ac:dyDescent="0.3">
      <c r="A2572" s="2" t="s">
        <v>14716</v>
      </c>
      <c r="B2572" s="2" t="s">
        <v>14717</v>
      </c>
      <c r="C2572" s="2" t="s">
        <v>8831</v>
      </c>
      <c r="D2572" s="2" t="s">
        <v>7760</v>
      </c>
      <c r="E2572" s="2">
        <v>0.49869948961315702</v>
      </c>
      <c r="F2572" s="2">
        <v>0.99428987787319001</v>
      </c>
      <c r="G2572" s="2">
        <v>0.931624429042477</v>
      </c>
      <c r="H2572" s="2" t="s">
        <v>14718</v>
      </c>
      <c r="I2572" s="2">
        <v>3</v>
      </c>
    </row>
    <row r="2573" spans="1:9" x14ac:dyDescent="0.3">
      <c r="A2573" s="2" t="s">
        <v>14719</v>
      </c>
      <c r="B2573" s="2" t="s">
        <v>14720</v>
      </c>
      <c r="C2573" s="2" t="s">
        <v>8831</v>
      </c>
      <c r="D2573" s="2" t="s">
        <v>7760</v>
      </c>
      <c r="E2573" s="2">
        <v>0.49869948961315702</v>
      </c>
      <c r="F2573" s="2">
        <v>0.99428987787319001</v>
      </c>
      <c r="G2573" s="2">
        <v>0.931624429042477</v>
      </c>
      <c r="H2573" s="2" t="s">
        <v>14325</v>
      </c>
      <c r="I2573" s="2">
        <v>3</v>
      </c>
    </row>
    <row r="2574" spans="1:9" x14ac:dyDescent="0.3">
      <c r="A2574" s="2" t="s">
        <v>14721</v>
      </c>
      <c r="B2574" s="2" t="s">
        <v>14722</v>
      </c>
      <c r="C2574" s="2" t="s">
        <v>8831</v>
      </c>
      <c r="D2574" s="2" t="s">
        <v>7760</v>
      </c>
      <c r="E2574" s="2">
        <v>0.49869948961315702</v>
      </c>
      <c r="F2574" s="2">
        <v>0.99428987787319001</v>
      </c>
      <c r="G2574" s="2">
        <v>0.931624429042477</v>
      </c>
      <c r="H2574" s="2" t="s">
        <v>13540</v>
      </c>
      <c r="I2574" s="2">
        <v>3</v>
      </c>
    </row>
    <row r="2575" spans="1:9" x14ac:dyDescent="0.3">
      <c r="A2575" s="2" t="s">
        <v>14723</v>
      </c>
      <c r="B2575" s="2" t="s">
        <v>14724</v>
      </c>
      <c r="C2575" s="2" t="s">
        <v>8831</v>
      </c>
      <c r="D2575" s="2" t="s">
        <v>7760</v>
      </c>
      <c r="E2575" s="2">
        <v>0.49869948961315702</v>
      </c>
      <c r="F2575" s="2">
        <v>0.99428987787319001</v>
      </c>
      <c r="G2575" s="2">
        <v>0.931624429042477</v>
      </c>
      <c r="H2575" s="2" t="s">
        <v>10867</v>
      </c>
      <c r="I2575" s="2">
        <v>3</v>
      </c>
    </row>
    <row r="2576" spans="1:9" x14ac:dyDescent="0.3">
      <c r="A2576" s="2" t="s">
        <v>14725</v>
      </c>
      <c r="B2576" s="2" t="s">
        <v>14726</v>
      </c>
      <c r="C2576" s="2" t="s">
        <v>8831</v>
      </c>
      <c r="D2576" s="2" t="s">
        <v>7760</v>
      </c>
      <c r="E2576" s="2">
        <v>0.49869948961315702</v>
      </c>
      <c r="F2576" s="2">
        <v>0.99428987787319001</v>
      </c>
      <c r="G2576" s="2">
        <v>0.931624429042477</v>
      </c>
      <c r="H2576" s="2" t="s">
        <v>14727</v>
      </c>
      <c r="I2576" s="2">
        <v>3</v>
      </c>
    </row>
    <row r="2577" spans="1:9" x14ac:dyDescent="0.3">
      <c r="A2577" s="2" t="s">
        <v>14728</v>
      </c>
      <c r="B2577" s="2" t="s">
        <v>14729</v>
      </c>
      <c r="C2577" s="2" t="s">
        <v>8831</v>
      </c>
      <c r="D2577" s="2" t="s">
        <v>7760</v>
      </c>
      <c r="E2577" s="2">
        <v>0.49869948961315702</v>
      </c>
      <c r="F2577" s="2">
        <v>0.99428987787319001</v>
      </c>
      <c r="G2577" s="2">
        <v>0.931624429042477</v>
      </c>
      <c r="H2577" s="2" t="s">
        <v>11372</v>
      </c>
      <c r="I2577" s="2">
        <v>3</v>
      </c>
    </row>
    <row r="2578" spans="1:9" x14ac:dyDescent="0.3">
      <c r="A2578" s="2" t="s">
        <v>14730</v>
      </c>
      <c r="B2578" s="2" t="s">
        <v>14731</v>
      </c>
      <c r="C2578" s="2" t="s">
        <v>8831</v>
      </c>
      <c r="D2578" s="2" t="s">
        <v>7760</v>
      </c>
      <c r="E2578" s="2">
        <v>0.49869948961315702</v>
      </c>
      <c r="F2578" s="2">
        <v>0.99428987787319001</v>
      </c>
      <c r="G2578" s="2">
        <v>0.931624429042477</v>
      </c>
      <c r="H2578" s="2" t="s">
        <v>14732</v>
      </c>
      <c r="I2578" s="2">
        <v>3</v>
      </c>
    </row>
    <row r="2579" spans="1:9" x14ac:dyDescent="0.3">
      <c r="A2579" s="2" t="s">
        <v>14733</v>
      </c>
      <c r="B2579" s="2" t="s">
        <v>14734</v>
      </c>
      <c r="C2579" s="2" t="s">
        <v>8831</v>
      </c>
      <c r="D2579" s="2" t="s">
        <v>7760</v>
      </c>
      <c r="E2579" s="2">
        <v>0.49869948961315702</v>
      </c>
      <c r="F2579" s="2">
        <v>0.99428987787319001</v>
      </c>
      <c r="G2579" s="2">
        <v>0.931624429042477</v>
      </c>
      <c r="H2579" s="2" t="s">
        <v>14322</v>
      </c>
      <c r="I2579" s="2">
        <v>3</v>
      </c>
    </row>
    <row r="2580" spans="1:9" x14ac:dyDescent="0.3">
      <c r="A2580" s="2" t="s">
        <v>14735</v>
      </c>
      <c r="B2580" s="2" t="s">
        <v>14736</v>
      </c>
      <c r="C2580" s="2" t="s">
        <v>8831</v>
      </c>
      <c r="D2580" s="2" t="s">
        <v>7760</v>
      </c>
      <c r="E2580" s="2">
        <v>0.49869948961315702</v>
      </c>
      <c r="F2580" s="2">
        <v>0.99428987787319001</v>
      </c>
      <c r="G2580" s="2">
        <v>0.931624429042477</v>
      </c>
      <c r="H2580" s="2" t="s">
        <v>10878</v>
      </c>
      <c r="I2580" s="2">
        <v>3</v>
      </c>
    </row>
    <row r="2581" spans="1:9" x14ac:dyDescent="0.3">
      <c r="A2581" s="2" t="s">
        <v>14737</v>
      </c>
      <c r="B2581" s="2" t="s">
        <v>14738</v>
      </c>
      <c r="C2581" s="2" t="s">
        <v>8831</v>
      </c>
      <c r="D2581" s="2" t="s">
        <v>7760</v>
      </c>
      <c r="E2581" s="2">
        <v>0.49869948961315702</v>
      </c>
      <c r="F2581" s="2">
        <v>0.99428987787319001</v>
      </c>
      <c r="G2581" s="2">
        <v>0.931624429042477</v>
      </c>
      <c r="H2581" s="2" t="s">
        <v>10867</v>
      </c>
      <c r="I2581" s="2">
        <v>3</v>
      </c>
    </row>
    <row r="2582" spans="1:9" x14ac:dyDescent="0.3">
      <c r="A2582" s="2" t="s">
        <v>14739</v>
      </c>
      <c r="B2582" s="2" t="s">
        <v>14740</v>
      </c>
      <c r="C2582" s="2" t="s">
        <v>7624</v>
      </c>
      <c r="D2582" s="2" t="s">
        <v>7745</v>
      </c>
      <c r="E2582" s="2">
        <v>0.49876690780553301</v>
      </c>
      <c r="F2582" s="2">
        <v>0.99428987787319001</v>
      </c>
      <c r="G2582" s="2">
        <v>0.931624429042477</v>
      </c>
      <c r="H2582" s="2" t="s">
        <v>14741</v>
      </c>
      <c r="I2582" s="2">
        <v>13</v>
      </c>
    </row>
    <row r="2583" spans="1:9" x14ac:dyDescent="0.3">
      <c r="A2583" s="2" t="s">
        <v>14742</v>
      </c>
      <c r="B2583" s="2" t="s">
        <v>14743</v>
      </c>
      <c r="C2583" s="2" t="s">
        <v>7676</v>
      </c>
      <c r="D2583" s="2" t="s">
        <v>7215</v>
      </c>
      <c r="E2583" s="2">
        <v>0.499097936704267</v>
      </c>
      <c r="F2583" s="2">
        <v>0.99428987787319001</v>
      </c>
      <c r="G2583" s="2">
        <v>0.931624429042477</v>
      </c>
      <c r="H2583" s="2" t="s">
        <v>14744</v>
      </c>
      <c r="I2583" s="2">
        <v>8</v>
      </c>
    </row>
    <row r="2584" spans="1:9" x14ac:dyDescent="0.3">
      <c r="A2584" s="2" t="s">
        <v>14745</v>
      </c>
      <c r="B2584" s="2" t="s">
        <v>14746</v>
      </c>
      <c r="C2584" s="2" t="s">
        <v>7676</v>
      </c>
      <c r="D2584" s="2" t="s">
        <v>7215</v>
      </c>
      <c r="E2584" s="2">
        <v>0.499097936704267</v>
      </c>
      <c r="F2584" s="2">
        <v>0.99428987787319001</v>
      </c>
      <c r="G2584" s="2">
        <v>0.931624429042477</v>
      </c>
      <c r="H2584" s="2" t="s">
        <v>14747</v>
      </c>
      <c r="I2584" s="2">
        <v>8</v>
      </c>
    </row>
    <row r="2585" spans="1:9" x14ac:dyDescent="0.3">
      <c r="A2585" s="2" t="s">
        <v>14748</v>
      </c>
      <c r="B2585" s="2" t="s">
        <v>14749</v>
      </c>
      <c r="C2585" s="2" t="s">
        <v>7676</v>
      </c>
      <c r="D2585" s="2" t="s">
        <v>7215</v>
      </c>
      <c r="E2585" s="2">
        <v>0.499097936704267</v>
      </c>
      <c r="F2585" s="2">
        <v>0.99428987787319001</v>
      </c>
      <c r="G2585" s="2">
        <v>0.931624429042477</v>
      </c>
      <c r="H2585" s="2" t="s">
        <v>14750</v>
      </c>
      <c r="I2585" s="2">
        <v>8</v>
      </c>
    </row>
    <row r="2586" spans="1:9" x14ac:dyDescent="0.3">
      <c r="A2586" s="2" t="s">
        <v>14751</v>
      </c>
      <c r="B2586" s="2" t="s">
        <v>14752</v>
      </c>
      <c r="C2586" s="2" t="s">
        <v>7493</v>
      </c>
      <c r="D2586" s="2" t="s">
        <v>14753</v>
      </c>
      <c r="E2586" s="2">
        <v>0.49922549934014498</v>
      </c>
      <c r="F2586" s="2">
        <v>0.99428987787319001</v>
      </c>
      <c r="G2586" s="2">
        <v>0.931624429042477</v>
      </c>
      <c r="H2586" s="2" t="s">
        <v>14754</v>
      </c>
      <c r="I2586" s="2">
        <v>26</v>
      </c>
    </row>
    <row r="2587" spans="1:9" x14ac:dyDescent="0.3">
      <c r="A2587" s="2" t="s">
        <v>14755</v>
      </c>
      <c r="B2587" s="2" t="s">
        <v>14756</v>
      </c>
      <c r="C2587" s="2" t="s">
        <v>7667</v>
      </c>
      <c r="D2587" s="2" t="s">
        <v>7117</v>
      </c>
      <c r="E2587" s="2">
        <v>0.50077841019597602</v>
      </c>
      <c r="F2587" s="2">
        <v>0.99428987787319001</v>
      </c>
      <c r="G2587" s="2">
        <v>0.931624429042477</v>
      </c>
      <c r="H2587" s="2" t="s">
        <v>14757</v>
      </c>
      <c r="I2587" s="2">
        <v>11</v>
      </c>
    </row>
    <row r="2588" spans="1:9" x14ac:dyDescent="0.3">
      <c r="A2588" s="2" t="s">
        <v>14758</v>
      </c>
      <c r="B2588" s="2" t="s">
        <v>14759</v>
      </c>
      <c r="C2588" s="2" t="s">
        <v>7667</v>
      </c>
      <c r="D2588" s="2" t="s">
        <v>7117</v>
      </c>
      <c r="E2588" s="2">
        <v>0.50077841019597602</v>
      </c>
      <c r="F2588" s="2">
        <v>0.99428987787319001</v>
      </c>
      <c r="G2588" s="2">
        <v>0.931624429042477</v>
      </c>
      <c r="H2588" s="2" t="s">
        <v>14760</v>
      </c>
      <c r="I2588" s="2">
        <v>11</v>
      </c>
    </row>
    <row r="2589" spans="1:9" x14ac:dyDescent="0.3">
      <c r="A2589" s="2" t="s">
        <v>14761</v>
      </c>
      <c r="B2589" s="2" t="s">
        <v>14762</v>
      </c>
      <c r="C2589" s="2" t="s">
        <v>7619</v>
      </c>
      <c r="D2589" s="2" t="s">
        <v>7329</v>
      </c>
      <c r="E2589" s="2">
        <v>0.50175779679104804</v>
      </c>
      <c r="F2589" s="2">
        <v>0.99428987787319001</v>
      </c>
      <c r="G2589" s="2">
        <v>0.931624429042477</v>
      </c>
      <c r="H2589" s="2" t="s">
        <v>14763</v>
      </c>
      <c r="I2589" s="2">
        <v>6</v>
      </c>
    </row>
    <row r="2590" spans="1:9" x14ac:dyDescent="0.3">
      <c r="A2590" s="2" t="s">
        <v>14764</v>
      </c>
      <c r="B2590" s="2" t="s">
        <v>14765</v>
      </c>
      <c r="C2590" s="2" t="s">
        <v>7619</v>
      </c>
      <c r="D2590" s="2" t="s">
        <v>7329</v>
      </c>
      <c r="E2590" s="2">
        <v>0.50175779679104804</v>
      </c>
      <c r="F2590" s="2">
        <v>0.99428987787319001</v>
      </c>
      <c r="G2590" s="2">
        <v>0.931624429042477</v>
      </c>
      <c r="H2590" s="2" t="s">
        <v>13227</v>
      </c>
      <c r="I2590" s="2">
        <v>6</v>
      </c>
    </row>
    <row r="2591" spans="1:9" x14ac:dyDescent="0.3">
      <c r="A2591" s="2" t="s">
        <v>14766</v>
      </c>
      <c r="B2591" s="2" t="s">
        <v>14767</v>
      </c>
      <c r="C2591" s="2" t="s">
        <v>7426</v>
      </c>
      <c r="D2591" s="2" t="s">
        <v>7049</v>
      </c>
      <c r="E2591" s="2">
        <v>0.50319558079982796</v>
      </c>
      <c r="F2591" s="2">
        <v>0.99428987787319001</v>
      </c>
      <c r="G2591" s="2">
        <v>0.931624429042477</v>
      </c>
      <c r="H2591" s="2" t="s">
        <v>14768</v>
      </c>
      <c r="I2591" s="2">
        <v>9</v>
      </c>
    </row>
    <row r="2592" spans="1:9" x14ac:dyDescent="0.3">
      <c r="A2592" s="2" t="s">
        <v>14769</v>
      </c>
      <c r="B2592" s="2" t="s">
        <v>14770</v>
      </c>
      <c r="C2592" s="2" t="s">
        <v>7426</v>
      </c>
      <c r="D2592" s="2" t="s">
        <v>7049</v>
      </c>
      <c r="E2592" s="2">
        <v>0.50319558079982796</v>
      </c>
      <c r="F2592" s="2">
        <v>0.99428987787319001</v>
      </c>
      <c r="G2592" s="2">
        <v>0.931624429042477</v>
      </c>
      <c r="H2592" s="2" t="s">
        <v>14771</v>
      </c>
      <c r="I2592" s="2">
        <v>9</v>
      </c>
    </row>
    <row r="2593" spans="1:9" x14ac:dyDescent="0.3">
      <c r="A2593" s="2" t="s">
        <v>14772</v>
      </c>
      <c r="B2593" s="2" t="s">
        <v>14773</v>
      </c>
      <c r="C2593" s="2" t="s">
        <v>8030</v>
      </c>
      <c r="D2593" s="2" t="s">
        <v>7752</v>
      </c>
      <c r="E2593" s="2">
        <v>0.50546853990987395</v>
      </c>
      <c r="F2593" s="2">
        <v>0.99428987787319001</v>
      </c>
      <c r="G2593" s="2">
        <v>0.931624429042477</v>
      </c>
      <c r="H2593" s="2" t="s">
        <v>14774</v>
      </c>
      <c r="I2593" s="2">
        <v>4</v>
      </c>
    </row>
    <row r="2594" spans="1:9" x14ac:dyDescent="0.3">
      <c r="A2594" s="2" t="s">
        <v>14775</v>
      </c>
      <c r="B2594" s="2" t="s">
        <v>14776</v>
      </c>
      <c r="C2594" s="2" t="s">
        <v>8030</v>
      </c>
      <c r="D2594" s="2" t="s">
        <v>7752</v>
      </c>
      <c r="E2594" s="2">
        <v>0.50546853990987395</v>
      </c>
      <c r="F2594" s="2">
        <v>0.99428987787319001</v>
      </c>
      <c r="G2594" s="2">
        <v>0.931624429042477</v>
      </c>
      <c r="H2594" s="2" t="s">
        <v>14777</v>
      </c>
      <c r="I2594" s="2">
        <v>4</v>
      </c>
    </row>
    <row r="2595" spans="1:9" x14ac:dyDescent="0.3">
      <c r="A2595" s="2" t="s">
        <v>14778</v>
      </c>
      <c r="B2595" s="2" t="s">
        <v>14779</v>
      </c>
      <c r="C2595" s="2" t="s">
        <v>8030</v>
      </c>
      <c r="D2595" s="2" t="s">
        <v>7752</v>
      </c>
      <c r="E2595" s="2">
        <v>0.50546853990987395</v>
      </c>
      <c r="F2595" s="2">
        <v>0.99428987787319001</v>
      </c>
      <c r="G2595" s="2">
        <v>0.931624429042477</v>
      </c>
      <c r="H2595" s="2" t="s">
        <v>14780</v>
      </c>
      <c r="I2595" s="2">
        <v>4</v>
      </c>
    </row>
    <row r="2596" spans="1:9" x14ac:dyDescent="0.3">
      <c r="A2596" s="2" t="s">
        <v>14781</v>
      </c>
      <c r="B2596" s="2" t="s">
        <v>14782</v>
      </c>
      <c r="C2596" s="2" t="s">
        <v>8030</v>
      </c>
      <c r="D2596" s="2" t="s">
        <v>7752</v>
      </c>
      <c r="E2596" s="2">
        <v>0.50546853990987395</v>
      </c>
      <c r="F2596" s="2">
        <v>0.99428987787319001</v>
      </c>
      <c r="G2596" s="2">
        <v>0.931624429042477</v>
      </c>
      <c r="H2596" s="2" t="s">
        <v>14783</v>
      </c>
      <c r="I2596" s="2">
        <v>4</v>
      </c>
    </row>
    <row r="2597" spans="1:9" x14ac:dyDescent="0.3">
      <c r="A2597" s="2" t="s">
        <v>14784</v>
      </c>
      <c r="B2597" s="2" t="s">
        <v>14785</v>
      </c>
      <c r="C2597" s="2" t="s">
        <v>8030</v>
      </c>
      <c r="D2597" s="2" t="s">
        <v>7752</v>
      </c>
      <c r="E2597" s="2">
        <v>0.50546853990987395</v>
      </c>
      <c r="F2597" s="2">
        <v>0.99428987787319001</v>
      </c>
      <c r="G2597" s="2">
        <v>0.931624429042477</v>
      </c>
      <c r="H2597" s="2" t="s">
        <v>14786</v>
      </c>
      <c r="I2597" s="2">
        <v>4</v>
      </c>
    </row>
    <row r="2598" spans="1:9" x14ac:dyDescent="0.3">
      <c r="A2598" s="2" t="s">
        <v>14787</v>
      </c>
      <c r="B2598" s="2" t="s">
        <v>14788</v>
      </c>
      <c r="C2598" s="2" t="s">
        <v>7538</v>
      </c>
      <c r="D2598" s="2" t="s">
        <v>10229</v>
      </c>
      <c r="E2598" s="2">
        <v>0.50625766235053404</v>
      </c>
      <c r="F2598" s="2">
        <v>0.99428987787319001</v>
      </c>
      <c r="G2598" s="2">
        <v>0.931624429042477</v>
      </c>
      <c r="H2598" s="2" t="s">
        <v>14789</v>
      </c>
      <c r="I2598" s="2">
        <v>7</v>
      </c>
    </row>
    <row r="2599" spans="1:9" x14ac:dyDescent="0.3">
      <c r="A2599" s="2" t="s">
        <v>14790</v>
      </c>
      <c r="B2599" s="2" t="s">
        <v>14791</v>
      </c>
      <c r="C2599" s="2" t="s">
        <v>7538</v>
      </c>
      <c r="D2599" s="2" t="s">
        <v>10229</v>
      </c>
      <c r="E2599" s="2">
        <v>0.50625766235053404</v>
      </c>
      <c r="F2599" s="2">
        <v>0.99428987787319001</v>
      </c>
      <c r="G2599" s="2">
        <v>0.931624429042477</v>
      </c>
      <c r="H2599" s="2" t="s">
        <v>14792</v>
      </c>
      <c r="I2599" s="2">
        <v>7</v>
      </c>
    </row>
    <row r="2600" spans="1:9" x14ac:dyDescent="0.3">
      <c r="A2600" s="2" t="s">
        <v>14793</v>
      </c>
      <c r="B2600" s="2" t="s">
        <v>14794</v>
      </c>
      <c r="C2600" s="2" t="s">
        <v>7538</v>
      </c>
      <c r="D2600" s="2" t="s">
        <v>10229</v>
      </c>
      <c r="E2600" s="2">
        <v>0.50625766235053404</v>
      </c>
      <c r="F2600" s="2">
        <v>0.99428987787319001</v>
      </c>
      <c r="G2600" s="2">
        <v>0.931624429042477</v>
      </c>
      <c r="H2600" s="2" t="s">
        <v>14795</v>
      </c>
      <c r="I2600" s="2">
        <v>7</v>
      </c>
    </row>
    <row r="2601" spans="1:9" x14ac:dyDescent="0.3">
      <c r="A2601" s="2" t="s">
        <v>14796</v>
      </c>
      <c r="B2601" s="2" t="s">
        <v>14797</v>
      </c>
      <c r="C2601" s="2" t="s">
        <v>7624</v>
      </c>
      <c r="D2601" s="2" t="s">
        <v>13673</v>
      </c>
      <c r="E2601" s="2">
        <v>0.50736580503351503</v>
      </c>
      <c r="F2601" s="2">
        <v>0.99428987787319001</v>
      </c>
      <c r="G2601" s="2">
        <v>0.931624429042477</v>
      </c>
      <c r="H2601" s="2" t="s">
        <v>14741</v>
      </c>
      <c r="I2601" s="2">
        <v>13</v>
      </c>
    </row>
    <row r="2602" spans="1:9" x14ac:dyDescent="0.3">
      <c r="A2602" s="2" t="s">
        <v>14798</v>
      </c>
      <c r="B2602" s="2" t="s">
        <v>14799</v>
      </c>
      <c r="C2602" s="2" t="s">
        <v>7192</v>
      </c>
      <c r="D2602" s="2" t="s">
        <v>7102</v>
      </c>
      <c r="E2602" s="2">
        <v>0.50748666220331096</v>
      </c>
      <c r="F2602" s="2">
        <v>0.99428987787319001</v>
      </c>
      <c r="G2602" s="2">
        <v>0.931624429042477</v>
      </c>
      <c r="H2602" s="2" t="s">
        <v>14800</v>
      </c>
      <c r="I2602" s="2">
        <v>27</v>
      </c>
    </row>
    <row r="2603" spans="1:9" x14ac:dyDescent="0.3">
      <c r="A2603" s="2" t="s">
        <v>14801</v>
      </c>
      <c r="B2603" s="2" t="s">
        <v>14802</v>
      </c>
      <c r="C2603" s="2" t="s">
        <v>7885</v>
      </c>
      <c r="D2603" s="2" t="s">
        <v>7436</v>
      </c>
      <c r="E2603" s="2">
        <v>0.50785787034908902</v>
      </c>
      <c r="F2603" s="2">
        <v>0.99428987787319001</v>
      </c>
      <c r="G2603" s="2">
        <v>0.931624429042477</v>
      </c>
      <c r="H2603" s="2" t="s">
        <v>14803</v>
      </c>
      <c r="I2603" s="2">
        <v>16</v>
      </c>
    </row>
    <row r="2604" spans="1:9" x14ac:dyDescent="0.3">
      <c r="A2604" s="2" t="s">
        <v>14804</v>
      </c>
      <c r="B2604" s="2" t="s">
        <v>14805</v>
      </c>
      <c r="C2604" s="2" t="s">
        <v>7676</v>
      </c>
      <c r="D2604" s="2" t="s">
        <v>7062</v>
      </c>
      <c r="E2604" s="2">
        <v>0.51013004583430999</v>
      </c>
      <c r="F2604" s="2">
        <v>0.99428987787319001</v>
      </c>
      <c r="G2604" s="2">
        <v>0.931624429042477</v>
      </c>
      <c r="H2604" s="2" t="s">
        <v>14806</v>
      </c>
      <c r="I2604" s="2">
        <v>8</v>
      </c>
    </row>
    <row r="2605" spans="1:9" x14ac:dyDescent="0.3">
      <c r="A2605" s="2" t="s">
        <v>14807</v>
      </c>
      <c r="B2605" s="2" t="s">
        <v>14808</v>
      </c>
      <c r="C2605" s="2" t="s">
        <v>7676</v>
      </c>
      <c r="D2605" s="2" t="s">
        <v>7062</v>
      </c>
      <c r="E2605" s="2">
        <v>0.51013004583430999</v>
      </c>
      <c r="F2605" s="2">
        <v>0.99428987787319001</v>
      </c>
      <c r="G2605" s="2">
        <v>0.931624429042477</v>
      </c>
      <c r="H2605" s="2" t="s">
        <v>14809</v>
      </c>
      <c r="I2605" s="2">
        <v>8</v>
      </c>
    </row>
    <row r="2606" spans="1:9" x14ac:dyDescent="0.3">
      <c r="A2606" s="2" t="s">
        <v>14810</v>
      </c>
      <c r="B2606" s="2" t="s">
        <v>14811</v>
      </c>
      <c r="C2606" s="2" t="s">
        <v>7667</v>
      </c>
      <c r="D2606" s="2" t="s">
        <v>7928</v>
      </c>
      <c r="E2606" s="2">
        <v>0.51013248638526398</v>
      </c>
      <c r="F2606" s="2">
        <v>0.99428987787319001</v>
      </c>
      <c r="G2606" s="2">
        <v>0.931624429042477</v>
      </c>
      <c r="H2606" s="2" t="s">
        <v>14812</v>
      </c>
      <c r="I2606" s="2">
        <v>11</v>
      </c>
    </row>
    <row r="2607" spans="1:9" x14ac:dyDescent="0.3">
      <c r="A2607" s="2" t="s">
        <v>14813</v>
      </c>
      <c r="B2607" s="2" t="s">
        <v>14814</v>
      </c>
      <c r="C2607" s="2" t="s">
        <v>7785</v>
      </c>
      <c r="D2607" s="2" t="s">
        <v>7323</v>
      </c>
      <c r="E2607" s="2">
        <v>0.51048785569030897</v>
      </c>
      <c r="F2607" s="2">
        <v>0.99428987787319001</v>
      </c>
      <c r="G2607" s="2">
        <v>0.931624429042477</v>
      </c>
      <c r="H2607" s="2" t="s">
        <v>14815</v>
      </c>
      <c r="I2607" s="2">
        <v>5</v>
      </c>
    </row>
    <row r="2608" spans="1:9" x14ac:dyDescent="0.3">
      <c r="A2608" s="2" t="s">
        <v>14816</v>
      </c>
      <c r="B2608" s="2" t="s">
        <v>14817</v>
      </c>
      <c r="C2608" s="2" t="s">
        <v>7785</v>
      </c>
      <c r="D2608" s="2" t="s">
        <v>7323</v>
      </c>
      <c r="E2608" s="2">
        <v>0.51048785569030897</v>
      </c>
      <c r="F2608" s="2">
        <v>0.99428987787319001</v>
      </c>
      <c r="G2608" s="2">
        <v>0.931624429042477</v>
      </c>
      <c r="H2608" s="2" t="s">
        <v>10003</v>
      </c>
      <c r="I2608" s="2">
        <v>5</v>
      </c>
    </row>
    <row r="2609" spans="1:9" x14ac:dyDescent="0.3">
      <c r="A2609" s="2" t="s">
        <v>14818</v>
      </c>
      <c r="B2609" s="2" t="s">
        <v>14819</v>
      </c>
      <c r="C2609" s="2" t="s">
        <v>7408</v>
      </c>
      <c r="D2609" s="2" t="s">
        <v>8658</v>
      </c>
      <c r="E2609" s="2">
        <v>0.510773094595671</v>
      </c>
      <c r="F2609" s="2">
        <v>0.99428987787319001</v>
      </c>
      <c r="G2609" s="2">
        <v>0.931624429042477</v>
      </c>
      <c r="H2609" s="2" t="s">
        <v>14820</v>
      </c>
      <c r="I2609" s="2">
        <v>20</v>
      </c>
    </row>
    <row r="2610" spans="1:9" x14ac:dyDescent="0.3">
      <c r="A2610" s="2" t="s">
        <v>14821</v>
      </c>
      <c r="B2610" s="2" t="s">
        <v>14822</v>
      </c>
      <c r="C2610" s="2" t="s">
        <v>7408</v>
      </c>
      <c r="D2610" s="2" t="s">
        <v>8658</v>
      </c>
      <c r="E2610" s="2">
        <v>0.510773094595671</v>
      </c>
      <c r="F2610" s="2">
        <v>0.99428987787319001</v>
      </c>
      <c r="G2610" s="2">
        <v>0.931624429042477</v>
      </c>
      <c r="H2610" s="2" t="s">
        <v>14823</v>
      </c>
      <c r="I2610" s="2">
        <v>20</v>
      </c>
    </row>
    <row r="2611" spans="1:9" x14ac:dyDescent="0.3">
      <c r="A2611" s="2" t="s">
        <v>14824</v>
      </c>
      <c r="B2611" s="2" t="s">
        <v>14825</v>
      </c>
      <c r="C2611" s="2" t="s">
        <v>10622</v>
      </c>
      <c r="D2611" s="2" t="s">
        <v>7413</v>
      </c>
      <c r="E2611" s="2">
        <v>0.51164310772177601</v>
      </c>
      <c r="F2611" s="2">
        <v>0.99428987787319001</v>
      </c>
      <c r="G2611" s="2">
        <v>0.931624429042477</v>
      </c>
      <c r="H2611" s="2" t="s">
        <v>14826</v>
      </c>
      <c r="I2611" s="2">
        <v>2</v>
      </c>
    </row>
    <row r="2612" spans="1:9" x14ac:dyDescent="0.3">
      <c r="A2612" s="2" t="s">
        <v>14827</v>
      </c>
      <c r="B2612" s="2" t="s">
        <v>14828</v>
      </c>
      <c r="C2612" s="2" t="s">
        <v>10622</v>
      </c>
      <c r="D2612" s="2" t="s">
        <v>7413</v>
      </c>
      <c r="E2612" s="2">
        <v>0.51164310772177601</v>
      </c>
      <c r="F2612" s="2">
        <v>0.99428987787319001</v>
      </c>
      <c r="G2612" s="2">
        <v>0.931624429042477</v>
      </c>
      <c r="H2612" s="2" t="s">
        <v>14829</v>
      </c>
      <c r="I2612" s="2">
        <v>2</v>
      </c>
    </row>
    <row r="2613" spans="1:9" x14ac:dyDescent="0.3">
      <c r="A2613" s="2" t="s">
        <v>14830</v>
      </c>
      <c r="B2613" s="2" t="s">
        <v>14831</v>
      </c>
      <c r="C2613" s="2" t="s">
        <v>10622</v>
      </c>
      <c r="D2613" s="2" t="s">
        <v>7413</v>
      </c>
      <c r="E2613" s="2">
        <v>0.51164310772177601</v>
      </c>
      <c r="F2613" s="2">
        <v>0.99428987787319001</v>
      </c>
      <c r="G2613" s="2">
        <v>0.931624429042477</v>
      </c>
      <c r="H2613" s="2" t="s">
        <v>12149</v>
      </c>
      <c r="I2613" s="2">
        <v>2</v>
      </c>
    </row>
    <row r="2614" spans="1:9" x14ac:dyDescent="0.3">
      <c r="A2614" s="2" t="s">
        <v>14832</v>
      </c>
      <c r="B2614" s="2" t="s">
        <v>14833</v>
      </c>
      <c r="C2614" s="2" t="s">
        <v>10622</v>
      </c>
      <c r="D2614" s="2" t="s">
        <v>7413</v>
      </c>
      <c r="E2614" s="2">
        <v>0.51164310772177601</v>
      </c>
      <c r="F2614" s="2">
        <v>0.99428987787319001</v>
      </c>
      <c r="G2614" s="2">
        <v>0.931624429042477</v>
      </c>
      <c r="H2614" s="2" t="s">
        <v>14834</v>
      </c>
      <c r="I2614" s="2">
        <v>2</v>
      </c>
    </row>
    <row r="2615" spans="1:9" x14ac:dyDescent="0.3">
      <c r="A2615" s="2" t="s">
        <v>14835</v>
      </c>
      <c r="B2615" s="2" t="s">
        <v>14836</v>
      </c>
      <c r="C2615" s="2" t="s">
        <v>10622</v>
      </c>
      <c r="D2615" s="2" t="s">
        <v>7413</v>
      </c>
      <c r="E2615" s="2">
        <v>0.51164310772177601</v>
      </c>
      <c r="F2615" s="2">
        <v>0.99428987787319001</v>
      </c>
      <c r="G2615" s="2">
        <v>0.931624429042477</v>
      </c>
      <c r="H2615" s="2" t="s">
        <v>14601</v>
      </c>
      <c r="I2615" s="2">
        <v>2</v>
      </c>
    </row>
    <row r="2616" spans="1:9" x14ac:dyDescent="0.3">
      <c r="A2616" s="2" t="s">
        <v>14837</v>
      </c>
      <c r="B2616" s="2" t="s">
        <v>14838</v>
      </c>
      <c r="C2616" s="2" t="s">
        <v>10622</v>
      </c>
      <c r="D2616" s="2" t="s">
        <v>7413</v>
      </c>
      <c r="E2616" s="2">
        <v>0.51164310772177601</v>
      </c>
      <c r="F2616" s="2">
        <v>0.99428987787319001</v>
      </c>
      <c r="G2616" s="2">
        <v>0.931624429042477</v>
      </c>
      <c r="H2616" s="2" t="s">
        <v>14839</v>
      </c>
      <c r="I2616" s="2">
        <v>2</v>
      </c>
    </row>
    <row r="2617" spans="1:9" x14ac:dyDescent="0.3">
      <c r="A2617" s="2" t="s">
        <v>14840</v>
      </c>
      <c r="B2617" s="2" t="s">
        <v>14841</v>
      </c>
      <c r="C2617" s="2" t="s">
        <v>10622</v>
      </c>
      <c r="D2617" s="2" t="s">
        <v>7413</v>
      </c>
      <c r="E2617" s="2">
        <v>0.51164310772177601</v>
      </c>
      <c r="F2617" s="2">
        <v>0.99428987787319001</v>
      </c>
      <c r="G2617" s="2">
        <v>0.931624429042477</v>
      </c>
      <c r="H2617" s="2" t="s">
        <v>14842</v>
      </c>
      <c r="I2617" s="2">
        <v>2</v>
      </c>
    </row>
    <row r="2618" spans="1:9" x14ac:dyDescent="0.3">
      <c r="A2618" s="2" t="s">
        <v>14843</v>
      </c>
      <c r="B2618" s="2" t="s">
        <v>14844</v>
      </c>
      <c r="C2618" s="2" t="s">
        <v>10622</v>
      </c>
      <c r="D2618" s="2" t="s">
        <v>7413</v>
      </c>
      <c r="E2618" s="2">
        <v>0.51164310772177601</v>
      </c>
      <c r="F2618" s="2">
        <v>0.99428987787319001</v>
      </c>
      <c r="G2618" s="2">
        <v>0.931624429042477</v>
      </c>
      <c r="H2618" s="2" t="s">
        <v>13871</v>
      </c>
      <c r="I2618" s="2">
        <v>2</v>
      </c>
    </row>
    <row r="2619" spans="1:9" x14ac:dyDescent="0.3">
      <c r="A2619" s="2" t="s">
        <v>14845</v>
      </c>
      <c r="B2619" s="2" t="s">
        <v>14846</v>
      </c>
      <c r="C2619" s="2" t="s">
        <v>10622</v>
      </c>
      <c r="D2619" s="2" t="s">
        <v>7413</v>
      </c>
      <c r="E2619" s="2">
        <v>0.51164310772177601</v>
      </c>
      <c r="F2619" s="2">
        <v>0.99428987787319001</v>
      </c>
      <c r="G2619" s="2">
        <v>0.931624429042477</v>
      </c>
      <c r="H2619" s="2" t="s">
        <v>14847</v>
      </c>
      <c r="I2619" s="2">
        <v>2</v>
      </c>
    </row>
    <row r="2620" spans="1:9" x14ac:dyDescent="0.3">
      <c r="A2620" s="2" t="s">
        <v>14848</v>
      </c>
      <c r="B2620" s="2" t="s">
        <v>14849</v>
      </c>
      <c r="C2620" s="2" t="s">
        <v>10622</v>
      </c>
      <c r="D2620" s="2" t="s">
        <v>7413</v>
      </c>
      <c r="E2620" s="2">
        <v>0.51164310772177601</v>
      </c>
      <c r="F2620" s="2">
        <v>0.99428987787319001</v>
      </c>
      <c r="G2620" s="2">
        <v>0.931624429042477</v>
      </c>
      <c r="H2620" s="2" t="s">
        <v>14850</v>
      </c>
      <c r="I2620" s="2">
        <v>2</v>
      </c>
    </row>
    <row r="2621" spans="1:9" x14ac:dyDescent="0.3">
      <c r="A2621" s="2" t="s">
        <v>14851</v>
      </c>
      <c r="B2621" s="2" t="s">
        <v>14852</v>
      </c>
      <c r="C2621" s="2" t="s">
        <v>10622</v>
      </c>
      <c r="D2621" s="2" t="s">
        <v>7413</v>
      </c>
      <c r="E2621" s="2">
        <v>0.51164310772177601</v>
      </c>
      <c r="F2621" s="2">
        <v>0.99428987787319001</v>
      </c>
      <c r="G2621" s="2">
        <v>0.931624429042477</v>
      </c>
      <c r="H2621" s="2" t="s">
        <v>14404</v>
      </c>
      <c r="I2621" s="2">
        <v>2</v>
      </c>
    </row>
    <row r="2622" spans="1:9" x14ac:dyDescent="0.3">
      <c r="A2622" s="2" t="s">
        <v>14853</v>
      </c>
      <c r="B2622" s="2" t="s">
        <v>14854</v>
      </c>
      <c r="C2622" s="2" t="s">
        <v>10622</v>
      </c>
      <c r="D2622" s="2" t="s">
        <v>7413</v>
      </c>
      <c r="E2622" s="2">
        <v>0.51164310772177601</v>
      </c>
      <c r="F2622" s="2">
        <v>0.99428987787319001</v>
      </c>
      <c r="G2622" s="2">
        <v>0.931624429042477</v>
      </c>
      <c r="H2622" s="2" t="s">
        <v>12643</v>
      </c>
      <c r="I2622" s="2">
        <v>2</v>
      </c>
    </row>
    <row r="2623" spans="1:9" x14ac:dyDescent="0.3">
      <c r="A2623" s="2" t="s">
        <v>14855</v>
      </c>
      <c r="B2623" s="2" t="s">
        <v>14856</v>
      </c>
      <c r="C2623" s="2" t="s">
        <v>10622</v>
      </c>
      <c r="D2623" s="2" t="s">
        <v>7413</v>
      </c>
      <c r="E2623" s="2">
        <v>0.51164310772177601</v>
      </c>
      <c r="F2623" s="2">
        <v>0.99428987787319001</v>
      </c>
      <c r="G2623" s="2">
        <v>0.931624429042477</v>
      </c>
      <c r="H2623" s="2" t="s">
        <v>14857</v>
      </c>
      <c r="I2623" s="2">
        <v>2</v>
      </c>
    </row>
    <row r="2624" spans="1:9" x14ac:dyDescent="0.3">
      <c r="A2624" s="2" t="s">
        <v>14858</v>
      </c>
      <c r="B2624" s="2" t="s">
        <v>14859</v>
      </c>
      <c r="C2624" s="2" t="s">
        <v>10622</v>
      </c>
      <c r="D2624" s="2" t="s">
        <v>7413</v>
      </c>
      <c r="E2624" s="2">
        <v>0.51164310772177601</v>
      </c>
      <c r="F2624" s="2">
        <v>0.99428987787319001</v>
      </c>
      <c r="G2624" s="2">
        <v>0.931624429042477</v>
      </c>
      <c r="H2624" s="2" t="s">
        <v>14860</v>
      </c>
      <c r="I2624" s="2">
        <v>2</v>
      </c>
    </row>
    <row r="2625" spans="1:9" x14ac:dyDescent="0.3">
      <c r="A2625" s="2" t="s">
        <v>14861</v>
      </c>
      <c r="B2625" s="2" t="s">
        <v>14862</v>
      </c>
      <c r="C2625" s="2" t="s">
        <v>10622</v>
      </c>
      <c r="D2625" s="2" t="s">
        <v>7413</v>
      </c>
      <c r="E2625" s="2">
        <v>0.51164310772177601</v>
      </c>
      <c r="F2625" s="2">
        <v>0.99428987787319001</v>
      </c>
      <c r="G2625" s="2">
        <v>0.931624429042477</v>
      </c>
      <c r="H2625" s="2" t="s">
        <v>14863</v>
      </c>
      <c r="I2625" s="2">
        <v>2</v>
      </c>
    </row>
    <row r="2626" spans="1:9" x14ac:dyDescent="0.3">
      <c r="A2626" s="2" t="s">
        <v>14864</v>
      </c>
      <c r="B2626" s="2" t="s">
        <v>14865</v>
      </c>
      <c r="C2626" s="2" t="s">
        <v>10622</v>
      </c>
      <c r="D2626" s="2" t="s">
        <v>7413</v>
      </c>
      <c r="E2626" s="2">
        <v>0.51164310772177601</v>
      </c>
      <c r="F2626" s="2">
        <v>0.99428987787319001</v>
      </c>
      <c r="G2626" s="2">
        <v>0.931624429042477</v>
      </c>
      <c r="H2626" s="2" t="s">
        <v>14866</v>
      </c>
      <c r="I2626" s="2">
        <v>2</v>
      </c>
    </row>
    <row r="2627" spans="1:9" x14ac:dyDescent="0.3">
      <c r="A2627" s="2" t="s">
        <v>14867</v>
      </c>
      <c r="B2627" s="2" t="s">
        <v>14868</v>
      </c>
      <c r="C2627" s="2" t="s">
        <v>10622</v>
      </c>
      <c r="D2627" s="2" t="s">
        <v>7413</v>
      </c>
      <c r="E2627" s="2">
        <v>0.51164310772177601</v>
      </c>
      <c r="F2627" s="2">
        <v>0.99428987787319001</v>
      </c>
      <c r="G2627" s="2">
        <v>0.931624429042477</v>
      </c>
      <c r="H2627" s="2" t="s">
        <v>11126</v>
      </c>
      <c r="I2627" s="2">
        <v>2</v>
      </c>
    </row>
    <row r="2628" spans="1:9" x14ac:dyDescent="0.3">
      <c r="A2628" s="2" t="s">
        <v>14869</v>
      </c>
      <c r="B2628" s="2" t="s">
        <v>14870</v>
      </c>
      <c r="C2628" s="2" t="s">
        <v>10622</v>
      </c>
      <c r="D2628" s="2" t="s">
        <v>7413</v>
      </c>
      <c r="E2628" s="2">
        <v>0.51164310772177601</v>
      </c>
      <c r="F2628" s="2">
        <v>0.99428987787319001</v>
      </c>
      <c r="G2628" s="2">
        <v>0.931624429042477</v>
      </c>
      <c r="H2628" s="2" t="s">
        <v>14871</v>
      </c>
      <c r="I2628" s="2">
        <v>2</v>
      </c>
    </row>
    <row r="2629" spans="1:9" x14ac:dyDescent="0.3">
      <c r="A2629" s="2" t="s">
        <v>14872</v>
      </c>
      <c r="B2629" s="2" t="s">
        <v>14873</v>
      </c>
      <c r="C2629" s="2" t="s">
        <v>10622</v>
      </c>
      <c r="D2629" s="2" t="s">
        <v>7413</v>
      </c>
      <c r="E2629" s="2">
        <v>0.51164310772177601</v>
      </c>
      <c r="F2629" s="2">
        <v>0.99428987787319001</v>
      </c>
      <c r="G2629" s="2">
        <v>0.931624429042477</v>
      </c>
      <c r="H2629" s="2" t="s">
        <v>14101</v>
      </c>
      <c r="I2629" s="2">
        <v>2</v>
      </c>
    </row>
    <row r="2630" spans="1:9" x14ac:dyDescent="0.3">
      <c r="A2630" s="2" t="s">
        <v>14874</v>
      </c>
      <c r="B2630" s="2" t="s">
        <v>14875</v>
      </c>
      <c r="C2630" s="2" t="s">
        <v>10622</v>
      </c>
      <c r="D2630" s="2" t="s">
        <v>7413</v>
      </c>
      <c r="E2630" s="2">
        <v>0.51164310772177601</v>
      </c>
      <c r="F2630" s="2">
        <v>0.99428987787319001</v>
      </c>
      <c r="G2630" s="2">
        <v>0.931624429042477</v>
      </c>
      <c r="H2630" s="2" t="s">
        <v>14876</v>
      </c>
      <c r="I2630" s="2">
        <v>2</v>
      </c>
    </row>
    <row r="2631" spans="1:9" x14ac:dyDescent="0.3">
      <c r="A2631" s="2" t="s">
        <v>14877</v>
      </c>
      <c r="B2631" s="2" t="s">
        <v>14878</v>
      </c>
      <c r="C2631" s="2" t="s">
        <v>10622</v>
      </c>
      <c r="D2631" s="2" t="s">
        <v>7413</v>
      </c>
      <c r="E2631" s="2">
        <v>0.51164310772177601</v>
      </c>
      <c r="F2631" s="2">
        <v>0.99428987787319001</v>
      </c>
      <c r="G2631" s="2">
        <v>0.931624429042477</v>
      </c>
      <c r="H2631" s="2" t="s">
        <v>14879</v>
      </c>
      <c r="I2631" s="2">
        <v>2</v>
      </c>
    </row>
    <row r="2632" spans="1:9" x14ac:dyDescent="0.3">
      <c r="A2632" s="2" t="s">
        <v>14880</v>
      </c>
      <c r="B2632" s="2" t="s">
        <v>14881</v>
      </c>
      <c r="C2632" s="2" t="s">
        <v>10622</v>
      </c>
      <c r="D2632" s="2" t="s">
        <v>7413</v>
      </c>
      <c r="E2632" s="2">
        <v>0.51164310772177601</v>
      </c>
      <c r="F2632" s="2">
        <v>0.99428987787319001</v>
      </c>
      <c r="G2632" s="2">
        <v>0.931624429042477</v>
      </c>
      <c r="H2632" s="2" t="s">
        <v>12615</v>
      </c>
      <c r="I2632" s="2">
        <v>2</v>
      </c>
    </row>
    <row r="2633" spans="1:9" x14ac:dyDescent="0.3">
      <c r="A2633" s="2" t="s">
        <v>14882</v>
      </c>
      <c r="B2633" s="2" t="s">
        <v>14883</v>
      </c>
      <c r="C2633" s="2" t="s">
        <v>10622</v>
      </c>
      <c r="D2633" s="2" t="s">
        <v>7413</v>
      </c>
      <c r="E2633" s="2">
        <v>0.51164310772177601</v>
      </c>
      <c r="F2633" s="2">
        <v>0.99428987787319001</v>
      </c>
      <c r="G2633" s="2">
        <v>0.931624429042477</v>
      </c>
      <c r="H2633" s="2" t="s">
        <v>14884</v>
      </c>
      <c r="I2633" s="2">
        <v>2</v>
      </c>
    </row>
    <row r="2634" spans="1:9" x14ac:dyDescent="0.3">
      <c r="A2634" s="2" t="s">
        <v>14885</v>
      </c>
      <c r="B2634" s="2" t="s">
        <v>14886</v>
      </c>
      <c r="C2634" s="2" t="s">
        <v>10622</v>
      </c>
      <c r="D2634" s="2" t="s">
        <v>7413</v>
      </c>
      <c r="E2634" s="2">
        <v>0.51164310772177601</v>
      </c>
      <c r="F2634" s="2">
        <v>0.99428987787319001</v>
      </c>
      <c r="G2634" s="2">
        <v>0.931624429042477</v>
      </c>
      <c r="H2634" s="2" t="s">
        <v>14884</v>
      </c>
      <c r="I2634" s="2">
        <v>2</v>
      </c>
    </row>
    <row r="2635" spans="1:9" x14ac:dyDescent="0.3">
      <c r="A2635" s="2" t="s">
        <v>14887</v>
      </c>
      <c r="B2635" s="2" t="s">
        <v>14888</v>
      </c>
      <c r="C2635" s="2" t="s">
        <v>10622</v>
      </c>
      <c r="D2635" s="2" t="s">
        <v>7413</v>
      </c>
      <c r="E2635" s="2">
        <v>0.51164310772177601</v>
      </c>
      <c r="F2635" s="2">
        <v>0.99428987787319001</v>
      </c>
      <c r="G2635" s="2">
        <v>0.931624429042477</v>
      </c>
      <c r="H2635" s="2" t="s">
        <v>14889</v>
      </c>
      <c r="I2635" s="2">
        <v>2</v>
      </c>
    </row>
    <row r="2636" spans="1:9" x14ac:dyDescent="0.3">
      <c r="A2636" s="2" t="s">
        <v>14890</v>
      </c>
      <c r="B2636" s="2" t="s">
        <v>14891</v>
      </c>
      <c r="C2636" s="2" t="s">
        <v>10622</v>
      </c>
      <c r="D2636" s="2" t="s">
        <v>7413</v>
      </c>
      <c r="E2636" s="2">
        <v>0.51164310772177601</v>
      </c>
      <c r="F2636" s="2">
        <v>0.99428987787319001</v>
      </c>
      <c r="G2636" s="2">
        <v>0.931624429042477</v>
      </c>
      <c r="H2636" s="2" t="s">
        <v>14884</v>
      </c>
      <c r="I2636" s="2">
        <v>2</v>
      </c>
    </row>
    <row r="2637" spans="1:9" x14ac:dyDescent="0.3">
      <c r="A2637" s="2" t="s">
        <v>14892</v>
      </c>
      <c r="B2637" s="2" t="s">
        <v>14893</v>
      </c>
      <c r="C2637" s="2" t="s">
        <v>7575</v>
      </c>
      <c r="D2637" s="2" t="s">
        <v>7967</v>
      </c>
      <c r="E2637" s="2">
        <v>0.51314445256645702</v>
      </c>
      <c r="F2637" s="2">
        <v>0.99428987787319001</v>
      </c>
      <c r="G2637" s="2">
        <v>0.931624429042477</v>
      </c>
      <c r="H2637" s="2" t="s">
        <v>14894</v>
      </c>
      <c r="I2637" s="2">
        <v>12</v>
      </c>
    </row>
    <row r="2638" spans="1:9" x14ac:dyDescent="0.3">
      <c r="A2638" s="2" t="s">
        <v>14895</v>
      </c>
      <c r="B2638" s="2" t="s">
        <v>14896</v>
      </c>
      <c r="C2638" s="2" t="s">
        <v>7426</v>
      </c>
      <c r="D2638" s="2" t="s">
        <v>8120</v>
      </c>
      <c r="E2638" s="2">
        <v>0.51354975624246402</v>
      </c>
      <c r="F2638" s="2">
        <v>0.99428987787319001</v>
      </c>
      <c r="G2638" s="2">
        <v>0.931624429042477</v>
      </c>
      <c r="H2638" s="2" t="s">
        <v>14897</v>
      </c>
      <c r="I2638" s="2">
        <v>9</v>
      </c>
    </row>
    <row r="2639" spans="1:9" x14ac:dyDescent="0.3">
      <c r="A2639" s="2" t="s">
        <v>14898</v>
      </c>
      <c r="B2639" s="2" t="s">
        <v>14899</v>
      </c>
      <c r="C2639" s="2" t="s">
        <v>7619</v>
      </c>
      <c r="D2639" s="2" t="s">
        <v>7672</v>
      </c>
      <c r="E2639" s="2">
        <v>0.51455617330782999</v>
      </c>
      <c r="F2639" s="2">
        <v>0.99428987787319001</v>
      </c>
      <c r="G2639" s="2">
        <v>0.931624429042477</v>
      </c>
      <c r="H2639" s="2" t="s">
        <v>14900</v>
      </c>
      <c r="I2639" s="2">
        <v>6</v>
      </c>
    </row>
    <row r="2640" spans="1:9" x14ac:dyDescent="0.3">
      <c r="A2640" s="2" t="s">
        <v>14901</v>
      </c>
      <c r="B2640" s="2" t="s">
        <v>14902</v>
      </c>
      <c r="C2640" s="2" t="s">
        <v>7619</v>
      </c>
      <c r="D2640" s="2" t="s">
        <v>7672</v>
      </c>
      <c r="E2640" s="2">
        <v>0.51455617330782999</v>
      </c>
      <c r="F2640" s="2">
        <v>0.99428987787319001</v>
      </c>
      <c r="G2640" s="2">
        <v>0.931624429042477</v>
      </c>
      <c r="H2640" s="2" t="s">
        <v>10794</v>
      </c>
      <c r="I2640" s="2">
        <v>6</v>
      </c>
    </row>
    <row r="2641" spans="1:9" x14ac:dyDescent="0.3">
      <c r="A2641" s="2" t="s">
        <v>14903</v>
      </c>
      <c r="B2641" s="2" t="s">
        <v>14904</v>
      </c>
      <c r="C2641" s="2" t="s">
        <v>7619</v>
      </c>
      <c r="D2641" s="2" t="s">
        <v>7672</v>
      </c>
      <c r="E2641" s="2">
        <v>0.51455617330782999</v>
      </c>
      <c r="F2641" s="2">
        <v>0.99428987787319001</v>
      </c>
      <c r="G2641" s="2">
        <v>0.931624429042477</v>
      </c>
      <c r="H2641" s="2" t="s">
        <v>14905</v>
      </c>
      <c r="I2641" s="2">
        <v>6</v>
      </c>
    </row>
    <row r="2642" spans="1:9" x14ac:dyDescent="0.3">
      <c r="A2642" s="2" t="s">
        <v>14906</v>
      </c>
      <c r="B2642" s="2" t="s">
        <v>14907</v>
      </c>
      <c r="C2642" s="2" t="s">
        <v>7619</v>
      </c>
      <c r="D2642" s="2" t="s">
        <v>7672</v>
      </c>
      <c r="E2642" s="2">
        <v>0.51455617330782999</v>
      </c>
      <c r="F2642" s="2">
        <v>0.99428987787319001</v>
      </c>
      <c r="G2642" s="2">
        <v>0.931624429042477</v>
      </c>
      <c r="H2642" s="2" t="s">
        <v>14908</v>
      </c>
      <c r="I2642" s="2">
        <v>6</v>
      </c>
    </row>
    <row r="2643" spans="1:9" x14ac:dyDescent="0.3">
      <c r="A2643" s="2" t="s">
        <v>14909</v>
      </c>
      <c r="B2643" s="2" t="s">
        <v>14910</v>
      </c>
      <c r="C2643" s="2" t="s">
        <v>7624</v>
      </c>
      <c r="D2643" s="2" t="s">
        <v>14911</v>
      </c>
      <c r="E2643" s="2">
        <v>0.51592725193900002</v>
      </c>
      <c r="F2643" s="2">
        <v>0.99428987787319001</v>
      </c>
      <c r="G2643" s="2">
        <v>0.931624429042477</v>
      </c>
      <c r="H2643" s="2" t="s">
        <v>14912</v>
      </c>
      <c r="I2643" s="2">
        <v>13</v>
      </c>
    </row>
    <row r="2644" spans="1:9" x14ac:dyDescent="0.3">
      <c r="A2644" s="2" t="s">
        <v>14913</v>
      </c>
      <c r="B2644" s="2" t="s">
        <v>14914</v>
      </c>
      <c r="C2644" s="2" t="s">
        <v>7384</v>
      </c>
      <c r="D2644" s="2" t="s">
        <v>7198</v>
      </c>
      <c r="E2644" s="2">
        <v>0.51662736240116203</v>
      </c>
      <c r="F2644" s="2">
        <v>0.99428987787319001</v>
      </c>
      <c r="G2644" s="2">
        <v>0.931624429042477</v>
      </c>
      <c r="H2644" s="2" t="s">
        <v>14915</v>
      </c>
      <c r="I2644" s="2">
        <v>10</v>
      </c>
    </row>
    <row r="2645" spans="1:9" x14ac:dyDescent="0.3">
      <c r="A2645" s="2" t="s">
        <v>14916</v>
      </c>
      <c r="B2645" s="2" t="s">
        <v>14917</v>
      </c>
      <c r="C2645" s="2" t="s">
        <v>7384</v>
      </c>
      <c r="D2645" s="2" t="s">
        <v>7198</v>
      </c>
      <c r="E2645" s="2">
        <v>0.51662736240116203</v>
      </c>
      <c r="F2645" s="2">
        <v>0.99428987787319001</v>
      </c>
      <c r="G2645" s="2">
        <v>0.931624429042477</v>
      </c>
      <c r="H2645" s="2" t="s">
        <v>14918</v>
      </c>
      <c r="I2645" s="2">
        <v>10</v>
      </c>
    </row>
    <row r="2646" spans="1:9" x14ac:dyDescent="0.3">
      <c r="A2646" s="2" t="s">
        <v>14919</v>
      </c>
      <c r="B2646" s="2" t="s">
        <v>14920</v>
      </c>
      <c r="C2646" s="2" t="s">
        <v>8831</v>
      </c>
      <c r="D2646" s="2" t="s">
        <v>9123</v>
      </c>
      <c r="E2646" s="2">
        <v>0.51737555780688405</v>
      </c>
      <c r="F2646" s="2">
        <v>0.99428987787319001</v>
      </c>
      <c r="G2646" s="2">
        <v>0.931624429042477</v>
      </c>
      <c r="H2646" s="2" t="s">
        <v>14921</v>
      </c>
      <c r="I2646" s="2">
        <v>3</v>
      </c>
    </row>
    <row r="2647" spans="1:9" x14ac:dyDescent="0.3">
      <c r="A2647" s="2" t="s">
        <v>14922</v>
      </c>
      <c r="B2647" s="2" t="s">
        <v>14923</v>
      </c>
      <c r="C2647" s="2" t="s">
        <v>8831</v>
      </c>
      <c r="D2647" s="2" t="s">
        <v>9123</v>
      </c>
      <c r="E2647" s="2">
        <v>0.51737555780688405</v>
      </c>
      <c r="F2647" s="2">
        <v>0.99428987787319001</v>
      </c>
      <c r="G2647" s="2">
        <v>0.931624429042477</v>
      </c>
      <c r="H2647" s="2" t="s">
        <v>14924</v>
      </c>
      <c r="I2647" s="2">
        <v>3</v>
      </c>
    </row>
    <row r="2648" spans="1:9" x14ac:dyDescent="0.3">
      <c r="A2648" s="2" t="s">
        <v>14925</v>
      </c>
      <c r="B2648" s="2" t="s">
        <v>14926</v>
      </c>
      <c r="C2648" s="2" t="s">
        <v>8831</v>
      </c>
      <c r="D2648" s="2" t="s">
        <v>9123</v>
      </c>
      <c r="E2648" s="2">
        <v>0.51737555780688405</v>
      </c>
      <c r="F2648" s="2">
        <v>0.99428987787319001</v>
      </c>
      <c r="G2648" s="2">
        <v>0.931624429042477</v>
      </c>
      <c r="H2648" s="2" t="s">
        <v>14927</v>
      </c>
      <c r="I2648" s="2">
        <v>3</v>
      </c>
    </row>
    <row r="2649" spans="1:9" x14ac:dyDescent="0.3">
      <c r="A2649" s="2" t="s">
        <v>14928</v>
      </c>
      <c r="B2649" s="2" t="s">
        <v>14929</v>
      </c>
      <c r="C2649" s="2" t="s">
        <v>8831</v>
      </c>
      <c r="D2649" s="2" t="s">
        <v>9123</v>
      </c>
      <c r="E2649" s="2">
        <v>0.51737555780688405</v>
      </c>
      <c r="F2649" s="2">
        <v>0.99428987787319001</v>
      </c>
      <c r="G2649" s="2">
        <v>0.931624429042477</v>
      </c>
      <c r="H2649" s="2" t="s">
        <v>14930</v>
      </c>
      <c r="I2649" s="2">
        <v>3</v>
      </c>
    </row>
    <row r="2650" spans="1:9" x14ac:dyDescent="0.3">
      <c r="A2650" s="2" t="s">
        <v>14931</v>
      </c>
      <c r="B2650" s="2" t="s">
        <v>14932</v>
      </c>
      <c r="C2650" s="2" t="s">
        <v>8831</v>
      </c>
      <c r="D2650" s="2" t="s">
        <v>9123</v>
      </c>
      <c r="E2650" s="2">
        <v>0.51737555780688405</v>
      </c>
      <c r="F2650" s="2">
        <v>0.99428987787319001</v>
      </c>
      <c r="G2650" s="2">
        <v>0.931624429042477</v>
      </c>
      <c r="H2650" s="2" t="s">
        <v>14933</v>
      </c>
      <c r="I2650" s="2">
        <v>3</v>
      </c>
    </row>
    <row r="2651" spans="1:9" x14ac:dyDescent="0.3">
      <c r="A2651" s="2" t="s">
        <v>14934</v>
      </c>
      <c r="B2651" s="2" t="s">
        <v>14935</v>
      </c>
      <c r="C2651" s="2" t="s">
        <v>8831</v>
      </c>
      <c r="D2651" s="2" t="s">
        <v>9123</v>
      </c>
      <c r="E2651" s="2">
        <v>0.51737555780688405</v>
      </c>
      <c r="F2651" s="2">
        <v>0.99428987787319001</v>
      </c>
      <c r="G2651" s="2">
        <v>0.931624429042477</v>
      </c>
      <c r="H2651" s="2" t="s">
        <v>14936</v>
      </c>
      <c r="I2651" s="2">
        <v>3</v>
      </c>
    </row>
    <row r="2652" spans="1:9" x14ac:dyDescent="0.3">
      <c r="A2652" s="2" t="s">
        <v>14937</v>
      </c>
      <c r="B2652" s="2" t="s">
        <v>14938</v>
      </c>
      <c r="C2652" s="2" t="s">
        <v>8831</v>
      </c>
      <c r="D2652" s="2" t="s">
        <v>9123</v>
      </c>
      <c r="E2652" s="2">
        <v>0.51737555780688405</v>
      </c>
      <c r="F2652" s="2">
        <v>0.99428987787319001</v>
      </c>
      <c r="G2652" s="2">
        <v>0.931624429042477</v>
      </c>
      <c r="H2652" s="2" t="s">
        <v>14939</v>
      </c>
      <c r="I2652" s="2">
        <v>3</v>
      </c>
    </row>
    <row r="2653" spans="1:9" x14ac:dyDescent="0.3">
      <c r="A2653" s="2" t="s">
        <v>14940</v>
      </c>
      <c r="B2653" s="2" t="s">
        <v>14941</v>
      </c>
      <c r="C2653" s="2" t="s">
        <v>8831</v>
      </c>
      <c r="D2653" s="2" t="s">
        <v>9123</v>
      </c>
      <c r="E2653" s="2">
        <v>0.51737555780688405</v>
      </c>
      <c r="F2653" s="2">
        <v>0.99428987787319001</v>
      </c>
      <c r="G2653" s="2">
        <v>0.931624429042477</v>
      </c>
      <c r="H2653" s="2" t="s">
        <v>9331</v>
      </c>
      <c r="I2653" s="2">
        <v>3</v>
      </c>
    </row>
    <row r="2654" spans="1:9" x14ac:dyDescent="0.3">
      <c r="A2654" s="2" t="s">
        <v>14942</v>
      </c>
      <c r="B2654" s="2" t="s">
        <v>14943</v>
      </c>
      <c r="C2654" s="2" t="s">
        <v>8831</v>
      </c>
      <c r="D2654" s="2" t="s">
        <v>9123</v>
      </c>
      <c r="E2654" s="2">
        <v>0.51737555780688405</v>
      </c>
      <c r="F2654" s="2">
        <v>0.99428987787319001</v>
      </c>
      <c r="G2654" s="2">
        <v>0.931624429042477</v>
      </c>
      <c r="H2654" s="2" t="s">
        <v>14944</v>
      </c>
      <c r="I2654" s="2">
        <v>3</v>
      </c>
    </row>
    <row r="2655" spans="1:9" x14ac:dyDescent="0.3">
      <c r="A2655" s="2" t="s">
        <v>14945</v>
      </c>
      <c r="B2655" s="2" t="s">
        <v>14946</v>
      </c>
      <c r="C2655" s="2" t="s">
        <v>8831</v>
      </c>
      <c r="D2655" s="2" t="s">
        <v>9123</v>
      </c>
      <c r="E2655" s="2">
        <v>0.51737555780688405</v>
      </c>
      <c r="F2655" s="2">
        <v>0.99428987787319001</v>
      </c>
      <c r="G2655" s="2">
        <v>0.931624429042477</v>
      </c>
      <c r="H2655" s="2" t="s">
        <v>13081</v>
      </c>
      <c r="I2655" s="2">
        <v>3</v>
      </c>
    </row>
    <row r="2656" spans="1:9" x14ac:dyDescent="0.3">
      <c r="A2656" s="2" t="s">
        <v>14947</v>
      </c>
      <c r="B2656" s="2" t="s">
        <v>14948</v>
      </c>
      <c r="C2656" s="2" t="s">
        <v>7357</v>
      </c>
      <c r="D2656" s="2" t="s">
        <v>9013</v>
      </c>
      <c r="E2656" s="2">
        <v>0.51739540952753704</v>
      </c>
      <c r="F2656" s="2">
        <v>0.99428987787319001</v>
      </c>
      <c r="G2656" s="2">
        <v>0.931624429042477</v>
      </c>
      <c r="H2656" s="2" t="s">
        <v>14949</v>
      </c>
      <c r="I2656" s="2">
        <v>32</v>
      </c>
    </row>
    <row r="2657" spans="1:9" x14ac:dyDescent="0.3">
      <c r="A2657" s="2" t="s">
        <v>14950</v>
      </c>
      <c r="B2657" s="2" t="s">
        <v>14951</v>
      </c>
      <c r="C2657" s="2" t="s">
        <v>7421</v>
      </c>
      <c r="D2657" s="2" t="s">
        <v>14952</v>
      </c>
      <c r="E2657" s="2">
        <v>0.519245254743264</v>
      </c>
      <c r="F2657" s="2">
        <v>0.99428987787319001</v>
      </c>
      <c r="G2657" s="2">
        <v>0.931624429042477</v>
      </c>
      <c r="H2657" s="2" t="s">
        <v>14953</v>
      </c>
      <c r="I2657" s="2">
        <v>30</v>
      </c>
    </row>
    <row r="2658" spans="1:9" x14ac:dyDescent="0.3">
      <c r="A2658" s="2" t="s">
        <v>14954</v>
      </c>
      <c r="B2658" s="2" t="s">
        <v>14955</v>
      </c>
      <c r="C2658" s="2" t="s">
        <v>7676</v>
      </c>
      <c r="D2658" s="2" t="s">
        <v>10478</v>
      </c>
      <c r="E2658" s="2">
        <v>0.52108235670663094</v>
      </c>
      <c r="F2658" s="2">
        <v>0.99428987787319001</v>
      </c>
      <c r="G2658" s="2">
        <v>0.931624429042477</v>
      </c>
      <c r="H2658" s="2" t="s">
        <v>14956</v>
      </c>
      <c r="I2658" s="2">
        <v>8</v>
      </c>
    </row>
    <row r="2659" spans="1:9" x14ac:dyDescent="0.3">
      <c r="A2659" s="2" t="s">
        <v>14957</v>
      </c>
      <c r="B2659" s="2" t="s">
        <v>14958</v>
      </c>
      <c r="C2659" s="2" t="s">
        <v>8030</v>
      </c>
      <c r="D2659" s="2" t="s">
        <v>8337</v>
      </c>
      <c r="E2659" s="2">
        <v>0.52130480121721701</v>
      </c>
      <c r="F2659" s="2">
        <v>0.99428987787319001</v>
      </c>
      <c r="G2659" s="2">
        <v>0.931624429042477</v>
      </c>
      <c r="H2659" s="2" t="s">
        <v>14959</v>
      </c>
      <c r="I2659" s="2">
        <v>4</v>
      </c>
    </row>
    <row r="2660" spans="1:9" x14ac:dyDescent="0.3">
      <c r="A2660" s="2" t="s">
        <v>14960</v>
      </c>
      <c r="B2660" s="2" t="s">
        <v>14961</v>
      </c>
      <c r="C2660" s="2" t="s">
        <v>8030</v>
      </c>
      <c r="D2660" s="2" t="s">
        <v>8337</v>
      </c>
      <c r="E2660" s="2">
        <v>0.52130480121721701</v>
      </c>
      <c r="F2660" s="2">
        <v>0.99428987787319001</v>
      </c>
      <c r="G2660" s="2">
        <v>0.931624429042477</v>
      </c>
      <c r="H2660" s="2" t="s">
        <v>14962</v>
      </c>
      <c r="I2660" s="2">
        <v>4</v>
      </c>
    </row>
    <row r="2661" spans="1:9" x14ac:dyDescent="0.3">
      <c r="A2661" s="2" t="s">
        <v>14963</v>
      </c>
      <c r="B2661" s="2" t="s">
        <v>14964</v>
      </c>
      <c r="C2661" s="2" t="s">
        <v>8030</v>
      </c>
      <c r="D2661" s="2" t="s">
        <v>8337</v>
      </c>
      <c r="E2661" s="2">
        <v>0.52130480121721701</v>
      </c>
      <c r="F2661" s="2">
        <v>0.99428987787319001</v>
      </c>
      <c r="G2661" s="2">
        <v>0.931624429042477</v>
      </c>
      <c r="H2661" s="2" t="s">
        <v>14965</v>
      </c>
      <c r="I2661" s="2">
        <v>4</v>
      </c>
    </row>
    <row r="2662" spans="1:9" x14ac:dyDescent="0.3">
      <c r="A2662" s="2" t="s">
        <v>14966</v>
      </c>
      <c r="B2662" s="2" t="s">
        <v>14967</v>
      </c>
      <c r="C2662" s="2" t="s">
        <v>8030</v>
      </c>
      <c r="D2662" s="2" t="s">
        <v>8337</v>
      </c>
      <c r="E2662" s="2">
        <v>0.52130480121721701</v>
      </c>
      <c r="F2662" s="2">
        <v>0.99428987787319001</v>
      </c>
      <c r="G2662" s="2">
        <v>0.931624429042477</v>
      </c>
      <c r="H2662" s="2" t="s">
        <v>14968</v>
      </c>
      <c r="I2662" s="2">
        <v>4</v>
      </c>
    </row>
    <row r="2663" spans="1:9" x14ac:dyDescent="0.3">
      <c r="A2663" s="2" t="s">
        <v>14969</v>
      </c>
      <c r="B2663" s="2" t="s">
        <v>14970</v>
      </c>
      <c r="C2663" s="2" t="s">
        <v>8030</v>
      </c>
      <c r="D2663" s="2" t="s">
        <v>8337</v>
      </c>
      <c r="E2663" s="2">
        <v>0.52130480121721701</v>
      </c>
      <c r="F2663" s="2">
        <v>0.99428987787319001</v>
      </c>
      <c r="G2663" s="2">
        <v>0.931624429042477</v>
      </c>
      <c r="H2663" s="2" t="s">
        <v>14971</v>
      </c>
      <c r="I2663" s="2">
        <v>4</v>
      </c>
    </row>
    <row r="2664" spans="1:9" x14ac:dyDescent="0.3">
      <c r="A2664" s="2" t="s">
        <v>14972</v>
      </c>
      <c r="B2664" s="2" t="s">
        <v>14973</v>
      </c>
      <c r="C2664" s="2" t="s">
        <v>7624</v>
      </c>
      <c r="D2664" s="2" t="s">
        <v>7298</v>
      </c>
      <c r="E2664" s="2">
        <v>0.52444772530445305</v>
      </c>
      <c r="F2664" s="2">
        <v>0.99428987787319001</v>
      </c>
      <c r="G2664" s="2">
        <v>0.931624429042477</v>
      </c>
      <c r="H2664" s="2" t="s">
        <v>14974</v>
      </c>
      <c r="I2664" s="2">
        <v>13</v>
      </c>
    </row>
    <row r="2665" spans="1:9" x14ac:dyDescent="0.3">
      <c r="A2665" s="2" t="s">
        <v>14975</v>
      </c>
      <c r="B2665" s="2" t="s">
        <v>14976</v>
      </c>
      <c r="C2665" s="2" t="s">
        <v>7785</v>
      </c>
      <c r="D2665" s="2" t="s">
        <v>7521</v>
      </c>
      <c r="E2665" s="2">
        <v>0.52447982779760105</v>
      </c>
      <c r="F2665" s="2">
        <v>0.99428987787319001</v>
      </c>
      <c r="G2665" s="2">
        <v>0.931624429042477</v>
      </c>
      <c r="H2665" s="2" t="s">
        <v>14977</v>
      </c>
      <c r="I2665" s="2">
        <v>5</v>
      </c>
    </row>
    <row r="2666" spans="1:9" x14ac:dyDescent="0.3">
      <c r="A2666" s="2" t="s">
        <v>14978</v>
      </c>
      <c r="B2666" s="2" t="s">
        <v>14979</v>
      </c>
      <c r="C2666" s="2" t="s">
        <v>7785</v>
      </c>
      <c r="D2666" s="2" t="s">
        <v>7521</v>
      </c>
      <c r="E2666" s="2">
        <v>0.52447982779760105</v>
      </c>
      <c r="F2666" s="2">
        <v>0.99428987787319001</v>
      </c>
      <c r="G2666" s="2">
        <v>0.931624429042477</v>
      </c>
      <c r="H2666" s="2" t="s">
        <v>14980</v>
      </c>
      <c r="I2666" s="2">
        <v>5</v>
      </c>
    </row>
    <row r="2667" spans="1:9" x14ac:dyDescent="0.3">
      <c r="A2667" s="2" t="s">
        <v>14981</v>
      </c>
      <c r="B2667" s="2" t="s">
        <v>14982</v>
      </c>
      <c r="C2667" s="2" t="s">
        <v>7785</v>
      </c>
      <c r="D2667" s="2" t="s">
        <v>7521</v>
      </c>
      <c r="E2667" s="2">
        <v>0.52447982779760105</v>
      </c>
      <c r="F2667" s="2">
        <v>0.99428987787319001</v>
      </c>
      <c r="G2667" s="2">
        <v>0.931624429042477</v>
      </c>
      <c r="H2667" s="2" t="s">
        <v>10492</v>
      </c>
      <c r="I2667" s="2">
        <v>5</v>
      </c>
    </row>
    <row r="2668" spans="1:9" x14ac:dyDescent="0.3">
      <c r="A2668" s="2" t="s">
        <v>14983</v>
      </c>
      <c r="B2668" s="2" t="s">
        <v>14984</v>
      </c>
      <c r="C2668" s="2" t="s">
        <v>7785</v>
      </c>
      <c r="D2668" s="2" t="s">
        <v>7521</v>
      </c>
      <c r="E2668" s="2">
        <v>0.52447982779760105</v>
      </c>
      <c r="F2668" s="2">
        <v>0.99428987787319001</v>
      </c>
      <c r="G2668" s="2">
        <v>0.931624429042477</v>
      </c>
      <c r="H2668" s="2" t="s">
        <v>14985</v>
      </c>
      <c r="I2668" s="2">
        <v>5</v>
      </c>
    </row>
    <row r="2669" spans="1:9" x14ac:dyDescent="0.3">
      <c r="A2669" s="2" t="s">
        <v>14986</v>
      </c>
      <c r="B2669" s="2" t="s">
        <v>14987</v>
      </c>
      <c r="C2669" s="2" t="s">
        <v>7408</v>
      </c>
      <c r="D2669" s="2" t="s">
        <v>14988</v>
      </c>
      <c r="E2669" s="2">
        <v>0.52451666646131501</v>
      </c>
      <c r="F2669" s="2">
        <v>0.99428987787319001</v>
      </c>
      <c r="G2669" s="2">
        <v>0.931624429042477</v>
      </c>
      <c r="H2669" s="2" t="s">
        <v>14989</v>
      </c>
      <c r="I2669" s="2">
        <v>20</v>
      </c>
    </row>
    <row r="2670" spans="1:9" x14ac:dyDescent="0.3">
      <c r="A2670" s="2" t="s">
        <v>14990</v>
      </c>
      <c r="B2670" s="2" t="s">
        <v>14991</v>
      </c>
      <c r="C2670" s="2" t="s">
        <v>7384</v>
      </c>
      <c r="D2670" s="2" t="s">
        <v>8261</v>
      </c>
      <c r="E2670" s="2">
        <v>0.52635447555940196</v>
      </c>
      <c r="F2670" s="2">
        <v>0.99428987787319001</v>
      </c>
      <c r="G2670" s="2">
        <v>0.931624429042477</v>
      </c>
      <c r="H2670" s="2" t="s">
        <v>14237</v>
      </c>
      <c r="I2670" s="2">
        <v>10</v>
      </c>
    </row>
    <row r="2671" spans="1:9" x14ac:dyDescent="0.3">
      <c r="A2671" s="2" t="s">
        <v>14992</v>
      </c>
      <c r="B2671" s="2" t="s">
        <v>14993</v>
      </c>
      <c r="C2671" s="2" t="s">
        <v>7403</v>
      </c>
      <c r="D2671" s="2" t="s">
        <v>14994</v>
      </c>
      <c r="E2671" s="2">
        <v>0.52658247851842699</v>
      </c>
      <c r="F2671" s="2">
        <v>0.99428987787319001</v>
      </c>
      <c r="G2671" s="2">
        <v>0.931624429042477</v>
      </c>
      <c r="H2671" s="2" t="s">
        <v>14995</v>
      </c>
      <c r="I2671" s="2">
        <v>31</v>
      </c>
    </row>
    <row r="2672" spans="1:9" x14ac:dyDescent="0.3">
      <c r="A2672" s="2" t="s">
        <v>14996</v>
      </c>
      <c r="B2672" s="2" t="s">
        <v>14997</v>
      </c>
      <c r="C2672" s="2" t="s">
        <v>7667</v>
      </c>
      <c r="D2672" s="2" t="s">
        <v>9513</v>
      </c>
      <c r="E2672" s="2">
        <v>0.52868786118073496</v>
      </c>
      <c r="F2672" s="2">
        <v>0.99428987787319001</v>
      </c>
      <c r="G2672" s="2">
        <v>0.931624429042477</v>
      </c>
      <c r="H2672" s="2" t="s">
        <v>14998</v>
      </c>
      <c r="I2672" s="2">
        <v>11</v>
      </c>
    </row>
    <row r="2673" spans="1:9" x14ac:dyDescent="0.3">
      <c r="A2673" s="2" t="s">
        <v>14999</v>
      </c>
      <c r="B2673" s="2" t="s">
        <v>15000</v>
      </c>
      <c r="C2673" s="2" t="s">
        <v>7667</v>
      </c>
      <c r="D2673" s="2" t="s">
        <v>9513</v>
      </c>
      <c r="E2673" s="2">
        <v>0.52868786118073496</v>
      </c>
      <c r="F2673" s="2">
        <v>0.99428987787319001</v>
      </c>
      <c r="G2673" s="2">
        <v>0.931624429042477</v>
      </c>
      <c r="H2673" s="2" t="s">
        <v>15001</v>
      </c>
      <c r="I2673" s="2">
        <v>11</v>
      </c>
    </row>
    <row r="2674" spans="1:9" x14ac:dyDescent="0.3">
      <c r="A2674" s="2" t="s">
        <v>15002</v>
      </c>
      <c r="B2674" s="2" t="s">
        <v>15003</v>
      </c>
      <c r="C2674" s="2" t="s">
        <v>7465</v>
      </c>
      <c r="D2674" s="2" t="s">
        <v>13973</v>
      </c>
      <c r="E2674" s="2">
        <v>0.52885614756951704</v>
      </c>
      <c r="F2674" s="2">
        <v>0.99428987787319001</v>
      </c>
      <c r="G2674" s="2">
        <v>0.931624429042477</v>
      </c>
      <c r="H2674" s="2" t="s">
        <v>15004</v>
      </c>
      <c r="I2674" s="2">
        <v>15</v>
      </c>
    </row>
    <row r="2675" spans="1:9" x14ac:dyDescent="0.3">
      <c r="A2675" s="2" t="s">
        <v>15005</v>
      </c>
      <c r="B2675" s="2" t="s">
        <v>15006</v>
      </c>
      <c r="C2675" s="2" t="s">
        <v>7538</v>
      </c>
      <c r="D2675" s="2" t="s">
        <v>7505</v>
      </c>
      <c r="E2675" s="2">
        <v>0.52969077690629995</v>
      </c>
      <c r="F2675" s="2">
        <v>0.99428987787319001</v>
      </c>
      <c r="G2675" s="2">
        <v>0.931624429042477</v>
      </c>
      <c r="H2675" s="2" t="s">
        <v>15007</v>
      </c>
      <c r="I2675" s="2">
        <v>7</v>
      </c>
    </row>
    <row r="2676" spans="1:9" x14ac:dyDescent="0.3">
      <c r="A2676" s="2" t="s">
        <v>15008</v>
      </c>
      <c r="B2676" s="2" t="s">
        <v>15009</v>
      </c>
      <c r="C2676" s="2" t="s">
        <v>7538</v>
      </c>
      <c r="D2676" s="2" t="s">
        <v>7505</v>
      </c>
      <c r="E2676" s="2">
        <v>0.52969077690629995</v>
      </c>
      <c r="F2676" s="2">
        <v>0.99428987787319001</v>
      </c>
      <c r="G2676" s="2">
        <v>0.931624429042477</v>
      </c>
      <c r="H2676" s="2" t="s">
        <v>13020</v>
      </c>
      <c r="I2676" s="2">
        <v>7</v>
      </c>
    </row>
    <row r="2677" spans="1:9" x14ac:dyDescent="0.3">
      <c r="A2677" s="2" t="s">
        <v>15010</v>
      </c>
      <c r="B2677" s="2" t="s">
        <v>15011</v>
      </c>
      <c r="C2677" s="2" t="s">
        <v>7538</v>
      </c>
      <c r="D2677" s="2" t="s">
        <v>7505</v>
      </c>
      <c r="E2677" s="2">
        <v>0.52969077690629995</v>
      </c>
      <c r="F2677" s="2">
        <v>0.99428987787319001</v>
      </c>
      <c r="G2677" s="2">
        <v>0.931624429042477</v>
      </c>
      <c r="H2677" s="2" t="s">
        <v>15012</v>
      </c>
      <c r="I2677" s="2">
        <v>7</v>
      </c>
    </row>
    <row r="2678" spans="1:9" x14ac:dyDescent="0.3">
      <c r="A2678" s="2" t="s">
        <v>15013</v>
      </c>
      <c r="B2678" s="2" t="s">
        <v>15014</v>
      </c>
      <c r="C2678" s="2" t="s">
        <v>7575</v>
      </c>
      <c r="D2678" s="2" t="s">
        <v>7358</v>
      </c>
      <c r="E2678" s="2">
        <v>0.53086928221277196</v>
      </c>
      <c r="F2678" s="2">
        <v>0.99428987787319001</v>
      </c>
      <c r="G2678" s="2">
        <v>0.931624429042477</v>
      </c>
      <c r="H2678" s="2" t="s">
        <v>15015</v>
      </c>
      <c r="I2678" s="2">
        <v>12</v>
      </c>
    </row>
    <row r="2679" spans="1:9" x14ac:dyDescent="0.3">
      <c r="A2679" s="2" t="s">
        <v>15016</v>
      </c>
      <c r="B2679" s="2" t="s">
        <v>15017</v>
      </c>
      <c r="C2679" s="2" t="s">
        <v>7624</v>
      </c>
      <c r="D2679" s="2" t="s">
        <v>7790</v>
      </c>
      <c r="E2679" s="2">
        <v>0.53292379713655402</v>
      </c>
      <c r="F2679" s="2">
        <v>0.99428987787319001</v>
      </c>
      <c r="G2679" s="2">
        <v>0.931624429042477</v>
      </c>
      <c r="H2679" s="2" t="s">
        <v>15018</v>
      </c>
      <c r="I2679" s="2">
        <v>13</v>
      </c>
    </row>
    <row r="2680" spans="1:9" x14ac:dyDescent="0.3">
      <c r="A2680" s="2" t="s">
        <v>15019</v>
      </c>
      <c r="B2680" s="2" t="s">
        <v>15020</v>
      </c>
      <c r="C2680" s="2" t="s">
        <v>15021</v>
      </c>
      <c r="D2680" s="2" t="s">
        <v>8031</v>
      </c>
      <c r="E2680" s="2">
        <v>0.53368024089768096</v>
      </c>
      <c r="F2680" s="2">
        <v>0.99428987787319001</v>
      </c>
      <c r="G2680" s="2">
        <v>0.931624429042477</v>
      </c>
      <c r="H2680" s="2">
        <v>2319</v>
      </c>
      <c r="I2680" s="2">
        <v>1</v>
      </c>
    </row>
    <row r="2681" spans="1:9" x14ac:dyDescent="0.3">
      <c r="A2681" s="2" t="s">
        <v>15022</v>
      </c>
      <c r="B2681" s="2" t="s">
        <v>15023</v>
      </c>
      <c r="C2681" s="2" t="s">
        <v>15021</v>
      </c>
      <c r="D2681" s="2" t="s">
        <v>8031</v>
      </c>
      <c r="E2681" s="2">
        <v>0.53368024089768096</v>
      </c>
      <c r="F2681" s="2">
        <v>0.99428987787319001</v>
      </c>
      <c r="G2681" s="2">
        <v>0.931624429042477</v>
      </c>
      <c r="H2681" s="2">
        <v>1855</v>
      </c>
      <c r="I2681" s="2">
        <v>1</v>
      </c>
    </row>
    <row r="2682" spans="1:9" x14ac:dyDescent="0.3">
      <c r="A2682" s="2" t="s">
        <v>15024</v>
      </c>
      <c r="B2682" s="2" t="s">
        <v>15025</v>
      </c>
      <c r="C2682" s="2" t="s">
        <v>15021</v>
      </c>
      <c r="D2682" s="2" t="s">
        <v>8031</v>
      </c>
      <c r="E2682" s="2">
        <v>0.53368024089768096</v>
      </c>
      <c r="F2682" s="2">
        <v>0.99428987787319001</v>
      </c>
      <c r="G2682" s="2">
        <v>0.931624429042477</v>
      </c>
      <c r="H2682" s="2">
        <v>50943</v>
      </c>
      <c r="I2682" s="2">
        <v>1</v>
      </c>
    </row>
    <row r="2683" spans="1:9" x14ac:dyDescent="0.3">
      <c r="A2683" s="2" t="s">
        <v>15026</v>
      </c>
      <c r="B2683" s="2" t="s">
        <v>15027</v>
      </c>
      <c r="C2683" s="2" t="s">
        <v>15021</v>
      </c>
      <c r="D2683" s="2" t="s">
        <v>8031</v>
      </c>
      <c r="E2683" s="2">
        <v>0.53368024089768096</v>
      </c>
      <c r="F2683" s="2">
        <v>0.99428987787319001</v>
      </c>
      <c r="G2683" s="2">
        <v>0.931624429042477</v>
      </c>
      <c r="H2683" s="2">
        <v>50943</v>
      </c>
      <c r="I2683" s="2">
        <v>1</v>
      </c>
    </row>
    <row r="2684" spans="1:9" x14ac:dyDescent="0.3">
      <c r="A2684" s="2" t="s">
        <v>15028</v>
      </c>
      <c r="B2684" s="2" t="s">
        <v>15029</v>
      </c>
      <c r="C2684" s="2" t="s">
        <v>15021</v>
      </c>
      <c r="D2684" s="2" t="s">
        <v>8031</v>
      </c>
      <c r="E2684" s="2">
        <v>0.53368024089768096</v>
      </c>
      <c r="F2684" s="2">
        <v>0.99428987787319001</v>
      </c>
      <c r="G2684" s="2">
        <v>0.931624429042477</v>
      </c>
      <c r="H2684" s="2">
        <v>6604</v>
      </c>
      <c r="I2684" s="2">
        <v>1</v>
      </c>
    </row>
    <row r="2685" spans="1:9" x14ac:dyDescent="0.3">
      <c r="A2685" s="2" t="s">
        <v>15030</v>
      </c>
      <c r="B2685" s="2" t="s">
        <v>15031</v>
      </c>
      <c r="C2685" s="2" t="s">
        <v>15021</v>
      </c>
      <c r="D2685" s="2" t="s">
        <v>8031</v>
      </c>
      <c r="E2685" s="2">
        <v>0.53368024089768096</v>
      </c>
      <c r="F2685" s="2">
        <v>0.99428987787319001</v>
      </c>
      <c r="G2685" s="2">
        <v>0.931624429042477</v>
      </c>
      <c r="H2685" s="2">
        <v>9294</v>
      </c>
      <c r="I2685" s="2">
        <v>1</v>
      </c>
    </row>
    <row r="2686" spans="1:9" x14ac:dyDescent="0.3">
      <c r="A2686" s="2" t="s">
        <v>15032</v>
      </c>
      <c r="B2686" s="2" t="s">
        <v>15033</v>
      </c>
      <c r="C2686" s="2" t="s">
        <v>15021</v>
      </c>
      <c r="D2686" s="2" t="s">
        <v>8031</v>
      </c>
      <c r="E2686" s="2">
        <v>0.53368024089768096</v>
      </c>
      <c r="F2686" s="2">
        <v>0.99428987787319001</v>
      </c>
      <c r="G2686" s="2">
        <v>0.931624429042477</v>
      </c>
      <c r="H2686" s="2">
        <v>5213</v>
      </c>
      <c r="I2686" s="2">
        <v>1</v>
      </c>
    </row>
    <row r="2687" spans="1:9" x14ac:dyDescent="0.3">
      <c r="A2687" s="2" t="s">
        <v>15034</v>
      </c>
      <c r="B2687" s="2" t="s">
        <v>15035</v>
      </c>
      <c r="C2687" s="2" t="s">
        <v>15021</v>
      </c>
      <c r="D2687" s="2" t="s">
        <v>8031</v>
      </c>
      <c r="E2687" s="2">
        <v>0.53368024089768096</v>
      </c>
      <c r="F2687" s="2">
        <v>0.99428987787319001</v>
      </c>
      <c r="G2687" s="2">
        <v>0.931624429042477</v>
      </c>
      <c r="H2687" s="2">
        <v>158</v>
      </c>
      <c r="I2687" s="2">
        <v>1</v>
      </c>
    </row>
    <row r="2688" spans="1:9" x14ac:dyDescent="0.3">
      <c r="A2688" s="2" t="s">
        <v>15036</v>
      </c>
      <c r="B2688" s="2" t="s">
        <v>15037</v>
      </c>
      <c r="C2688" s="2" t="s">
        <v>15021</v>
      </c>
      <c r="D2688" s="2" t="s">
        <v>8031</v>
      </c>
      <c r="E2688" s="2">
        <v>0.53368024089768096</v>
      </c>
      <c r="F2688" s="2">
        <v>0.99428987787319001</v>
      </c>
      <c r="G2688" s="2">
        <v>0.931624429042477</v>
      </c>
      <c r="H2688" s="2">
        <v>83549</v>
      </c>
      <c r="I2688" s="2">
        <v>1</v>
      </c>
    </row>
    <row r="2689" spans="1:9" x14ac:dyDescent="0.3">
      <c r="A2689" s="2" t="s">
        <v>15038</v>
      </c>
      <c r="B2689" s="2" t="s">
        <v>15039</v>
      </c>
      <c r="C2689" s="2" t="s">
        <v>15021</v>
      </c>
      <c r="D2689" s="2" t="s">
        <v>8031</v>
      </c>
      <c r="E2689" s="2">
        <v>0.53368024089768096</v>
      </c>
      <c r="F2689" s="2">
        <v>0.99428987787319001</v>
      </c>
      <c r="G2689" s="2">
        <v>0.931624429042477</v>
      </c>
      <c r="H2689" s="2">
        <v>4832</v>
      </c>
      <c r="I2689" s="2">
        <v>1</v>
      </c>
    </row>
    <row r="2690" spans="1:9" x14ac:dyDescent="0.3">
      <c r="A2690" s="2" t="s">
        <v>15040</v>
      </c>
      <c r="B2690" s="2" t="s">
        <v>15041</v>
      </c>
      <c r="C2690" s="2" t="s">
        <v>15021</v>
      </c>
      <c r="D2690" s="2" t="s">
        <v>8031</v>
      </c>
      <c r="E2690" s="2">
        <v>0.53368024089768096</v>
      </c>
      <c r="F2690" s="2">
        <v>0.99428987787319001</v>
      </c>
      <c r="G2690" s="2">
        <v>0.931624429042477</v>
      </c>
      <c r="H2690" s="2">
        <v>4350</v>
      </c>
      <c r="I2690" s="2">
        <v>1</v>
      </c>
    </row>
    <row r="2691" spans="1:9" x14ac:dyDescent="0.3">
      <c r="A2691" s="2" t="s">
        <v>15042</v>
      </c>
      <c r="B2691" s="2" t="s">
        <v>15043</v>
      </c>
      <c r="C2691" s="2" t="s">
        <v>15021</v>
      </c>
      <c r="D2691" s="2" t="s">
        <v>8031</v>
      </c>
      <c r="E2691" s="2">
        <v>0.53368024089768096</v>
      </c>
      <c r="F2691" s="2">
        <v>0.99428987787319001</v>
      </c>
      <c r="G2691" s="2">
        <v>0.931624429042477</v>
      </c>
      <c r="H2691" s="2">
        <v>4350</v>
      </c>
      <c r="I2691" s="2">
        <v>1</v>
      </c>
    </row>
    <row r="2692" spans="1:9" x14ac:dyDescent="0.3">
      <c r="A2692" s="2" t="s">
        <v>15044</v>
      </c>
      <c r="B2692" s="2" t="s">
        <v>15045</v>
      </c>
      <c r="C2692" s="2" t="s">
        <v>15021</v>
      </c>
      <c r="D2692" s="2" t="s">
        <v>8031</v>
      </c>
      <c r="E2692" s="2">
        <v>0.53368024089768096</v>
      </c>
      <c r="F2692" s="2">
        <v>0.99428987787319001</v>
      </c>
      <c r="G2692" s="2">
        <v>0.931624429042477</v>
      </c>
      <c r="H2692" s="2">
        <v>706</v>
      </c>
      <c r="I2692" s="2">
        <v>1</v>
      </c>
    </row>
    <row r="2693" spans="1:9" x14ac:dyDescent="0.3">
      <c r="A2693" s="2" t="s">
        <v>15046</v>
      </c>
      <c r="B2693" s="2" t="s">
        <v>15047</v>
      </c>
      <c r="C2693" s="2" t="s">
        <v>15021</v>
      </c>
      <c r="D2693" s="2" t="s">
        <v>8031</v>
      </c>
      <c r="E2693" s="2">
        <v>0.53368024089768096</v>
      </c>
      <c r="F2693" s="2">
        <v>0.99428987787319001</v>
      </c>
      <c r="G2693" s="2">
        <v>0.931624429042477</v>
      </c>
      <c r="H2693" s="2">
        <v>2778</v>
      </c>
      <c r="I2693" s="2">
        <v>1</v>
      </c>
    </row>
    <row r="2694" spans="1:9" x14ac:dyDescent="0.3">
      <c r="A2694" s="2" t="s">
        <v>15048</v>
      </c>
      <c r="B2694" s="2" t="s">
        <v>15049</v>
      </c>
      <c r="C2694" s="2" t="s">
        <v>15021</v>
      </c>
      <c r="D2694" s="2" t="s">
        <v>8031</v>
      </c>
      <c r="E2694" s="2">
        <v>0.53368024089768096</v>
      </c>
      <c r="F2694" s="2">
        <v>0.99428987787319001</v>
      </c>
      <c r="G2694" s="2">
        <v>0.931624429042477</v>
      </c>
      <c r="H2694" s="2">
        <v>434</v>
      </c>
      <c r="I2694" s="2">
        <v>1</v>
      </c>
    </row>
    <row r="2695" spans="1:9" x14ac:dyDescent="0.3">
      <c r="A2695" s="2" t="s">
        <v>15050</v>
      </c>
      <c r="B2695" s="2" t="s">
        <v>15051</v>
      </c>
      <c r="C2695" s="2" t="s">
        <v>15021</v>
      </c>
      <c r="D2695" s="2" t="s">
        <v>8031</v>
      </c>
      <c r="E2695" s="2">
        <v>0.53368024089768096</v>
      </c>
      <c r="F2695" s="2">
        <v>0.99428987787319001</v>
      </c>
      <c r="G2695" s="2">
        <v>0.931624429042477</v>
      </c>
      <c r="H2695" s="2">
        <v>7083</v>
      </c>
      <c r="I2695" s="2">
        <v>1</v>
      </c>
    </row>
    <row r="2696" spans="1:9" x14ac:dyDescent="0.3">
      <c r="A2696" s="2" t="s">
        <v>15052</v>
      </c>
      <c r="B2696" s="2" t="s">
        <v>15053</v>
      </c>
      <c r="C2696" s="2" t="s">
        <v>15021</v>
      </c>
      <c r="D2696" s="2" t="s">
        <v>8031</v>
      </c>
      <c r="E2696" s="2">
        <v>0.53368024089768096</v>
      </c>
      <c r="F2696" s="2">
        <v>0.99428987787319001</v>
      </c>
      <c r="G2696" s="2">
        <v>0.931624429042477</v>
      </c>
      <c r="H2696" s="2">
        <v>83549</v>
      </c>
      <c r="I2696" s="2">
        <v>1</v>
      </c>
    </row>
    <row r="2697" spans="1:9" x14ac:dyDescent="0.3">
      <c r="A2697" s="2" t="s">
        <v>15054</v>
      </c>
      <c r="B2697" s="2" t="s">
        <v>15055</v>
      </c>
      <c r="C2697" s="2" t="s">
        <v>15021</v>
      </c>
      <c r="D2697" s="2" t="s">
        <v>8031</v>
      </c>
      <c r="E2697" s="2">
        <v>0.53368024089768096</v>
      </c>
      <c r="F2697" s="2">
        <v>0.99428987787319001</v>
      </c>
      <c r="G2697" s="2">
        <v>0.931624429042477</v>
      </c>
      <c r="H2697" s="2">
        <v>83549</v>
      </c>
      <c r="I2697" s="2">
        <v>1</v>
      </c>
    </row>
    <row r="2698" spans="1:9" x14ac:dyDescent="0.3">
      <c r="A2698" s="2" t="s">
        <v>15056</v>
      </c>
      <c r="B2698" s="2" t="s">
        <v>15057</v>
      </c>
      <c r="C2698" s="2" t="s">
        <v>15021</v>
      </c>
      <c r="D2698" s="2" t="s">
        <v>8031</v>
      </c>
      <c r="E2698" s="2">
        <v>0.53368024089768096</v>
      </c>
      <c r="F2698" s="2">
        <v>0.99428987787319001</v>
      </c>
      <c r="G2698" s="2">
        <v>0.931624429042477</v>
      </c>
      <c r="H2698" s="2">
        <v>3375</v>
      </c>
      <c r="I2698" s="2">
        <v>1</v>
      </c>
    </row>
    <row r="2699" spans="1:9" x14ac:dyDescent="0.3">
      <c r="A2699" s="2" t="s">
        <v>15058</v>
      </c>
      <c r="B2699" s="2" t="s">
        <v>15059</v>
      </c>
      <c r="C2699" s="2" t="s">
        <v>15021</v>
      </c>
      <c r="D2699" s="2" t="s">
        <v>8031</v>
      </c>
      <c r="E2699" s="2">
        <v>0.53368024089768096</v>
      </c>
      <c r="F2699" s="2">
        <v>0.99428987787319001</v>
      </c>
      <c r="G2699" s="2">
        <v>0.931624429042477</v>
      </c>
      <c r="H2699" s="2">
        <v>6812</v>
      </c>
      <c r="I2699" s="2">
        <v>1</v>
      </c>
    </row>
    <row r="2700" spans="1:9" x14ac:dyDescent="0.3">
      <c r="A2700" s="2" t="s">
        <v>15060</v>
      </c>
      <c r="B2700" s="2" t="s">
        <v>15061</v>
      </c>
      <c r="C2700" s="2" t="s">
        <v>15021</v>
      </c>
      <c r="D2700" s="2" t="s">
        <v>8031</v>
      </c>
      <c r="E2700" s="2">
        <v>0.53368024089768096</v>
      </c>
      <c r="F2700" s="2">
        <v>0.99428987787319001</v>
      </c>
      <c r="G2700" s="2">
        <v>0.931624429042477</v>
      </c>
      <c r="H2700" s="2">
        <v>51024</v>
      </c>
      <c r="I2700" s="2">
        <v>1</v>
      </c>
    </row>
    <row r="2701" spans="1:9" x14ac:dyDescent="0.3">
      <c r="A2701" s="2" t="s">
        <v>15062</v>
      </c>
      <c r="B2701" s="2" t="s">
        <v>15063</v>
      </c>
      <c r="C2701" s="2" t="s">
        <v>15021</v>
      </c>
      <c r="D2701" s="2" t="s">
        <v>8031</v>
      </c>
      <c r="E2701" s="2">
        <v>0.53368024089768096</v>
      </c>
      <c r="F2701" s="2">
        <v>0.99428987787319001</v>
      </c>
      <c r="G2701" s="2">
        <v>0.931624429042477</v>
      </c>
      <c r="H2701" s="2">
        <v>5875</v>
      </c>
      <c r="I2701" s="2">
        <v>1</v>
      </c>
    </row>
    <row r="2702" spans="1:9" x14ac:dyDescent="0.3">
      <c r="A2702" s="2" t="s">
        <v>15064</v>
      </c>
      <c r="B2702" s="2" t="s">
        <v>15065</v>
      </c>
      <c r="C2702" s="2" t="s">
        <v>15021</v>
      </c>
      <c r="D2702" s="2" t="s">
        <v>8031</v>
      </c>
      <c r="E2702" s="2">
        <v>0.53368024089768096</v>
      </c>
      <c r="F2702" s="2">
        <v>0.99428987787319001</v>
      </c>
      <c r="G2702" s="2">
        <v>0.931624429042477</v>
      </c>
      <c r="H2702" s="2">
        <v>975</v>
      </c>
      <c r="I2702" s="2">
        <v>1</v>
      </c>
    </row>
    <row r="2703" spans="1:9" x14ac:dyDescent="0.3">
      <c r="A2703" s="2" t="s">
        <v>15066</v>
      </c>
      <c r="B2703" s="2" t="s">
        <v>15067</v>
      </c>
      <c r="C2703" s="2" t="s">
        <v>15021</v>
      </c>
      <c r="D2703" s="2" t="s">
        <v>8031</v>
      </c>
      <c r="E2703" s="2">
        <v>0.53368024089768096</v>
      </c>
      <c r="F2703" s="2">
        <v>0.99428987787319001</v>
      </c>
      <c r="G2703" s="2">
        <v>0.931624429042477</v>
      </c>
      <c r="H2703" s="2">
        <v>5076</v>
      </c>
      <c r="I2703" s="2">
        <v>1</v>
      </c>
    </row>
    <row r="2704" spans="1:9" x14ac:dyDescent="0.3">
      <c r="A2704" s="2" t="s">
        <v>15068</v>
      </c>
      <c r="B2704" s="2" t="s">
        <v>15069</v>
      </c>
      <c r="C2704" s="2" t="s">
        <v>15021</v>
      </c>
      <c r="D2704" s="2" t="s">
        <v>8031</v>
      </c>
      <c r="E2704" s="2">
        <v>0.53368024089768096</v>
      </c>
      <c r="F2704" s="2">
        <v>0.99428987787319001</v>
      </c>
      <c r="G2704" s="2">
        <v>0.931624429042477</v>
      </c>
      <c r="H2704" s="2">
        <v>23017</v>
      </c>
      <c r="I2704" s="2">
        <v>1</v>
      </c>
    </row>
    <row r="2705" spans="1:9" x14ac:dyDescent="0.3">
      <c r="A2705" s="2" t="s">
        <v>15070</v>
      </c>
      <c r="B2705" s="2" t="s">
        <v>15071</v>
      </c>
      <c r="C2705" s="2" t="s">
        <v>15021</v>
      </c>
      <c r="D2705" s="2" t="s">
        <v>8031</v>
      </c>
      <c r="E2705" s="2">
        <v>0.53368024089768096</v>
      </c>
      <c r="F2705" s="2">
        <v>0.99428987787319001</v>
      </c>
      <c r="G2705" s="2">
        <v>0.931624429042477</v>
      </c>
      <c r="H2705" s="2">
        <v>22809</v>
      </c>
      <c r="I2705" s="2">
        <v>1</v>
      </c>
    </row>
    <row r="2706" spans="1:9" x14ac:dyDescent="0.3">
      <c r="A2706" s="2" t="s">
        <v>15072</v>
      </c>
      <c r="B2706" s="2" t="s">
        <v>15073</v>
      </c>
      <c r="C2706" s="2" t="s">
        <v>15021</v>
      </c>
      <c r="D2706" s="2" t="s">
        <v>8031</v>
      </c>
      <c r="E2706" s="2">
        <v>0.53368024089768096</v>
      </c>
      <c r="F2706" s="2">
        <v>0.99428987787319001</v>
      </c>
      <c r="G2706" s="2">
        <v>0.931624429042477</v>
      </c>
      <c r="H2706" s="2">
        <v>22809</v>
      </c>
      <c r="I2706" s="2">
        <v>1</v>
      </c>
    </row>
    <row r="2707" spans="1:9" x14ac:dyDescent="0.3">
      <c r="A2707" s="2" t="s">
        <v>15074</v>
      </c>
      <c r="B2707" s="2" t="s">
        <v>15075</v>
      </c>
      <c r="C2707" s="2" t="s">
        <v>15021</v>
      </c>
      <c r="D2707" s="2" t="s">
        <v>8031</v>
      </c>
      <c r="E2707" s="2">
        <v>0.53368024089768096</v>
      </c>
      <c r="F2707" s="2">
        <v>0.99428987787319001</v>
      </c>
      <c r="G2707" s="2">
        <v>0.931624429042477</v>
      </c>
      <c r="H2707" s="2">
        <v>302</v>
      </c>
      <c r="I2707" s="2">
        <v>1</v>
      </c>
    </row>
    <row r="2708" spans="1:9" x14ac:dyDescent="0.3">
      <c r="A2708" s="2" t="s">
        <v>15076</v>
      </c>
      <c r="B2708" s="2" t="s">
        <v>15077</v>
      </c>
      <c r="C2708" s="2" t="s">
        <v>15021</v>
      </c>
      <c r="D2708" s="2" t="s">
        <v>8031</v>
      </c>
      <c r="E2708" s="2">
        <v>0.53368024089768096</v>
      </c>
      <c r="F2708" s="2">
        <v>0.99428987787319001</v>
      </c>
      <c r="G2708" s="2">
        <v>0.931624429042477</v>
      </c>
      <c r="H2708" s="2">
        <v>215</v>
      </c>
      <c r="I2708" s="2">
        <v>1</v>
      </c>
    </row>
    <row r="2709" spans="1:9" x14ac:dyDescent="0.3">
      <c r="A2709" s="2" t="s">
        <v>15078</v>
      </c>
      <c r="B2709" s="2" t="s">
        <v>15079</v>
      </c>
      <c r="C2709" s="2" t="s">
        <v>15021</v>
      </c>
      <c r="D2709" s="2" t="s">
        <v>8031</v>
      </c>
      <c r="E2709" s="2">
        <v>0.53368024089768096</v>
      </c>
      <c r="F2709" s="2">
        <v>0.99428987787319001</v>
      </c>
      <c r="G2709" s="2">
        <v>0.931624429042477</v>
      </c>
      <c r="H2709" s="2">
        <v>5176</v>
      </c>
      <c r="I2709" s="2">
        <v>1</v>
      </c>
    </row>
    <row r="2710" spans="1:9" x14ac:dyDescent="0.3">
      <c r="A2710" s="2" t="s">
        <v>15080</v>
      </c>
      <c r="B2710" s="2" t="s">
        <v>15081</v>
      </c>
      <c r="C2710" s="2" t="s">
        <v>15021</v>
      </c>
      <c r="D2710" s="2" t="s">
        <v>8031</v>
      </c>
      <c r="E2710" s="2">
        <v>0.53368024089768096</v>
      </c>
      <c r="F2710" s="2">
        <v>0.99428987787319001</v>
      </c>
      <c r="G2710" s="2">
        <v>0.931624429042477</v>
      </c>
      <c r="H2710" s="2">
        <v>6188</v>
      </c>
      <c r="I2710" s="2">
        <v>1</v>
      </c>
    </row>
    <row r="2711" spans="1:9" x14ac:dyDescent="0.3">
      <c r="A2711" s="2" t="s">
        <v>15082</v>
      </c>
      <c r="B2711" s="2" t="s">
        <v>15083</v>
      </c>
      <c r="C2711" s="2" t="s">
        <v>15021</v>
      </c>
      <c r="D2711" s="2" t="s">
        <v>8031</v>
      </c>
      <c r="E2711" s="2">
        <v>0.53368024089768096</v>
      </c>
      <c r="F2711" s="2">
        <v>0.99428987787319001</v>
      </c>
      <c r="G2711" s="2">
        <v>0.931624429042477</v>
      </c>
      <c r="H2711" s="2">
        <v>1181</v>
      </c>
      <c r="I2711" s="2">
        <v>1</v>
      </c>
    </row>
    <row r="2712" spans="1:9" x14ac:dyDescent="0.3">
      <c r="A2712" s="2" t="s">
        <v>15084</v>
      </c>
      <c r="B2712" s="2" t="s">
        <v>15085</v>
      </c>
      <c r="C2712" s="2" t="s">
        <v>15021</v>
      </c>
      <c r="D2712" s="2" t="s">
        <v>8031</v>
      </c>
      <c r="E2712" s="2">
        <v>0.53368024089768096</v>
      </c>
      <c r="F2712" s="2">
        <v>0.99428987787319001</v>
      </c>
      <c r="G2712" s="2">
        <v>0.931624429042477</v>
      </c>
      <c r="H2712" s="2">
        <v>1181</v>
      </c>
      <c r="I2712" s="2">
        <v>1</v>
      </c>
    </row>
    <row r="2713" spans="1:9" x14ac:dyDescent="0.3">
      <c r="A2713" s="2" t="s">
        <v>15086</v>
      </c>
      <c r="B2713" s="2" t="s">
        <v>15087</v>
      </c>
      <c r="C2713" s="2" t="s">
        <v>15021</v>
      </c>
      <c r="D2713" s="2" t="s">
        <v>8031</v>
      </c>
      <c r="E2713" s="2">
        <v>0.53368024089768096</v>
      </c>
      <c r="F2713" s="2">
        <v>0.99428987787319001</v>
      </c>
      <c r="G2713" s="2">
        <v>0.931624429042477</v>
      </c>
      <c r="H2713" s="2">
        <v>27120</v>
      </c>
      <c r="I2713" s="2">
        <v>1</v>
      </c>
    </row>
    <row r="2714" spans="1:9" x14ac:dyDescent="0.3">
      <c r="A2714" s="2" t="s">
        <v>15088</v>
      </c>
      <c r="B2714" s="2" t="s">
        <v>15089</v>
      </c>
      <c r="C2714" s="2" t="s">
        <v>15021</v>
      </c>
      <c r="D2714" s="2" t="s">
        <v>8031</v>
      </c>
      <c r="E2714" s="2">
        <v>0.53368024089768096</v>
      </c>
      <c r="F2714" s="2">
        <v>0.99428987787319001</v>
      </c>
      <c r="G2714" s="2">
        <v>0.931624429042477</v>
      </c>
      <c r="H2714" s="2">
        <v>3375</v>
      </c>
      <c r="I2714" s="2">
        <v>1</v>
      </c>
    </row>
    <row r="2715" spans="1:9" x14ac:dyDescent="0.3">
      <c r="A2715" s="2" t="s">
        <v>15090</v>
      </c>
      <c r="B2715" s="2" t="s">
        <v>15091</v>
      </c>
      <c r="C2715" s="2" t="s">
        <v>15021</v>
      </c>
      <c r="D2715" s="2" t="s">
        <v>8031</v>
      </c>
      <c r="E2715" s="2">
        <v>0.53368024089768096</v>
      </c>
      <c r="F2715" s="2">
        <v>0.99428987787319001</v>
      </c>
      <c r="G2715" s="2">
        <v>0.931624429042477</v>
      </c>
      <c r="H2715" s="2">
        <v>55959</v>
      </c>
      <c r="I2715" s="2">
        <v>1</v>
      </c>
    </row>
    <row r="2716" spans="1:9" x14ac:dyDescent="0.3">
      <c r="A2716" s="2" t="s">
        <v>15092</v>
      </c>
      <c r="B2716" s="2" t="s">
        <v>15093</v>
      </c>
      <c r="C2716" s="2" t="s">
        <v>15021</v>
      </c>
      <c r="D2716" s="2" t="s">
        <v>8031</v>
      </c>
      <c r="E2716" s="2">
        <v>0.53368024089768096</v>
      </c>
      <c r="F2716" s="2">
        <v>0.99428987787319001</v>
      </c>
      <c r="G2716" s="2">
        <v>0.931624429042477</v>
      </c>
      <c r="H2716" s="2">
        <v>10272</v>
      </c>
      <c r="I2716" s="2">
        <v>1</v>
      </c>
    </row>
    <row r="2717" spans="1:9" x14ac:dyDescent="0.3">
      <c r="A2717" s="2" t="s">
        <v>15094</v>
      </c>
      <c r="B2717" s="2" t="s">
        <v>15095</v>
      </c>
      <c r="C2717" s="2" t="s">
        <v>15021</v>
      </c>
      <c r="D2717" s="2" t="s">
        <v>8031</v>
      </c>
      <c r="E2717" s="2">
        <v>0.53368024089768096</v>
      </c>
      <c r="F2717" s="2">
        <v>0.99428987787319001</v>
      </c>
      <c r="G2717" s="2">
        <v>0.931624429042477</v>
      </c>
      <c r="H2717" s="2">
        <v>90007</v>
      </c>
      <c r="I2717" s="2">
        <v>1</v>
      </c>
    </row>
    <row r="2718" spans="1:9" x14ac:dyDescent="0.3">
      <c r="A2718" s="2" t="s">
        <v>15096</v>
      </c>
      <c r="B2718" s="2" t="s">
        <v>15097</v>
      </c>
      <c r="C2718" s="2" t="s">
        <v>15021</v>
      </c>
      <c r="D2718" s="2" t="s">
        <v>8031</v>
      </c>
      <c r="E2718" s="2">
        <v>0.53368024089768096</v>
      </c>
      <c r="F2718" s="2">
        <v>0.99428987787319001</v>
      </c>
      <c r="G2718" s="2">
        <v>0.931624429042477</v>
      </c>
      <c r="H2718" s="2">
        <v>55611</v>
      </c>
      <c r="I2718" s="2">
        <v>1</v>
      </c>
    </row>
    <row r="2719" spans="1:9" x14ac:dyDescent="0.3">
      <c r="A2719" s="2" t="s">
        <v>15098</v>
      </c>
      <c r="B2719" s="2" t="s">
        <v>15099</v>
      </c>
      <c r="C2719" s="2" t="s">
        <v>15021</v>
      </c>
      <c r="D2719" s="2" t="s">
        <v>8031</v>
      </c>
      <c r="E2719" s="2">
        <v>0.53368024089768096</v>
      </c>
      <c r="F2719" s="2">
        <v>0.99428987787319001</v>
      </c>
      <c r="G2719" s="2">
        <v>0.931624429042477</v>
      </c>
      <c r="H2719" s="2">
        <v>2950</v>
      </c>
      <c r="I2719" s="2">
        <v>1</v>
      </c>
    </row>
    <row r="2720" spans="1:9" x14ac:dyDescent="0.3">
      <c r="A2720" s="2" t="s">
        <v>15100</v>
      </c>
      <c r="B2720" s="2" t="s">
        <v>15101</v>
      </c>
      <c r="C2720" s="2" t="s">
        <v>15021</v>
      </c>
      <c r="D2720" s="2" t="s">
        <v>8031</v>
      </c>
      <c r="E2720" s="2">
        <v>0.53368024089768096</v>
      </c>
      <c r="F2720" s="2">
        <v>0.99428987787319001</v>
      </c>
      <c r="G2720" s="2">
        <v>0.931624429042477</v>
      </c>
      <c r="H2720" s="2">
        <v>1535</v>
      </c>
      <c r="I2720" s="2">
        <v>1</v>
      </c>
    </row>
    <row r="2721" spans="1:9" x14ac:dyDescent="0.3">
      <c r="A2721" s="2" t="s">
        <v>15102</v>
      </c>
      <c r="B2721" s="2" t="s">
        <v>15103</v>
      </c>
      <c r="C2721" s="2" t="s">
        <v>15021</v>
      </c>
      <c r="D2721" s="2" t="s">
        <v>8031</v>
      </c>
      <c r="E2721" s="2">
        <v>0.53368024089768096</v>
      </c>
      <c r="F2721" s="2">
        <v>0.99428987787319001</v>
      </c>
      <c r="G2721" s="2">
        <v>0.931624429042477</v>
      </c>
      <c r="H2721" s="2">
        <v>9948</v>
      </c>
      <c r="I2721" s="2">
        <v>1</v>
      </c>
    </row>
    <row r="2722" spans="1:9" x14ac:dyDescent="0.3">
      <c r="A2722" s="2" t="s">
        <v>15104</v>
      </c>
      <c r="B2722" s="2" t="s">
        <v>15105</v>
      </c>
      <c r="C2722" s="2" t="s">
        <v>15021</v>
      </c>
      <c r="D2722" s="2" t="s">
        <v>8031</v>
      </c>
      <c r="E2722" s="2">
        <v>0.53368024089768096</v>
      </c>
      <c r="F2722" s="2">
        <v>0.99428987787319001</v>
      </c>
      <c r="G2722" s="2">
        <v>0.931624429042477</v>
      </c>
      <c r="H2722" s="2">
        <v>3276</v>
      </c>
      <c r="I2722" s="2">
        <v>1</v>
      </c>
    </row>
    <row r="2723" spans="1:9" x14ac:dyDescent="0.3">
      <c r="A2723" s="2" t="s">
        <v>15106</v>
      </c>
      <c r="B2723" s="2" t="s">
        <v>15107</v>
      </c>
      <c r="C2723" s="2" t="s">
        <v>15021</v>
      </c>
      <c r="D2723" s="2" t="s">
        <v>8031</v>
      </c>
      <c r="E2723" s="2">
        <v>0.53368024089768096</v>
      </c>
      <c r="F2723" s="2">
        <v>0.99428987787319001</v>
      </c>
      <c r="G2723" s="2">
        <v>0.931624429042477</v>
      </c>
      <c r="H2723" s="2">
        <v>55004</v>
      </c>
      <c r="I2723" s="2">
        <v>1</v>
      </c>
    </row>
    <row r="2724" spans="1:9" x14ac:dyDescent="0.3">
      <c r="A2724" s="2" t="s">
        <v>15108</v>
      </c>
      <c r="B2724" s="2" t="s">
        <v>15109</v>
      </c>
      <c r="C2724" s="2" t="s">
        <v>15021</v>
      </c>
      <c r="D2724" s="2" t="s">
        <v>8031</v>
      </c>
      <c r="E2724" s="2">
        <v>0.53368024089768096</v>
      </c>
      <c r="F2724" s="2">
        <v>0.99428987787319001</v>
      </c>
      <c r="G2724" s="2">
        <v>0.931624429042477</v>
      </c>
      <c r="H2724" s="2">
        <v>51296</v>
      </c>
      <c r="I2724" s="2">
        <v>1</v>
      </c>
    </row>
    <row r="2725" spans="1:9" x14ac:dyDescent="0.3">
      <c r="A2725" s="2" t="s">
        <v>15110</v>
      </c>
      <c r="B2725" s="2" t="s">
        <v>15111</v>
      </c>
      <c r="C2725" s="2" t="s">
        <v>15021</v>
      </c>
      <c r="D2725" s="2" t="s">
        <v>8031</v>
      </c>
      <c r="E2725" s="2">
        <v>0.53368024089768096</v>
      </c>
      <c r="F2725" s="2">
        <v>0.99428987787319001</v>
      </c>
      <c r="G2725" s="2">
        <v>0.931624429042477</v>
      </c>
      <c r="H2725" s="2">
        <v>3297</v>
      </c>
      <c r="I2725" s="2">
        <v>1</v>
      </c>
    </row>
    <row r="2726" spans="1:9" x14ac:dyDescent="0.3">
      <c r="A2726" s="2" t="s">
        <v>15112</v>
      </c>
      <c r="B2726" s="2" t="s">
        <v>15113</v>
      </c>
      <c r="C2726" s="2" t="s">
        <v>15021</v>
      </c>
      <c r="D2726" s="2" t="s">
        <v>8031</v>
      </c>
      <c r="E2726" s="2">
        <v>0.53368024089768096</v>
      </c>
      <c r="F2726" s="2">
        <v>0.99428987787319001</v>
      </c>
      <c r="G2726" s="2">
        <v>0.931624429042477</v>
      </c>
      <c r="H2726" s="2">
        <v>7494</v>
      </c>
      <c r="I2726" s="2">
        <v>1</v>
      </c>
    </row>
    <row r="2727" spans="1:9" x14ac:dyDescent="0.3">
      <c r="A2727" s="2" t="s">
        <v>15114</v>
      </c>
      <c r="B2727" s="2" t="s">
        <v>15115</v>
      </c>
      <c r="C2727" s="2" t="s">
        <v>15021</v>
      </c>
      <c r="D2727" s="2" t="s">
        <v>8031</v>
      </c>
      <c r="E2727" s="2">
        <v>0.53368024089768096</v>
      </c>
      <c r="F2727" s="2">
        <v>0.99428987787319001</v>
      </c>
      <c r="G2727" s="2">
        <v>0.931624429042477</v>
      </c>
      <c r="H2727" s="2">
        <v>3665</v>
      </c>
      <c r="I2727" s="2">
        <v>1</v>
      </c>
    </row>
    <row r="2728" spans="1:9" x14ac:dyDescent="0.3">
      <c r="A2728" s="2" t="s">
        <v>15116</v>
      </c>
      <c r="B2728" s="2" t="s">
        <v>15117</v>
      </c>
      <c r="C2728" s="2" t="s">
        <v>15021</v>
      </c>
      <c r="D2728" s="2" t="s">
        <v>8031</v>
      </c>
      <c r="E2728" s="2">
        <v>0.53368024089768096</v>
      </c>
      <c r="F2728" s="2">
        <v>0.99428987787319001</v>
      </c>
      <c r="G2728" s="2">
        <v>0.931624429042477</v>
      </c>
      <c r="H2728" s="2">
        <v>215</v>
      </c>
      <c r="I2728" s="2">
        <v>1</v>
      </c>
    </row>
    <row r="2729" spans="1:9" x14ac:dyDescent="0.3">
      <c r="A2729" s="2" t="s">
        <v>15118</v>
      </c>
      <c r="B2729" s="2" t="s">
        <v>15119</v>
      </c>
      <c r="C2729" s="2" t="s">
        <v>15021</v>
      </c>
      <c r="D2729" s="2" t="s">
        <v>8031</v>
      </c>
      <c r="E2729" s="2">
        <v>0.53368024089768096</v>
      </c>
      <c r="F2729" s="2">
        <v>0.99428987787319001</v>
      </c>
      <c r="G2729" s="2">
        <v>0.931624429042477</v>
      </c>
      <c r="H2729" s="2">
        <v>302</v>
      </c>
      <c r="I2729" s="2">
        <v>1</v>
      </c>
    </row>
    <row r="2730" spans="1:9" x14ac:dyDescent="0.3">
      <c r="A2730" s="2" t="s">
        <v>15120</v>
      </c>
      <c r="B2730" s="2" t="s">
        <v>15121</v>
      </c>
      <c r="C2730" s="2" t="s">
        <v>15021</v>
      </c>
      <c r="D2730" s="2" t="s">
        <v>8031</v>
      </c>
      <c r="E2730" s="2">
        <v>0.53368024089768096</v>
      </c>
      <c r="F2730" s="2">
        <v>0.99428987787319001</v>
      </c>
      <c r="G2730" s="2">
        <v>0.931624429042477</v>
      </c>
      <c r="H2730" s="2">
        <v>5478</v>
      </c>
      <c r="I2730" s="2">
        <v>1</v>
      </c>
    </row>
    <row r="2731" spans="1:9" x14ac:dyDescent="0.3">
      <c r="A2731" s="2" t="s">
        <v>15122</v>
      </c>
      <c r="B2731" s="2" t="s">
        <v>15123</v>
      </c>
      <c r="C2731" s="2" t="s">
        <v>15021</v>
      </c>
      <c r="D2731" s="2" t="s">
        <v>8031</v>
      </c>
      <c r="E2731" s="2">
        <v>0.53368024089768096</v>
      </c>
      <c r="F2731" s="2">
        <v>0.99428987787319001</v>
      </c>
      <c r="G2731" s="2">
        <v>0.931624429042477</v>
      </c>
      <c r="H2731" s="2">
        <v>9948</v>
      </c>
      <c r="I2731" s="2">
        <v>1</v>
      </c>
    </row>
    <row r="2732" spans="1:9" x14ac:dyDescent="0.3">
      <c r="A2732" s="2" t="s">
        <v>15124</v>
      </c>
      <c r="B2732" s="2" t="s">
        <v>15125</v>
      </c>
      <c r="C2732" s="2" t="s">
        <v>15021</v>
      </c>
      <c r="D2732" s="2" t="s">
        <v>8031</v>
      </c>
      <c r="E2732" s="2">
        <v>0.53368024089768096</v>
      </c>
      <c r="F2732" s="2">
        <v>0.99428987787319001</v>
      </c>
      <c r="G2732" s="2">
        <v>0.931624429042477</v>
      </c>
      <c r="H2732" s="2">
        <v>7494</v>
      </c>
      <c r="I2732" s="2">
        <v>1</v>
      </c>
    </row>
    <row r="2733" spans="1:9" x14ac:dyDescent="0.3">
      <c r="A2733" s="2" t="s">
        <v>15126</v>
      </c>
      <c r="B2733" s="2" t="s">
        <v>15127</v>
      </c>
      <c r="C2733" s="2" t="s">
        <v>15021</v>
      </c>
      <c r="D2733" s="2" t="s">
        <v>8031</v>
      </c>
      <c r="E2733" s="2">
        <v>0.53368024089768096</v>
      </c>
      <c r="F2733" s="2">
        <v>0.99428987787319001</v>
      </c>
      <c r="G2733" s="2">
        <v>0.931624429042477</v>
      </c>
      <c r="H2733" s="2">
        <v>3142</v>
      </c>
      <c r="I2733" s="2">
        <v>1</v>
      </c>
    </row>
    <row r="2734" spans="1:9" x14ac:dyDescent="0.3">
      <c r="A2734" s="2" t="s">
        <v>15128</v>
      </c>
      <c r="B2734" s="2" t="s">
        <v>15129</v>
      </c>
      <c r="C2734" s="2" t="s">
        <v>15021</v>
      </c>
      <c r="D2734" s="2" t="s">
        <v>8031</v>
      </c>
      <c r="E2734" s="2">
        <v>0.53368024089768096</v>
      </c>
      <c r="F2734" s="2">
        <v>0.99428987787319001</v>
      </c>
      <c r="G2734" s="2">
        <v>0.931624429042477</v>
      </c>
      <c r="H2734" s="2">
        <v>5045</v>
      </c>
      <c r="I2734" s="2">
        <v>1</v>
      </c>
    </row>
    <row r="2735" spans="1:9" x14ac:dyDescent="0.3">
      <c r="A2735" s="2" t="s">
        <v>15130</v>
      </c>
      <c r="B2735" s="2" t="s">
        <v>15131</v>
      </c>
      <c r="C2735" s="2" t="s">
        <v>15021</v>
      </c>
      <c r="D2735" s="2" t="s">
        <v>8031</v>
      </c>
      <c r="E2735" s="2">
        <v>0.53368024089768096</v>
      </c>
      <c r="F2735" s="2">
        <v>0.99428987787319001</v>
      </c>
      <c r="G2735" s="2">
        <v>0.931624429042477</v>
      </c>
      <c r="H2735" s="2">
        <v>653361</v>
      </c>
      <c r="I2735" s="2">
        <v>1</v>
      </c>
    </row>
    <row r="2736" spans="1:9" x14ac:dyDescent="0.3">
      <c r="A2736" s="2" t="s">
        <v>15132</v>
      </c>
      <c r="B2736" s="2" t="s">
        <v>15133</v>
      </c>
      <c r="C2736" s="2" t="s">
        <v>15021</v>
      </c>
      <c r="D2736" s="2" t="s">
        <v>8031</v>
      </c>
      <c r="E2736" s="2">
        <v>0.53368024089768096</v>
      </c>
      <c r="F2736" s="2">
        <v>0.99428987787319001</v>
      </c>
      <c r="G2736" s="2">
        <v>0.931624429042477</v>
      </c>
      <c r="H2736" s="2">
        <v>274</v>
      </c>
      <c r="I2736" s="2">
        <v>1</v>
      </c>
    </row>
    <row r="2737" spans="1:9" x14ac:dyDescent="0.3">
      <c r="A2737" s="2" t="s">
        <v>15134</v>
      </c>
      <c r="B2737" s="2" t="s">
        <v>15135</v>
      </c>
      <c r="C2737" s="2" t="s">
        <v>15021</v>
      </c>
      <c r="D2737" s="2" t="s">
        <v>8031</v>
      </c>
      <c r="E2737" s="2">
        <v>0.53368024089768096</v>
      </c>
      <c r="F2737" s="2">
        <v>0.99428987787319001</v>
      </c>
      <c r="G2737" s="2">
        <v>0.931624429042477</v>
      </c>
      <c r="H2737" s="2">
        <v>83549</v>
      </c>
      <c r="I2737" s="2">
        <v>1</v>
      </c>
    </row>
    <row r="2738" spans="1:9" x14ac:dyDescent="0.3">
      <c r="A2738" s="2" t="s">
        <v>15136</v>
      </c>
      <c r="B2738" s="2" t="s">
        <v>15137</v>
      </c>
      <c r="C2738" s="2" t="s">
        <v>15021</v>
      </c>
      <c r="D2738" s="2" t="s">
        <v>8031</v>
      </c>
      <c r="E2738" s="2">
        <v>0.53368024089768096</v>
      </c>
      <c r="F2738" s="2">
        <v>0.99428987787319001</v>
      </c>
      <c r="G2738" s="2">
        <v>0.931624429042477</v>
      </c>
      <c r="H2738" s="2">
        <v>191</v>
      </c>
      <c r="I2738" s="2">
        <v>1</v>
      </c>
    </row>
    <row r="2739" spans="1:9" x14ac:dyDescent="0.3">
      <c r="A2739" s="2" t="s">
        <v>15138</v>
      </c>
      <c r="B2739" s="2" t="s">
        <v>15139</v>
      </c>
      <c r="C2739" s="2" t="s">
        <v>15021</v>
      </c>
      <c r="D2739" s="2" t="s">
        <v>8031</v>
      </c>
      <c r="E2739" s="2">
        <v>0.53368024089768096</v>
      </c>
      <c r="F2739" s="2">
        <v>0.99428987787319001</v>
      </c>
      <c r="G2739" s="2">
        <v>0.931624429042477</v>
      </c>
      <c r="H2739" s="2">
        <v>51043</v>
      </c>
      <c r="I2739" s="2">
        <v>1</v>
      </c>
    </row>
    <row r="2740" spans="1:9" x14ac:dyDescent="0.3">
      <c r="A2740" s="2" t="s">
        <v>15140</v>
      </c>
      <c r="B2740" s="2" t="s">
        <v>15141</v>
      </c>
      <c r="C2740" s="2" t="s">
        <v>15021</v>
      </c>
      <c r="D2740" s="2" t="s">
        <v>8031</v>
      </c>
      <c r="E2740" s="2">
        <v>0.53368024089768096</v>
      </c>
      <c r="F2740" s="2">
        <v>0.99428987787319001</v>
      </c>
      <c r="G2740" s="2">
        <v>0.931624429042477</v>
      </c>
      <c r="H2740" s="2">
        <v>2987</v>
      </c>
      <c r="I2740" s="2">
        <v>1</v>
      </c>
    </row>
    <row r="2741" spans="1:9" x14ac:dyDescent="0.3">
      <c r="A2741" s="2" t="s">
        <v>15142</v>
      </c>
      <c r="B2741" s="2" t="s">
        <v>15143</v>
      </c>
      <c r="C2741" s="2" t="s">
        <v>15021</v>
      </c>
      <c r="D2741" s="2" t="s">
        <v>8031</v>
      </c>
      <c r="E2741" s="2">
        <v>0.53368024089768096</v>
      </c>
      <c r="F2741" s="2">
        <v>0.99428987787319001</v>
      </c>
      <c r="G2741" s="2">
        <v>0.931624429042477</v>
      </c>
      <c r="H2741" s="2">
        <v>975</v>
      </c>
      <c r="I2741" s="2">
        <v>1</v>
      </c>
    </row>
    <row r="2742" spans="1:9" x14ac:dyDescent="0.3">
      <c r="A2742" s="2" t="s">
        <v>15144</v>
      </c>
      <c r="B2742" s="2" t="s">
        <v>15145</v>
      </c>
      <c r="C2742" s="2" t="s">
        <v>15021</v>
      </c>
      <c r="D2742" s="2" t="s">
        <v>8031</v>
      </c>
      <c r="E2742" s="2">
        <v>0.53368024089768096</v>
      </c>
      <c r="F2742" s="2">
        <v>0.99428987787319001</v>
      </c>
      <c r="G2742" s="2">
        <v>0.931624429042477</v>
      </c>
      <c r="H2742" s="2">
        <v>7376</v>
      </c>
      <c r="I2742" s="2">
        <v>1</v>
      </c>
    </row>
    <row r="2743" spans="1:9" x14ac:dyDescent="0.3">
      <c r="A2743" s="2" t="s">
        <v>15146</v>
      </c>
      <c r="B2743" s="2" t="s">
        <v>15147</v>
      </c>
      <c r="C2743" s="2" t="s">
        <v>15021</v>
      </c>
      <c r="D2743" s="2" t="s">
        <v>8031</v>
      </c>
      <c r="E2743" s="2">
        <v>0.53368024089768096</v>
      </c>
      <c r="F2743" s="2">
        <v>0.99428987787319001</v>
      </c>
      <c r="G2743" s="2">
        <v>0.931624429042477</v>
      </c>
      <c r="H2743" s="2">
        <v>9535</v>
      </c>
      <c r="I2743" s="2">
        <v>1</v>
      </c>
    </row>
    <row r="2744" spans="1:9" x14ac:dyDescent="0.3">
      <c r="A2744" s="2" t="s">
        <v>15148</v>
      </c>
      <c r="B2744" s="2" t="s">
        <v>15149</v>
      </c>
      <c r="C2744" s="2" t="s">
        <v>15021</v>
      </c>
      <c r="D2744" s="2" t="s">
        <v>8031</v>
      </c>
      <c r="E2744" s="2">
        <v>0.53368024089768096</v>
      </c>
      <c r="F2744" s="2">
        <v>0.99428987787319001</v>
      </c>
      <c r="G2744" s="2">
        <v>0.931624429042477</v>
      </c>
      <c r="H2744" s="2">
        <v>11315</v>
      </c>
      <c r="I2744" s="2">
        <v>1</v>
      </c>
    </row>
    <row r="2745" spans="1:9" x14ac:dyDescent="0.3">
      <c r="A2745" s="2" t="s">
        <v>15150</v>
      </c>
      <c r="B2745" s="2" t="s">
        <v>15151</v>
      </c>
      <c r="C2745" s="2" t="s">
        <v>15021</v>
      </c>
      <c r="D2745" s="2" t="s">
        <v>8031</v>
      </c>
      <c r="E2745" s="2">
        <v>0.53368024089768096</v>
      </c>
      <c r="F2745" s="2">
        <v>0.99428987787319001</v>
      </c>
      <c r="G2745" s="2">
        <v>0.931624429042477</v>
      </c>
      <c r="H2745" s="2">
        <v>2350</v>
      </c>
      <c r="I2745" s="2">
        <v>1</v>
      </c>
    </row>
    <row r="2746" spans="1:9" x14ac:dyDescent="0.3">
      <c r="A2746" s="2" t="s">
        <v>15152</v>
      </c>
      <c r="B2746" s="2" t="s">
        <v>15153</v>
      </c>
      <c r="C2746" s="2" t="s">
        <v>15021</v>
      </c>
      <c r="D2746" s="2" t="s">
        <v>8031</v>
      </c>
      <c r="E2746" s="2">
        <v>0.53368024089768096</v>
      </c>
      <c r="F2746" s="2">
        <v>0.99428987787319001</v>
      </c>
      <c r="G2746" s="2">
        <v>0.931624429042477</v>
      </c>
      <c r="H2746" s="2">
        <v>5345</v>
      </c>
      <c r="I2746" s="2">
        <v>1</v>
      </c>
    </row>
    <row r="2747" spans="1:9" x14ac:dyDescent="0.3">
      <c r="A2747" s="2" t="s">
        <v>15154</v>
      </c>
      <c r="B2747" s="2" t="s">
        <v>15155</v>
      </c>
      <c r="C2747" s="2" t="s">
        <v>15021</v>
      </c>
      <c r="D2747" s="2" t="s">
        <v>8031</v>
      </c>
      <c r="E2747" s="2">
        <v>0.53368024089768096</v>
      </c>
      <c r="F2747" s="2">
        <v>0.99428987787319001</v>
      </c>
      <c r="G2747" s="2">
        <v>0.931624429042477</v>
      </c>
      <c r="H2747" s="2">
        <v>302</v>
      </c>
      <c r="I2747" s="2">
        <v>1</v>
      </c>
    </row>
    <row r="2748" spans="1:9" x14ac:dyDescent="0.3">
      <c r="A2748" s="2" t="s">
        <v>15156</v>
      </c>
      <c r="B2748" s="2" t="s">
        <v>15157</v>
      </c>
      <c r="C2748" s="2" t="s">
        <v>15021</v>
      </c>
      <c r="D2748" s="2" t="s">
        <v>8031</v>
      </c>
      <c r="E2748" s="2">
        <v>0.53368024089768096</v>
      </c>
      <c r="F2748" s="2">
        <v>0.99428987787319001</v>
      </c>
      <c r="G2748" s="2">
        <v>0.931624429042477</v>
      </c>
      <c r="H2748" s="2">
        <v>6688</v>
      </c>
      <c r="I2748" s="2">
        <v>1</v>
      </c>
    </row>
    <row r="2749" spans="1:9" x14ac:dyDescent="0.3">
      <c r="A2749" s="2" t="s">
        <v>15158</v>
      </c>
      <c r="B2749" s="2" t="s">
        <v>15159</v>
      </c>
      <c r="C2749" s="2" t="s">
        <v>15021</v>
      </c>
      <c r="D2749" s="2" t="s">
        <v>8031</v>
      </c>
      <c r="E2749" s="2">
        <v>0.53368024089768096</v>
      </c>
      <c r="F2749" s="2">
        <v>0.99428987787319001</v>
      </c>
      <c r="G2749" s="2">
        <v>0.931624429042477</v>
      </c>
      <c r="H2749" s="2">
        <v>4987</v>
      </c>
      <c r="I2749" s="2">
        <v>1</v>
      </c>
    </row>
    <row r="2750" spans="1:9" x14ac:dyDescent="0.3">
      <c r="A2750" s="2" t="s">
        <v>15160</v>
      </c>
      <c r="B2750" s="2" t="s">
        <v>15161</v>
      </c>
      <c r="C2750" s="2" t="s">
        <v>15021</v>
      </c>
      <c r="D2750" s="2" t="s">
        <v>8031</v>
      </c>
      <c r="E2750" s="2">
        <v>0.53368024089768096</v>
      </c>
      <c r="F2750" s="2">
        <v>0.99428987787319001</v>
      </c>
      <c r="G2750" s="2">
        <v>0.931624429042477</v>
      </c>
      <c r="H2750" s="2">
        <v>1512</v>
      </c>
      <c r="I2750" s="2">
        <v>1</v>
      </c>
    </row>
    <row r="2751" spans="1:9" x14ac:dyDescent="0.3">
      <c r="A2751" s="2" t="s">
        <v>15162</v>
      </c>
      <c r="B2751" s="2" t="s">
        <v>15163</v>
      </c>
      <c r="C2751" s="2" t="s">
        <v>15021</v>
      </c>
      <c r="D2751" s="2" t="s">
        <v>8031</v>
      </c>
      <c r="E2751" s="2">
        <v>0.53368024089768096</v>
      </c>
      <c r="F2751" s="2">
        <v>0.99428987787319001</v>
      </c>
      <c r="G2751" s="2">
        <v>0.931624429042477</v>
      </c>
      <c r="H2751" s="2">
        <v>4041</v>
      </c>
      <c r="I2751" s="2">
        <v>1</v>
      </c>
    </row>
    <row r="2752" spans="1:9" x14ac:dyDescent="0.3">
      <c r="A2752" s="2" t="s">
        <v>15164</v>
      </c>
      <c r="B2752" s="2" t="s">
        <v>15165</v>
      </c>
      <c r="C2752" s="2" t="s">
        <v>15021</v>
      </c>
      <c r="D2752" s="2" t="s">
        <v>8031</v>
      </c>
      <c r="E2752" s="2">
        <v>0.53368024089768096</v>
      </c>
      <c r="F2752" s="2">
        <v>0.99428987787319001</v>
      </c>
      <c r="G2752" s="2">
        <v>0.931624429042477</v>
      </c>
      <c r="H2752" s="2">
        <v>7020</v>
      </c>
      <c r="I2752" s="2">
        <v>1</v>
      </c>
    </row>
    <row r="2753" spans="1:9" x14ac:dyDescent="0.3">
      <c r="A2753" s="2" t="s">
        <v>15166</v>
      </c>
      <c r="B2753" s="2" t="s">
        <v>15167</v>
      </c>
      <c r="C2753" s="2" t="s">
        <v>15021</v>
      </c>
      <c r="D2753" s="2" t="s">
        <v>8031</v>
      </c>
      <c r="E2753" s="2">
        <v>0.53368024089768096</v>
      </c>
      <c r="F2753" s="2">
        <v>0.99428987787319001</v>
      </c>
      <c r="G2753" s="2">
        <v>0.931624429042477</v>
      </c>
      <c r="H2753" s="2">
        <v>55512</v>
      </c>
      <c r="I2753" s="2">
        <v>1</v>
      </c>
    </row>
    <row r="2754" spans="1:9" x14ac:dyDescent="0.3">
      <c r="A2754" s="2" t="s">
        <v>15168</v>
      </c>
      <c r="B2754" s="2" t="s">
        <v>15169</v>
      </c>
      <c r="C2754" s="2" t="s">
        <v>15021</v>
      </c>
      <c r="D2754" s="2" t="s">
        <v>8031</v>
      </c>
      <c r="E2754" s="2">
        <v>0.53368024089768096</v>
      </c>
      <c r="F2754" s="2">
        <v>0.99428987787319001</v>
      </c>
      <c r="G2754" s="2">
        <v>0.931624429042477</v>
      </c>
      <c r="H2754" s="2">
        <v>1869</v>
      </c>
      <c r="I2754" s="2">
        <v>1</v>
      </c>
    </row>
    <row r="2755" spans="1:9" x14ac:dyDescent="0.3">
      <c r="A2755" s="2" t="s">
        <v>15170</v>
      </c>
      <c r="B2755" s="2" t="s">
        <v>15171</v>
      </c>
      <c r="C2755" s="2" t="s">
        <v>15021</v>
      </c>
      <c r="D2755" s="2" t="s">
        <v>8031</v>
      </c>
      <c r="E2755" s="2">
        <v>0.53368024089768096</v>
      </c>
      <c r="F2755" s="2">
        <v>0.99428987787319001</v>
      </c>
      <c r="G2755" s="2">
        <v>0.931624429042477</v>
      </c>
      <c r="H2755" s="2">
        <v>1869</v>
      </c>
      <c r="I2755" s="2">
        <v>1</v>
      </c>
    </row>
    <row r="2756" spans="1:9" x14ac:dyDescent="0.3">
      <c r="A2756" s="2" t="s">
        <v>15172</v>
      </c>
      <c r="B2756" s="2" t="s">
        <v>15173</v>
      </c>
      <c r="C2756" s="2" t="s">
        <v>15021</v>
      </c>
      <c r="D2756" s="2" t="s">
        <v>8031</v>
      </c>
      <c r="E2756" s="2">
        <v>0.53368024089768096</v>
      </c>
      <c r="F2756" s="2">
        <v>0.99428987787319001</v>
      </c>
      <c r="G2756" s="2">
        <v>0.931624429042477</v>
      </c>
      <c r="H2756" s="2">
        <v>5970</v>
      </c>
      <c r="I2756" s="2">
        <v>1</v>
      </c>
    </row>
    <row r="2757" spans="1:9" x14ac:dyDescent="0.3">
      <c r="A2757" s="2" t="s">
        <v>15174</v>
      </c>
      <c r="B2757" s="2" t="s">
        <v>15175</v>
      </c>
      <c r="C2757" s="2" t="s">
        <v>15021</v>
      </c>
      <c r="D2757" s="2" t="s">
        <v>8031</v>
      </c>
      <c r="E2757" s="2">
        <v>0.53368024089768096</v>
      </c>
      <c r="F2757" s="2">
        <v>0.99428987787319001</v>
      </c>
      <c r="G2757" s="2">
        <v>0.931624429042477</v>
      </c>
      <c r="H2757" s="2">
        <v>2852</v>
      </c>
      <c r="I2757" s="2">
        <v>1</v>
      </c>
    </row>
    <row r="2758" spans="1:9" x14ac:dyDescent="0.3">
      <c r="A2758" s="2" t="s">
        <v>15176</v>
      </c>
      <c r="B2758" s="2" t="s">
        <v>15177</v>
      </c>
      <c r="C2758" s="2" t="s">
        <v>15021</v>
      </c>
      <c r="D2758" s="2" t="s">
        <v>8031</v>
      </c>
      <c r="E2758" s="2">
        <v>0.53368024089768096</v>
      </c>
      <c r="F2758" s="2">
        <v>0.99428987787319001</v>
      </c>
      <c r="G2758" s="2">
        <v>0.931624429042477</v>
      </c>
      <c r="H2758" s="2">
        <v>55004</v>
      </c>
      <c r="I2758" s="2">
        <v>1</v>
      </c>
    </row>
    <row r="2759" spans="1:9" x14ac:dyDescent="0.3">
      <c r="A2759" s="2" t="s">
        <v>15178</v>
      </c>
      <c r="B2759" s="2" t="s">
        <v>15179</v>
      </c>
      <c r="C2759" s="2" t="s">
        <v>15021</v>
      </c>
      <c r="D2759" s="2" t="s">
        <v>8031</v>
      </c>
      <c r="E2759" s="2">
        <v>0.53368024089768096</v>
      </c>
      <c r="F2759" s="2">
        <v>0.99428987787319001</v>
      </c>
      <c r="G2759" s="2">
        <v>0.931624429042477</v>
      </c>
      <c r="H2759" s="2">
        <v>91319</v>
      </c>
      <c r="I2759" s="2">
        <v>1</v>
      </c>
    </row>
    <row r="2760" spans="1:9" x14ac:dyDescent="0.3">
      <c r="A2760" s="2" t="s">
        <v>15180</v>
      </c>
      <c r="B2760" s="2" t="s">
        <v>15181</v>
      </c>
      <c r="C2760" s="2" t="s">
        <v>15021</v>
      </c>
      <c r="D2760" s="2" t="s">
        <v>8031</v>
      </c>
      <c r="E2760" s="2">
        <v>0.53368024089768096</v>
      </c>
      <c r="F2760" s="2">
        <v>0.99428987787319001</v>
      </c>
      <c r="G2760" s="2">
        <v>0.931624429042477</v>
      </c>
      <c r="H2760" s="2">
        <v>11334</v>
      </c>
      <c r="I2760" s="2">
        <v>1</v>
      </c>
    </row>
    <row r="2761" spans="1:9" x14ac:dyDescent="0.3">
      <c r="A2761" s="2" t="s">
        <v>15182</v>
      </c>
      <c r="B2761" s="2" t="s">
        <v>15183</v>
      </c>
      <c r="C2761" s="2" t="s">
        <v>15021</v>
      </c>
      <c r="D2761" s="2" t="s">
        <v>8031</v>
      </c>
      <c r="E2761" s="2">
        <v>0.53368024089768096</v>
      </c>
      <c r="F2761" s="2">
        <v>0.99428987787319001</v>
      </c>
      <c r="G2761" s="2">
        <v>0.931624429042477</v>
      </c>
      <c r="H2761" s="2">
        <v>5970</v>
      </c>
      <c r="I2761" s="2">
        <v>1</v>
      </c>
    </row>
    <row r="2762" spans="1:9" x14ac:dyDescent="0.3">
      <c r="A2762" s="2" t="s">
        <v>15184</v>
      </c>
      <c r="B2762" s="2" t="s">
        <v>15185</v>
      </c>
      <c r="C2762" s="2" t="s">
        <v>15021</v>
      </c>
      <c r="D2762" s="2" t="s">
        <v>8031</v>
      </c>
      <c r="E2762" s="2">
        <v>0.53368024089768096</v>
      </c>
      <c r="F2762" s="2">
        <v>0.99428987787319001</v>
      </c>
      <c r="G2762" s="2">
        <v>0.931624429042477</v>
      </c>
      <c r="H2762" s="2">
        <v>7020</v>
      </c>
      <c r="I2762" s="2">
        <v>1</v>
      </c>
    </row>
    <row r="2763" spans="1:9" x14ac:dyDescent="0.3">
      <c r="A2763" s="2" t="s">
        <v>15186</v>
      </c>
      <c r="B2763" s="2" t="s">
        <v>15187</v>
      </c>
      <c r="C2763" s="2" t="s">
        <v>15021</v>
      </c>
      <c r="D2763" s="2" t="s">
        <v>8031</v>
      </c>
      <c r="E2763" s="2">
        <v>0.53368024089768096</v>
      </c>
      <c r="F2763" s="2">
        <v>0.99428987787319001</v>
      </c>
      <c r="G2763" s="2">
        <v>0.931624429042477</v>
      </c>
      <c r="H2763" s="2">
        <v>6261</v>
      </c>
      <c r="I2763" s="2">
        <v>1</v>
      </c>
    </row>
    <row r="2764" spans="1:9" x14ac:dyDescent="0.3">
      <c r="A2764" s="2" t="s">
        <v>15188</v>
      </c>
      <c r="B2764" s="2" t="s">
        <v>15189</v>
      </c>
      <c r="C2764" s="2" t="s">
        <v>15021</v>
      </c>
      <c r="D2764" s="2" t="s">
        <v>8031</v>
      </c>
      <c r="E2764" s="2">
        <v>0.53368024089768096</v>
      </c>
      <c r="F2764" s="2">
        <v>0.99428987787319001</v>
      </c>
      <c r="G2764" s="2">
        <v>0.931624429042477</v>
      </c>
      <c r="H2764" s="2">
        <v>51043</v>
      </c>
      <c r="I2764" s="2">
        <v>1</v>
      </c>
    </row>
    <row r="2765" spans="1:9" x14ac:dyDescent="0.3">
      <c r="A2765" s="2" t="s">
        <v>15190</v>
      </c>
      <c r="B2765" s="2" t="s">
        <v>15191</v>
      </c>
      <c r="C2765" s="2" t="s">
        <v>15021</v>
      </c>
      <c r="D2765" s="2" t="s">
        <v>8031</v>
      </c>
      <c r="E2765" s="2">
        <v>0.53368024089768096</v>
      </c>
      <c r="F2765" s="2">
        <v>0.99428987787319001</v>
      </c>
      <c r="G2765" s="2">
        <v>0.931624429042477</v>
      </c>
      <c r="H2765" s="2">
        <v>1636</v>
      </c>
      <c r="I2765" s="2">
        <v>1</v>
      </c>
    </row>
    <row r="2766" spans="1:9" x14ac:dyDescent="0.3">
      <c r="A2766" s="2" t="s">
        <v>15192</v>
      </c>
      <c r="B2766" s="2" t="s">
        <v>15193</v>
      </c>
      <c r="C2766" s="2" t="s">
        <v>15021</v>
      </c>
      <c r="D2766" s="2" t="s">
        <v>8031</v>
      </c>
      <c r="E2766" s="2">
        <v>0.53368024089768096</v>
      </c>
      <c r="F2766" s="2">
        <v>0.99428987787319001</v>
      </c>
      <c r="G2766" s="2">
        <v>0.931624429042477</v>
      </c>
      <c r="H2766" s="2">
        <v>5725</v>
      </c>
      <c r="I2766" s="2">
        <v>1</v>
      </c>
    </row>
    <row r="2767" spans="1:9" x14ac:dyDescent="0.3">
      <c r="A2767" s="2" t="s">
        <v>15194</v>
      </c>
      <c r="B2767" s="2" t="s">
        <v>15195</v>
      </c>
      <c r="C2767" s="2" t="s">
        <v>15021</v>
      </c>
      <c r="D2767" s="2" t="s">
        <v>8031</v>
      </c>
      <c r="E2767" s="2">
        <v>0.53368024089768096</v>
      </c>
      <c r="F2767" s="2">
        <v>0.99428987787319001</v>
      </c>
      <c r="G2767" s="2">
        <v>0.931624429042477</v>
      </c>
      <c r="H2767" s="2">
        <v>6722</v>
      </c>
      <c r="I2767" s="2">
        <v>1</v>
      </c>
    </row>
    <row r="2768" spans="1:9" x14ac:dyDescent="0.3">
      <c r="A2768" s="2" t="s">
        <v>15196</v>
      </c>
      <c r="B2768" s="2" t="s">
        <v>15197</v>
      </c>
      <c r="C2768" s="2" t="s">
        <v>15021</v>
      </c>
      <c r="D2768" s="2" t="s">
        <v>8031</v>
      </c>
      <c r="E2768" s="2">
        <v>0.53368024089768096</v>
      </c>
      <c r="F2768" s="2">
        <v>0.99428987787319001</v>
      </c>
      <c r="G2768" s="2">
        <v>0.931624429042477</v>
      </c>
      <c r="H2768" s="2">
        <v>1181</v>
      </c>
      <c r="I2768" s="2">
        <v>1</v>
      </c>
    </row>
    <row r="2769" spans="1:9" x14ac:dyDescent="0.3">
      <c r="A2769" s="2" t="s">
        <v>15198</v>
      </c>
      <c r="B2769" s="2" t="s">
        <v>15199</v>
      </c>
      <c r="C2769" s="2" t="s">
        <v>15021</v>
      </c>
      <c r="D2769" s="2" t="s">
        <v>8031</v>
      </c>
      <c r="E2769" s="2">
        <v>0.53368024089768096</v>
      </c>
      <c r="F2769" s="2">
        <v>0.99428987787319001</v>
      </c>
      <c r="G2769" s="2">
        <v>0.931624429042477</v>
      </c>
      <c r="H2769" s="2">
        <v>55512</v>
      </c>
      <c r="I2769" s="2">
        <v>1</v>
      </c>
    </row>
    <row r="2770" spans="1:9" x14ac:dyDescent="0.3">
      <c r="A2770" s="2" t="s">
        <v>15200</v>
      </c>
      <c r="B2770" s="2" t="s">
        <v>15201</v>
      </c>
      <c r="C2770" s="2" t="s">
        <v>15021</v>
      </c>
      <c r="D2770" s="2" t="s">
        <v>8031</v>
      </c>
      <c r="E2770" s="2">
        <v>0.53368024089768096</v>
      </c>
      <c r="F2770" s="2">
        <v>0.99428987787319001</v>
      </c>
      <c r="G2770" s="2">
        <v>0.931624429042477</v>
      </c>
      <c r="H2770" s="2">
        <v>51043</v>
      </c>
      <c r="I2770" s="2">
        <v>1</v>
      </c>
    </row>
    <row r="2771" spans="1:9" x14ac:dyDescent="0.3">
      <c r="A2771" s="2" t="s">
        <v>15202</v>
      </c>
      <c r="B2771" s="2" t="s">
        <v>15203</v>
      </c>
      <c r="C2771" s="2" t="s">
        <v>15021</v>
      </c>
      <c r="D2771" s="2" t="s">
        <v>8031</v>
      </c>
      <c r="E2771" s="2">
        <v>0.53368024089768096</v>
      </c>
      <c r="F2771" s="2">
        <v>0.99428987787319001</v>
      </c>
      <c r="G2771" s="2">
        <v>0.931624429042477</v>
      </c>
      <c r="H2771" s="2">
        <v>5875</v>
      </c>
      <c r="I2771" s="2">
        <v>1</v>
      </c>
    </row>
    <row r="2772" spans="1:9" x14ac:dyDescent="0.3">
      <c r="A2772" s="2" t="s">
        <v>15204</v>
      </c>
      <c r="B2772" s="2" t="s">
        <v>15205</v>
      </c>
      <c r="C2772" s="2" t="s">
        <v>15021</v>
      </c>
      <c r="D2772" s="2" t="s">
        <v>8031</v>
      </c>
      <c r="E2772" s="2">
        <v>0.53368024089768096</v>
      </c>
      <c r="F2772" s="2">
        <v>0.99428987787319001</v>
      </c>
      <c r="G2772" s="2">
        <v>0.931624429042477</v>
      </c>
      <c r="H2772" s="2">
        <v>79085</v>
      </c>
      <c r="I2772" s="2">
        <v>1</v>
      </c>
    </row>
    <row r="2773" spans="1:9" x14ac:dyDescent="0.3">
      <c r="A2773" s="2" t="s">
        <v>15206</v>
      </c>
      <c r="B2773" s="2" t="s">
        <v>15207</v>
      </c>
      <c r="C2773" s="2" t="s">
        <v>15021</v>
      </c>
      <c r="D2773" s="2" t="s">
        <v>8031</v>
      </c>
      <c r="E2773" s="2">
        <v>0.53368024089768096</v>
      </c>
      <c r="F2773" s="2">
        <v>0.99428987787319001</v>
      </c>
      <c r="G2773" s="2">
        <v>0.931624429042477</v>
      </c>
      <c r="H2773" s="2">
        <v>1855</v>
      </c>
      <c r="I2773" s="2">
        <v>1</v>
      </c>
    </row>
    <row r="2774" spans="1:9" x14ac:dyDescent="0.3">
      <c r="A2774" s="2" t="s">
        <v>15208</v>
      </c>
      <c r="B2774" s="2" t="s">
        <v>15209</v>
      </c>
      <c r="C2774" s="2" t="s">
        <v>15021</v>
      </c>
      <c r="D2774" s="2" t="s">
        <v>8031</v>
      </c>
      <c r="E2774" s="2">
        <v>0.53368024089768096</v>
      </c>
      <c r="F2774" s="2">
        <v>0.99428987787319001</v>
      </c>
      <c r="G2774" s="2">
        <v>0.931624429042477</v>
      </c>
      <c r="H2774" s="2">
        <v>302</v>
      </c>
      <c r="I2774" s="2">
        <v>1</v>
      </c>
    </row>
    <row r="2775" spans="1:9" x14ac:dyDescent="0.3">
      <c r="A2775" s="2" t="s">
        <v>15210</v>
      </c>
      <c r="B2775" s="2" t="s">
        <v>15211</v>
      </c>
      <c r="C2775" s="2" t="s">
        <v>15021</v>
      </c>
      <c r="D2775" s="2" t="s">
        <v>8031</v>
      </c>
      <c r="E2775" s="2">
        <v>0.53368024089768096</v>
      </c>
      <c r="F2775" s="2">
        <v>0.99428987787319001</v>
      </c>
      <c r="G2775" s="2">
        <v>0.931624429042477</v>
      </c>
      <c r="H2775" s="2">
        <v>11315</v>
      </c>
      <c r="I2775" s="2">
        <v>1</v>
      </c>
    </row>
    <row r="2776" spans="1:9" x14ac:dyDescent="0.3">
      <c r="A2776" s="2" t="s">
        <v>15212</v>
      </c>
      <c r="B2776" s="2" t="s">
        <v>15213</v>
      </c>
      <c r="C2776" s="2" t="s">
        <v>15021</v>
      </c>
      <c r="D2776" s="2" t="s">
        <v>8031</v>
      </c>
      <c r="E2776" s="2">
        <v>0.53368024089768096</v>
      </c>
      <c r="F2776" s="2">
        <v>0.99428987787319001</v>
      </c>
      <c r="G2776" s="2">
        <v>0.931624429042477</v>
      </c>
      <c r="H2776" s="2">
        <v>54543</v>
      </c>
      <c r="I2776" s="2">
        <v>1</v>
      </c>
    </row>
    <row r="2777" spans="1:9" x14ac:dyDescent="0.3">
      <c r="A2777" s="2" t="s">
        <v>15214</v>
      </c>
      <c r="B2777" s="2" t="s">
        <v>15215</v>
      </c>
      <c r="C2777" s="2" t="s">
        <v>15021</v>
      </c>
      <c r="D2777" s="2" t="s">
        <v>8031</v>
      </c>
      <c r="E2777" s="2">
        <v>0.53368024089768096</v>
      </c>
      <c r="F2777" s="2">
        <v>0.99428987787319001</v>
      </c>
      <c r="G2777" s="2">
        <v>0.931624429042477</v>
      </c>
      <c r="H2777" s="2">
        <v>6598</v>
      </c>
      <c r="I2777" s="2">
        <v>1</v>
      </c>
    </row>
    <row r="2778" spans="1:9" x14ac:dyDescent="0.3">
      <c r="A2778" s="2" t="s">
        <v>15216</v>
      </c>
      <c r="B2778" s="2" t="s">
        <v>15217</v>
      </c>
      <c r="C2778" s="2" t="s">
        <v>15021</v>
      </c>
      <c r="D2778" s="2" t="s">
        <v>8031</v>
      </c>
      <c r="E2778" s="2">
        <v>0.53368024089768096</v>
      </c>
      <c r="F2778" s="2">
        <v>0.99428987787319001</v>
      </c>
      <c r="G2778" s="2">
        <v>0.931624429042477</v>
      </c>
      <c r="H2778" s="2">
        <v>1636</v>
      </c>
      <c r="I2778" s="2">
        <v>1</v>
      </c>
    </row>
    <row r="2779" spans="1:9" x14ac:dyDescent="0.3">
      <c r="A2779" s="2" t="s">
        <v>15218</v>
      </c>
      <c r="B2779" s="2" t="s">
        <v>15219</v>
      </c>
      <c r="C2779" s="2" t="s">
        <v>15021</v>
      </c>
      <c r="D2779" s="2" t="s">
        <v>8031</v>
      </c>
      <c r="E2779" s="2">
        <v>0.53368024089768096</v>
      </c>
      <c r="F2779" s="2">
        <v>0.99428987787319001</v>
      </c>
      <c r="G2779" s="2">
        <v>0.931624429042477</v>
      </c>
      <c r="H2779" s="2">
        <v>51529</v>
      </c>
      <c r="I2779" s="2">
        <v>1</v>
      </c>
    </row>
    <row r="2780" spans="1:9" x14ac:dyDescent="0.3">
      <c r="A2780" s="2" t="s">
        <v>15220</v>
      </c>
      <c r="B2780" s="2" t="s">
        <v>15221</v>
      </c>
      <c r="C2780" s="2" t="s">
        <v>15021</v>
      </c>
      <c r="D2780" s="2" t="s">
        <v>8031</v>
      </c>
      <c r="E2780" s="2">
        <v>0.53368024089768096</v>
      </c>
      <c r="F2780" s="2">
        <v>0.99428987787319001</v>
      </c>
      <c r="G2780" s="2">
        <v>0.931624429042477</v>
      </c>
      <c r="H2780" s="2">
        <v>80128</v>
      </c>
      <c r="I2780" s="2">
        <v>1</v>
      </c>
    </row>
    <row r="2781" spans="1:9" x14ac:dyDescent="0.3">
      <c r="A2781" s="2" t="s">
        <v>15222</v>
      </c>
      <c r="B2781" s="2" t="s">
        <v>15223</v>
      </c>
      <c r="C2781" s="2" t="s">
        <v>15021</v>
      </c>
      <c r="D2781" s="2" t="s">
        <v>8031</v>
      </c>
      <c r="E2781" s="2">
        <v>0.53368024089768096</v>
      </c>
      <c r="F2781" s="2">
        <v>0.99428987787319001</v>
      </c>
      <c r="G2781" s="2">
        <v>0.931624429042477</v>
      </c>
      <c r="H2781" s="2">
        <v>55611</v>
      </c>
      <c r="I2781" s="2">
        <v>1</v>
      </c>
    </row>
    <row r="2782" spans="1:9" x14ac:dyDescent="0.3">
      <c r="A2782" s="2" t="s">
        <v>15224</v>
      </c>
      <c r="B2782" s="2" t="s">
        <v>15225</v>
      </c>
      <c r="C2782" s="2" t="s">
        <v>15021</v>
      </c>
      <c r="D2782" s="2" t="s">
        <v>8031</v>
      </c>
      <c r="E2782" s="2">
        <v>0.53368024089768096</v>
      </c>
      <c r="F2782" s="2">
        <v>0.99428987787319001</v>
      </c>
      <c r="G2782" s="2">
        <v>0.931624429042477</v>
      </c>
      <c r="H2782" s="2">
        <v>7203</v>
      </c>
      <c r="I2782" s="2">
        <v>1</v>
      </c>
    </row>
    <row r="2783" spans="1:9" x14ac:dyDescent="0.3">
      <c r="A2783" s="2" t="s">
        <v>15226</v>
      </c>
      <c r="B2783" s="2" t="s">
        <v>15227</v>
      </c>
      <c r="C2783" s="2" t="s">
        <v>15021</v>
      </c>
      <c r="D2783" s="2" t="s">
        <v>8031</v>
      </c>
      <c r="E2783" s="2">
        <v>0.53368024089768096</v>
      </c>
      <c r="F2783" s="2">
        <v>0.99428987787319001</v>
      </c>
      <c r="G2783" s="2">
        <v>0.931624429042477</v>
      </c>
      <c r="H2783" s="2">
        <v>5605</v>
      </c>
      <c r="I2783" s="2">
        <v>1</v>
      </c>
    </row>
    <row r="2784" spans="1:9" x14ac:dyDescent="0.3">
      <c r="A2784" s="2" t="s">
        <v>15228</v>
      </c>
      <c r="B2784" s="2" t="s">
        <v>15229</v>
      </c>
      <c r="C2784" s="2" t="s">
        <v>15021</v>
      </c>
      <c r="D2784" s="2" t="s">
        <v>8031</v>
      </c>
      <c r="E2784" s="2">
        <v>0.53368024089768096</v>
      </c>
      <c r="F2784" s="2">
        <v>0.99428987787319001</v>
      </c>
      <c r="G2784" s="2">
        <v>0.931624429042477</v>
      </c>
      <c r="H2784" s="2">
        <v>975</v>
      </c>
      <c r="I2784" s="2">
        <v>1</v>
      </c>
    </row>
    <row r="2785" spans="1:9" x14ac:dyDescent="0.3">
      <c r="A2785" s="2" t="s">
        <v>15230</v>
      </c>
      <c r="B2785" s="2" t="s">
        <v>15231</v>
      </c>
      <c r="C2785" s="2" t="s">
        <v>15021</v>
      </c>
      <c r="D2785" s="2" t="s">
        <v>8031</v>
      </c>
      <c r="E2785" s="2">
        <v>0.53368024089768096</v>
      </c>
      <c r="F2785" s="2">
        <v>0.99428987787319001</v>
      </c>
      <c r="G2785" s="2">
        <v>0.931624429042477</v>
      </c>
      <c r="H2785" s="2">
        <v>3297</v>
      </c>
      <c r="I2785" s="2">
        <v>1</v>
      </c>
    </row>
    <row r="2786" spans="1:9" x14ac:dyDescent="0.3">
      <c r="A2786" s="2" t="s">
        <v>15232</v>
      </c>
      <c r="B2786" s="2" t="s">
        <v>15233</v>
      </c>
      <c r="C2786" s="2" t="s">
        <v>15021</v>
      </c>
      <c r="D2786" s="2" t="s">
        <v>8031</v>
      </c>
      <c r="E2786" s="2">
        <v>0.53368024089768096</v>
      </c>
      <c r="F2786" s="2">
        <v>0.99428987787319001</v>
      </c>
      <c r="G2786" s="2">
        <v>0.931624429042477</v>
      </c>
      <c r="H2786" s="2">
        <v>7203</v>
      </c>
      <c r="I2786" s="2">
        <v>1</v>
      </c>
    </row>
    <row r="2787" spans="1:9" x14ac:dyDescent="0.3">
      <c r="A2787" s="2" t="s">
        <v>15234</v>
      </c>
      <c r="B2787" s="2" t="s">
        <v>15235</v>
      </c>
      <c r="C2787" s="2" t="s">
        <v>15021</v>
      </c>
      <c r="D2787" s="2" t="s">
        <v>8031</v>
      </c>
      <c r="E2787" s="2">
        <v>0.53368024089768096</v>
      </c>
      <c r="F2787" s="2">
        <v>0.99428987787319001</v>
      </c>
      <c r="G2787" s="2">
        <v>0.931624429042477</v>
      </c>
      <c r="H2787" s="2">
        <v>7203</v>
      </c>
      <c r="I2787" s="2">
        <v>1</v>
      </c>
    </row>
    <row r="2788" spans="1:9" x14ac:dyDescent="0.3">
      <c r="A2788" s="2" t="s">
        <v>15236</v>
      </c>
      <c r="B2788" s="2" t="s">
        <v>15237</v>
      </c>
      <c r="C2788" s="2" t="s">
        <v>15021</v>
      </c>
      <c r="D2788" s="2" t="s">
        <v>8031</v>
      </c>
      <c r="E2788" s="2">
        <v>0.53368024089768096</v>
      </c>
      <c r="F2788" s="2">
        <v>0.99428987787319001</v>
      </c>
      <c r="G2788" s="2">
        <v>0.931624429042477</v>
      </c>
      <c r="H2788" s="2">
        <v>215</v>
      </c>
      <c r="I2788" s="2">
        <v>1</v>
      </c>
    </row>
    <row r="2789" spans="1:9" x14ac:dyDescent="0.3">
      <c r="A2789" s="2" t="s">
        <v>15238</v>
      </c>
      <c r="B2789" s="2" t="s">
        <v>15239</v>
      </c>
      <c r="C2789" s="2" t="s">
        <v>15021</v>
      </c>
      <c r="D2789" s="2" t="s">
        <v>8031</v>
      </c>
      <c r="E2789" s="2">
        <v>0.53368024089768096</v>
      </c>
      <c r="F2789" s="2">
        <v>0.99428987787319001</v>
      </c>
      <c r="G2789" s="2">
        <v>0.931624429042477</v>
      </c>
      <c r="H2789" s="2">
        <v>9056</v>
      </c>
      <c r="I2789" s="2">
        <v>1</v>
      </c>
    </row>
    <row r="2790" spans="1:9" x14ac:dyDescent="0.3">
      <c r="A2790" s="2" t="s">
        <v>15240</v>
      </c>
      <c r="B2790" s="2" t="s">
        <v>15241</v>
      </c>
      <c r="C2790" s="2" t="s">
        <v>15021</v>
      </c>
      <c r="D2790" s="2" t="s">
        <v>8031</v>
      </c>
      <c r="E2790" s="2">
        <v>0.53368024089768096</v>
      </c>
      <c r="F2790" s="2">
        <v>0.99428987787319001</v>
      </c>
      <c r="G2790" s="2">
        <v>0.931624429042477</v>
      </c>
      <c r="H2790" s="2">
        <v>10263</v>
      </c>
      <c r="I2790" s="2">
        <v>1</v>
      </c>
    </row>
    <row r="2791" spans="1:9" x14ac:dyDescent="0.3">
      <c r="A2791" s="2" t="s">
        <v>15242</v>
      </c>
      <c r="B2791" s="2" t="s">
        <v>15243</v>
      </c>
      <c r="C2791" s="2" t="s">
        <v>15021</v>
      </c>
      <c r="D2791" s="2" t="s">
        <v>8031</v>
      </c>
      <c r="E2791" s="2">
        <v>0.53368024089768096</v>
      </c>
      <c r="F2791" s="2">
        <v>0.99428987787319001</v>
      </c>
      <c r="G2791" s="2">
        <v>0.931624429042477</v>
      </c>
      <c r="H2791" s="2">
        <v>56729</v>
      </c>
      <c r="I2791" s="2">
        <v>1</v>
      </c>
    </row>
    <row r="2792" spans="1:9" x14ac:dyDescent="0.3">
      <c r="A2792" s="2" t="s">
        <v>15244</v>
      </c>
      <c r="B2792" s="2" t="s">
        <v>15245</v>
      </c>
      <c r="C2792" s="2" t="s">
        <v>15021</v>
      </c>
      <c r="D2792" s="2" t="s">
        <v>8031</v>
      </c>
      <c r="E2792" s="2">
        <v>0.53368024089768096</v>
      </c>
      <c r="F2792" s="2">
        <v>0.99428987787319001</v>
      </c>
      <c r="G2792" s="2">
        <v>0.931624429042477</v>
      </c>
      <c r="H2792" s="2">
        <v>339403</v>
      </c>
      <c r="I2792" s="2">
        <v>1</v>
      </c>
    </row>
    <row r="2793" spans="1:9" x14ac:dyDescent="0.3">
      <c r="A2793" s="2" t="s">
        <v>15246</v>
      </c>
      <c r="B2793" s="2" t="s">
        <v>15247</v>
      </c>
      <c r="C2793" s="2" t="s">
        <v>15021</v>
      </c>
      <c r="D2793" s="2" t="s">
        <v>8031</v>
      </c>
      <c r="E2793" s="2">
        <v>0.53368024089768096</v>
      </c>
      <c r="F2793" s="2">
        <v>0.99428987787319001</v>
      </c>
      <c r="G2793" s="2">
        <v>0.931624429042477</v>
      </c>
      <c r="H2793" s="2">
        <v>637</v>
      </c>
      <c r="I2793" s="2">
        <v>1</v>
      </c>
    </row>
    <row r="2794" spans="1:9" x14ac:dyDescent="0.3">
      <c r="A2794" s="2" t="s">
        <v>15248</v>
      </c>
      <c r="B2794" s="2" t="s">
        <v>15249</v>
      </c>
      <c r="C2794" s="2" t="s">
        <v>15021</v>
      </c>
      <c r="D2794" s="2" t="s">
        <v>8031</v>
      </c>
      <c r="E2794" s="2">
        <v>0.53368024089768096</v>
      </c>
      <c r="F2794" s="2">
        <v>0.99428987787319001</v>
      </c>
      <c r="G2794" s="2">
        <v>0.931624429042477</v>
      </c>
      <c r="H2794" s="2">
        <v>55512</v>
      </c>
      <c r="I2794" s="2">
        <v>1</v>
      </c>
    </row>
    <row r="2795" spans="1:9" x14ac:dyDescent="0.3">
      <c r="A2795" s="2" t="s">
        <v>15250</v>
      </c>
      <c r="B2795" s="2" t="s">
        <v>15251</v>
      </c>
      <c r="C2795" s="2" t="s">
        <v>15021</v>
      </c>
      <c r="D2795" s="2" t="s">
        <v>8031</v>
      </c>
      <c r="E2795" s="2">
        <v>0.53368024089768096</v>
      </c>
      <c r="F2795" s="2">
        <v>0.99428987787319001</v>
      </c>
      <c r="G2795" s="2">
        <v>0.931624429042477</v>
      </c>
      <c r="H2795" s="2">
        <v>717</v>
      </c>
      <c r="I2795" s="2">
        <v>1</v>
      </c>
    </row>
    <row r="2796" spans="1:9" x14ac:dyDescent="0.3">
      <c r="A2796" s="2" t="s">
        <v>15252</v>
      </c>
      <c r="B2796" s="2" t="s">
        <v>15253</v>
      </c>
      <c r="C2796" s="2" t="s">
        <v>15021</v>
      </c>
      <c r="D2796" s="2" t="s">
        <v>8031</v>
      </c>
      <c r="E2796" s="2">
        <v>0.53368024089768096</v>
      </c>
      <c r="F2796" s="2">
        <v>0.99428987787319001</v>
      </c>
      <c r="G2796" s="2">
        <v>0.931624429042477</v>
      </c>
      <c r="H2796" s="2">
        <v>5076</v>
      </c>
      <c r="I2796" s="2">
        <v>1</v>
      </c>
    </row>
    <row r="2797" spans="1:9" x14ac:dyDescent="0.3">
      <c r="A2797" s="2" t="s">
        <v>15254</v>
      </c>
      <c r="B2797" s="2" t="s">
        <v>15255</v>
      </c>
      <c r="C2797" s="2" t="s">
        <v>15021</v>
      </c>
      <c r="D2797" s="2" t="s">
        <v>8031</v>
      </c>
      <c r="E2797" s="2">
        <v>0.53368024089768096</v>
      </c>
      <c r="F2797" s="2">
        <v>0.99428987787319001</v>
      </c>
      <c r="G2797" s="2">
        <v>0.931624429042477</v>
      </c>
      <c r="H2797" s="2">
        <v>9230</v>
      </c>
      <c r="I2797" s="2">
        <v>1</v>
      </c>
    </row>
    <row r="2798" spans="1:9" x14ac:dyDescent="0.3">
      <c r="A2798" s="2" t="s">
        <v>15256</v>
      </c>
      <c r="B2798" s="2" t="s">
        <v>15257</v>
      </c>
      <c r="C2798" s="2" t="s">
        <v>10622</v>
      </c>
      <c r="D2798" s="2" t="s">
        <v>8159</v>
      </c>
      <c r="E2798" s="2">
        <v>0.53482267909252101</v>
      </c>
      <c r="F2798" s="2">
        <v>0.99428987787319001</v>
      </c>
      <c r="G2798" s="2">
        <v>0.931624429042477</v>
      </c>
      <c r="H2798" s="2" t="s">
        <v>15258</v>
      </c>
      <c r="I2798" s="2">
        <v>2</v>
      </c>
    </row>
    <row r="2799" spans="1:9" x14ac:dyDescent="0.3">
      <c r="A2799" s="2" t="s">
        <v>15259</v>
      </c>
      <c r="B2799" s="2" t="s">
        <v>15260</v>
      </c>
      <c r="C2799" s="2" t="s">
        <v>10622</v>
      </c>
      <c r="D2799" s="2" t="s">
        <v>8159</v>
      </c>
      <c r="E2799" s="2">
        <v>0.53482267909252101</v>
      </c>
      <c r="F2799" s="2">
        <v>0.99428987787319001</v>
      </c>
      <c r="G2799" s="2">
        <v>0.931624429042477</v>
      </c>
      <c r="H2799" s="2" t="s">
        <v>15261</v>
      </c>
      <c r="I2799" s="2">
        <v>2</v>
      </c>
    </row>
    <row r="2800" spans="1:9" x14ac:dyDescent="0.3">
      <c r="A2800" s="2" t="s">
        <v>15262</v>
      </c>
      <c r="B2800" s="2" t="s">
        <v>15263</v>
      </c>
      <c r="C2800" s="2" t="s">
        <v>10622</v>
      </c>
      <c r="D2800" s="2" t="s">
        <v>8159</v>
      </c>
      <c r="E2800" s="2">
        <v>0.53482267909252101</v>
      </c>
      <c r="F2800" s="2">
        <v>0.99428987787319001</v>
      </c>
      <c r="G2800" s="2">
        <v>0.931624429042477</v>
      </c>
      <c r="H2800" s="2" t="s">
        <v>15264</v>
      </c>
      <c r="I2800" s="2">
        <v>2</v>
      </c>
    </row>
    <row r="2801" spans="1:9" x14ac:dyDescent="0.3">
      <c r="A2801" s="2" t="s">
        <v>15265</v>
      </c>
      <c r="B2801" s="2" t="s">
        <v>15266</v>
      </c>
      <c r="C2801" s="2" t="s">
        <v>10622</v>
      </c>
      <c r="D2801" s="2" t="s">
        <v>8159</v>
      </c>
      <c r="E2801" s="2">
        <v>0.53482267909252101</v>
      </c>
      <c r="F2801" s="2">
        <v>0.99428987787319001</v>
      </c>
      <c r="G2801" s="2">
        <v>0.931624429042477</v>
      </c>
      <c r="H2801" s="2" t="s">
        <v>14087</v>
      </c>
      <c r="I2801" s="2">
        <v>2</v>
      </c>
    </row>
    <row r="2802" spans="1:9" x14ac:dyDescent="0.3">
      <c r="A2802" s="2" t="s">
        <v>15267</v>
      </c>
      <c r="B2802" s="2" t="s">
        <v>15268</v>
      </c>
      <c r="C2802" s="2" t="s">
        <v>10622</v>
      </c>
      <c r="D2802" s="2" t="s">
        <v>8159</v>
      </c>
      <c r="E2802" s="2">
        <v>0.53482267909252101</v>
      </c>
      <c r="F2802" s="2">
        <v>0.99428987787319001</v>
      </c>
      <c r="G2802" s="2">
        <v>0.931624429042477</v>
      </c>
      <c r="H2802" s="2" t="s">
        <v>12149</v>
      </c>
      <c r="I2802" s="2">
        <v>2</v>
      </c>
    </row>
    <row r="2803" spans="1:9" x14ac:dyDescent="0.3">
      <c r="A2803" s="2" t="s">
        <v>15269</v>
      </c>
      <c r="B2803" s="2" t="s">
        <v>15270</v>
      </c>
      <c r="C2803" s="2" t="s">
        <v>10622</v>
      </c>
      <c r="D2803" s="2" t="s">
        <v>8159</v>
      </c>
      <c r="E2803" s="2">
        <v>0.53482267909252101</v>
      </c>
      <c r="F2803" s="2">
        <v>0.99428987787319001</v>
      </c>
      <c r="G2803" s="2">
        <v>0.931624429042477</v>
      </c>
      <c r="H2803" s="2" t="s">
        <v>15271</v>
      </c>
      <c r="I2803" s="2">
        <v>2</v>
      </c>
    </row>
    <row r="2804" spans="1:9" x14ac:dyDescent="0.3">
      <c r="A2804" s="2" t="s">
        <v>15272</v>
      </c>
      <c r="B2804" s="2" t="s">
        <v>15273</v>
      </c>
      <c r="C2804" s="2" t="s">
        <v>10622</v>
      </c>
      <c r="D2804" s="2" t="s">
        <v>8159</v>
      </c>
      <c r="E2804" s="2">
        <v>0.53482267909252101</v>
      </c>
      <c r="F2804" s="2">
        <v>0.99428987787319001</v>
      </c>
      <c r="G2804" s="2">
        <v>0.931624429042477</v>
      </c>
      <c r="H2804" s="2" t="s">
        <v>15274</v>
      </c>
      <c r="I2804" s="2">
        <v>2</v>
      </c>
    </row>
    <row r="2805" spans="1:9" x14ac:dyDescent="0.3">
      <c r="A2805" s="2" t="s">
        <v>15275</v>
      </c>
      <c r="B2805" s="2" t="s">
        <v>15276</v>
      </c>
      <c r="C2805" s="2" t="s">
        <v>10622</v>
      </c>
      <c r="D2805" s="2" t="s">
        <v>8159</v>
      </c>
      <c r="E2805" s="2">
        <v>0.53482267909252101</v>
      </c>
      <c r="F2805" s="2">
        <v>0.99428987787319001</v>
      </c>
      <c r="G2805" s="2">
        <v>0.931624429042477</v>
      </c>
      <c r="H2805" s="2" t="s">
        <v>15277</v>
      </c>
      <c r="I2805" s="2">
        <v>2</v>
      </c>
    </row>
    <row r="2806" spans="1:9" x14ac:dyDescent="0.3">
      <c r="A2806" s="2" t="s">
        <v>15278</v>
      </c>
      <c r="B2806" s="2" t="s">
        <v>15279</v>
      </c>
      <c r="C2806" s="2" t="s">
        <v>10622</v>
      </c>
      <c r="D2806" s="2" t="s">
        <v>8159</v>
      </c>
      <c r="E2806" s="2">
        <v>0.53482267909252101</v>
      </c>
      <c r="F2806" s="2">
        <v>0.99428987787319001</v>
      </c>
      <c r="G2806" s="2">
        <v>0.931624429042477</v>
      </c>
      <c r="H2806" s="2" t="s">
        <v>15280</v>
      </c>
      <c r="I2806" s="2">
        <v>2</v>
      </c>
    </row>
    <row r="2807" spans="1:9" x14ac:dyDescent="0.3">
      <c r="A2807" s="2" t="s">
        <v>15281</v>
      </c>
      <c r="B2807" s="2" t="s">
        <v>15282</v>
      </c>
      <c r="C2807" s="2" t="s">
        <v>10622</v>
      </c>
      <c r="D2807" s="2" t="s">
        <v>8159</v>
      </c>
      <c r="E2807" s="2">
        <v>0.53482267909252101</v>
      </c>
      <c r="F2807" s="2">
        <v>0.99428987787319001</v>
      </c>
      <c r="G2807" s="2">
        <v>0.931624429042477</v>
      </c>
      <c r="H2807" s="2" t="s">
        <v>15261</v>
      </c>
      <c r="I2807" s="2">
        <v>2</v>
      </c>
    </row>
    <row r="2808" spans="1:9" x14ac:dyDescent="0.3">
      <c r="A2808" s="2" t="s">
        <v>15283</v>
      </c>
      <c r="B2808" s="2" t="s">
        <v>15284</v>
      </c>
      <c r="C2808" s="2" t="s">
        <v>10622</v>
      </c>
      <c r="D2808" s="2" t="s">
        <v>8159</v>
      </c>
      <c r="E2808" s="2">
        <v>0.53482267909252101</v>
      </c>
      <c r="F2808" s="2">
        <v>0.99428987787319001</v>
      </c>
      <c r="G2808" s="2">
        <v>0.931624429042477</v>
      </c>
      <c r="H2808" s="2" t="s">
        <v>15285</v>
      </c>
      <c r="I2808" s="2">
        <v>2</v>
      </c>
    </row>
    <row r="2809" spans="1:9" x14ac:dyDescent="0.3">
      <c r="A2809" s="2" t="s">
        <v>15286</v>
      </c>
      <c r="B2809" s="2" t="s">
        <v>15287</v>
      </c>
      <c r="C2809" s="2" t="s">
        <v>10622</v>
      </c>
      <c r="D2809" s="2" t="s">
        <v>8159</v>
      </c>
      <c r="E2809" s="2">
        <v>0.53482267909252101</v>
      </c>
      <c r="F2809" s="2">
        <v>0.99428987787319001</v>
      </c>
      <c r="G2809" s="2">
        <v>0.931624429042477</v>
      </c>
      <c r="H2809" s="2" t="s">
        <v>15288</v>
      </c>
      <c r="I2809" s="2">
        <v>2</v>
      </c>
    </row>
    <row r="2810" spans="1:9" x14ac:dyDescent="0.3">
      <c r="A2810" s="2" t="s">
        <v>15289</v>
      </c>
      <c r="B2810" s="2" t="s">
        <v>15290</v>
      </c>
      <c r="C2810" s="2" t="s">
        <v>10622</v>
      </c>
      <c r="D2810" s="2" t="s">
        <v>8159</v>
      </c>
      <c r="E2810" s="2">
        <v>0.53482267909252101</v>
      </c>
      <c r="F2810" s="2">
        <v>0.99428987787319001</v>
      </c>
      <c r="G2810" s="2">
        <v>0.931624429042477</v>
      </c>
      <c r="H2810" s="2" t="s">
        <v>11057</v>
      </c>
      <c r="I2810" s="2">
        <v>2</v>
      </c>
    </row>
    <row r="2811" spans="1:9" x14ac:dyDescent="0.3">
      <c r="A2811" s="2" t="s">
        <v>15291</v>
      </c>
      <c r="B2811" s="2" t="s">
        <v>15292</v>
      </c>
      <c r="C2811" s="2" t="s">
        <v>10622</v>
      </c>
      <c r="D2811" s="2" t="s">
        <v>8159</v>
      </c>
      <c r="E2811" s="2">
        <v>0.53482267909252101</v>
      </c>
      <c r="F2811" s="2">
        <v>0.99428987787319001</v>
      </c>
      <c r="G2811" s="2">
        <v>0.931624429042477</v>
      </c>
      <c r="H2811" s="2" t="s">
        <v>15293</v>
      </c>
      <c r="I2811" s="2">
        <v>2</v>
      </c>
    </row>
    <row r="2812" spans="1:9" x14ac:dyDescent="0.3">
      <c r="A2812" s="2" t="s">
        <v>15294</v>
      </c>
      <c r="B2812" s="2" t="s">
        <v>15295</v>
      </c>
      <c r="C2812" s="2" t="s">
        <v>10622</v>
      </c>
      <c r="D2812" s="2" t="s">
        <v>8159</v>
      </c>
      <c r="E2812" s="2">
        <v>0.53482267909252101</v>
      </c>
      <c r="F2812" s="2">
        <v>0.99428987787319001</v>
      </c>
      <c r="G2812" s="2">
        <v>0.931624429042477</v>
      </c>
      <c r="H2812" s="2" t="s">
        <v>12567</v>
      </c>
      <c r="I2812" s="2">
        <v>2</v>
      </c>
    </row>
    <row r="2813" spans="1:9" x14ac:dyDescent="0.3">
      <c r="A2813" s="2" t="s">
        <v>15296</v>
      </c>
      <c r="B2813" s="2" t="s">
        <v>15297</v>
      </c>
      <c r="C2813" s="2" t="s">
        <v>10622</v>
      </c>
      <c r="D2813" s="2" t="s">
        <v>8159</v>
      </c>
      <c r="E2813" s="2">
        <v>0.53482267909252101</v>
      </c>
      <c r="F2813" s="2">
        <v>0.99428987787319001</v>
      </c>
      <c r="G2813" s="2">
        <v>0.931624429042477</v>
      </c>
      <c r="H2813" s="2" t="s">
        <v>14404</v>
      </c>
      <c r="I2813" s="2">
        <v>2</v>
      </c>
    </row>
    <row r="2814" spans="1:9" x14ac:dyDescent="0.3">
      <c r="A2814" s="2" t="s">
        <v>15298</v>
      </c>
      <c r="B2814" s="2" t="s">
        <v>15299</v>
      </c>
      <c r="C2814" s="2" t="s">
        <v>10622</v>
      </c>
      <c r="D2814" s="2" t="s">
        <v>8159</v>
      </c>
      <c r="E2814" s="2">
        <v>0.53482267909252101</v>
      </c>
      <c r="F2814" s="2">
        <v>0.99428987787319001</v>
      </c>
      <c r="G2814" s="2">
        <v>0.931624429042477</v>
      </c>
      <c r="H2814" s="2" t="s">
        <v>15300</v>
      </c>
      <c r="I2814" s="2">
        <v>2</v>
      </c>
    </row>
    <row r="2815" spans="1:9" x14ac:dyDescent="0.3">
      <c r="A2815" s="2" t="s">
        <v>15301</v>
      </c>
      <c r="B2815" s="2" t="s">
        <v>15302</v>
      </c>
      <c r="C2815" s="2" t="s">
        <v>10622</v>
      </c>
      <c r="D2815" s="2" t="s">
        <v>8159</v>
      </c>
      <c r="E2815" s="2">
        <v>0.53482267909252101</v>
      </c>
      <c r="F2815" s="2">
        <v>0.99428987787319001</v>
      </c>
      <c r="G2815" s="2">
        <v>0.931624429042477</v>
      </c>
      <c r="H2815" s="2" t="s">
        <v>15303</v>
      </c>
      <c r="I2815" s="2">
        <v>2</v>
      </c>
    </row>
    <row r="2816" spans="1:9" x14ac:dyDescent="0.3">
      <c r="A2816" s="2" t="s">
        <v>15304</v>
      </c>
      <c r="B2816" s="2" t="s">
        <v>15305</v>
      </c>
      <c r="C2816" s="2" t="s">
        <v>10622</v>
      </c>
      <c r="D2816" s="2" t="s">
        <v>8159</v>
      </c>
      <c r="E2816" s="2">
        <v>0.53482267909252101</v>
      </c>
      <c r="F2816" s="2">
        <v>0.99428987787319001</v>
      </c>
      <c r="G2816" s="2">
        <v>0.931624429042477</v>
      </c>
      <c r="H2816" s="2" t="s">
        <v>15306</v>
      </c>
      <c r="I2816" s="2">
        <v>2</v>
      </c>
    </row>
    <row r="2817" spans="1:9" x14ac:dyDescent="0.3">
      <c r="A2817" s="2" t="s">
        <v>15307</v>
      </c>
      <c r="B2817" s="2" t="s">
        <v>15308</v>
      </c>
      <c r="C2817" s="2" t="s">
        <v>10622</v>
      </c>
      <c r="D2817" s="2" t="s">
        <v>8159</v>
      </c>
      <c r="E2817" s="2">
        <v>0.53482267909252101</v>
      </c>
      <c r="F2817" s="2">
        <v>0.99428987787319001</v>
      </c>
      <c r="G2817" s="2">
        <v>0.931624429042477</v>
      </c>
      <c r="H2817" s="2" t="s">
        <v>15309</v>
      </c>
      <c r="I2817" s="2">
        <v>2</v>
      </c>
    </row>
    <row r="2818" spans="1:9" x14ac:dyDescent="0.3">
      <c r="A2818" s="2" t="s">
        <v>15310</v>
      </c>
      <c r="B2818" s="2" t="s">
        <v>15311</v>
      </c>
      <c r="C2818" s="2" t="s">
        <v>10622</v>
      </c>
      <c r="D2818" s="2" t="s">
        <v>8159</v>
      </c>
      <c r="E2818" s="2">
        <v>0.53482267909252101</v>
      </c>
      <c r="F2818" s="2">
        <v>0.99428987787319001</v>
      </c>
      <c r="G2818" s="2">
        <v>0.931624429042477</v>
      </c>
      <c r="H2818" s="2" t="s">
        <v>15312</v>
      </c>
      <c r="I2818" s="2">
        <v>2</v>
      </c>
    </row>
    <row r="2819" spans="1:9" x14ac:dyDescent="0.3">
      <c r="A2819" s="2" t="s">
        <v>15313</v>
      </c>
      <c r="B2819" s="2" t="s">
        <v>15314</v>
      </c>
      <c r="C2819" s="2" t="s">
        <v>10622</v>
      </c>
      <c r="D2819" s="2" t="s">
        <v>8159</v>
      </c>
      <c r="E2819" s="2">
        <v>0.53482267909252101</v>
      </c>
      <c r="F2819" s="2">
        <v>0.99428987787319001</v>
      </c>
      <c r="G2819" s="2">
        <v>0.931624429042477</v>
      </c>
      <c r="H2819" s="2" t="s">
        <v>11879</v>
      </c>
      <c r="I2819" s="2">
        <v>2</v>
      </c>
    </row>
    <row r="2820" spans="1:9" x14ac:dyDescent="0.3">
      <c r="A2820" s="2" t="s">
        <v>15315</v>
      </c>
      <c r="B2820" s="2" t="s">
        <v>15316</v>
      </c>
      <c r="C2820" s="2" t="s">
        <v>10622</v>
      </c>
      <c r="D2820" s="2" t="s">
        <v>8159</v>
      </c>
      <c r="E2820" s="2">
        <v>0.53482267909252101</v>
      </c>
      <c r="F2820" s="2">
        <v>0.99428987787319001</v>
      </c>
      <c r="G2820" s="2">
        <v>0.931624429042477</v>
      </c>
      <c r="H2820" s="2" t="s">
        <v>13328</v>
      </c>
      <c r="I2820" s="2">
        <v>2</v>
      </c>
    </row>
    <row r="2821" spans="1:9" x14ac:dyDescent="0.3">
      <c r="A2821" s="2" t="s">
        <v>15317</v>
      </c>
      <c r="B2821" s="2" t="s">
        <v>15318</v>
      </c>
      <c r="C2821" s="2" t="s">
        <v>10622</v>
      </c>
      <c r="D2821" s="2" t="s">
        <v>8159</v>
      </c>
      <c r="E2821" s="2">
        <v>0.53482267909252101</v>
      </c>
      <c r="F2821" s="2">
        <v>0.99428987787319001</v>
      </c>
      <c r="G2821" s="2">
        <v>0.931624429042477</v>
      </c>
      <c r="H2821" s="2" t="s">
        <v>13325</v>
      </c>
      <c r="I2821" s="2">
        <v>2</v>
      </c>
    </row>
    <row r="2822" spans="1:9" x14ac:dyDescent="0.3">
      <c r="A2822" s="2" t="s">
        <v>15319</v>
      </c>
      <c r="B2822" s="2" t="s">
        <v>15320</v>
      </c>
      <c r="C2822" s="2" t="s">
        <v>10622</v>
      </c>
      <c r="D2822" s="2" t="s">
        <v>8159</v>
      </c>
      <c r="E2822" s="2">
        <v>0.53482267909252101</v>
      </c>
      <c r="F2822" s="2">
        <v>0.99428987787319001</v>
      </c>
      <c r="G2822" s="2">
        <v>0.931624429042477</v>
      </c>
      <c r="H2822" s="2" t="s">
        <v>12965</v>
      </c>
      <c r="I2822" s="2">
        <v>2</v>
      </c>
    </row>
    <row r="2823" spans="1:9" x14ac:dyDescent="0.3">
      <c r="A2823" s="2" t="s">
        <v>15321</v>
      </c>
      <c r="B2823" s="2" t="s">
        <v>15322</v>
      </c>
      <c r="C2823" s="2" t="s">
        <v>10622</v>
      </c>
      <c r="D2823" s="2" t="s">
        <v>8159</v>
      </c>
      <c r="E2823" s="2">
        <v>0.53482267909252101</v>
      </c>
      <c r="F2823" s="2">
        <v>0.99428987787319001</v>
      </c>
      <c r="G2823" s="2">
        <v>0.931624429042477</v>
      </c>
      <c r="H2823" s="2" t="s">
        <v>14645</v>
      </c>
      <c r="I2823" s="2">
        <v>2</v>
      </c>
    </row>
    <row r="2824" spans="1:9" x14ac:dyDescent="0.3">
      <c r="A2824" s="2" t="s">
        <v>15323</v>
      </c>
      <c r="B2824" s="2" t="s">
        <v>15324</v>
      </c>
      <c r="C2824" s="2" t="s">
        <v>10622</v>
      </c>
      <c r="D2824" s="2" t="s">
        <v>8159</v>
      </c>
      <c r="E2824" s="2">
        <v>0.53482267909252101</v>
      </c>
      <c r="F2824" s="2">
        <v>0.99428987787319001</v>
      </c>
      <c r="G2824" s="2">
        <v>0.931624429042477</v>
      </c>
      <c r="H2824" s="2" t="s">
        <v>15325</v>
      </c>
      <c r="I2824" s="2">
        <v>2</v>
      </c>
    </row>
    <row r="2825" spans="1:9" x14ac:dyDescent="0.3">
      <c r="A2825" s="2" t="s">
        <v>15326</v>
      </c>
      <c r="B2825" s="2" t="s">
        <v>15327</v>
      </c>
      <c r="C2825" s="2" t="s">
        <v>8831</v>
      </c>
      <c r="D2825" s="2" t="s">
        <v>7827</v>
      </c>
      <c r="E2825" s="2">
        <v>0.53566931579768895</v>
      </c>
      <c r="F2825" s="2">
        <v>0.99428987787319001</v>
      </c>
      <c r="G2825" s="2">
        <v>0.931624429042477</v>
      </c>
      <c r="H2825" s="2" t="s">
        <v>15328</v>
      </c>
      <c r="I2825" s="2">
        <v>3</v>
      </c>
    </row>
    <row r="2826" spans="1:9" x14ac:dyDescent="0.3">
      <c r="A2826" s="2" t="s">
        <v>15329</v>
      </c>
      <c r="B2826" s="2" t="s">
        <v>15330</v>
      </c>
      <c r="C2826" s="2" t="s">
        <v>8831</v>
      </c>
      <c r="D2826" s="2" t="s">
        <v>7827</v>
      </c>
      <c r="E2826" s="2">
        <v>0.53566931579768895</v>
      </c>
      <c r="F2826" s="2">
        <v>0.99428987787319001</v>
      </c>
      <c r="G2826" s="2">
        <v>0.931624429042477</v>
      </c>
      <c r="H2826" s="2" t="s">
        <v>14921</v>
      </c>
      <c r="I2826" s="2">
        <v>3</v>
      </c>
    </row>
    <row r="2827" spans="1:9" x14ac:dyDescent="0.3">
      <c r="A2827" s="2" t="s">
        <v>15331</v>
      </c>
      <c r="B2827" s="2" t="s">
        <v>15332</v>
      </c>
      <c r="C2827" s="2" t="s">
        <v>8831</v>
      </c>
      <c r="D2827" s="2" t="s">
        <v>7827</v>
      </c>
      <c r="E2827" s="2">
        <v>0.53566931579768895</v>
      </c>
      <c r="F2827" s="2">
        <v>0.99428987787319001</v>
      </c>
      <c r="G2827" s="2">
        <v>0.931624429042477</v>
      </c>
      <c r="H2827" s="2" t="s">
        <v>15333</v>
      </c>
      <c r="I2827" s="2">
        <v>3</v>
      </c>
    </row>
    <row r="2828" spans="1:9" x14ac:dyDescent="0.3">
      <c r="A2828" s="2" t="s">
        <v>15334</v>
      </c>
      <c r="B2828" s="2" t="s">
        <v>15335</v>
      </c>
      <c r="C2828" s="2" t="s">
        <v>8831</v>
      </c>
      <c r="D2828" s="2" t="s">
        <v>7827</v>
      </c>
      <c r="E2828" s="2">
        <v>0.53566931579768895</v>
      </c>
      <c r="F2828" s="2">
        <v>0.99428987787319001</v>
      </c>
      <c r="G2828" s="2">
        <v>0.931624429042477</v>
      </c>
      <c r="H2828" s="2" t="s">
        <v>15336</v>
      </c>
      <c r="I2828" s="2">
        <v>3</v>
      </c>
    </row>
    <row r="2829" spans="1:9" x14ac:dyDescent="0.3">
      <c r="A2829" s="2" t="s">
        <v>15337</v>
      </c>
      <c r="B2829" s="2" t="s">
        <v>15338</v>
      </c>
      <c r="C2829" s="2" t="s">
        <v>8831</v>
      </c>
      <c r="D2829" s="2" t="s">
        <v>7827</v>
      </c>
      <c r="E2829" s="2">
        <v>0.53566931579768895</v>
      </c>
      <c r="F2829" s="2">
        <v>0.99428987787319001</v>
      </c>
      <c r="G2829" s="2">
        <v>0.931624429042477</v>
      </c>
      <c r="H2829" s="2" t="s">
        <v>15339</v>
      </c>
      <c r="I2829" s="2">
        <v>3</v>
      </c>
    </row>
    <row r="2830" spans="1:9" x14ac:dyDescent="0.3">
      <c r="A2830" s="2" t="s">
        <v>15340</v>
      </c>
      <c r="B2830" s="2" t="s">
        <v>15341</v>
      </c>
      <c r="C2830" s="2" t="s">
        <v>8831</v>
      </c>
      <c r="D2830" s="2" t="s">
        <v>7827</v>
      </c>
      <c r="E2830" s="2">
        <v>0.53566931579768895</v>
      </c>
      <c r="F2830" s="2">
        <v>0.99428987787319001</v>
      </c>
      <c r="G2830" s="2">
        <v>0.931624429042477</v>
      </c>
      <c r="H2830" s="2" t="s">
        <v>15342</v>
      </c>
      <c r="I2830" s="2">
        <v>3</v>
      </c>
    </row>
    <row r="2831" spans="1:9" x14ac:dyDescent="0.3">
      <c r="A2831" s="2" t="s">
        <v>15343</v>
      </c>
      <c r="B2831" s="2" t="s">
        <v>15344</v>
      </c>
      <c r="C2831" s="2" t="s">
        <v>8831</v>
      </c>
      <c r="D2831" s="2" t="s">
        <v>7827</v>
      </c>
      <c r="E2831" s="2">
        <v>0.53566931579768895</v>
      </c>
      <c r="F2831" s="2">
        <v>0.99428987787319001</v>
      </c>
      <c r="G2831" s="2">
        <v>0.931624429042477</v>
      </c>
      <c r="H2831" s="2" t="s">
        <v>9961</v>
      </c>
      <c r="I2831" s="2">
        <v>3</v>
      </c>
    </row>
    <row r="2832" spans="1:9" x14ac:dyDescent="0.3">
      <c r="A2832" s="2" t="s">
        <v>15345</v>
      </c>
      <c r="B2832" s="2" t="s">
        <v>15346</v>
      </c>
      <c r="C2832" s="2" t="s">
        <v>8831</v>
      </c>
      <c r="D2832" s="2" t="s">
        <v>7827</v>
      </c>
      <c r="E2832" s="2">
        <v>0.53566931579768895</v>
      </c>
      <c r="F2832" s="2">
        <v>0.99428987787319001</v>
      </c>
      <c r="G2832" s="2">
        <v>0.931624429042477</v>
      </c>
      <c r="H2832" s="2" t="s">
        <v>15347</v>
      </c>
      <c r="I2832" s="2">
        <v>3</v>
      </c>
    </row>
    <row r="2833" spans="1:9" x14ac:dyDescent="0.3">
      <c r="A2833" s="2" t="s">
        <v>15348</v>
      </c>
      <c r="B2833" s="2" t="s">
        <v>15349</v>
      </c>
      <c r="C2833" s="2" t="s">
        <v>8831</v>
      </c>
      <c r="D2833" s="2" t="s">
        <v>7827</v>
      </c>
      <c r="E2833" s="2">
        <v>0.53566931579768895</v>
      </c>
      <c r="F2833" s="2">
        <v>0.99428987787319001</v>
      </c>
      <c r="G2833" s="2">
        <v>0.931624429042477</v>
      </c>
      <c r="H2833" s="2" t="s">
        <v>14322</v>
      </c>
      <c r="I2833" s="2">
        <v>3</v>
      </c>
    </row>
    <row r="2834" spans="1:9" x14ac:dyDescent="0.3">
      <c r="A2834" s="2" t="s">
        <v>15350</v>
      </c>
      <c r="B2834" s="2" t="s">
        <v>15351</v>
      </c>
      <c r="C2834" s="2" t="s">
        <v>8831</v>
      </c>
      <c r="D2834" s="2" t="s">
        <v>7827</v>
      </c>
      <c r="E2834" s="2">
        <v>0.53566931579768895</v>
      </c>
      <c r="F2834" s="2">
        <v>0.99428987787319001</v>
      </c>
      <c r="G2834" s="2">
        <v>0.931624429042477</v>
      </c>
      <c r="H2834" s="2" t="s">
        <v>15352</v>
      </c>
      <c r="I2834" s="2">
        <v>3</v>
      </c>
    </row>
    <row r="2835" spans="1:9" x14ac:dyDescent="0.3">
      <c r="A2835" s="2" t="s">
        <v>15353</v>
      </c>
      <c r="B2835" s="2" t="s">
        <v>15354</v>
      </c>
      <c r="C2835" s="2" t="s">
        <v>7384</v>
      </c>
      <c r="D2835" s="2" t="s">
        <v>7333</v>
      </c>
      <c r="E2835" s="2">
        <v>0.53601630748777096</v>
      </c>
      <c r="F2835" s="2">
        <v>0.99428987787319001</v>
      </c>
      <c r="G2835" s="2">
        <v>0.931624429042477</v>
      </c>
      <c r="H2835" s="2" t="s">
        <v>15355</v>
      </c>
      <c r="I2835" s="2">
        <v>10</v>
      </c>
    </row>
    <row r="2836" spans="1:9" x14ac:dyDescent="0.3">
      <c r="A2836" s="2" t="s">
        <v>15356</v>
      </c>
      <c r="B2836" s="2" t="s">
        <v>15357</v>
      </c>
      <c r="C2836" s="2" t="s">
        <v>7465</v>
      </c>
      <c r="D2836" s="2" t="s">
        <v>8403</v>
      </c>
      <c r="E2836" s="2">
        <v>0.53672416844401505</v>
      </c>
      <c r="F2836" s="2">
        <v>0.99428987787319001</v>
      </c>
      <c r="G2836" s="2">
        <v>0.931624429042477</v>
      </c>
      <c r="H2836" s="2" t="s">
        <v>15358</v>
      </c>
      <c r="I2836" s="2">
        <v>15</v>
      </c>
    </row>
    <row r="2837" spans="1:9" x14ac:dyDescent="0.3">
      <c r="A2837" s="2" t="s">
        <v>15359</v>
      </c>
      <c r="B2837" s="2" t="s">
        <v>15360</v>
      </c>
      <c r="C2837" s="2" t="s">
        <v>7465</v>
      </c>
      <c r="D2837" s="2" t="s">
        <v>8403</v>
      </c>
      <c r="E2837" s="2">
        <v>0.53672416844401505</v>
      </c>
      <c r="F2837" s="2">
        <v>0.99428987787319001</v>
      </c>
      <c r="G2837" s="2">
        <v>0.931624429042477</v>
      </c>
      <c r="H2837" s="2" t="s">
        <v>15361</v>
      </c>
      <c r="I2837" s="2">
        <v>15</v>
      </c>
    </row>
    <row r="2838" spans="1:9" x14ac:dyDescent="0.3">
      <c r="A2838" s="2" t="s">
        <v>15362</v>
      </c>
      <c r="B2838" s="2" t="s">
        <v>15363</v>
      </c>
      <c r="C2838" s="2" t="s">
        <v>8030</v>
      </c>
      <c r="D2838" s="2" t="s">
        <v>8012</v>
      </c>
      <c r="E2838" s="2">
        <v>0.53689546821485001</v>
      </c>
      <c r="F2838" s="2">
        <v>0.99428987787319001</v>
      </c>
      <c r="G2838" s="2">
        <v>0.931624429042477</v>
      </c>
      <c r="H2838" s="2" t="s">
        <v>15364</v>
      </c>
      <c r="I2838" s="2">
        <v>4</v>
      </c>
    </row>
    <row r="2839" spans="1:9" x14ac:dyDescent="0.3">
      <c r="A2839" s="2" t="s">
        <v>15365</v>
      </c>
      <c r="B2839" s="2" t="s">
        <v>15366</v>
      </c>
      <c r="C2839" s="2" t="s">
        <v>8030</v>
      </c>
      <c r="D2839" s="2" t="s">
        <v>8012</v>
      </c>
      <c r="E2839" s="2">
        <v>0.53689546821485001</v>
      </c>
      <c r="F2839" s="2">
        <v>0.99428987787319001</v>
      </c>
      <c r="G2839" s="2">
        <v>0.931624429042477</v>
      </c>
      <c r="H2839" s="2" t="s">
        <v>15367</v>
      </c>
      <c r="I2839" s="2">
        <v>4</v>
      </c>
    </row>
    <row r="2840" spans="1:9" x14ac:dyDescent="0.3">
      <c r="A2840" s="2" t="s">
        <v>15368</v>
      </c>
      <c r="B2840" s="2" t="s">
        <v>15369</v>
      </c>
      <c r="C2840" s="2" t="s">
        <v>8030</v>
      </c>
      <c r="D2840" s="2" t="s">
        <v>8012</v>
      </c>
      <c r="E2840" s="2">
        <v>0.53689546821485001</v>
      </c>
      <c r="F2840" s="2">
        <v>0.99428987787319001</v>
      </c>
      <c r="G2840" s="2">
        <v>0.931624429042477</v>
      </c>
      <c r="H2840" s="2" t="s">
        <v>14296</v>
      </c>
      <c r="I2840" s="2">
        <v>4</v>
      </c>
    </row>
    <row r="2841" spans="1:9" x14ac:dyDescent="0.3">
      <c r="A2841" s="2" t="s">
        <v>15370</v>
      </c>
      <c r="B2841" s="2" t="s">
        <v>15371</v>
      </c>
      <c r="C2841" s="2" t="s">
        <v>8030</v>
      </c>
      <c r="D2841" s="2" t="s">
        <v>8012</v>
      </c>
      <c r="E2841" s="2">
        <v>0.53689546821485001</v>
      </c>
      <c r="F2841" s="2">
        <v>0.99428987787319001</v>
      </c>
      <c r="G2841" s="2">
        <v>0.931624429042477</v>
      </c>
      <c r="H2841" s="2" t="s">
        <v>15372</v>
      </c>
      <c r="I2841" s="2">
        <v>4</v>
      </c>
    </row>
    <row r="2842" spans="1:9" x14ac:dyDescent="0.3">
      <c r="A2842" s="2" t="s">
        <v>15373</v>
      </c>
      <c r="B2842" s="2" t="s">
        <v>15374</v>
      </c>
      <c r="C2842" s="2" t="s">
        <v>7667</v>
      </c>
      <c r="D2842" s="2" t="s">
        <v>9601</v>
      </c>
      <c r="E2842" s="2">
        <v>0.53788049316457298</v>
      </c>
      <c r="F2842" s="2">
        <v>0.99428987787319001</v>
      </c>
      <c r="G2842" s="2">
        <v>0.931624429042477</v>
      </c>
      <c r="H2842" s="2" t="s">
        <v>15375</v>
      </c>
      <c r="I2842" s="2">
        <v>11</v>
      </c>
    </row>
    <row r="2843" spans="1:9" x14ac:dyDescent="0.3">
      <c r="A2843" s="2" t="s">
        <v>15376</v>
      </c>
      <c r="B2843" s="2" t="s">
        <v>15377</v>
      </c>
      <c r="C2843" s="2" t="s">
        <v>7667</v>
      </c>
      <c r="D2843" s="2" t="s">
        <v>9601</v>
      </c>
      <c r="E2843" s="2">
        <v>0.53788049316457298</v>
      </c>
      <c r="F2843" s="2">
        <v>0.99428987787319001</v>
      </c>
      <c r="G2843" s="2">
        <v>0.931624429042477</v>
      </c>
      <c r="H2843" s="2" t="s">
        <v>15378</v>
      </c>
      <c r="I2843" s="2">
        <v>11</v>
      </c>
    </row>
    <row r="2844" spans="1:9" x14ac:dyDescent="0.3">
      <c r="A2844" s="2" t="s">
        <v>15379</v>
      </c>
      <c r="B2844" s="2" t="s">
        <v>15380</v>
      </c>
      <c r="C2844" s="2" t="s">
        <v>7785</v>
      </c>
      <c r="D2844" s="2" t="s">
        <v>8586</v>
      </c>
      <c r="E2844" s="2">
        <v>0.538294635614329</v>
      </c>
      <c r="F2844" s="2">
        <v>0.99428987787319001</v>
      </c>
      <c r="G2844" s="2">
        <v>0.931624429042477</v>
      </c>
      <c r="H2844" s="2" t="s">
        <v>15381</v>
      </c>
      <c r="I2844" s="2">
        <v>5</v>
      </c>
    </row>
    <row r="2845" spans="1:9" x14ac:dyDescent="0.3">
      <c r="A2845" s="2" t="s">
        <v>15382</v>
      </c>
      <c r="B2845" s="2" t="s">
        <v>15383</v>
      </c>
      <c r="C2845" s="2" t="s">
        <v>7785</v>
      </c>
      <c r="D2845" s="2" t="s">
        <v>8586</v>
      </c>
      <c r="E2845" s="2">
        <v>0.538294635614329</v>
      </c>
      <c r="F2845" s="2">
        <v>0.99428987787319001</v>
      </c>
      <c r="G2845" s="2">
        <v>0.931624429042477</v>
      </c>
      <c r="H2845" s="2" t="s">
        <v>15384</v>
      </c>
      <c r="I2845" s="2">
        <v>5</v>
      </c>
    </row>
    <row r="2846" spans="1:9" x14ac:dyDescent="0.3">
      <c r="A2846" s="2" t="s">
        <v>15385</v>
      </c>
      <c r="B2846" s="2" t="s">
        <v>15386</v>
      </c>
      <c r="C2846" s="2" t="s">
        <v>7187</v>
      </c>
      <c r="D2846" s="2" t="s">
        <v>11149</v>
      </c>
      <c r="E2846" s="2">
        <v>0.53858863822391501</v>
      </c>
      <c r="F2846" s="2">
        <v>0.99428987787319001</v>
      </c>
      <c r="G2846" s="2">
        <v>0.931624429042477</v>
      </c>
      <c r="H2846" s="2" t="s">
        <v>15387</v>
      </c>
      <c r="I2846" s="2">
        <v>28</v>
      </c>
    </row>
    <row r="2847" spans="1:9" x14ac:dyDescent="0.3">
      <c r="A2847" s="2" t="s">
        <v>15388</v>
      </c>
      <c r="B2847" s="2" t="s">
        <v>15389</v>
      </c>
      <c r="C2847" s="2" t="s">
        <v>7624</v>
      </c>
      <c r="D2847" s="2" t="s">
        <v>7082</v>
      </c>
      <c r="E2847" s="2">
        <v>0.54135213717070496</v>
      </c>
      <c r="F2847" s="2">
        <v>0.99428987787319001</v>
      </c>
      <c r="G2847" s="2">
        <v>0.931624429042477</v>
      </c>
      <c r="H2847" s="2" t="s">
        <v>15390</v>
      </c>
      <c r="I2847" s="2">
        <v>13</v>
      </c>
    </row>
    <row r="2848" spans="1:9" x14ac:dyDescent="0.3">
      <c r="A2848" s="2" t="s">
        <v>15391</v>
      </c>
      <c r="B2848" s="2" t="s">
        <v>15392</v>
      </c>
      <c r="C2848" s="2" t="s">
        <v>7624</v>
      </c>
      <c r="D2848" s="2" t="s">
        <v>7082</v>
      </c>
      <c r="E2848" s="2">
        <v>0.54135213717070496</v>
      </c>
      <c r="F2848" s="2">
        <v>0.99428987787319001</v>
      </c>
      <c r="G2848" s="2">
        <v>0.931624429042477</v>
      </c>
      <c r="H2848" s="2" t="s">
        <v>14974</v>
      </c>
      <c r="I2848" s="2">
        <v>13</v>
      </c>
    </row>
    <row r="2849" spans="1:9" x14ac:dyDescent="0.3">
      <c r="A2849" s="2" t="s">
        <v>15393</v>
      </c>
      <c r="B2849" s="2" t="s">
        <v>15394</v>
      </c>
      <c r="C2849" s="2" t="s">
        <v>7431</v>
      </c>
      <c r="D2849" s="2" t="s">
        <v>15395</v>
      </c>
      <c r="E2849" s="2">
        <v>0.54183506075879095</v>
      </c>
      <c r="F2849" s="2">
        <v>0.99428987787319001</v>
      </c>
      <c r="G2849" s="2">
        <v>0.931624429042477</v>
      </c>
      <c r="H2849" s="2" t="s">
        <v>15396</v>
      </c>
      <c r="I2849" s="2">
        <v>18</v>
      </c>
    </row>
    <row r="2850" spans="1:9" x14ac:dyDescent="0.3">
      <c r="A2850" s="2" t="s">
        <v>15397</v>
      </c>
      <c r="B2850" s="2" t="s">
        <v>15398</v>
      </c>
      <c r="C2850" s="2" t="s">
        <v>7676</v>
      </c>
      <c r="D2850" s="2" t="s">
        <v>7349</v>
      </c>
      <c r="E2850" s="2">
        <v>0.54272073016259703</v>
      </c>
      <c r="F2850" s="2">
        <v>0.99428987787319001</v>
      </c>
      <c r="G2850" s="2">
        <v>0.931624429042477</v>
      </c>
      <c r="H2850" s="2" t="s">
        <v>15399</v>
      </c>
      <c r="I2850" s="2">
        <v>8</v>
      </c>
    </row>
    <row r="2851" spans="1:9" x14ac:dyDescent="0.3">
      <c r="A2851" s="2" t="s">
        <v>15400</v>
      </c>
      <c r="B2851" s="2" t="s">
        <v>15401</v>
      </c>
      <c r="C2851" s="2" t="s">
        <v>7676</v>
      </c>
      <c r="D2851" s="2" t="s">
        <v>7349</v>
      </c>
      <c r="E2851" s="2">
        <v>0.54272073016259703</v>
      </c>
      <c r="F2851" s="2">
        <v>0.99428987787319001</v>
      </c>
      <c r="G2851" s="2">
        <v>0.931624429042477</v>
      </c>
      <c r="H2851" s="2" t="s">
        <v>15402</v>
      </c>
      <c r="I2851" s="2">
        <v>8</v>
      </c>
    </row>
    <row r="2852" spans="1:9" x14ac:dyDescent="0.3">
      <c r="A2852" s="2" t="s">
        <v>15403</v>
      </c>
      <c r="B2852" s="2" t="s">
        <v>15404</v>
      </c>
      <c r="C2852" s="2" t="s">
        <v>7247</v>
      </c>
      <c r="D2852" s="2" t="s">
        <v>8265</v>
      </c>
      <c r="E2852" s="2">
        <v>0.54341530042892605</v>
      </c>
      <c r="F2852" s="2">
        <v>0.99428987787319001</v>
      </c>
      <c r="G2852" s="2">
        <v>0.931624429042477</v>
      </c>
      <c r="H2852" s="2" t="s">
        <v>15405</v>
      </c>
      <c r="I2852" s="2">
        <v>19</v>
      </c>
    </row>
    <row r="2853" spans="1:9" x14ac:dyDescent="0.3">
      <c r="A2853" s="2" t="s">
        <v>15406</v>
      </c>
      <c r="B2853" s="2" t="s">
        <v>15407</v>
      </c>
      <c r="C2853" s="2" t="s">
        <v>7426</v>
      </c>
      <c r="D2853" s="2" t="s">
        <v>7053</v>
      </c>
      <c r="E2853" s="2">
        <v>0.544177212609255</v>
      </c>
      <c r="F2853" s="2">
        <v>0.99428987787319001</v>
      </c>
      <c r="G2853" s="2">
        <v>0.931624429042477</v>
      </c>
      <c r="H2853" s="2" t="s">
        <v>14350</v>
      </c>
      <c r="I2853" s="2">
        <v>9</v>
      </c>
    </row>
    <row r="2854" spans="1:9" x14ac:dyDescent="0.3">
      <c r="A2854" s="2" t="s">
        <v>15408</v>
      </c>
      <c r="B2854" s="2" t="s">
        <v>15409</v>
      </c>
      <c r="C2854" s="2" t="s">
        <v>7265</v>
      </c>
      <c r="D2854" s="2" t="s">
        <v>8054</v>
      </c>
      <c r="E2854" s="2">
        <v>0.54786492770810302</v>
      </c>
      <c r="F2854" s="2">
        <v>0.99428987787319001</v>
      </c>
      <c r="G2854" s="2">
        <v>0.931624429042477</v>
      </c>
      <c r="H2854" s="2" t="s">
        <v>15410</v>
      </c>
      <c r="I2854" s="2">
        <v>22</v>
      </c>
    </row>
    <row r="2855" spans="1:9" x14ac:dyDescent="0.3">
      <c r="A2855" s="2" t="s">
        <v>15411</v>
      </c>
      <c r="B2855" s="2" t="s">
        <v>15412</v>
      </c>
      <c r="C2855" s="2" t="s">
        <v>7575</v>
      </c>
      <c r="D2855" s="2" t="s">
        <v>11583</v>
      </c>
      <c r="E2855" s="2">
        <v>0.54838462570689395</v>
      </c>
      <c r="F2855" s="2">
        <v>0.99428987787319001</v>
      </c>
      <c r="G2855" s="2">
        <v>0.931624429042477</v>
      </c>
      <c r="H2855" s="2" t="s">
        <v>15413</v>
      </c>
      <c r="I2855" s="2">
        <v>12</v>
      </c>
    </row>
    <row r="2856" spans="1:9" x14ac:dyDescent="0.3">
      <c r="A2856" s="2" t="s">
        <v>15414</v>
      </c>
      <c r="B2856" s="2" t="s">
        <v>15415</v>
      </c>
      <c r="C2856" s="2" t="s">
        <v>7785</v>
      </c>
      <c r="D2856" s="2" t="s">
        <v>7636</v>
      </c>
      <c r="E2856" s="2">
        <v>0.55192092598160603</v>
      </c>
      <c r="F2856" s="2">
        <v>0.99428987787319001</v>
      </c>
      <c r="G2856" s="2">
        <v>0.931624429042477</v>
      </c>
      <c r="H2856" s="2" t="s">
        <v>15416</v>
      </c>
      <c r="I2856" s="2">
        <v>5</v>
      </c>
    </row>
    <row r="2857" spans="1:9" x14ac:dyDescent="0.3">
      <c r="A2857" s="2" t="s">
        <v>15417</v>
      </c>
      <c r="B2857" s="2" t="s">
        <v>15418</v>
      </c>
      <c r="C2857" s="2" t="s">
        <v>7785</v>
      </c>
      <c r="D2857" s="2" t="s">
        <v>7636</v>
      </c>
      <c r="E2857" s="2">
        <v>0.55192092598160603</v>
      </c>
      <c r="F2857" s="2">
        <v>0.99428987787319001</v>
      </c>
      <c r="G2857" s="2">
        <v>0.931624429042477</v>
      </c>
      <c r="H2857" s="2" t="s">
        <v>15419</v>
      </c>
      <c r="I2857" s="2">
        <v>5</v>
      </c>
    </row>
    <row r="2858" spans="1:9" x14ac:dyDescent="0.3">
      <c r="A2858" s="2" t="s">
        <v>15420</v>
      </c>
      <c r="B2858" s="2" t="s">
        <v>15421</v>
      </c>
      <c r="C2858" s="2" t="s">
        <v>7785</v>
      </c>
      <c r="D2858" s="2" t="s">
        <v>7636</v>
      </c>
      <c r="E2858" s="2">
        <v>0.55192092598160603</v>
      </c>
      <c r="F2858" s="2">
        <v>0.99428987787319001</v>
      </c>
      <c r="G2858" s="2">
        <v>0.931624429042477</v>
      </c>
      <c r="H2858" s="2" t="s">
        <v>11305</v>
      </c>
      <c r="I2858" s="2">
        <v>5</v>
      </c>
    </row>
    <row r="2859" spans="1:9" x14ac:dyDescent="0.3">
      <c r="A2859" s="2" t="s">
        <v>15422</v>
      </c>
      <c r="B2859" s="2" t="s">
        <v>15423</v>
      </c>
      <c r="C2859" s="2" t="s">
        <v>7619</v>
      </c>
      <c r="D2859" s="2" t="s">
        <v>7302</v>
      </c>
      <c r="E2859" s="2">
        <v>0.55214892721606301</v>
      </c>
      <c r="F2859" s="2">
        <v>0.99428987787319001</v>
      </c>
      <c r="G2859" s="2">
        <v>0.931624429042477</v>
      </c>
      <c r="H2859" s="2" t="s">
        <v>12279</v>
      </c>
      <c r="I2859" s="2">
        <v>6</v>
      </c>
    </row>
    <row r="2860" spans="1:9" x14ac:dyDescent="0.3">
      <c r="A2860" s="2" t="s">
        <v>15424</v>
      </c>
      <c r="B2860" s="2" t="s">
        <v>15425</v>
      </c>
      <c r="C2860" s="2" t="s">
        <v>7619</v>
      </c>
      <c r="D2860" s="2" t="s">
        <v>7302</v>
      </c>
      <c r="E2860" s="2">
        <v>0.55214892721606301</v>
      </c>
      <c r="F2860" s="2">
        <v>0.99428987787319001</v>
      </c>
      <c r="G2860" s="2">
        <v>0.931624429042477</v>
      </c>
      <c r="H2860" s="2" t="s">
        <v>12279</v>
      </c>
      <c r="I2860" s="2">
        <v>6</v>
      </c>
    </row>
    <row r="2861" spans="1:9" x14ac:dyDescent="0.3">
      <c r="A2861" s="2" t="s">
        <v>15426</v>
      </c>
      <c r="B2861" s="2" t="s">
        <v>15427</v>
      </c>
      <c r="C2861" s="2" t="s">
        <v>8030</v>
      </c>
      <c r="D2861" s="2" t="s">
        <v>8377</v>
      </c>
      <c r="E2861" s="2">
        <v>0.55222585839196603</v>
      </c>
      <c r="F2861" s="2">
        <v>0.99428987787319001</v>
      </c>
      <c r="G2861" s="2">
        <v>0.931624429042477</v>
      </c>
      <c r="H2861" s="2" t="s">
        <v>15428</v>
      </c>
      <c r="I2861" s="2">
        <v>4</v>
      </c>
    </row>
    <row r="2862" spans="1:9" x14ac:dyDescent="0.3">
      <c r="A2862" s="2" t="s">
        <v>15429</v>
      </c>
      <c r="B2862" s="2" t="s">
        <v>15430</v>
      </c>
      <c r="C2862" s="2" t="s">
        <v>8030</v>
      </c>
      <c r="D2862" s="2" t="s">
        <v>8377</v>
      </c>
      <c r="E2862" s="2">
        <v>0.55222585839196603</v>
      </c>
      <c r="F2862" s="2">
        <v>0.99428987787319001</v>
      </c>
      <c r="G2862" s="2">
        <v>0.931624429042477</v>
      </c>
      <c r="H2862" s="2" t="s">
        <v>15431</v>
      </c>
      <c r="I2862" s="2">
        <v>4</v>
      </c>
    </row>
    <row r="2863" spans="1:9" x14ac:dyDescent="0.3">
      <c r="A2863" s="2" t="s">
        <v>15432</v>
      </c>
      <c r="B2863" s="2" t="s">
        <v>15433</v>
      </c>
      <c r="C2863" s="2" t="s">
        <v>8030</v>
      </c>
      <c r="D2863" s="2" t="s">
        <v>8377</v>
      </c>
      <c r="E2863" s="2">
        <v>0.55222585839196603</v>
      </c>
      <c r="F2863" s="2">
        <v>0.99428987787319001</v>
      </c>
      <c r="G2863" s="2">
        <v>0.931624429042477</v>
      </c>
      <c r="H2863" s="2" t="s">
        <v>15434</v>
      </c>
      <c r="I2863" s="2">
        <v>4</v>
      </c>
    </row>
    <row r="2864" spans="1:9" x14ac:dyDescent="0.3">
      <c r="A2864" s="2" t="s">
        <v>15435</v>
      </c>
      <c r="B2864" s="2" t="s">
        <v>15436</v>
      </c>
      <c r="C2864" s="2" t="s">
        <v>8030</v>
      </c>
      <c r="D2864" s="2" t="s">
        <v>8377</v>
      </c>
      <c r="E2864" s="2">
        <v>0.55222585839196603</v>
      </c>
      <c r="F2864" s="2">
        <v>0.99428987787319001</v>
      </c>
      <c r="G2864" s="2">
        <v>0.931624429042477</v>
      </c>
      <c r="H2864" s="2" t="s">
        <v>15437</v>
      </c>
      <c r="I2864" s="2">
        <v>4</v>
      </c>
    </row>
    <row r="2865" spans="1:9" x14ac:dyDescent="0.3">
      <c r="A2865" s="2" t="s">
        <v>15438</v>
      </c>
      <c r="B2865" s="2" t="s">
        <v>15439</v>
      </c>
      <c r="C2865" s="2" t="s">
        <v>8030</v>
      </c>
      <c r="D2865" s="2" t="s">
        <v>8377</v>
      </c>
      <c r="E2865" s="2">
        <v>0.55222585839196603</v>
      </c>
      <c r="F2865" s="2">
        <v>0.99428987787319001</v>
      </c>
      <c r="G2865" s="2">
        <v>0.931624429042477</v>
      </c>
      <c r="H2865" s="2" t="s">
        <v>15440</v>
      </c>
      <c r="I2865" s="2">
        <v>4</v>
      </c>
    </row>
    <row r="2866" spans="1:9" x14ac:dyDescent="0.3">
      <c r="A2866" s="2" t="s">
        <v>15441</v>
      </c>
      <c r="B2866" s="2" t="s">
        <v>15442</v>
      </c>
      <c r="C2866" s="2" t="s">
        <v>8030</v>
      </c>
      <c r="D2866" s="2" t="s">
        <v>8377</v>
      </c>
      <c r="E2866" s="2">
        <v>0.55222585839196603</v>
      </c>
      <c r="F2866" s="2">
        <v>0.99428987787319001</v>
      </c>
      <c r="G2866" s="2">
        <v>0.931624429042477</v>
      </c>
      <c r="H2866" s="2" t="s">
        <v>15443</v>
      </c>
      <c r="I2866" s="2">
        <v>4</v>
      </c>
    </row>
    <row r="2867" spans="1:9" x14ac:dyDescent="0.3">
      <c r="A2867" s="2" t="s">
        <v>15444</v>
      </c>
      <c r="B2867" s="2" t="s">
        <v>15445</v>
      </c>
      <c r="C2867" s="2" t="s">
        <v>8030</v>
      </c>
      <c r="D2867" s="2" t="s">
        <v>8377</v>
      </c>
      <c r="E2867" s="2">
        <v>0.55222585839196603</v>
      </c>
      <c r="F2867" s="2">
        <v>0.99428987787319001</v>
      </c>
      <c r="G2867" s="2">
        <v>0.931624429042477</v>
      </c>
      <c r="H2867" s="2" t="s">
        <v>15446</v>
      </c>
      <c r="I2867" s="2">
        <v>4</v>
      </c>
    </row>
    <row r="2868" spans="1:9" x14ac:dyDescent="0.3">
      <c r="A2868" s="2" t="s">
        <v>15447</v>
      </c>
      <c r="B2868" s="2" t="s">
        <v>15448</v>
      </c>
      <c r="C2868" s="2" t="s">
        <v>8030</v>
      </c>
      <c r="D2868" s="2" t="s">
        <v>8377</v>
      </c>
      <c r="E2868" s="2">
        <v>0.55222585839196603</v>
      </c>
      <c r="F2868" s="2">
        <v>0.99428987787319001</v>
      </c>
      <c r="G2868" s="2">
        <v>0.931624429042477</v>
      </c>
      <c r="H2868" s="2" t="s">
        <v>15449</v>
      </c>
      <c r="I2868" s="2">
        <v>4</v>
      </c>
    </row>
    <row r="2869" spans="1:9" x14ac:dyDescent="0.3">
      <c r="A2869" s="2" t="s">
        <v>15450</v>
      </c>
      <c r="B2869" s="2" t="s">
        <v>15451</v>
      </c>
      <c r="C2869" s="2" t="s">
        <v>7538</v>
      </c>
      <c r="D2869" s="2" t="s">
        <v>7395</v>
      </c>
      <c r="E2869" s="2">
        <v>0.55268001160148905</v>
      </c>
      <c r="F2869" s="2">
        <v>0.99428987787319001</v>
      </c>
      <c r="G2869" s="2">
        <v>0.931624429042477</v>
      </c>
      <c r="H2869" s="2" t="s">
        <v>15452</v>
      </c>
      <c r="I2869" s="2">
        <v>7</v>
      </c>
    </row>
    <row r="2870" spans="1:9" x14ac:dyDescent="0.3">
      <c r="A2870" s="2" t="s">
        <v>15453</v>
      </c>
      <c r="B2870" s="2" t="s">
        <v>15454</v>
      </c>
      <c r="C2870" s="2" t="s">
        <v>7538</v>
      </c>
      <c r="D2870" s="2" t="s">
        <v>7395</v>
      </c>
      <c r="E2870" s="2">
        <v>0.55268001160148905</v>
      </c>
      <c r="F2870" s="2">
        <v>0.99428987787319001</v>
      </c>
      <c r="G2870" s="2">
        <v>0.931624429042477</v>
      </c>
      <c r="H2870" s="2" t="s">
        <v>13402</v>
      </c>
      <c r="I2870" s="2">
        <v>7</v>
      </c>
    </row>
    <row r="2871" spans="1:9" x14ac:dyDescent="0.3">
      <c r="A2871" s="2" t="s">
        <v>15455</v>
      </c>
      <c r="B2871" s="2" t="s">
        <v>15456</v>
      </c>
      <c r="C2871" s="2" t="s">
        <v>7676</v>
      </c>
      <c r="D2871" s="2" t="s">
        <v>7057</v>
      </c>
      <c r="E2871" s="2">
        <v>0.55339414622203198</v>
      </c>
      <c r="F2871" s="2">
        <v>0.99428987787319001</v>
      </c>
      <c r="G2871" s="2">
        <v>0.931624429042477</v>
      </c>
      <c r="H2871" s="2" t="s">
        <v>15457</v>
      </c>
      <c r="I2871" s="2">
        <v>8</v>
      </c>
    </row>
    <row r="2872" spans="1:9" x14ac:dyDescent="0.3">
      <c r="A2872" s="2" t="s">
        <v>15458</v>
      </c>
      <c r="B2872" s="2" t="s">
        <v>15459</v>
      </c>
      <c r="C2872" s="2" t="s">
        <v>8831</v>
      </c>
      <c r="D2872" s="2" t="s">
        <v>8152</v>
      </c>
      <c r="E2872" s="2">
        <v>0.55356160779566099</v>
      </c>
      <c r="F2872" s="2">
        <v>0.99428987787319001</v>
      </c>
      <c r="G2872" s="2">
        <v>0.931624429042477</v>
      </c>
      <c r="H2872" s="2" t="s">
        <v>15460</v>
      </c>
      <c r="I2872" s="2">
        <v>3</v>
      </c>
    </row>
    <row r="2873" spans="1:9" x14ac:dyDescent="0.3">
      <c r="A2873" s="2" t="s">
        <v>15461</v>
      </c>
      <c r="B2873" s="2" t="s">
        <v>15462</v>
      </c>
      <c r="C2873" s="2" t="s">
        <v>8831</v>
      </c>
      <c r="D2873" s="2" t="s">
        <v>8152</v>
      </c>
      <c r="E2873" s="2">
        <v>0.55356160779566099</v>
      </c>
      <c r="F2873" s="2">
        <v>0.99428987787319001</v>
      </c>
      <c r="G2873" s="2">
        <v>0.931624429042477</v>
      </c>
      <c r="H2873" s="2" t="s">
        <v>13743</v>
      </c>
      <c r="I2873" s="2">
        <v>3</v>
      </c>
    </row>
    <row r="2874" spans="1:9" x14ac:dyDescent="0.3">
      <c r="A2874" s="2" t="s">
        <v>15463</v>
      </c>
      <c r="B2874" s="2" t="s">
        <v>15464</v>
      </c>
      <c r="C2874" s="2" t="s">
        <v>8831</v>
      </c>
      <c r="D2874" s="2" t="s">
        <v>8152</v>
      </c>
      <c r="E2874" s="2">
        <v>0.55356160779566099</v>
      </c>
      <c r="F2874" s="2">
        <v>0.99428987787319001</v>
      </c>
      <c r="G2874" s="2">
        <v>0.931624429042477</v>
      </c>
      <c r="H2874" s="2" t="s">
        <v>14927</v>
      </c>
      <c r="I2874" s="2">
        <v>3</v>
      </c>
    </row>
    <row r="2875" spans="1:9" x14ac:dyDescent="0.3">
      <c r="A2875" s="2" t="s">
        <v>15465</v>
      </c>
      <c r="B2875" s="2" t="s">
        <v>15466</v>
      </c>
      <c r="C2875" s="2" t="s">
        <v>8831</v>
      </c>
      <c r="D2875" s="2" t="s">
        <v>8152</v>
      </c>
      <c r="E2875" s="2">
        <v>0.55356160779566099</v>
      </c>
      <c r="F2875" s="2">
        <v>0.99428987787319001</v>
      </c>
      <c r="G2875" s="2">
        <v>0.931624429042477</v>
      </c>
      <c r="H2875" s="2" t="s">
        <v>12475</v>
      </c>
      <c r="I2875" s="2">
        <v>3</v>
      </c>
    </row>
    <row r="2876" spans="1:9" x14ac:dyDescent="0.3">
      <c r="A2876" s="2" t="s">
        <v>15467</v>
      </c>
      <c r="B2876" s="2" t="s">
        <v>15468</v>
      </c>
      <c r="C2876" s="2" t="s">
        <v>8831</v>
      </c>
      <c r="D2876" s="2" t="s">
        <v>8152</v>
      </c>
      <c r="E2876" s="2">
        <v>0.55356160779566099</v>
      </c>
      <c r="F2876" s="2">
        <v>0.99428987787319001</v>
      </c>
      <c r="G2876" s="2">
        <v>0.931624429042477</v>
      </c>
      <c r="H2876" s="2" t="s">
        <v>15469</v>
      </c>
      <c r="I2876" s="2">
        <v>3</v>
      </c>
    </row>
    <row r="2877" spans="1:9" x14ac:dyDescent="0.3">
      <c r="A2877" s="2" t="s">
        <v>15470</v>
      </c>
      <c r="B2877" s="2" t="s">
        <v>15471</v>
      </c>
      <c r="C2877" s="2" t="s">
        <v>8831</v>
      </c>
      <c r="D2877" s="2" t="s">
        <v>8152</v>
      </c>
      <c r="E2877" s="2">
        <v>0.55356160779566099</v>
      </c>
      <c r="F2877" s="2">
        <v>0.99428987787319001</v>
      </c>
      <c r="G2877" s="2">
        <v>0.931624429042477</v>
      </c>
      <c r="H2877" s="2" t="s">
        <v>14190</v>
      </c>
      <c r="I2877" s="2">
        <v>3</v>
      </c>
    </row>
    <row r="2878" spans="1:9" x14ac:dyDescent="0.3">
      <c r="A2878" s="2" t="s">
        <v>15472</v>
      </c>
      <c r="B2878" s="2" t="s">
        <v>15473</v>
      </c>
      <c r="C2878" s="2" t="s">
        <v>8831</v>
      </c>
      <c r="D2878" s="2" t="s">
        <v>8152</v>
      </c>
      <c r="E2878" s="2">
        <v>0.55356160779566099</v>
      </c>
      <c r="F2878" s="2">
        <v>0.99428987787319001</v>
      </c>
      <c r="G2878" s="2">
        <v>0.931624429042477</v>
      </c>
      <c r="H2878" s="2" t="s">
        <v>15474</v>
      </c>
      <c r="I2878" s="2">
        <v>3</v>
      </c>
    </row>
    <row r="2879" spans="1:9" x14ac:dyDescent="0.3">
      <c r="A2879" s="2" t="s">
        <v>15475</v>
      </c>
      <c r="B2879" s="2" t="s">
        <v>15476</v>
      </c>
      <c r="C2879" s="2" t="s">
        <v>8831</v>
      </c>
      <c r="D2879" s="2" t="s">
        <v>8152</v>
      </c>
      <c r="E2879" s="2">
        <v>0.55356160779566099</v>
      </c>
      <c r="F2879" s="2">
        <v>0.99428987787319001</v>
      </c>
      <c r="G2879" s="2">
        <v>0.931624429042477</v>
      </c>
      <c r="H2879" s="2" t="s">
        <v>15477</v>
      </c>
      <c r="I2879" s="2">
        <v>3</v>
      </c>
    </row>
    <row r="2880" spans="1:9" x14ac:dyDescent="0.3">
      <c r="A2880" s="2" t="s">
        <v>15478</v>
      </c>
      <c r="B2880" s="2" t="s">
        <v>15479</v>
      </c>
      <c r="C2880" s="2" t="s">
        <v>8831</v>
      </c>
      <c r="D2880" s="2" t="s">
        <v>8152</v>
      </c>
      <c r="E2880" s="2">
        <v>0.55356160779566099</v>
      </c>
      <c r="F2880" s="2">
        <v>0.99428987787319001</v>
      </c>
      <c r="G2880" s="2">
        <v>0.931624429042477</v>
      </c>
      <c r="H2880" s="2" t="s">
        <v>15480</v>
      </c>
      <c r="I2880" s="2">
        <v>3</v>
      </c>
    </row>
    <row r="2881" spans="1:9" x14ac:dyDescent="0.3">
      <c r="A2881" s="2" t="s">
        <v>15481</v>
      </c>
      <c r="B2881" s="2" t="s">
        <v>15482</v>
      </c>
      <c r="C2881" s="2" t="s">
        <v>8831</v>
      </c>
      <c r="D2881" s="2" t="s">
        <v>8152</v>
      </c>
      <c r="E2881" s="2">
        <v>0.55356160779566099</v>
      </c>
      <c r="F2881" s="2">
        <v>0.99428987787319001</v>
      </c>
      <c r="G2881" s="2">
        <v>0.931624429042477</v>
      </c>
      <c r="H2881" s="2" t="s">
        <v>10857</v>
      </c>
      <c r="I2881" s="2">
        <v>3</v>
      </c>
    </row>
    <row r="2882" spans="1:9" x14ac:dyDescent="0.3">
      <c r="A2882" s="2" t="s">
        <v>15483</v>
      </c>
      <c r="B2882" s="2" t="s">
        <v>15484</v>
      </c>
      <c r="C2882" s="2" t="s">
        <v>8831</v>
      </c>
      <c r="D2882" s="2" t="s">
        <v>8152</v>
      </c>
      <c r="E2882" s="2">
        <v>0.55356160779566099</v>
      </c>
      <c r="F2882" s="2">
        <v>0.99428987787319001</v>
      </c>
      <c r="G2882" s="2">
        <v>0.931624429042477</v>
      </c>
      <c r="H2882" s="2" t="s">
        <v>15485</v>
      </c>
      <c r="I2882" s="2">
        <v>3</v>
      </c>
    </row>
    <row r="2883" spans="1:9" x14ac:dyDescent="0.3">
      <c r="A2883" s="2" t="s">
        <v>15486</v>
      </c>
      <c r="B2883" s="2" t="s">
        <v>15487</v>
      </c>
      <c r="C2883" s="2" t="s">
        <v>8831</v>
      </c>
      <c r="D2883" s="2" t="s">
        <v>8152</v>
      </c>
      <c r="E2883" s="2">
        <v>0.55356160779566099</v>
      </c>
      <c r="F2883" s="2">
        <v>0.99428987787319001</v>
      </c>
      <c r="G2883" s="2">
        <v>0.931624429042477</v>
      </c>
      <c r="H2883" s="2" t="s">
        <v>15488</v>
      </c>
      <c r="I2883" s="2">
        <v>3</v>
      </c>
    </row>
    <row r="2884" spans="1:9" x14ac:dyDescent="0.3">
      <c r="A2884" s="2" t="s">
        <v>15489</v>
      </c>
      <c r="B2884" s="2" t="s">
        <v>15490</v>
      </c>
      <c r="C2884" s="2" t="s">
        <v>8831</v>
      </c>
      <c r="D2884" s="2" t="s">
        <v>8152</v>
      </c>
      <c r="E2884" s="2">
        <v>0.55356160779566099</v>
      </c>
      <c r="F2884" s="2">
        <v>0.99428987787319001</v>
      </c>
      <c r="G2884" s="2">
        <v>0.931624429042477</v>
      </c>
      <c r="H2884" s="2" t="s">
        <v>15491</v>
      </c>
      <c r="I2884" s="2">
        <v>3</v>
      </c>
    </row>
    <row r="2885" spans="1:9" x14ac:dyDescent="0.3">
      <c r="A2885" s="2" t="s">
        <v>15492</v>
      </c>
      <c r="B2885" s="2" t="s">
        <v>15493</v>
      </c>
      <c r="C2885" s="2" t="s">
        <v>8831</v>
      </c>
      <c r="D2885" s="2" t="s">
        <v>8152</v>
      </c>
      <c r="E2885" s="2">
        <v>0.55356160779566099</v>
      </c>
      <c r="F2885" s="2">
        <v>0.99428987787319001</v>
      </c>
      <c r="G2885" s="2">
        <v>0.931624429042477</v>
      </c>
      <c r="H2885" s="2" t="s">
        <v>15494</v>
      </c>
      <c r="I2885" s="2">
        <v>3</v>
      </c>
    </row>
    <row r="2886" spans="1:9" x14ac:dyDescent="0.3">
      <c r="A2886" s="2" t="s">
        <v>15495</v>
      </c>
      <c r="B2886" s="2" t="s">
        <v>15496</v>
      </c>
      <c r="C2886" s="2" t="s">
        <v>8831</v>
      </c>
      <c r="D2886" s="2" t="s">
        <v>8152</v>
      </c>
      <c r="E2886" s="2">
        <v>0.55356160779566099</v>
      </c>
      <c r="F2886" s="2">
        <v>0.99428987787319001</v>
      </c>
      <c r="G2886" s="2">
        <v>0.931624429042477</v>
      </c>
      <c r="H2886" s="2" t="s">
        <v>15497</v>
      </c>
      <c r="I2886" s="2">
        <v>3</v>
      </c>
    </row>
    <row r="2887" spans="1:9" x14ac:dyDescent="0.3">
      <c r="A2887" s="2" t="s">
        <v>15498</v>
      </c>
      <c r="B2887" s="2" t="s">
        <v>15499</v>
      </c>
      <c r="C2887" s="2" t="s">
        <v>8831</v>
      </c>
      <c r="D2887" s="2" t="s">
        <v>8152</v>
      </c>
      <c r="E2887" s="2">
        <v>0.55356160779566099</v>
      </c>
      <c r="F2887" s="2">
        <v>0.99428987787319001</v>
      </c>
      <c r="G2887" s="2">
        <v>0.931624429042477</v>
      </c>
      <c r="H2887" s="2" t="s">
        <v>15494</v>
      </c>
      <c r="I2887" s="2">
        <v>3</v>
      </c>
    </row>
    <row r="2888" spans="1:9" x14ac:dyDescent="0.3">
      <c r="A2888" s="2" t="s">
        <v>15500</v>
      </c>
      <c r="B2888" s="2" t="s">
        <v>15501</v>
      </c>
      <c r="C2888" s="2" t="s">
        <v>8831</v>
      </c>
      <c r="D2888" s="2" t="s">
        <v>8152</v>
      </c>
      <c r="E2888" s="2">
        <v>0.55356160779566099</v>
      </c>
      <c r="F2888" s="2">
        <v>0.99428987787319001</v>
      </c>
      <c r="G2888" s="2">
        <v>0.931624429042477</v>
      </c>
      <c r="H2888" s="2" t="s">
        <v>15502</v>
      </c>
      <c r="I2888" s="2">
        <v>3</v>
      </c>
    </row>
    <row r="2889" spans="1:9" x14ac:dyDescent="0.3">
      <c r="A2889" s="2" t="s">
        <v>15503</v>
      </c>
      <c r="B2889" s="2" t="s">
        <v>15504</v>
      </c>
      <c r="C2889" s="2" t="s">
        <v>8831</v>
      </c>
      <c r="D2889" s="2" t="s">
        <v>8152</v>
      </c>
      <c r="E2889" s="2">
        <v>0.55356160779566099</v>
      </c>
      <c r="F2889" s="2">
        <v>0.99428987787319001</v>
      </c>
      <c r="G2889" s="2">
        <v>0.931624429042477</v>
      </c>
      <c r="H2889" s="2" t="s">
        <v>15505</v>
      </c>
      <c r="I2889" s="2">
        <v>3</v>
      </c>
    </row>
    <row r="2890" spans="1:9" x14ac:dyDescent="0.3">
      <c r="A2890" s="2" t="s">
        <v>15506</v>
      </c>
      <c r="B2890" s="2" t="s">
        <v>15507</v>
      </c>
      <c r="C2890" s="2" t="s">
        <v>7426</v>
      </c>
      <c r="D2890" s="2" t="s">
        <v>10064</v>
      </c>
      <c r="E2890" s="2">
        <v>0.55422306158293799</v>
      </c>
      <c r="F2890" s="2">
        <v>0.99428987787319001</v>
      </c>
      <c r="G2890" s="2">
        <v>0.931624429042477</v>
      </c>
      <c r="H2890" s="2" t="s">
        <v>15508</v>
      </c>
      <c r="I2890" s="2">
        <v>9</v>
      </c>
    </row>
    <row r="2891" spans="1:9" x14ac:dyDescent="0.3">
      <c r="A2891" s="2" t="s">
        <v>15509</v>
      </c>
      <c r="B2891" s="2" t="s">
        <v>15510</v>
      </c>
      <c r="C2891" s="2" t="s">
        <v>7384</v>
      </c>
      <c r="D2891" s="2" t="s">
        <v>8081</v>
      </c>
      <c r="E2891" s="2">
        <v>0.55512543984104101</v>
      </c>
      <c r="F2891" s="2">
        <v>0.99428987787319001</v>
      </c>
      <c r="G2891" s="2">
        <v>0.931624429042477</v>
      </c>
      <c r="H2891" s="2" t="s">
        <v>15511</v>
      </c>
      <c r="I2891" s="2">
        <v>10</v>
      </c>
    </row>
    <row r="2892" spans="1:9" x14ac:dyDescent="0.3">
      <c r="A2892" s="2" t="s">
        <v>15512</v>
      </c>
      <c r="B2892" s="2" t="s">
        <v>15513</v>
      </c>
      <c r="C2892" s="2" t="s">
        <v>10622</v>
      </c>
      <c r="D2892" s="2" t="s">
        <v>8215</v>
      </c>
      <c r="E2892" s="2">
        <v>0.55723420670710699</v>
      </c>
      <c r="F2892" s="2">
        <v>0.99428987787319001</v>
      </c>
      <c r="G2892" s="2">
        <v>0.931624429042477</v>
      </c>
      <c r="H2892" s="2" t="s">
        <v>15514</v>
      </c>
      <c r="I2892" s="2">
        <v>2</v>
      </c>
    </row>
    <row r="2893" spans="1:9" x14ac:dyDescent="0.3">
      <c r="A2893" s="2" t="s">
        <v>15515</v>
      </c>
      <c r="B2893" s="2" t="s">
        <v>15516</v>
      </c>
      <c r="C2893" s="2" t="s">
        <v>10622</v>
      </c>
      <c r="D2893" s="2" t="s">
        <v>8215</v>
      </c>
      <c r="E2893" s="2">
        <v>0.55723420670710699</v>
      </c>
      <c r="F2893" s="2">
        <v>0.99428987787319001</v>
      </c>
      <c r="G2893" s="2">
        <v>0.931624429042477</v>
      </c>
      <c r="H2893" s="2" t="s">
        <v>15312</v>
      </c>
      <c r="I2893" s="2">
        <v>2</v>
      </c>
    </row>
    <row r="2894" spans="1:9" x14ac:dyDescent="0.3">
      <c r="A2894" s="2" t="s">
        <v>15517</v>
      </c>
      <c r="B2894" s="2" t="s">
        <v>15518</v>
      </c>
      <c r="C2894" s="2" t="s">
        <v>10622</v>
      </c>
      <c r="D2894" s="2" t="s">
        <v>8215</v>
      </c>
      <c r="E2894" s="2">
        <v>0.55723420670710699</v>
      </c>
      <c r="F2894" s="2">
        <v>0.99428987787319001</v>
      </c>
      <c r="G2894" s="2">
        <v>0.931624429042477</v>
      </c>
      <c r="H2894" s="2" t="s">
        <v>14601</v>
      </c>
      <c r="I2894" s="2">
        <v>2</v>
      </c>
    </row>
    <row r="2895" spans="1:9" x14ac:dyDescent="0.3">
      <c r="A2895" s="2" t="s">
        <v>15519</v>
      </c>
      <c r="B2895" s="2" t="s">
        <v>15520</v>
      </c>
      <c r="C2895" s="2" t="s">
        <v>10622</v>
      </c>
      <c r="D2895" s="2" t="s">
        <v>8215</v>
      </c>
      <c r="E2895" s="2">
        <v>0.55723420670710699</v>
      </c>
      <c r="F2895" s="2">
        <v>0.99428987787319001</v>
      </c>
      <c r="G2895" s="2">
        <v>0.931624429042477</v>
      </c>
      <c r="H2895" s="2" t="s">
        <v>15521</v>
      </c>
      <c r="I2895" s="2">
        <v>2</v>
      </c>
    </row>
    <row r="2896" spans="1:9" x14ac:dyDescent="0.3">
      <c r="A2896" s="2" t="s">
        <v>15522</v>
      </c>
      <c r="B2896" s="2" t="s">
        <v>15523</v>
      </c>
      <c r="C2896" s="2" t="s">
        <v>10622</v>
      </c>
      <c r="D2896" s="2" t="s">
        <v>8215</v>
      </c>
      <c r="E2896" s="2">
        <v>0.55723420670710699</v>
      </c>
      <c r="F2896" s="2">
        <v>0.99428987787319001</v>
      </c>
      <c r="G2896" s="2">
        <v>0.931624429042477</v>
      </c>
      <c r="H2896" s="2" t="s">
        <v>11411</v>
      </c>
      <c r="I2896" s="2">
        <v>2</v>
      </c>
    </row>
    <row r="2897" spans="1:9" x14ac:dyDescent="0.3">
      <c r="A2897" s="2" t="s">
        <v>15524</v>
      </c>
      <c r="B2897" s="2" t="s">
        <v>15525</v>
      </c>
      <c r="C2897" s="2" t="s">
        <v>10622</v>
      </c>
      <c r="D2897" s="2" t="s">
        <v>8215</v>
      </c>
      <c r="E2897" s="2">
        <v>0.55723420670710699</v>
      </c>
      <c r="F2897" s="2">
        <v>0.99428987787319001</v>
      </c>
      <c r="G2897" s="2">
        <v>0.931624429042477</v>
      </c>
      <c r="H2897" s="2" t="s">
        <v>15526</v>
      </c>
      <c r="I2897" s="2">
        <v>2</v>
      </c>
    </row>
    <row r="2898" spans="1:9" x14ac:dyDescent="0.3">
      <c r="A2898" s="2" t="s">
        <v>15527</v>
      </c>
      <c r="B2898" s="2" t="s">
        <v>15528</v>
      </c>
      <c r="C2898" s="2" t="s">
        <v>10622</v>
      </c>
      <c r="D2898" s="2" t="s">
        <v>8215</v>
      </c>
      <c r="E2898" s="2">
        <v>0.55723420670710699</v>
      </c>
      <c r="F2898" s="2">
        <v>0.99428987787319001</v>
      </c>
      <c r="G2898" s="2">
        <v>0.931624429042477</v>
      </c>
      <c r="H2898" s="2" t="s">
        <v>15529</v>
      </c>
      <c r="I2898" s="2">
        <v>2</v>
      </c>
    </row>
    <row r="2899" spans="1:9" x14ac:dyDescent="0.3">
      <c r="A2899" s="2" t="s">
        <v>15530</v>
      </c>
      <c r="B2899" s="2" t="s">
        <v>15531</v>
      </c>
      <c r="C2899" s="2" t="s">
        <v>10622</v>
      </c>
      <c r="D2899" s="2" t="s">
        <v>8215</v>
      </c>
      <c r="E2899" s="2">
        <v>0.55723420670710699</v>
      </c>
      <c r="F2899" s="2">
        <v>0.99428987787319001</v>
      </c>
      <c r="G2899" s="2">
        <v>0.931624429042477</v>
      </c>
      <c r="H2899" s="2" t="s">
        <v>15532</v>
      </c>
      <c r="I2899" s="2">
        <v>2</v>
      </c>
    </row>
    <row r="2900" spans="1:9" x14ac:dyDescent="0.3">
      <c r="A2900" s="2" t="s">
        <v>15533</v>
      </c>
      <c r="B2900" s="2" t="s">
        <v>15534</v>
      </c>
      <c r="C2900" s="2" t="s">
        <v>10622</v>
      </c>
      <c r="D2900" s="2" t="s">
        <v>8215</v>
      </c>
      <c r="E2900" s="2">
        <v>0.55723420670710699</v>
      </c>
      <c r="F2900" s="2">
        <v>0.99428987787319001</v>
      </c>
      <c r="G2900" s="2">
        <v>0.931624429042477</v>
      </c>
      <c r="H2900" s="2" t="s">
        <v>12948</v>
      </c>
      <c r="I2900" s="2">
        <v>2</v>
      </c>
    </row>
    <row r="2901" spans="1:9" x14ac:dyDescent="0.3">
      <c r="A2901" s="2" t="s">
        <v>15535</v>
      </c>
      <c r="B2901" s="2" t="s">
        <v>15536</v>
      </c>
      <c r="C2901" s="2" t="s">
        <v>10622</v>
      </c>
      <c r="D2901" s="2" t="s">
        <v>8215</v>
      </c>
      <c r="E2901" s="2">
        <v>0.55723420670710699</v>
      </c>
      <c r="F2901" s="2">
        <v>0.99428987787319001</v>
      </c>
      <c r="G2901" s="2">
        <v>0.931624429042477</v>
      </c>
      <c r="H2901" s="2" t="s">
        <v>15537</v>
      </c>
      <c r="I2901" s="2">
        <v>2</v>
      </c>
    </row>
    <row r="2902" spans="1:9" x14ac:dyDescent="0.3">
      <c r="A2902" s="2" t="s">
        <v>15538</v>
      </c>
      <c r="B2902" s="2" t="s">
        <v>15539</v>
      </c>
      <c r="C2902" s="2" t="s">
        <v>10622</v>
      </c>
      <c r="D2902" s="2" t="s">
        <v>8215</v>
      </c>
      <c r="E2902" s="2">
        <v>0.55723420670710699</v>
      </c>
      <c r="F2902" s="2">
        <v>0.99428987787319001</v>
      </c>
      <c r="G2902" s="2">
        <v>0.931624429042477</v>
      </c>
      <c r="H2902" s="2" t="s">
        <v>11459</v>
      </c>
      <c r="I2902" s="2">
        <v>2</v>
      </c>
    </row>
    <row r="2903" spans="1:9" x14ac:dyDescent="0.3">
      <c r="A2903" s="2" t="s">
        <v>15540</v>
      </c>
      <c r="B2903" s="2" t="s">
        <v>15541</v>
      </c>
      <c r="C2903" s="2" t="s">
        <v>10622</v>
      </c>
      <c r="D2903" s="2" t="s">
        <v>8215</v>
      </c>
      <c r="E2903" s="2">
        <v>0.55723420670710699</v>
      </c>
      <c r="F2903" s="2">
        <v>0.99428987787319001</v>
      </c>
      <c r="G2903" s="2">
        <v>0.931624429042477</v>
      </c>
      <c r="H2903" s="2" t="s">
        <v>14889</v>
      </c>
      <c r="I2903" s="2">
        <v>2</v>
      </c>
    </row>
    <row r="2904" spans="1:9" x14ac:dyDescent="0.3">
      <c r="A2904" s="2" t="s">
        <v>15542</v>
      </c>
      <c r="B2904" s="2" t="s">
        <v>15543</v>
      </c>
      <c r="C2904" s="2" t="s">
        <v>7247</v>
      </c>
      <c r="D2904" s="2" t="s">
        <v>11337</v>
      </c>
      <c r="E2904" s="2">
        <v>0.557245139422194</v>
      </c>
      <c r="F2904" s="2">
        <v>0.99428987787319001</v>
      </c>
      <c r="G2904" s="2">
        <v>0.931624429042477</v>
      </c>
      <c r="H2904" s="2" t="s">
        <v>15544</v>
      </c>
      <c r="I2904" s="2">
        <v>19</v>
      </c>
    </row>
    <row r="2905" spans="1:9" x14ac:dyDescent="0.3">
      <c r="A2905" s="2" t="s">
        <v>15545</v>
      </c>
      <c r="B2905" s="2" t="s">
        <v>15546</v>
      </c>
      <c r="C2905" s="2" t="s">
        <v>7624</v>
      </c>
      <c r="D2905" s="2" t="s">
        <v>7417</v>
      </c>
      <c r="E2905" s="2">
        <v>0.55805280273898505</v>
      </c>
      <c r="F2905" s="2">
        <v>0.99428987787319001</v>
      </c>
      <c r="G2905" s="2">
        <v>0.931624429042477</v>
      </c>
      <c r="H2905" s="2" t="s">
        <v>15547</v>
      </c>
      <c r="I2905" s="2">
        <v>13</v>
      </c>
    </row>
    <row r="2906" spans="1:9" x14ac:dyDescent="0.3">
      <c r="A2906" s="2" t="s">
        <v>15548</v>
      </c>
      <c r="B2906" s="2" t="s">
        <v>15549</v>
      </c>
      <c r="C2906" s="2" t="s">
        <v>7431</v>
      </c>
      <c r="D2906" s="2" t="s">
        <v>8062</v>
      </c>
      <c r="E2906" s="2">
        <v>0.56310679656170604</v>
      </c>
      <c r="F2906" s="2">
        <v>0.99428987787319001</v>
      </c>
      <c r="G2906" s="2">
        <v>0.931624429042477</v>
      </c>
      <c r="H2906" s="2" t="s">
        <v>15550</v>
      </c>
      <c r="I2906" s="2">
        <v>18</v>
      </c>
    </row>
    <row r="2907" spans="1:9" x14ac:dyDescent="0.3">
      <c r="A2907" s="2" t="s">
        <v>15551</v>
      </c>
      <c r="B2907" s="2" t="s">
        <v>15552</v>
      </c>
      <c r="C2907" s="2" t="s">
        <v>7431</v>
      </c>
      <c r="D2907" s="2" t="s">
        <v>8062</v>
      </c>
      <c r="E2907" s="2">
        <v>0.56310679656170604</v>
      </c>
      <c r="F2907" s="2">
        <v>0.99428987787319001</v>
      </c>
      <c r="G2907" s="2">
        <v>0.931624429042477</v>
      </c>
      <c r="H2907" s="2" t="s">
        <v>15553</v>
      </c>
      <c r="I2907" s="2">
        <v>18</v>
      </c>
    </row>
    <row r="2908" spans="1:9" x14ac:dyDescent="0.3">
      <c r="A2908" s="2" t="s">
        <v>15554</v>
      </c>
      <c r="B2908" s="2" t="s">
        <v>15555</v>
      </c>
      <c r="C2908" s="2" t="s">
        <v>7676</v>
      </c>
      <c r="D2908" s="2" t="s">
        <v>7368</v>
      </c>
      <c r="E2908" s="2">
        <v>0.563962475569318</v>
      </c>
      <c r="F2908" s="2">
        <v>0.99428987787319001</v>
      </c>
      <c r="G2908" s="2">
        <v>0.931624429042477</v>
      </c>
      <c r="H2908" s="2" t="s">
        <v>15556</v>
      </c>
      <c r="I2908" s="2">
        <v>8</v>
      </c>
    </row>
    <row r="2909" spans="1:9" x14ac:dyDescent="0.3">
      <c r="A2909" s="2" t="s">
        <v>15557</v>
      </c>
      <c r="B2909" s="2" t="s">
        <v>15558</v>
      </c>
      <c r="C2909" s="2" t="s">
        <v>7538</v>
      </c>
      <c r="D2909" s="2" t="s">
        <v>7276</v>
      </c>
      <c r="E2909" s="2">
        <v>0.56398999042548303</v>
      </c>
      <c r="F2909" s="2">
        <v>0.99428987787319001</v>
      </c>
      <c r="G2909" s="2">
        <v>0.931624429042477</v>
      </c>
      <c r="H2909" s="2" t="s">
        <v>15559</v>
      </c>
      <c r="I2909" s="2">
        <v>7</v>
      </c>
    </row>
    <row r="2910" spans="1:9" x14ac:dyDescent="0.3">
      <c r="A2910" s="2" t="s">
        <v>15560</v>
      </c>
      <c r="B2910" s="2" t="s">
        <v>15561</v>
      </c>
      <c r="C2910" s="2" t="s">
        <v>7538</v>
      </c>
      <c r="D2910" s="2" t="s">
        <v>7276</v>
      </c>
      <c r="E2910" s="2">
        <v>0.56398999042548303</v>
      </c>
      <c r="F2910" s="2">
        <v>0.99428987787319001</v>
      </c>
      <c r="G2910" s="2">
        <v>0.931624429042477</v>
      </c>
      <c r="H2910" s="2" t="s">
        <v>15562</v>
      </c>
      <c r="I2910" s="2">
        <v>7</v>
      </c>
    </row>
    <row r="2911" spans="1:9" x14ac:dyDescent="0.3">
      <c r="A2911" s="2" t="s">
        <v>15563</v>
      </c>
      <c r="B2911" s="2" t="s">
        <v>15564</v>
      </c>
      <c r="C2911" s="2" t="s">
        <v>7538</v>
      </c>
      <c r="D2911" s="2" t="s">
        <v>7276</v>
      </c>
      <c r="E2911" s="2">
        <v>0.56398999042548303</v>
      </c>
      <c r="F2911" s="2">
        <v>0.99428987787319001</v>
      </c>
      <c r="G2911" s="2">
        <v>0.931624429042477</v>
      </c>
      <c r="H2911" s="2" t="s">
        <v>15007</v>
      </c>
      <c r="I2911" s="2">
        <v>7</v>
      </c>
    </row>
    <row r="2912" spans="1:9" x14ac:dyDescent="0.3">
      <c r="A2912" s="2" t="s">
        <v>15565</v>
      </c>
      <c r="B2912" s="2" t="s">
        <v>15566</v>
      </c>
      <c r="C2912" s="2" t="s">
        <v>7426</v>
      </c>
      <c r="D2912" s="2" t="s">
        <v>7362</v>
      </c>
      <c r="E2912" s="2">
        <v>0.56417871525591701</v>
      </c>
      <c r="F2912" s="2">
        <v>0.99428987787319001</v>
      </c>
      <c r="G2912" s="2">
        <v>0.931624429042477</v>
      </c>
      <c r="H2912" s="2" t="s">
        <v>15567</v>
      </c>
      <c r="I2912" s="2">
        <v>9</v>
      </c>
    </row>
    <row r="2913" spans="1:9" x14ac:dyDescent="0.3">
      <c r="A2913" s="2" t="s">
        <v>15568</v>
      </c>
      <c r="B2913" s="2" t="s">
        <v>15569</v>
      </c>
      <c r="C2913" s="2" t="s">
        <v>7426</v>
      </c>
      <c r="D2913" s="2" t="s">
        <v>7362</v>
      </c>
      <c r="E2913" s="2">
        <v>0.56417871525591701</v>
      </c>
      <c r="F2913" s="2">
        <v>0.99428987787319001</v>
      </c>
      <c r="G2913" s="2">
        <v>0.931624429042477</v>
      </c>
      <c r="H2913" s="2" t="s">
        <v>15570</v>
      </c>
      <c r="I2913" s="2">
        <v>9</v>
      </c>
    </row>
    <row r="2914" spans="1:9" x14ac:dyDescent="0.3">
      <c r="A2914" s="2" t="s">
        <v>15571</v>
      </c>
      <c r="B2914" s="2" t="s">
        <v>15572</v>
      </c>
      <c r="C2914" s="2" t="s">
        <v>7619</v>
      </c>
      <c r="D2914" s="2" t="s">
        <v>7935</v>
      </c>
      <c r="E2914" s="2">
        <v>0.56438227188979095</v>
      </c>
      <c r="F2914" s="2">
        <v>0.99428987787319001</v>
      </c>
      <c r="G2914" s="2">
        <v>0.931624429042477</v>
      </c>
      <c r="H2914" s="2" t="s">
        <v>15573</v>
      </c>
      <c r="I2914" s="2">
        <v>6</v>
      </c>
    </row>
    <row r="2915" spans="1:9" x14ac:dyDescent="0.3">
      <c r="A2915" s="2" t="s">
        <v>15574</v>
      </c>
      <c r="B2915" s="2" t="s">
        <v>15575</v>
      </c>
      <c r="C2915" s="2" t="s">
        <v>7619</v>
      </c>
      <c r="D2915" s="2" t="s">
        <v>7935</v>
      </c>
      <c r="E2915" s="2">
        <v>0.56438227188979095</v>
      </c>
      <c r="F2915" s="2">
        <v>0.99428987787319001</v>
      </c>
      <c r="G2915" s="2">
        <v>0.931624429042477</v>
      </c>
      <c r="H2915" s="2" t="s">
        <v>15576</v>
      </c>
      <c r="I2915" s="2">
        <v>6</v>
      </c>
    </row>
    <row r="2916" spans="1:9" x14ac:dyDescent="0.3">
      <c r="A2916" s="2" t="s">
        <v>15577</v>
      </c>
      <c r="B2916" s="2" t="s">
        <v>15578</v>
      </c>
      <c r="C2916" s="2" t="s">
        <v>7619</v>
      </c>
      <c r="D2916" s="2" t="s">
        <v>7935</v>
      </c>
      <c r="E2916" s="2">
        <v>0.56438227188979095</v>
      </c>
      <c r="F2916" s="2">
        <v>0.99428987787319001</v>
      </c>
      <c r="G2916" s="2">
        <v>0.931624429042477</v>
      </c>
      <c r="H2916" s="2" t="s">
        <v>13227</v>
      </c>
      <c r="I2916" s="2">
        <v>6</v>
      </c>
    </row>
    <row r="2917" spans="1:9" x14ac:dyDescent="0.3">
      <c r="A2917" s="2" t="s">
        <v>15579</v>
      </c>
      <c r="B2917" s="2" t="s">
        <v>15580</v>
      </c>
      <c r="C2917" s="2" t="s">
        <v>7785</v>
      </c>
      <c r="D2917" s="2" t="s">
        <v>9250</v>
      </c>
      <c r="E2917" s="2">
        <v>0.56534828459424602</v>
      </c>
      <c r="F2917" s="2">
        <v>0.99428987787319001</v>
      </c>
      <c r="G2917" s="2">
        <v>0.931624429042477</v>
      </c>
      <c r="H2917" s="2" t="s">
        <v>15581</v>
      </c>
      <c r="I2917" s="2">
        <v>5</v>
      </c>
    </row>
    <row r="2918" spans="1:9" x14ac:dyDescent="0.3">
      <c r="A2918" s="2" t="s">
        <v>15582</v>
      </c>
      <c r="B2918" s="2" t="s">
        <v>15583</v>
      </c>
      <c r="C2918" s="2" t="s">
        <v>7785</v>
      </c>
      <c r="D2918" s="2" t="s">
        <v>9250</v>
      </c>
      <c r="E2918" s="2">
        <v>0.56534828459424602</v>
      </c>
      <c r="F2918" s="2">
        <v>0.99428987787319001</v>
      </c>
      <c r="G2918" s="2">
        <v>0.931624429042477</v>
      </c>
      <c r="H2918" s="2" t="s">
        <v>15581</v>
      </c>
      <c r="I2918" s="2">
        <v>5</v>
      </c>
    </row>
    <row r="2919" spans="1:9" x14ac:dyDescent="0.3">
      <c r="A2919" s="2" t="s">
        <v>15584</v>
      </c>
      <c r="B2919" s="2" t="s">
        <v>15585</v>
      </c>
      <c r="C2919" s="2" t="s">
        <v>7785</v>
      </c>
      <c r="D2919" s="2" t="s">
        <v>9250</v>
      </c>
      <c r="E2919" s="2">
        <v>0.56534828459424602</v>
      </c>
      <c r="F2919" s="2">
        <v>0.99428987787319001</v>
      </c>
      <c r="G2919" s="2">
        <v>0.931624429042477</v>
      </c>
      <c r="H2919" s="2" t="s">
        <v>15581</v>
      </c>
      <c r="I2919" s="2">
        <v>5</v>
      </c>
    </row>
    <row r="2920" spans="1:9" x14ac:dyDescent="0.3">
      <c r="A2920" s="2" t="s">
        <v>15586</v>
      </c>
      <c r="B2920" s="2" t="s">
        <v>15587</v>
      </c>
      <c r="C2920" s="2" t="s">
        <v>7785</v>
      </c>
      <c r="D2920" s="2" t="s">
        <v>9250</v>
      </c>
      <c r="E2920" s="2">
        <v>0.56534828459424602</v>
      </c>
      <c r="F2920" s="2">
        <v>0.99428987787319001</v>
      </c>
      <c r="G2920" s="2">
        <v>0.931624429042477</v>
      </c>
      <c r="H2920" s="2" t="s">
        <v>15588</v>
      </c>
      <c r="I2920" s="2">
        <v>5</v>
      </c>
    </row>
    <row r="2921" spans="1:9" x14ac:dyDescent="0.3">
      <c r="A2921" s="2" t="s">
        <v>15589</v>
      </c>
      <c r="B2921" s="2" t="s">
        <v>15590</v>
      </c>
      <c r="C2921" s="2" t="s">
        <v>7785</v>
      </c>
      <c r="D2921" s="2" t="s">
        <v>9250</v>
      </c>
      <c r="E2921" s="2">
        <v>0.56534828459424602</v>
      </c>
      <c r="F2921" s="2">
        <v>0.99428987787319001</v>
      </c>
      <c r="G2921" s="2">
        <v>0.931624429042477</v>
      </c>
      <c r="H2921" s="2" t="s">
        <v>15591</v>
      </c>
      <c r="I2921" s="2">
        <v>5</v>
      </c>
    </row>
    <row r="2922" spans="1:9" x14ac:dyDescent="0.3">
      <c r="A2922" s="2" t="s">
        <v>15592</v>
      </c>
      <c r="B2922" s="2" t="s">
        <v>15593</v>
      </c>
      <c r="C2922" s="2" t="s">
        <v>7575</v>
      </c>
      <c r="D2922" s="2" t="s">
        <v>7781</v>
      </c>
      <c r="E2922" s="2">
        <v>0.56566195192458402</v>
      </c>
      <c r="F2922" s="2">
        <v>0.99428987787319001</v>
      </c>
      <c r="G2922" s="2">
        <v>0.931624429042477</v>
      </c>
      <c r="H2922" s="2" t="s">
        <v>15594</v>
      </c>
      <c r="I2922" s="2">
        <v>12</v>
      </c>
    </row>
    <row r="2923" spans="1:9" x14ac:dyDescent="0.3">
      <c r="A2923" s="2" t="s">
        <v>15595</v>
      </c>
      <c r="B2923" s="2" t="s">
        <v>15596</v>
      </c>
      <c r="C2923" s="2" t="s">
        <v>7624</v>
      </c>
      <c r="D2923" s="2" t="s">
        <v>7440</v>
      </c>
      <c r="E2923" s="2">
        <v>0.56631897550520804</v>
      </c>
      <c r="F2923" s="2">
        <v>0.99428987787319001</v>
      </c>
      <c r="G2923" s="2">
        <v>0.931624429042477</v>
      </c>
      <c r="H2923" s="2" t="s">
        <v>15597</v>
      </c>
      <c r="I2923" s="2">
        <v>13</v>
      </c>
    </row>
    <row r="2924" spans="1:9" x14ac:dyDescent="0.3">
      <c r="A2924" s="2" t="s">
        <v>15598</v>
      </c>
      <c r="B2924" s="2" t="s">
        <v>15599</v>
      </c>
      <c r="C2924" s="2" t="s">
        <v>8030</v>
      </c>
      <c r="D2924" s="2" t="s">
        <v>9052</v>
      </c>
      <c r="E2924" s="2">
        <v>0.56728285921855304</v>
      </c>
      <c r="F2924" s="2">
        <v>0.99428987787319001</v>
      </c>
      <c r="G2924" s="2">
        <v>0.931624429042477</v>
      </c>
      <c r="H2924" s="2" t="s">
        <v>15600</v>
      </c>
      <c r="I2924" s="2">
        <v>4</v>
      </c>
    </row>
    <row r="2925" spans="1:9" x14ac:dyDescent="0.3">
      <c r="A2925" s="2" t="s">
        <v>15601</v>
      </c>
      <c r="B2925" s="2" t="s">
        <v>15602</v>
      </c>
      <c r="C2925" s="2" t="s">
        <v>8030</v>
      </c>
      <c r="D2925" s="2" t="s">
        <v>9052</v>
      </c>
      <c r="E2925" s="2">
        <v>0.56728285921855304</v>
      </c>
      <c r="F2925" s="2">
        <v>0.99428987787319001</v>
      </c>
      <c r="G2925" s="2">
        <v>0.931624429042477</v>
      </c>
      <c r="H2925" s="2" t="s">
        <v>15603</v>
      </c>
      <c r="I2925" s="2">
        <v>4</v>
      </c>
    </row>
    <row r="2926" spans="1:9" x14ac:dyDescent="0.3">
      <c r="A2926" s="2" t="s">
        <v>15604</v>
      </c>
      <c r="B2926" s="2" t="s">
        <v>15605</v>
      </c>
      <c r="C2926" s="2" t="s">
        <v>7465</v>
      </c>
      <c r="D2926" s="2" t="s">
        <v>7823</v>
      </c>
      <c r="E2926" s="2">
        <v>0.56776450416296198</v>
      </c>
      <c r="F2926" s="2">
        <v>0.99428987787319001</v>
      </c>
      <c r="G2926" s="2">
        <v>0.931624429042477</v>
      </c>
      <c r="H2926" s="2" t="s">
        <v>15606</v>
      </c>
      <c r="I2926" s="2">
        <v>15</v>
      </c>
    </row>
    <row r="2927" spans="1:9" x14ac:dyDescent="0.3">
      <c r="A2927" s="2" t="s">
        <v>15607</v>
      </c>
      <c r="B2927" s="2" t="s">
        <v>15608</v>
      </c>
      <c r="C2927" s="2" t="s">
        <v>15021</v>
      </c>
      <c r="D2927" s="2" t="s">
        <v>8132</v>
      </c>
      <c r="E2927" s="2">
        <v>0.56794199811789903</v>
      </c>
      <c r="F2927" s="2">
        <v>0.99428987787319001</v>
      </c>
      <c r="G2927" s="2">
        <v>0.931624429042477</v>
      </c>
      <c r="H2927" s="2">
        <v>84231</v>
      </c>
      <c r="I2927" s="2">
        <v>1</v>
      </c>
    </row>
    <row r="2928" spans="1:9" x14ac:dyDescent="0.3">
      <c r="A2928" s="2" t="s">
        <v>15609</v>
      </c>
      <c r="B2928" s="2" t="s">
        <v>15610</v>
      </c>
      <c r="C2928" s="2" t="s">
        <v>15021</v>
      </c>
      <c r="D2928" s="2" t="s">
        <v>8132</v>
      </c>
      <c r="E2928" s="2">
        <v>0.56794199811789903</v>
      </c>
      <c r="F2928" s="2">
        <v>0.99428987787319001</v>
      </c>
      <c r="G2928" s="2">
        <v>0.931624429042477</v>
      </c>
      <c r="H2928" s="2">
        <v>23521</v>
      </c>
      <c r="I2928" s="2">
        <v>1</v>
      </c>
    </row>
    <row r="2929" spans="1:9" x14ac:dyDescent="0.3">
      <c r="A2929" s="2" t="s">
        <v>15611</v>
      </c>
      <c r="B2929" s="2" t="s">
        <v>15612</v>
      </c>
      <c r="C2929" s="2" t="s">
        <v>15021</v>
      </c>
      <c r="D2929" s="2" t="s">
        <v>8132</v>
      </c>
      <c r="E2929" s="2">
        <v>0.56794199811789903</v>
      </c>
      <c r="F2929" s="2">
        <v>0.99428987787319001</v>
      </c>
      <c r="G2929" s="2">
        <v>0.931624429042477</v>
      </c>
      <c r="H2929" s="2">
        <v>2319</v>
      </c>
      <c r="I2929" s="2">
        <v>1</v>
      </c>
    </row>
    <row r="2930" spans="1:9" x14ac:dyDescent="0.3">
      <c r="A2930" s="2" t="s">
        <v>15613</v>
      </c>
      <c r="B2930" s="2" t="s">
        <v>15614</v>
      </c>
      <c r="C2930" s="2" t="s">
        <v>15021</v>
      </c>
      <c r="D2930" s="2" t="s">
        <v>8132</v>
      </c>
      <c r="E2930" s="2">
        <v>0.56794199811789903</v>
      </c>
      <c r="F2930" s="2">
        <v>0.99428987787319001</v>
      </c>
      <c r="G2930" s="2">
        <v>0.931624429042477</v>
      </c>
      <c r="H2930" s="2">
        <v>8673</v>
      </c>
      <c r="I2930" s="2">
        <v>1</v>
      </c>
    </row>
    <row r="2931" spans="1:9" x14ac:dyDescent="0.3">
      <c r="A2931" s="2" t="s">
        <v>15615</v>
      </c>
      <c r="B2931" s="2" t="s">
        <v>15616</v>
      </c>
      <c r="C2931" s="2" t="s">
        <v>15021</v>
      </c>
      <c r="D2931" s="2" t="s">
        <v>8132</v>
      </c>
      <c r="E2931" s="2">
        <v>0.56794199811789903</v>
      </c>
      <c r="F2931" s="2">
        <v>0.99428987787319001</v>
      </c>
      <c r="G2931" s="2">
        <v>0.931624429042477</v>
      </c>
      <c r="H2931" s="2">
        <v>1802</v>
      </c>
      <c r="I2931" s="2">
        <v>1</v>
      </c>
    </row>
    <row r="2932" spans="1:9" x14ac:dyDescent="0.3">
      <c r="A2932" s="2" t="s">
        <v>15617</v>
      </c>
      <c r="B2932" s="2" t="s">
        <v>15618</v>
      </c>
      <c r="C2932" s="2" t="s">
        <v>15021</v>
      </c>
      <c r="D2932" s="2" t="s">
        <v>8132</v>
      </c>
      <c r="E2932" s="2">
        <v>0.56794199811789903</v>
      </c>
      <c r="F2932" s="2">
        <v>0.99428987787319001</v>
      </c>
      <c r="G2932" s="2">
        <v>0.931624429042477</v>
      </c>
      <c r="H2932" s="2">
        <v>50943</v>
      </c>
      <c r="I2932" s="2">
        <v>1</v>
      </c>
    </row>
    <row r="2933" spans="1:9" x14ac:dyDescent="0.3">
      <c r="A2933" s="2" t="s">
        <v>15619</v>
      </c>
      <c r="B2933" s="2" t="s">
        <v>15620</v>
      </c>
      <c r="C2933" s="2" t="s">
        <v>15021</v>
      </c>
      <c r="D2933" s="2" t="s">
        <v>8132</v>
      </c>
      <c r="E2933" s="2">
        <v>0.56794199811789903</v>
      </c>
      <c r="F2933" s="2">
        <v>0.99428987787319001</v>
      </c>
      <c r="G2933" s="2">
        <v>0.931624429042477</v>
      </c>
      <c r="H2933" s="2">
        <v>972</v>
      </c>
      <c r="I2933" s="2">
        <v>1</v>
      </c>
    </row>
    <row r="2934" spans="1:9" x14ac:dyDescent="0.3">
      <c r="A2934" s="2" t="s">
        <v>15621</v>
      </c>
      <c r="B2934" s="2" t="s">
        <v>15622</v>
      </c>
      <c r="C2934" s="2" t="s">
        <v>15021</v>
      </c>
      <c r="D2934" s="2" t="s">
        <v>8132</v>
      </c>
      <c r="E2934" s="2">
        <v>0.56794199811789903</v>
      </c>
      <c r="F2934" s="2">
        <v>0.99428987787319001</v>
      </c>
      <c r="G2934" s="2">
        <v>0.931624429042477</v>
      </c>
      <c r="H2934" s="2">
        <v>50943</v>
      </c>
      <c r="I2934" s="2">
        <v>1</v>
      </c>
    </row>
    <row r="2935" spans="1:9" x14ac:dyDescent="0.3">
      <c r="A2935" s="2" t="s">
        <v>15623</v>
      </c>
      <c r="B2935" s="2" t="s">
        <v>15624</v>
      </c>
      <c r="C2935" s="2" t="s">
        <v>15021</v>
      </c>
      <c r="D2935" s="2" t="s">
        <v>8132</v>
      </c>
      <c r="E2935" s="2">
        <v>0.56794199811789903</v>
      </c>
      <c r="F2935" s="2">
        <v>0.99428987787319001</v>
      </c>
      <c r="G2935" s="2">
        <v>0.931624429042477</v>
      </c>
      <c r="H2935" s="2">
        <v>148022</v>
      </c>
      <c r="I2935" s="2">
        <v>1</v>
      </c>
    </row>
    <row r="2936" spans="1:9" x14ac:dyDescent="0.3">
      <c r="A2936" s="2" t="s">
        <v>15625</v>
      </c>
      <c r="B2936" s="2" t="s">
        <v>15626</v>
      </c>
      <c r="C2936" s="2" t="s">
        <v>15021</v>
      </c>
      <c r="D2936" s="2" t="s">
        <v>8132</v>
      </c>
      <c r="E2936" s="2">
        <v>0.56794199811789903</v>
      </c>
      <c r="F2936" s="2">
        <v>0.99428987787319001</v>
      </c>
      <c r="G2936" s="2">
        <v>0.931624429042477</v>
      </c>
      <c r="H2936" s="2">
        <v>1535</v>
      </c>
      <c r="I2936" s="2">
        <v>1</v>
      </c>
    </row>
    <row r="2937" spans="1:9" x14ac:dyDescent="0.3">
      <c r="A2937" s="2" t="s">
        <v>15627</v>
      </c>
      <c r="B2937" s="2" t="s">
        <v>15628</v>
      </c>
      <c r="C2937" s="2" t="s">
        <v>15021</v>
      </c>
      <c r="D2937" s="2" t="s">
        <v>8132</v>
      </c>
      <c r="E2937" s="2">
        <v>0.56794199811789903</v>
      </c>
      <c r="F2937" s="2">
        <v>0.99428987787319001</v>
      </c>
      <c r="G2937" s="2">
        <v>0.931624429042477</v>
      </c>
      <c r="H2937" s="2">
        <v>5973</v>
      </c>
      <c r="I2937" s="2">
        <v>1</v>
      </c>
    </row>
    <row r="2938" spans="1:9" x14ac:dyDescent="0.3">
      <c r="A2938" s="2" t="s">
        <v>15629</v>
      </c>
      <c r="B2938" s="2" t="s">
        <v>15630</v>
      </c>
      <c r="C2938" s="2" t="s">
        <v>15021</v>
      </c>
      <c r="D2938" s="2" t="s">
        <v>8132</v>
      </c>
      <c r="E2938" s="2">
        <v>0.56794199811789903</v>
      </c>
      <c r="F2938" s="2">
        <v>0.99428987787319001</v>
      </c>
      <c r="G2938" s="2">
        <v>0.931624429042477</v>
      </c>
      <c r="H2938" s="2">
        <v>5973</v>
      </c>
      <c r="I2938" s="2">
        <v>1</v>
      </c>
    </row>
    <row r="2939" spans="1:9" x14ac:dyDescent="0.3">
      <c r="A2939" s="2" t="s">
        <v>15631</v>
      </c>
      <c r="B2939" s="2" t="s">
        <v>15632</v>
      </c>
      <c r="C2939" s="2" t="s">
        <v>15021</v>
      </c>
      <c r="D2939" s="2" t="s">
        <v>8132</v>
      </c>
      <c r="E2939" s="2">
        <v>0.56794199811789903</v>
      </c>
      <c r="F2939" s="2">
        <v>0.99428987787319001</v>
      </c>
      <c r="G2939" s="2">
        <v>0.931624429042477</v>
      </c>
      <c r="H2939" s="2">
        <v>259307</v>
      </c>
      <c r="I2939" s="2">
        <v>1</v>
      </c>
    </row>
    <row r="2940" spans="1:9" x14ac:dyDescent="0.3">
      <c r="A2940" s="2" t="s">
        <v>15633</v>
      </c>
      <c r="B2940" s="2" t="s">
        <v>15634</v>
      </c>
      <c r="C2940" s="2" t="s">
        <v>15021</v>
      </c>
      <c r="D2940" s="2" t="s">
        <v>8132</v>
      </c>
      <c r="E2940" s="2">
        <v>0.56794199811789903</v>
      </c>
      <c r="F2940" s="2">
        <v>0.99428987787319001</v>
      </c>
      <c r="G2940" s="2">
        <v>0.931624429042477</v>
      </c>
      <c r="H2940" s="2">
        <v>259307</v>
      </c>
      <c r="I2940" s="2">
        <v>1</v>
      </c>
    </row>
    <row r="2941" spans="1:9" x14ac:dyDescent="0.3">
      <c r="A2941" s="2" t="s">
        <v>15635</v>
      </c>
      <c r="B2941" s="2" t="s">
        <v>15636</v>
      </c>
      <c r="C2941" s="2" t="s">
        <v>15021</v>
      </c>
      <c r="D2941" s="2" t="s">
        <v>8132</v>
      </c>
      <c r="E2941" s="2">
        <v>0.56794199811789903</v>
      </c>
      <c r="F2941" s="2">
        <v>0.99428987787319001</v>
      </c>
      <c r="G2941" s="2">
        <v>0.931624429042477</v>
      </c>
      <c r="H2941" s="2">
        <v>58526</v>
      </c>
      <c r="I2941" s="2">
        <v>1</v>
      </c>
    </row>
    <row r="2942" spans="1:9" x14ac:dyDescent="0.3">
      <c r="A2942" s="2" t="s">
        <v>15637</v>
      </c>
      <c r="B2942" s="2" t="s">
        <v>15638</v>
      </c>
      <c r="C2942" s="2" t="s">
        <v>15021</v>
      </c>
      <c r="D2942" s="2" t="s">
        <v>8132</v>
      </c>
      <c r="E2942" s="2">
        <v>0.56794199811789903</v>
      </c>
      <c r="F2942" s="2">
        <v>0.99428987787319001</v>
      </c>
      <c r="G2942" s="2">
        <v>0.931624429042477</v>
      </c>
      <c r="H2942" s="2">
        <v>51296</v>
      </c>
      <c r="I2942" s="2">
        <v>1</v>
      </c>
    </row>
    <row r="2943" spans="1:9" x14ac:dyDescent="0.3">
      <c r="A2943" s="2" t="s">
        <v>15639</v>
      </c>
      <c r="B2943" s="2" t="s">
        <v>15640</v>
      </c>
      <c r="C2943" s="2" t="s">
        <v>15021</v>
      </c>
      <c r="D2943" s="2" t="s">
        <v>8132</v>
      </c>
      <c r="E2943" s="2">
        <v>0.56794199811789903</v>
      </c>
      <c r="F2943" s="2">
        <v>0.99428987787319001</v>
      </c>
      <c r="G2943" s="2">
        <v>0.931624429042477</v>
      </c>
      <c r="H2943" s="2">
        <v>353</v>
      </c>
      <c r="I2943" s="2">
        <v>1</v>
      </c>
    </row>
    <row r="2944" spans="1:9" x14ac:dyDescent="0.3">
      <c r="A2944" s="2" t="s">
        <v>15641</v>
      </c>
      <c r="B2944" s="2" t="s">
        <v>15642</v>
      </c>
      <c r="C2944" s="2" t="s">
        <v>15021</v>
      </c>
      <c r="D2944" s="2" t="s">
        <v>8132</v>
      </c>
      <c r="E2944" s="2">
        <v>0.56794199811789903</v>
      </c>
      <c r="F2944" s="2">
        <v>0.99428987787319001</v>
      </c>
      <c r="G2944" s="2">
        <v>0.931624429042477</v>
      </c>
      <c r="H2944" s="2">
        <v>5315</v>
      </c>
      <c r="I2944" s="2">
        <v>1</v>
      </c>
    </row>
    <row r="2945" spans="1:9" x14ac:dyDescent="0.3">
      <c r="A2945" s="2" t="s">
        <v>15643</v>
      </c>
      <c r="B2945" s="2" t="s">
        <v>15644</v>
      </c>
      <c r="C2945" s="2" t="s">
        <v>15021</v>
      </c>
      <c r="D2945" s="2" t="s">
        <v>8132</v>
      </c>
      <c r="E2945" s="2">
        <v>0.56794199811789903</v>
      </c>
      <c r="F2945" s="2">
        <v>0.99428987787319001</v>
      </c>
      <c r="G2945" s="2">
        <v>0.931624429042477</v>
      </c>
      <c r="H2945" s="2">
        <v>80199</v>
      </c>
      <c r="I2945" s="2">
        <v>1</v>
      </c>
    </row>
    <row r="2946" spans="1:9" x14ac:dyDescent="0.3">
      <c r="A2946" s="2" t="s">
        <v>15645</v>
      </c>
      <c r="B2946" s="2" t="s">
        <v>15646</v>
      </c>
      <c r="C2946" s="2" t="s">
        <v>15021</v>
      </c>
      <c r="D2946" s="2" t="s">
        <v>8132</v>
      </c>
      <c r="E2946" s="2">
        <v>0.56794199811789903</v>
      </c>
      <c r="F2946" s="2">
        <v>0.99428987787319001</v>
      </c>
      <c r="G2946" s="2">
        <v>0.931624429042477</v>
      </c>
      <c r="H2946" s="2">
        <v>302</v>
      </c>
      <c r="I2946" s="2">
        <v>1</v>
      </c>
    </row>
    <row r="2947" spans="1:9" x14ac:dyDescent="0.3">
      <c r="A2947" s="2" t="s">
        <v>15647</v>
      </c>
      <c r="B2947" s="2" t="s">
        <v>15648</v>
      </c>
      <c r="C2947" s="2" t="s">
        <v>15021</v>
      </c>
      <c r="D2947" s="2" t="s">
        <v>8132</v>
      </c>
      <c r="E2947" s="2">
        <v>0.56794199811789903</v>
      </c>
      <c r="F2947" s="2">
        <v>0.99428987787319001</v>
      </c>
      <c r="G2947" s="2">
        <v>0.931624429042477</v>
      </c>
      <c r="H2947" s="2">
        <v>5315</v>
      </c>
      <c r="I2947" s="2">
        <v>1</v>
      </c>
    </row>
    <row r="2948" spans="1:9" x14ac:dyDescent="0.3">
      <c r="A2948" s="2" t="s">
        <v>15649</v>
      </c>
      <c r="B2948" s="2" t="s">
        <v>15650</v>
      </c>
      <c r="C2948" s="2" t="s">
        <v>15021</v>
      </c>
      <c r="D2948" s="2" t="s">
        <v>8132</v>
      </c>
      <c r="E2948" s="2">
        <v>0.56794199811789903</v>
      </c>
      <c r="F2948" s="2">
        <v>0.99428987787319001</v>
      </c>
      <c r="G2948" s="2">
        <v>0.931624429042477</v>
      </c>
      <c r="H2948" s="2">
        <v>3340</v>
      </c>
      <c r="I2948" s="2">
        <v>1</v>
      </c>
    </row>
    <row r="2949" spans="1:9" x14ac:dyDescent="0.3">
      <c r="A2949" s="2" t="s">
        <v>15651</v>
      </c>
      <c r="B2949" s="2" t="s">
        <v>15652</v>
      </c>
      <c r="C2949" s="2" t="s">
        <v>15021</v>
      </c>
      <c r="D2949" s="2" t="s">
        <v>8132</v>
      </c>
      <c r="E2949" s="2">
        <v>0.56794199811789903</v>
      </c>
      <c r="F2949" s="2">
        <v>0.99428987787319001</v>
      </c>
      <c r="G2949" s="2">
        <v>0.931624429042477</v>
      </c>
      <c r="H2949" s="2">
        <v>1636</v>
      </c>
      <c r="I2949" s="2">
        <v>1</v>
      </c>
    </row>
    <row r="2950" spans="1:9" x14ac:dyDescent="0.3">
      <c r="A2950" s="2" t="s">
        <v>15653</v>
      </c>
      <c r="B2950" s="2" t="s">
        <v>15654</v>
      </c>
      <c r="C2950" s="2" t="s">
        <v>15021</v>
      </c>
      <c r="D2950" s="2" t="s">
        <v>8132</v>
      </c>
      <c r="E2950" s="2">
        <v>0.56794199811789903</v>
      </c>
      <c r="F2950" s="2">
        <v>0.99428987787319001</v>
      </c>
      <c r="G2950" s="2">
        <v>0.931624429042477</v>
      </c>
      <c r="H2950" s="2">
        <v>1802</v>
      </c>
      <c r="I2950" s="2">
        <v>1</v>
      </c>
    </row>
    <row r="2951" spans="1:9" x14ac:dyDescent="0.3">
      <c r="A2951" s="2" t="s">
        <v>15655</v>
      </c>
      <c r="B2951" s="2" t="s">
        <v>15656</v>
      </c>
      <c r="C2951" s="2" t="s">
        <v>15021</v>
      </c>
      <c r="D2951" s="2" t="s">
        <v>8132</v>
      </c>
      <c r="E2951" s="2">
        <v>0.56794199811789903</v>
      </c>
      <c r="F2951" s="2">
        <v>0.99428987787319001</v>
      </c>
      <c r="G2951" s="2">
        <v>0.931624429042477</v>
      </c>
      <c r="H2951" s="2">
        <v>189</v>
      </c>
      <c r="I2951" s="2">
        <v>1</v>
      </c>
    </row>
    <row r="2952" spans="1:9" x14ac:dyDescent="0.3">
      <c r="A2952" s="2" t="s">
        <v>15657</v>
      </c>
      <c r="B2952" s="2" t="s">
        <v>15658</v>
      </c>
      <c r="C2952" s="2" t="s">
        <v>15021</v>
      </c>
      <c r="D2952" s="2" t="s">
        <v>8132</v>
      </c>
      <c r="E2952" s="2">
        <v>0.56794199811789903</v>
      </c>
      <c r="F2952" s="2">
        <v>0.99428987787319001</v>
      </c>
      <c r="G2952" s="2">
        <v>0.931624429042477</v>
      </c>
      <c r="H2952" s="2">
        <v>22809</v>
      </c>
      <c r="I2952" s="2">
        <v>1</v>
      </c>
    </row>
    <row r="2953" spans="1:9" x14ac:dyDescent="0.3">
      <c r="A2953" s="2" t="s">
        <v>15659</v>
      </c>
      <c r="B2953" s="2" t="s">
        <v>15660</v>
      </c>
      <c r="C2953" s="2" t="s">
        <v>15021</v>
      </c>
      <c r="D2953" s="2" t="s">
        <v>8132</v>
      </c>
      <c r="E2953" s="2">
        <v>0.56794199811789903</v>
      </c>
      <c r="F2953" s="2">
        <v>0.99428987787319001</v>
      </c>
      <c r="G2953" s="2">
        <v>0.931624429042477</v>
      </c>
      <c r="H2953" s="2">
        <v>5076</v>
      </c>
      <c r="I2953" s="2">
        <v>1</v>
      </c>
    </row>
    <row r="2954" spans="1:9" x14ac:dyDescent="0.3">
      <c r="A2954" s="2" t="s">
        <v>15661</v>
      </c>
      <c r="B2954" s="2" t="s">
        <v>15662</v>
      </c>
      <c r="C2954" s="2" t="s">
        <v>15021</v>
      </c>
      <c r="D2954" s="2" t="s">
        <v>8132</v>
      </c>
      <c r="E2954" s="2">
        <v>0.56794199811789903</v>
      </c>
      <c r="F2954" s="2">
        <v>0.99428987787319001</v>
      </c>
      <c r="G2954" s="2">
        <v>0.931624429042477</v>
      </c>
      <c r="H2954" s="2">
        <v>25911</v>
      </c>
      <c r="I2954" s="2">
        <v>1</v>
      </c>
    </row>
    <row r="2955" spans="1:9" x14ac:dyDescent="0.3">
      <c r="A2955" s="2" t="s">
        <v>15663</v>
      </c>
      <c r="B2955" s="2" t="s">
        <v>15664</v>
      </c>
      <c r="C2955" s="2" t="s">
        <v>15021</v>
      </c>
      <c r="D2955" s="2" t="s">
        <v>8132</v>
      </c>
      <c r="E2955" s="2">
        <v>0.56794199811789903</v>
      </c>
      <c r="F2955" s="2">
        <v>0.99428987787319001</v>
      </c>
      <c r="G2955" s="2">
        <v>0.931624429042477</v>
      </c>
      <c r="H2955" s="2">
        <v>6895</v>
      </c>
      <c r="I2955" s="2">
        <v>1</v>
      </c>
    </row>
    <row r="2956" spans="1:9" x14ac:dyDescent="0.3">
      <c r="A2956" s="2" t="s">
        <v>15665</v>
      </c>
      <c r="B2956" s="2" t="s">
        <v>15666</v>
      </c>
      <c r="C2956" s="2" t="s">
        <v>15021</v>
      </c>
      <c r="D2956" s="2" t="s">
        <v>8132</v>
      </c>
      <c r="E2956" s="2">
        <v>0.56794199811789903</v>
      </c>
      <c r="F2956" s="2">
        <v>0.99428987787319001</v>
      </c>
      <c r="G2956" s="2">
        <v>0.931624429042477</v>
      </c>
      <c r="H2956" s="2">
        <v>3297</v>
      </c>
      <c r="I2956" s="2">
        <v>1</v>
      </c>
    </row>
    <row r="2957" spans="1:9" x14ac:dyDescent="0.3">
      <c r="A2957" s="2" t="s">
        <v>15667</v>
      </c>
      <c r="B2957" s="2" t="s">
        <v>15668</v>
      </c>
      <c r="C2957" s="2" t="s">
        <v>15021</v>
      </c>
      <c r="D2957" s="2" t="s">
        <v>8132</v>
      </c>
      <c r="E2957" s="2">
        <v>0.56794199811789903</v>
      </c>
      <c r="F2957" s="2">
        <v>0.99428987787319001</v>
      </c>
      <c r="G2957" s="2">
        <v>0.931624429042477</v>
      </c>
      <c r="H2957" s="2">
        <v>2048</v>
      </c>
      <c r="I2957" s="2">
        <v>1</v>
      </c>
    </row>
    <row r="2958" spans="1:9" x14ac:dyDescent="0.3">
      <c r="A2958" s="2" t="s">
        <v>15669</v>
      </c>
      <c r="B2958" s="2" t="s">
        <v>15670</v>
      </c>
      <c r="C2958" s="2" t="s">
        <v>15021</v>
      </c>
      <c r="D2958" s="2" t="s">
        <v>8132</v>
      </c>
      <c r="E2958" s="2">
        <v>0.56794199811789903</v>
      </c>
      <c r="F2958" s="2">
        <v>0.99428987787319001</v>
      </c>
      <c r="G2958" s="2">
        <v>0.931624429042477</v>
      </c>
      <c r="H2958" s="2">
        <v>2014</v>
      </c>
      <c r="I2958" s="2">
        <v>1</v>
      </c>
    </row>
    <row r="2959" spans="1:9" x14ac:dyDescent="0.3">
      <c r="A2959" s="2" t="s">
        <v>15671</v>
      </c>
      <c r="B2959" s="2" t="s">
        <v>15672</v>
      </c>
      <c r="C2959" s="2" t="s">
        <v>15021</v>
      </c>
      <c r="D2959" s="2" t="s">
        <v>8132</v>
      </c>
      <c r="E2959" s="2">
        <v>0.56794199811789903</v>
      </c>
      <c r="F2959" s="2">
        <v>0.99428987787319001</v>
      </c>
      <c r="G2959" s="2">
        <v>0.931624429042477</v>
      </c>
      <c r="H2959" s="2">
        <v>27120</v>
      </c>
      <c r="I2959" s="2">
        <v>1</v>
      </c>
    </row>
    <row r="2960" spans="1:9" x14ac:dyDescent="0.3">
      <c r="A2960" s="2" t="s">
        <v>15673</v>
      </c>
      <c r="B2960" s="2" t="s">
        <v>15674</v>
      </c>
      <c r="C2960" s="2" t="s">
        <v>15021</v>
      </c>
      <c r="D2960" s="2" t="s">
        <v>8132</v>
      </c>
      <c r="E2960" s="2">
        <v>0.56794199811789903</v>
      </c>
      <c r="F2960" s="2">
        <v>0.99428987787319001</v>
      </c>
      <c r="G2960" s="2">
        <v>0.931624429042477</v>
      </c>
      <c r="H2960" s="2">
        <v>302</v>
      </c>
      <c r="I2960" s="2">
        <v>1</v>
      </c>
    </row>
    <row r="2961" spans="1:9" x14ac:dyDescent="0.3">
      <c r="A2961" s="2" t="s">
        <v>15675</v>
      </c>
      <c r="B2961" s="2" t="s">
        <v>15676</v>
      </c>
      <c r="C2961" s="2" t="s">
        <v>15021</v>
      </c>
      <c r="D2961" s="2" t="s">
        <v>8132</v>
      </c>
      <c r="E2961" s="2">
        <v>0.56794199811789903</v>
      </c>
      <c r="F2961" s="2">
        <v>0.99428987787319001</v>
      </c>
      <c r="G2961" s="2">
        <v>0.931624429042477</v>
      </c>
      <c r="H2961" s="2">
        <v>302</v>
      </c>
      <c r="I2961" s="2">
        <v>1</v>
      </c>
    </row>
    <row r="2962" spans="1:9" x14ac:dyDescent="0.3">
      <c r="A2962" s="2" t="s">
        <v>15677</v>
      </c>
      <c r="B2962" s="2" t="s">
        <v>15678</v>
      </c>
      <c r="C2962" s="2" t="s">
        <v>15021</v>
      </c>
      <c r="D2962" s="2" t="s">
        <v>8132</v>
      </c>
      <c r="E2962" s="2">
        <v>0.56794199811789903</v>
      </c>
      <c r="F2962" s="2">
        <v>0.99428987787319001</v>
      </c>
      <c r="G2962" s="2">
        <v>0.931624429042477</v>
      </c>
      <c r="H2962" s="2">
        <v>302</v>
      </c>
      <c r="I2962" s="2">
        <v>1</v>
      </c>
    </row>
    <row r="2963" spans="1:9" x14ac:dyDescent="0.3">
      <c r="A2963" s="2" t="s">
        <v>15679</v>
      </c>
      <c r="B2963" s="2" t="s">
        <v>15680</v>
      </c>
      <c r="C2963" s="2" t="s">
        <v>15021</v>
      </c>
      <c r="D2963" s="2" t="s">
        <v>8132</v>
      </c>
      <c r="E2963" s="2">
        <v>0.56794199811789903</v>
      </c>
      <c r="F2963" s="2">
        <v>0.99428987787319001</v>
      </c>
      <c r="G2963" s="2">
        <v>0.931624429042477</v>
      </c>
      <c r="H2963" s="2">
        <v>5058</v>
      </c>
      <c r="I2963" s="2">
        <v>1</v>
      </c>
    </row>
    <row r="2964" spans="1:9" x14ac:dyDescent="0.3">
      <c r="A2964" s="2" t="s">
        <v>15681</v>
      </c>
      <c r="B2964" s="2" t="s">
        <v>15682</v>
      </c>
      <c r="C2964" s="2" t="s">
        <v>15021</v>
      </c>
      <c r="D2964" s="2" t="s">
        <v>8132</v>
      </c>
      <c r="E2964" s="2">
        <v>0.56794199811789903</v>
      </c>
      <c r="F2964" s="2">
        <v>0.99428987787319001</v>
      </c>
      <c r="G2964" s="2">
        <v>0.931624429042477</v>
      </c>
      <c r="H2964" s="2">
        <v>83706</v>
      </c>
      <c r="I2964" s="2">
        <v>1</v>
      </c>
    </row>
    <row r="2965" spans="1:9" x14ac:dyDescent="0.3">
      <c r="A2965" s="2" t="s">
        <v>15683</v>
      </c>
      <c r="B2965" s="2" t="s">
        <v>15684</v>
      </c>
      <c r="C2965" s="2" t="s">
        <v>15021</v>
      </c>
      <c r="D2965" s="2" t="s">
        <v>8132</v>
      </c>
      <c r="E2965" s="2">
        <v>0.56794199811789903</v>
      </c>
      <c r="F2965" s="2">
        <v>0.99428987787319001</v>
      </c>
      <c r="G2965" s="2">
        <v>0.931624429042477</v>
      </c>
      <c r="H2965" s="2">
        <v>3276</v>
      </c>
      <c r="I2965" s="2">
        <v>1</v>
      </c>
    </row>
    <row r="2966" spans="1:9" x14ac:dyDescent="0.3">
      <c r="A2966" s="2" t="s">
        <v>15685</v>
      </c>
      <c r="B2966" s="2" t="s">
        <v>15686</v>
      </c>
      <c r="C2966" s="2" t="s">
        <v>15021</v>
      </c>
      <c r="D2966" s="2" t="s">
        <v>8132</v>
      </c>
      <c r="E2966" s="2">
        <v>0.56794199811789903</v>
      </c>
      <c r="F2966" s="2">
        <v>0.99428987787319001</v>
      </c>
      <c r="G2966" s="2">
        <v>0.931624429042477</v>
      </c>
      <c r="H2966" s="2">
        <v>8986</v>
      </c>
      <c r="I2966" s="2">
        <v>1</v>
      </c>
    </row>
    <row r="2967" spans="1:9" x14ac:dyDescent="0.3">
      <c r="A2967" s="2" t="s">
        <v>15687</v>
      </c>
      <c r="B2967" s="2" t="s">
        <v>15688</v>
      </c>
      <c r="C2967" s="2" t="s">
        <v>15021</v>
      </c>
      <c r="D2967" s="2" t="s">
        <v>8132</v>
      </c>
      <c r="E2967" s="2">
        <v>0.56794199811789903</v>
      </c>
      <c r="F2967" s="2">
        <v>0.99428987787319001</v>
      </c>
      <c r="G2967" s="2">
        <v>0.931624429042477</v>
      </c>
      <c r="H2967" s="2">
        <v>6812</v>
      </c>
      <c r="I2967" s="2">
        <v>1</v>
      </c>
    </row>
    <row r="2968" spans="1:9" x14ac:dyDescent="0.3">
      <c r="A2968" s="2" t="s">
        <v>15689</v>
      </c>
      <c r="B2968" s="2" t="s">
        <v>15690</v>
      </c>
      <c r="C2968" s="2" t="s">
        <v>15021</v>
      </c>
      <c r="D2968" s="2" t="s">
        <v>8132</v>
      </c>
      <c r="E2968" s="2">
        <v>0.56794199811789903</v>
      </c>
      <c r="F2968" s="2">
        <v>0.99428987787319001</v>
      </c>
      <c r="G2968" s="2">
        <v>0.931624429042477</v>
      </c>
      <c r="H2968" s="2">
        <v>975</v>
      </c>
      <c r="I2968" s="2">
        <v>1</v>
      </c>
    </row>
    <row r="2969" spans="1:9" x14ac:dyDescent="0.3">
      <c r="A2969" s="2" t="s">
        <v>15691</v>
      </c>
      <c r="B2969" s="2" t="s">
        <v>15692</v>
      </c>
      <c r="C2969" s="2" t="s">
        <v>15021</v>
      </c>
      <c r="D2969" s="2" t="s">
        <v>8132</v>
      </c>
      <c r="E2969" s="2">
        <v>0.56794199811789903</v>
      </c>
      <c r="F2969" s="2">
        <v>0.99428987787319001</v>
      </c>
      <c r="G2969" s="2">
        <v>0.931624429042477</v>
      </c>
      <c r="H2969" s="2">
        <v>79671</v>
      </c>
      <c r="I2969" s="2">
        <v>1</v>
      </c>
    </row>
    <row r="2970" spans="1:9" x14ac:dyDescent="0.3">
      <c r="A2970" s="2" t="s">
        <v>15693</v>
      </c>
      <c r="B2970" s="2" t="s">
        <v>15694</v>
      </c>
      <c r="C2970" s="2" t="s">
        <v>15021</v>
      </c>
      <c r="D2970" s="2" t="s">
        <v>8132</v>
      </c>
      <c r="E2970" s="2">
        <v>0.56794199811789903</v>
      </c>
      <c r="F2970" s="2">
        <v>0.99428987787319001</v>
      </c>
      <c r="G2970" s="2">
        <v>0.931624429042477</v>
      </c>
      <c r="H2970" s="2">
        <v>7020</v>
      </c>
      <c r="I2970" s="2">
        <v>1</v>
      </c>
    </row>
    <row r="2971" spans="1:9" x14ac:dyDescent="0.3">
      <c r="A2971" s="2" t="s">
        <v>15695</v>
      </c>
      <c r="B2971" s="2" t="s">
        <v>15696</v>
      </c>
      <c r="C2971" s="2" t="s">
        <v>15021</v>
      </c>
      <c r="D2971" s="2" t="s">
        <v>8132</v>
      </c>
      <c r="E2971" s="2">
        <v>0.56794199811789903</v>
      </c>
      <c r="F2971" s="2">
        <v>0.99428987787319001</v>
      </c>
      <c r="G2971" s="2">
        <v>0.931624429042477</v>
      </c>
      <c r="H2971" s="2">
        <v>11156</v>
      </c>
      <c r="I2971" s="2">
        <v>1</v>
      </c>
    </row>
    <row r="2972" spans="1:9" x14ac:dyDescent="0.3">
      <c r="A2972" s="2" t="s">
        <v>15697</v>
      </c>
      <c r="B2972" s="2" t="s">
        <v>15698</v>
      </c>
      <c r="C2972" s="2" t="s">
        <v>15021</v>
      </c>
      <c r="D2972" s="2" t="s">
        <v>8132</v>
      </c>
      <c r="E2972" s="2">
        <v>0.56794199811789903</v>
      </c>
      <c r="F2972" s="2">
        <v>0.99428987787319001</v>
      </c>
      <c r="G2972" s="2">
        <v>0.931624429042477</v>
      </c>
      <c r="H2972" s="2">
        <v>468</v>
      </c>
      <c r="I2972" s="2">
        <v>1</v>
      </c>
    </row>
    <row r="2973" spans="1:9" x14ac:dyDescent="0.3">
      <c r="A2973" s="2" t="s">
        <v>15699</v>
      </c>
      <c r="B2973" s="2" t="s">
        <v>15700</v>
      </c>
      <c r="C2973" s="2" t="s">
        <v>15021</v>
      </c>
      <c r="D2973" s="2" t="s">
        <v>8132</v>
      </c>
      <c r="E2973" s="2">
        <v>0.56794199811789903</v>
      </c>
      <c r="F2973" s="2">
        <v>0.99428987787319001</v>
      </c>
      <c r="G2973" s="2">
        <v>0.931624429042477</v>
      </c>
      <c r="H2973" s="2">
        <v>972</v>
      </c>
      <c r="I2973" s="2">
        <v>1</v>
      </c>
    </row>
    <row r="2974" spans="1:9" x14ac:dyDescent="0.3">
      <c r="A2974" s="2" t="s">
        <v>15701</v>
      </c>
      <c r="B2974" s="2" t="s">
        <v>15702</v>
      </c>
      <c r="C2974" s="2" t="s">
        <v>15021</v>
      </c>
      <c r="D2974" s="2" t="s">
        <v>8132</v>
      </c>
      <c r="E2974" s="2">
        <v>0.56794199811789903</v>
      </c>
      <c r="F2974" s="2">
        <v>0.99428987787319001</v>
      </c>
      <c r="G2974" s="2">
        <v>0.931624429042477</v>
      </c>
      <c r="H2974" s="2">
        <v>150365</v>
      </c>
      <c r="I2974" s="2">
        <v>1</v>
      </c>
    </row>
    <row r="2975" spans="1:9" x14ac:dyDescent="0.3">
      <c r="A2975" s="2" t="s">
        <v>15703</v>
      </c>
      <c r="B2975" s="2" t="s">
        <v>15704</v>
      </c>
      <c r="C2975" s="2" t="s">
        <v>15021</v>
      </c>
      <c r="D2975" s="2" t="s">
        <v>8132</v>
      </c>
      <c r="E2975" s="2">
        <v>0.56794199811789903</v>
      </c>
      <c r="F2975" s="2">
        <v>0.99428987787319001</v>
      </c>
      <c r="G2975" s="2">
        <v>0.931624429042477</v>
      </c>
      <c r="H2975" s="2">
        <v>3142</v>
      </c>
      <c r="I2975" s="2">
        <v>1</v>
      </c>
    </row>
    <row r="2976" spans="1:9" x14ac:dyDescent="0.3">
      <c r="A2976" s="2" t="s">
        <v>15705</v>
      </c>
      <c r="B2976" s="2" t="s">
        <v>15706</v>
      </c>
      <c r="C2976" s="2" t="s">
        <v>15021</v>
      </c>
      <c r="D2976" s="2" t="s">
        <v>8132</v>
      </c>
      <c r="E2976" s="2">
        <v>0.56794199811789903</v>
      </c>
      <c r="F2976" s="2">
        <v>0.99428987787319001</v>
      </c>
      <c r="G2976" s="2">
        <v>0.931624429042477</v>
      </c>
      <c r="H2976" s="2">
        <v>5702</v>
      </c>
      <c r="I2976" s="2">
        <v>1</v>
      </c>
    </row>
    <row r="2977" spans="1:9" x14ac:dyDescent="0.3">
      <c r="A2977" s="2" t="s">
        <v>15707</v>
      </c>
      <c r="B2977" s="2" t="s">
        <v>15708</v>
      </c>
      <c r="C2977" s="2" t="s">
        <v>15021</v>
      </c>
      <c r="D2977" s="2" t="s">
        <v>8132</v>
      </c>
      <c r="E2977" s="2">
        <v>0.56794199811789903</v>
      </c>
      <c r="F2977" s="2">
        <v>0.99428987787319001</v>
      </c>
      <c r="G2977" s="2">
        <v>0.931624429042477</v>
      </c>
      <c r="H2977" s="2">
        <v>10670</v>
      </c>
      <c r="I2977" s="2">
        <v>1</v>
      </c>
    </row>
    <row r="2978" spans="1:9" x14ac:dyDescent="0.3">
      <c r="A2978" s="2" t="s">
        <v>15709</v>
      </c>
      <c r="B2978" s="2" t="s">
        <v>15710</v>
      </c>
      <c r="C2978" s="2" t="s">
        <v>15021</v>
      </c>
      <c r="D2978" s="2" t="s">
        <v>8132</v>
      </c>
      <c r="E2978" s="2">
        <v>0.56794199811789903</v>
      </c>
      <c r="F2978" s="2">
        <v>0.99428987787319001</v>
      </c>
      <c r="G2978" s="2">
        <v>0.931624429042477</v>
      </c>
      <c r="H2978" s="2">
        <v>50943</v>
      </c>
      <c r="I2978" s="2">
        <v>1</v>
      </c>
    </row>
    <row r="2979" spans="1:9" x14ac:dyDescent="0.3">
      <c r="A2979" s="2" t="s">
        <v>15711</v>
      </c>
      <c r="B2979" s="2" t="s">
        <v>15712</v>
      </c>
      <c r="C2979" s="2" t="s">
        <v>15021</v>
      </c>
      <c r="D2979" s="2" t="s">
        <v>8132</v>
      </c>
      <c r="E2979" s="2">
        <v>0.56794199811789903</v>
      </c>
      <c r="F2979" s="2">
        <v>0.99428987787319001</v>
      </c>
      <c r="G2979" s="2">
        <v>0.931624429042477</v>
      </c>
      <c r="H2979" s="2">
        <v>4832</v>
      </c>
      <c r="I2979" s="2">
        <v>1</v>
      </c>
    </row>
    <row r="2980" spans="1:9" x14ac:dyDescent="0.3">
      <c r="A2980" s="2" t="s">
        <v>15713</v>
      </c>
      <c r="B2980" s="2" t="s">
        <v>15714</v>
      </c>
      <c r="C2980" s="2" t="s">
        <v>15021</v>
      </c>
      <c r="D2980" s="2" t="s">
        <v>8132</v>
      </c>
      <c r="E2980" s="2">
        <v>0.56794199811789903</v>
      </c>
      <c r="F2980" s="2">
        <v>0.99428987787319001</v>
      </c>
      <c r="G2980" s="2">
        <v>0.931624429042477</v>
      </c>
      <c r="H2980" s="2">
        <v>7376</v>
      </c>
      <c r="I2980" s="2">
        <v>1</v>
      </c>
    </row>
    <row r="2981" spans="1:9" x14ac:dyDescent="0.3">
      <c r="A2981" s="2" t="s">
        <v>15715</v>
      </c>
      <c r="B2981" s="2" t="s">
        <v>15716</v>
      </c>
      <c r="C2981" s="2" t="s">
        <v>15021</v>
      </c>
      <c r="D2981" s="2" t="s">
        <v>8132</v>
      </c>
      <c r="E2981" s="2">
        <v>0.56794199811789903</v>
      </c>
      <c r="F2981" s="2">
        <v>0.99428987787319001</v>
      </c>
      <c r="G2981" s="2">
        <v>0.931624429042477</v>
      </c>
      <c r="H2981" s="2">
        <v>8153</v>
      </c>
      <c r="I2981" s="2">
        <v>1</v>
      </c>
    </row>
    <row r="2982" spans="1:9" x14ac:dyDescent="0.3">
      <c r="A2982" s="2" t="s">
        <v>15717</v>
      </c>
      <c r="B2982" s="2" t="s">
        <v>15718</v>
      </c>
      <c r="C2982" s="2" t="s">
        <v>15021</v>
      </c>
      <c r="D2982" s="2" t="s">
        <v>8132</v>
      </c>
      <c r="E2982" s="2">
        <v>0.56794199811789903</v>
      </c>
      <c r="F2982" s="2">
        <v>0.99428987787319001</v>
      </c>
      <c r="G2982" s="2">
        <v>0.931624429042477</v>
      </c>
      <c r="H2982" s="2">
        <v>2896</v>
      </c>
      <c r="I2982" s="2">
        <v>1</v>
      </c>
    </row>
    <row r="2983" spans="1:9" x14ac:dyDescent="0.3">
      <c r="A2983" s="2" t="s">
        <v>15719</v>
      </c>
      <c r="B2983" s="2" t="s">
        <v>15720</v>
      </c>
      <c r="C2983" s="2" t="s">
        <v>15021</v>
      </c>
      <c r="D2983" s="2" t="s">
        <v>8132</v>
      </c>
      <c r="E2983" s="2">
        <v>0.56794199811789903</v>
      </c>
      <c r="F2983" s="2">
        <v>0.99428987787319001</v>
      </c>
      <c r="G2983" s="2">
        <v>0.931624429042477</v>
      </c>
      <c r="H2983" s="2">
        <v>7494</v>
      </c>
      <c r="I2983" s="2">
        <v>1</v>
      </c>
    </row>
    <row r="2984" spans="1:9" x14ac:dyDescent="0.3">
      <c r="A2984" s="2" t="s">
        <v>15721</v>
      </c>
      <c r="B2984" s="2" t="s">
        <v>15722</v>
      </c>
      <c r="C2984" s="2" t="s">
        <v>15021</v>
      </c>
      <c r="D2984" s="2" t="s">
        <v>8132</v>
      </c>
      <c r="E2984" s="2">
        <v>0.56794199811789903</v>
      </c>
      <c r="F2984" s="2">
        <v>0.99428987787319001</v>
      </c>
      <c r="G2984" s="2">
        <v>0.931624429042477</v>
      </c>
      <c r="H2984" s="2">
        <v>6598</v>
      </c>
      <c r="I2984" s="2">
        <v>1</v>
      </c>
    </row>
    <row r="2985" spans="1:9" x14ac:dyDescent="0.3">
      <c r="A2985" s="2" t="s">
        <v>15723</v>
      </c>
      <c r="B2985" s="2" t="s">
        <v>15724</v>
      </c>
      <c r="C2985" s="2" t="s">
        <v>15021</v>
      </c>
      <c r="D2985" s="2" t="s">
        <v>8132</v>
      </c>
      <c r="E2985" s="2">
        <v>0.56794199811789903</v>
      </c>
      <c r="F2985" s="2">
        <v>0.99428987787319001</v>
      </c>
      <c r="G2985" s="2">
        <v>0.931624429042477</v>
      </c>
      <c r="H2985" s="2">
        <v>4000</v>
      </c>
      <c r="I2985" s="2">
        <v>1</v>
      </c>
    </row>
    <row r="2986" spans="1:9" x14ac:dyDescent="0.3">
      <c r="A2986" s="2" t="s">
        <v>15725</v>
      </c>
      <c r="B2986" s="2" t="s">
        <v>15726</v>
      </c>
      <c r="C2986" s="2" t="s">
        <v>15021</v>
      </c>
      <c r="D2986" s="2" t="s">
        <v>8132</v>
      </c>
      <c r="E2986" s="2">
        <v>0.56794199811789903</v>
      </c>
      <c r="F2986" s="2">
        <v>0.99428987787319001</v>
      </c>
      <c r="G2986" s="2">
        <v>0.931624429042477</v>
      </c>
      <c r="H2986" s="2">
        <v>11315</v>
      </c>
      <c r="I2986" s="2">
        <v>1</v>
      </c>
    </row>
    <row r="2987" spans="1:9" x14ac:dyDescent="0.3">
      <c r="A2987" s="2" t="s">
        <v>15727</v>
      </c>
      <c r="B2987" s="2" t="s">
        <v>15728</v>
      </c>
      <c r="C2987" s="2" t="s">
        <v>15021</v>
      </c>
      <c r="D2987" s="2" t="s">
        <v>8132</v>
      </c>
      <c r="E2987" s="2">
        <v>0.56794199811789903</v>
      </c>
      <c r="F2987" s="2">
        <v>0.99428987787319001</v>
      </c>
      <c r="G2987" s="2">
        <v>0.931624429042477</v>
      </c>
      <c r="H2987" s="2">
        <v>79792</v>
      </c>
      <c r="I2987" s="2">
        <v>1</v>
      </c>
    </row>
    <row r="2988" spans="1:9" x14ac:dyDescent="0.3">
      <c r="A2988" s="2" t="s">
        <v>15729</v>
      </c>
      <c r="B2988" s="2" t="s">
        <v>15730</v>
      </c>
      <c r="C2988" s="2" t="s">
        <v>15021</v>
      </c>
      <c r="D2988" s="2" t="s">
        <v>8132</v>
      </c>
      <c r="E2988" s="2">
        <v>0.56794199811789903</v>
      </c>
      <c r="F2988" s="2">
        <v>0.99428987787319001</v>
      </c>
      <c r="G2988" s="2">
        <v>0.931624429042477</v>
      </c>
      <c r="H2988" s="2">
        <v>11332</v>
      </c>
      <c r="I2988" s="2">
        <v>1</v>
      </c>
    </row>
    <row r="2989" spans="1:9" x14ac:dyDescent="0.3">
      <c r="A2989" s="2" t="s">
        <v>15731</v>
      </c>
      <c r="B2989" s="2" t="s">
        <v>15732</v>
      </c>
      <c r="C2989" s="2" t="s">
        <v>15021</v>
      </c>
      <c r="D2989" s="2" t="s">
        <v>8132</v>
      </c>
      <c r="E2989" s="2">
        <v>0.56794199811789903</v>
      </c>
      <c r="F2989" s="2">
        <v>0.99428987787319001</v>
      </c>
      <c r="G2989" s="2">
        <v>0.931624429042477</v>
      </c>
      <c r="H2989" s="2">
        <v>11315</v>
      </c>
      <c r="I2989" s="2">
        <v>1</v>
      </c>
    </row>
    <row r="2990" spans="1:9" x14ac:dyDescent="0.3">
      <c r="A2990" s="2" t="s">
        <v>15733</v>
      </c>
      <c r="B2990" s="2" t="s">
        <v>15734</v>
      </c>
      <c r="C2990" s="2" t="s">
        <v>15021</v>
      </c>
      <c r="D2990" s="2" t="s">
        <v>8132</v>
      </c>
      <c r="E2990" s="2">
        <v>0.56794199811789903</v>
      </c>
      <c r="F2990" s="2">
        <v>0.99428987787319001</v>
      </c>
      <c r="G2990" s="2">
        <v>0.931624429042477</v>
      </c>
      <c r="H2990" s="2">
        <v>4000</v>
      </c>
      <c r="I2990" s="2">
        <v>1</v>
      </c>
    </row>
    <row r="2991" spans="1:9" x14ac:dyDescent="0.3">
      <c r="A2991" s="2" t="s">
        <v>15735</v>
      </c>
      <c r="B2991" s="2" t="s">
        <v>15736</v>
      </c>
      <c r="C2991" s="2" t="s">
        <v>15021</v>
      </c>
      <c r="D2991" s="2" t="s">
        <v>8132</v>
      </c>
      <c r="E2991" s="2">
        <v>0.56794199811789903</v>
      </c>
      <c r="F2991" s="2">
        <v>0.99428987787319001</v>
      </c>
      <c r="G2991" s="2">
        <v>0.931624429042477</v>
      </c>
      <c r="H2991" s="2">
        <v>116238</v>
      </c>
      <c r="I2991" s="2">
        <v>1</v>
      </c>
    </row>
    <row r="2992" spans="1:9" x14ac:dyDescent="0.3">
      <c r="A2992" s="2" t="s">
        <v>15737</v>
      </c>
      <c r="B2992" s="2" t="s">
        <v>15738</v>
      </c>
      <c r="C2992" s="2" t="s">
        <v>15021</v>
      </c>
      <c r="D2992" s="2" t="s">
        <v>8132</v>
      </c>
      <c r="E2992" s="2">
        <v>0.56794199811789903</v>
      </c>
      <c r="F2992" s="2">
        <v>0.99428987787319001</v>
      </c>
      <c r="G2992" s="2">
        <v>0.931624429042477</v>
      </c>
      <c r="H2992" s="2">
        <v>79955</v>
      </c>
      <c r="I2992" s="2">
        <v>1</v>
      </c>
    </row>
    <row r="2993" spans="1:9" x14ac:dyDescent="0.3">
      <c r="A2993" s="2" t="s">
        <v>15739</v>
      </c>
      <c r="B2993" s="2" t="s">
        <v>15740</v>
      </c>
      <c r="C2993" s="2" t="s">
        <v>15021</v>
      </c>
      <c r="D2993" s="2" t="s">
        <v>8132</v>
      </c>
      <c r="E2993" s="2">
        <v>0.56794199811789903</v>
      </c>
      <c r="F2993" s="2">
        <v>0.99428987787319001</v>
      </c>
      <c r="G2993" s="2">
        <v>0.931624429042477</v>
      </c>
      <c r="H2993" s="2">
        <v>9446</v>
      </c>
      <c r="I2993" s="2">
        <v>1</v>
      </c>
    </row>
    <row r="2994" spans="1:9" x14ac:dyDescent="0.3">
      <c r="A2994" s="2" t="s">
        <v>15741</v>
      </c>
      <c r="B2994" s="2" t="s">
        <v>15742</v>
      </c>
      <c r="C2994" s="2" t="s">
        <v>15021</v>
      </c>
      <c r="D2994" s="2" t="s">
        <v>8132</v>
      </c>
      <c r="E2994" s="2">
        <v>0.56794199811789903</v>
      </c>
      <c r="F2994" s="2">
        <v>0.99428987787319001</v>
      </c>
      <c r="G2994" s="2">
        <v>0.931624429042477</v>
      </c>
      <c r="H2994" s="2">
        <v>6722</v>
      </c>
      <c r="I2994" s="2">
        <v>1</v>
      </c>
    </row>
    <row r="2995" spans="1:9" x14ac:dyDescent="0.3">
      <c r="A2995" s="2" t="s">
        <v>15743</v>
      </c>
      <c r="B2995" s="2" t="s">
        <v>15744</v>
      </c>
      <c r="C2995" s="2" t="s">
        <v>15021</v>
      </c>
      <c r="D2995" s="2" t="s">
        <v>8132</v>
      </c>
      <c r="E2995" s="2">
        <v>0.56794199811789903</v>
      </c>
      <c r="F2995" s="2">
        <v>0.99428987787319001</v>
      </c>
      <c r="G2995" s="2">
        <v>0.931624429042477</v>
      </c>
      <c r="H2995" s="2">
        <v>6722</v>
      </c>
      <c r="I2995" s="2">
        <v>1</v>
      </c>
    </row>
    <row r="2996" spans="1:9" x14ac:dyDescent="0.3">
      <c r="A2996" s="2" t="s">
        <v>15745</v>
      </c>
      <c r="B2996" s="2" t="s">
        <v>15746</v>
      </c>
      <c r="C2996" s="2" t="s">
        <v>15021</v>
      </c>
      <c r="D2996" s="2" t="s">
        <v>8132</v>
      </c>
      <c r="E2996" s="2">
        <v>0.56794199811789903</v>
      </c>
      <c r="F2996" s="2">
        <v>0.99428987787319001</v>
      </c>
      <c r="G2996" s="2">
        <v>0.931624429042477</v>
      </c>
      <c r="H2996" s="2">
        <v>5595</v>
      </c>
      <c r="I2996" s="2">
        <v>1</v>
      </c>
    </row>
    <row r="2997" spans="1:9" x14ac:dyDescent="0.3">
      <c r="A2997" s="2" t="s">
        <v>15747</v>
      </c>
      <c r="B2997" s="2" t="s">
        <v>15748</v>
      </c>
      <c r="C2997" s="2" t="s">
        <v>15021</v>
      </c>
      <c r="D2997" s="2" t="s">
        <v>8132</v>
      </c>
      <c r="E2997" s="2">
        <v>0.56794199811789903</v>
      </c>
      <c r="F2997" s="2">
        <v>0.99428987787319001</v>
      </c>
      <c r="G2997" s="2">
        <v>0.931624429042477</v>
      </c>
      <c r="H2997" s="2">
        <v>5660</v>
      </c>
      <c r="I2997" s="2">
        <v>1</v>
      </c>
    </row>
    <row r="2998" spans="1:9" x14ac:dyDescent="0.3">
      <c r="A2998" s="2" t="s">
        <v>15749</v>
      </c>
      <c r="B2998" s="2" t="s">
        <v>15750</v>
      </c>
      <c r="C2998" s="2" t="s">
        <v>15021</v>
      </c>
      <c r="D2998" s="2" t="s">
        <v>8132</v>
      </c>
      <c r="E2998" s="2">
        <v>0.56794199811789903</v>
      </c>
      <c r="F2998" s="2">
        <v>0.99428987787319001</v>
      </c>
      <c r="G2998" s="2">
        <v>0.931624429042477</v>
      </c>
      <c r="H2998" s="2">
        <v>5595</v>
      </c>
      <c r="I2998" s="2">
        <v>1</v>
      </c>
    </row>
    <row r="2999" spans="1:9" x14ac:dyDescent="0.3">
      <c r="A2999" s="2" t="s">
        <v>15751</v>
      </c>
      <c r="B2999" s="2" t="s">
        <v>15752</v>
      </c>
      <c r="C2999" s="2" t="s">
        <v>15021</v>
      </c>
      <c r="D2999" s="2" t="s">
        <v>8132</v>
      </c>
      <c r="E2999" s="2">
        <v>0.56794199811789903</v>
      </c>
      <c r="F2999" s="2">
        <v>0.99428987787319001</v>
      </c>
      <c r="G2999" s="2">
        <v>0.931624429042477</v>
      </c>
      <c r="H2999" s="2">
        <v>5595</v>
      </c>
      <c r="I2999" s="2">
        <v>1</v>
      </c>
    </row>
    <row r="3000" spans="1:9" x14ac:dyDescent="0.3">
      <c r="A3000" s="2" t="s">
        <v>15753</v>
      </c>
      <c r="B3000" s="2" t="s">
        <v>15754</v>
      </c>
      <c r="C3000" s="2" t="s">
        <v>15021</v>
      </c>
      <c r="D3000" s="2" t="s">
        <v>8132</v>
      </c>
      <c r="E3000" s="2">
        <v>0.56794199811789903</v>
      </c>
      <c r="F3000" s="2">
        <v>0.99428987787319001</v>
      </c>
      <c r="G3000" s="2">
        <v>0.931624429042477</v>
      </c>
      <c r="H3000" s="2">
        <v>7376</v>
      </c>
      <c r="I3000" s="2">
        <v>1</v>
      </c>
    </row>
    <row r="3001" spans="1:9" x14ac:dyDescent="0.3">
      <c r="A3001" s="2" t="s">
        <v>15755</v>
      </c>
      <c r="B3001" s="2" t="s">
        <v>15756</v>
      </c>
      <c r="C3001" s="2" t="s">
        <v>15021</v>
      </c>
      <c r="D3001" s="2" t="s">
        <v>8132</v>
      </c>
      <c r="E3001" s="2">
        <v>0.56794199811789903</v>
      </c>
      <c r="F3001" s="2">
        <v>0.99428987787319001</v>
      </c>
      <c r="G3001" s="2">
        <v>0.931624429042477</v>
      </c>
      <c r="H3001" s="2">
        <v>7203</v>
      </c>
      <c r="I3001" s="2">
        <v>1</v>
      </c>
    </row>
    <row r="3002" spans="1:9" x14ac:dyDescent="0.3">
      <c r="A3002" s="2" t="s">
        <v>15757</v>
      </c>
      <c r="B3002" s="2" t="s">
        <v>15758</v>
      </c>
      <c r="C3002" s="2" t="s">
        <v>15021</v>
      </c>
      <c r="D3002" s="2" t="s">
        <v>8132</v>
      </c>
      <c r="E3002" s="2">
        <v>0.56794199811789903</v>
      </c>
      <c r="F3002" s="2">
        <v>0.99428987787319001</v>
      </c>
      <c r="G3002" s="2">
        <v>0.931624429042477</v>
      </c>
      <c r="H3002" s="2">
        <v>79792</v>
      </c>
      <c r="I3002" s="2">
        <v>1</v>
      </c>
    </row>
    <row r="3003" spans="1:9" x14ac:dyDescent="0.3">
      <c r="A3003" s="2" t="s">
        <v>15759</v>
      </c>
      <c r="B3003" s="2" t="s">
        <v>15760</v>
      </c>
      <c r="C3003" s="2" t="s">
        <v>15021</v>
      </c>
      <c r="D3003" s="2" t="s">
        <v>8132</v>
      </c>
      <c r="E3003" s="2">
        <v>0.56794199811789903</v>
      </c>
      <c r="F3003" s="2">
        <v>0.99428987787319001</v>
      </c>
      <c r="G3003" s="2">
        <v>0.931624429042477</v>
      </c>
      <c r="H3003" s="2">
        <v>7133</v>
      </c>
      <c r="I3003" s="2">
        <v>1</v>
      </c>
    </row>
    <row r="3004" spans="1:9" x14ac:dyDescent="0.3">
      <c r="A3004" s="2" t="s">
        <v>15761</v>
      </c>
      <c r="B3004" s="2" t="s">
        <v>15762</v>
      </c>
      <c r="C3004" s="2" t="s">
        <v>15021</v>
      </c>
      <c r="D3004" s="2" t="s">
        <v>8132</v>
      </c>
      <c r="E3004" s="2">
        <v>0.56794199811789903</v>
      </c>
      <c r="F3004" s="2">
        <v>0.99428987787319001</v>
      </c>
      <c r="G3004" s="2">
        <v>0.931624429042477</v>
      </c>
      <c r="H3004" s="2">
        <v>2852</v>
      </c>
      <c r="I3004" s="2">
        <v>1</v>
      </c>
    </row>
    <row r="3005" spans="1:9" x14ac:dyDescent="0.3">
      <c r="A3005" s="2" t="s">
        <v>15763</v>
      </c>
      <c r="B3005" s="2" t="s">
        <v>15764</v>
      </c>
      <c r="C3005" s="2" t="s">
        <v>15021</v>
      </c>
      <c r="D3005" s="2" t="s">
        <v>8132</v>
      </c>
      <c r="E3005" s="2">
        <v>0.56794199811789903</v>
      </c>
      <c r="F3005" s="2">
        <v>0.99428987787319001</v>
      </c>
      <c r="G3005" s="2">
        <v>0.931624429042477</v>
      </c>
      <c r="H3005" s="2">
        <v>387</v>
      </c>
      <c r="I3005" s="2">
        <v>1</v>
      </c>
    </row>
    <row r="3006" spans="1:9" x14ac:dyDescent="0.3">
      <c r="A3006" s="2" t="s">
        <v>15765</v>
      </c>
      <c r="B3006" s="2" t="s">
        <v>15766</v>
      </c>
      <c r="C3006" s="2" t="s">
        <v>15021</v>
      </c>
      <c r="D3006" s="2" t="s">
        <v>8132</v>
      </c>
      <c r="E3006" s="2">
        <v>0.56794199811789903</v>
      </c>
      <c r="F3006" s="2">
        <v>0.99428987787319001</v>
      </c>
      <c r="G3006" s="2">
        <v>0.931624429042477</v>
      </c>
      <c r="H3006" s="2">
        <v>5076</v>
      </c>
      <c r="I3006" s="2">
        <v>1</v>
      </c>
    </row>
    <row r="3007" spans="1:9" x14ac:dyDescent="0.3">
      <c r="A3007" s="2" t="s">
        <v>15767</v>
      </c>
      <c r="B3007" s="2" t="s">
        <v>15768</v>
      </c>
      <c r="C3007" s="2" t="s">
        <v>15021</v>
      </c>
      <c r="D3007" s="2" t="s">
        <v>8132</v>
      </c>
      <c r="E3007" s="2">
        <v>0.56794199811789903</v>
      </c>
      <c r="F3007" s="2">
        <v>0.99428987787319001</v>
      </c>
      <c r="G3007" s="2">
        <v>0.931624429042477</v>
      </c>
      <c r="H3007" s="2">
        <v>6195</v>
      </c>
      <c r="I3007" s="2">
        <v>1</v>
      </c>
    </row>
    <row r="3008" spans="1:9" x14ac:dyDescent="0.3">
      <c r="A3008" s="2" t="s">
        <v>15769</v>
      </c>
      <c r="B3008" s="2" t="s">
        <v>15770</v>
      </c>
      <c r="C3008" s="2" t="s">
        <v>15021</v>
      </c>
      <c r="D3008" s="2" t="s">
        <v>8132</v>
      </c>
      <c r="E3008" s="2">
        <v>0.56794199811789903</v>
      </c>
      <c r="F3008" s="2">
        <v>0.99428987787319001</v>
      </c>
      <c r="G3008" s="2">
        <v>0.931624429042477</v>
      </c>
      <c r="H3008" s="2">
        <v>9636</v>
      </c>
      <c r="I3008" s="2">
        <v>1</v>
      </c>
    </row>
    <row r="3009" spans="1:9" x14ac:dyDescent="0.3">
      <c r="A3009" s="2" t="s">
        <v>15771</v>
      </c>
      <c r="B3009" s="2" t="s">
        <v>15772</v>
      </c>
      <c r="C3009" s="2" t="s">
        <v>15021</v>
      </c>
      <c r="D3009" s="2" t="s">
        <v>8132</v>
      </c>
      <c r="E3009" s="2">
        <v>0.56794199811789903</v>
      </c>
      <c r="F3009" s="2">
        <v>0.99428987787319001</v>
      </c>
      <c r="G3009" s="2">
        <v>0.931624429042477</v>
      </c>
      <c r="H3009" s="2">
        <v>4267</v>
      </c>
      <c r="I3009" s="2">
        <v>1</v>
      </c>
    </row>
    <row r="3010" spans="1:9" x14ac:dyDescent="0.3">
      <c r="A3010" s="2" t="s">
        <v>15773</v>
      </c>
      <c r="B3010" s="2" t="s">
        <v>15774</v>
      </c>
      <c r="C3010" s="2" t="s">
        <v>15021</v>
      </c>
      <c r="D3010" s="2" t="s">
        <v>8132</v>
      </c>
      <c r="E3010" s="2">
        <v>0.56794199811789903</v>
      </c>
      <c r="F3010" s="2">
        <v>0.99428987787319001</v>
      </c>
      <c r="G3010" s="2">
        <v>0.931624429042477</v>
      </c>
      <c r="H3010" s="2">
        <v>2771</v>
      </c>
      <c r="I3010" s="2">
        <v>1</v>
      </c>
    </row>
    <row r="3011" spans="1:9" x14ac:dyDescent="0.3">
      <c r="A3011" s="2" t="s">
        <v>15775</v>
      </c>
      <c r="B3011" s="2" t="s">
        <v>15776</v>
      </c>
      <c r="C3011" s="2" t="s">
        <v>15021</v>
      </c>
      <c r="D3011" s="2" t="s">
        <v>8132</v>
      </c>
      <c r="E3011" s="2">
        <v>0.56794199811789903</v>
      </c>
      <c r="F3011" s="2">
        <v>0.99428987787319001</v>
      </c>
      <c r="G3011" s="2">
        <v>0.931624429042477</v>
      </c>
      <c r="H3011" s="2">
        <v>3297</v>
      </c>
      <c r="I3011" s="2">
        <v>1</v>
      </c>
    </row>
    <row r="3012" spans="1:9" x14ac:dyDescent="0.3">
      <c r="A3012" s="2" t="s">
        <v>15777</v>
      </c>
      <c r="B3012" s="2" t="s">
        <v>15778</v>
      </c>
      <c r="C3012" s="2" t="s">
        <v>15021</v>
      </c>
      <c r="D3012" s="2" t="s">
        <v>8132</v>
      </c>
      <c r="E3012" s="2">
        <v>0.56794199811789903</v>
      </c>
      <c r="F3012" s="2">
        <v>0.99428987787319001</v>
      </c>
      <c r="G3012" s="2">
        <v>0.931624429042477</v>
      </c>
      <c r="H3012" s="2">
        <v>5076</v>
      </c>
      <c r="I3012" s="2">
        <v>1</v>
      </c>
    </row>
    <row r="3013" spans="1:9" x14ac:dyDescent="0.3">
      <c r="A3013" s="2" t="s">
        <v>15779</v>
      </c>
      <c r="B3013" s="2" t="s">
        <v>15780</v>
      </c>
      <c r="C3013" s="2" t="s">
        <v>15021</v>
      </c>
      <c r="D3013" s="2" t="s">
        <v>8132</v>
      </c>
      <c r="E3013" s="2">
        <v>0.56794199811789903</v>
      </c>
      <c r="F3013" s="2">
        <v>0.99428987787319001</v>
      </c>
      <c r="G3013" s="2">
        <v>0.931624429042477</v>
      </c>
      <c r="H3013" s="2">
        <v>9294</v>
      </c>
      <c r="I3013" s="2">
        <v>1</v>
      </c>
    </row>
    <row r="3014" spans="1:9" x14ac:dyDescent="0.3">
      <c r="A3014" s="2" t="s">
        <v>15781</v>
      </c>
      <c r="B3014" s="2" t="s">
        <v>15782</v>
      </c>
      <c r="C3014" s="2" t="s">
        <v>15021</v>
      </c>
      <c r="D3014" s="2" t="s">
        <v>8132</v>
      </c>
      <c r="E3014" s="2">
        <v>0.56794199811789903</v>
      </c>
      <c r="F3014" s="2">
        <v>0.99428987787319001</v>
      </c>
      <c r="G3014" s="2">
        <v>0.931624429042477</v>
      </c>
      <c r="H3014" s="2">
        <v>23237</v>
      </c>
      <c r="I3014" s="2">
        <v>1</v>
      </c>
    </row>
    <row r="3015" spans="1:9" x14ac:dyDescent="0.3">
      <c r="A3015" s="2" t="s">
        <v>15783</v>
      </c>
      <c r="B3015" s="2" t="s">
        <v>15784</v>
      </c>
      <c r="C3015" s="2" t="s">
        <v>15021</v>
      </c>
      <c r="D3015" s="2" t="s">
        <v>8132</v>
      </c>
      <c r="E3015" s="2">
        <v>0.56794199811789903</v>
      </c>
      <c r="F3015" s="2">
        <v>0.99428987787319001</v>
      </c>
      <c r="G3015" s="2">
        <v>0.931624429042477</v>
      </c>
      <c r="H3015" s="2">
        <v>3781</v>
      </c>
      <c r="I3015" s="2">
        <v>1</v>
      </c>
    </row>
    <row r="3016" spans="1:9" x14ac:dyDescent="0.3">
      <c r="A3016" s="2" t="s">
        <v>15785</v>
      </c>
      <c r="B3016" s="2" t="s">
        <v>15786</v>
      </c>
      <c r="C3016" s="2" t="s">
        <v>15021</v>
      </c>
      <c r="D3016" s="2" t="s">
        <v>8132</v>
      </c>
      <c r="E3016" s="2">
        <v>0.56794199811789903</v>
      </c>
      <c r="F3016" s="2">
        <v>0.99428987787319001</v>
      </c>
      <c r="G3016" s="2">
        <v>0.931624429042477</v>
      </c>
      <c r="H3016" s="2">
        <v>1802</v>
      </c>
      <c r="I3016" s="2">
        <v>1</v>
      </c>
    </row>
    <row r="3017" spans="1:9" x14ac:dyDescent="0.3">
      <c r="A3017" s="2" t="s">
        <v>15787</v>
      </c>
      <c r="B3017" s="2" t="s">
        <v>15788</v>
      </c>
      <c r="C3017" s="2" t="s">
        <v>15021</v>
      </c>
      <c r="D3017" s="2" t="s">
        <v>8132</v>
      </c>
      <c r="E3017" s="2">
        <v>0.56794199811789903</v>
      </c>
      <c r="F3017" s="2">
        <v>0.99428987787319001</v>
      </c>
      <c r="G3017" s="2">
        <v>0.931624429042477</v>
      </c>
      <c r="H3017" s="2">
        <v>338879</v>
      </c>
      <c r="I3017" s="2">
        <v>1</v>
      </c>
    </row>
    <row r="3018" spans="1:9" x14ac:dyDescent="0.3">
      <c r="A3018" s="2" t="s">
        <v>15789</v>
      </c>
      <c r="B3018" s="2" t="s">
        <v>15790</v>
      </c>
      <c r="C3018" s="2" t="s">
        <v>15021</v>
      </c>
      <c r="D3018" s="2" t="s">
        <v>8132</v>
      </c>
      <c r="E3018" s="2">
        <v>0.56794199811789903</v>
      </c>
      <c r="F3018" s="2">
        <v>0.99428987787319001</v>
      </c>
      <c r="G3018" s="2">
        <v>0.931624429042477</v>
      </c>
      <c r="H3018" s="2">
        <v>259307</v>
      </c>
      <c r="I3018" s="2">
        <v>1</v>
      </c>
    </row>
    <row r="3019" spans="1:9" x14ac:dyDescent="0.3">
      <c r="A3019" s="2" t="s">
        <v>15791</v>
      </c>
      <c r="B3019" s="2" t="s">
        <v>15792</v>
      </c>
      <c r="C3019" s="2" t="s">
        <v>15021</v>
      </c>
      <c r="D3019" s="2" t="s">
        <v>8132</v>
      </c>
      <c r="E3019" s="2">
        <v>0.56794199811789903</v>
      </c>
      <c r="F3019" s="2">
        <v>0.99428987787319001</v>
      </c>
      <c r="G3019" s="2">
        <v>0.931624429042477</v>
      </c>
      <c r="H3019" s="2">
        <v>259307</v>
      </c>
      <c r="I3019" s="2">
        <v>1</v>
      </c>
    </row>
    <row r="3020" spans="1:9" x14ac:dyDescent="0.3">
      <c r="A3020" s="2" t="s">
        <v>15793</v>
      </c>
      <c r="B3020" s="2" t="s">
        <v>15794</v>
      </c>
      <c r="C3020" s="2" t="s">
        <v>15021</v>
      </c>
      <c r="D3020" s="2" t="s">
        <v>8132</v>
      </c>
      <c r="E3020" s="2">
        <v>0.56794199811789903</v>
      </c>
      <c r="F3020" s="2">
        <v>0.99428987787319001</v>
      </c>
      <c r="G3020" s="2">
        <v>0.931624429042477</v>
      </c>
      <c r="H3020" s="2">
        <v>2896</v>
      </c>
      <c r="I3020" s="2">
        <v>1</v>
      </c>
    </row>
    <row r="3021" spans="1:9" x14ac:dyDescent="0.3">
      <c r="A3021" s="2" t="s">
        <v>15795</v>
      </c>
      <c r="B3021" s="2" t="s">
        <v>15796</v>
      </c>
      <c r="C3021" s="2" t="s">
        <v>15021</v>
      </c>
      <c r="D3021" s="2" t="s">
        <v>8132</v>
      </c>
      <c r="E3021" s="2">
        <v>0.56794199811789903</v>
      </c>
      <c r="F3021" s="2">
        <v>0.99428987787319001</v>
      </c>
      <c r="G3021" s="2">
        <v>0.931624429042477</v>
      </c>
      <c r="H3021" s="2">
        <v>90007</v>
      </c>
      <c r="I3021" s="2">
        <v>1</v>
      </c>
    </row>
    <row r="3022" spans="1:9" x14ac:dyDescent="0.3">
      <c r="A3022" s="2" t="s">
        <v>15797</v>
      </c>
      <c r="B3022" s="2" t="s">
        <v>15798</v>
      </c>
      <c r="C3022" s="2" t="s">
        <v>15021</v>
      </c>
      <c r="D3022" s="2" t="s">
        <v>8132</v>
      </c>
      <c r="E3022" s="2">
        <v>0.56794199811789903</v>
      </c>
      <c r="F3022" s="2">
        <v>0.99428987787319001</v>
      </c>
      <c r="G3022" s="2">
        <v>0.931624429042477</v>
      </c>
      <c r="H3022" s="2">
        <v>26088</v>
      </c>
      <c r="I3022" s="2">
        <v>1</v>
      </c>
    </row>
    <row r="3023" spans="1:9" x14ac:dyDescent="0.3">
      <c r="A3023" s="2" t="s">
        <v>15799</v>
      </c>
      <c r="B3023" s="2" t="s">
        <v>15800</v>
      </c>
      <c r="C3023" s="2" t="s">
        <v>15021</v>
      </c>
      <c r="D3023" s="2" t="s">
        <v>8132</v>
      </c>
      <c r="E3023" s="2">
        <v>0.56794199811789903</v>
      </c>
      <c r="F3023" s="2">
        <v>0.99428987787319001</v>
      </c>
      <c r="G3023" s="2">
        <v>0.931624429042477</v>
      </c>
      <c r="H3023" s="2">
        <v>1855</v>
      </c>
      <c r="I3023" s="2">
        <v>1</v>
      </c>
    </row>
    <row r="3024" spans="1:9" x14ac:dyDescent="0.3">
      <c r="A3024" s="2" t="s">
        <v>15801</v>
      </c>
      <c r="B3024" s="2" t="s">
        <v>15802</v>
      </c>
      <c r="C3024" s="2" t="s">
        <v>15021</v>
      </c>
      <c r="D3024" s="2" t="s">
        <v>8132</v>
      </c>
      <c r="E3024" s="2">
        <v>0.56794199811789903</v>
      </c>
      <c r="F3024" s="2">
        <v>0.99428987787319001</v>
      </c>
      <c r="G3024" s="2">
        <v>0.931624429042477</v>
      </c>
      <c r="H3024" s="2">
        <v>81926</v>
      </c>
      <c r="I3024" s="2">
        <v>1</v>
      </c>
    </row>
    <row r="3025" spans="1:9" x14ac:dyDescent="0.3">
      <c r="A3025" s="2" t="s">
        <v>15803</v>
      </c>
      <c r="B3025" s="2" t="s">
        <v>15804</v>
      </c>
      <c r="C3025" s="2" t="s">
        <v>15021</v>
      </c>
      <c r="D3025" s="2" t="s">
        <v>8132</v>
      </c>
      <c r="E3025" s="2">
        <v>0.56794199811789903</v>
      </c>
      <c r="F3025" s="2">
        <v>0.99428987787319001</v>
      </c>
      <c r="G3025" s="2">
        <v>0.931624429042477</v>
      </c>
      <c r="H3025" s="2">
        <v>51529</v>
      </c>
      <c r="I3025" s="2">
        <v>1</v>
      </c>
    </row>
    <row r="3026" spans="1:9" x14ac:dyDescent="0.3">
      <c r="A3026" s="2" t="s">
        <v>15805</v>
      </c>
      <c r="B3026" s="2" t="s">
        <v>15806</v>
      </c>
      <c r="C3026" s="2" t="s">
        <v>15021</v>
      </c>
      <c r="D3026" s="2" t="s">
        <v>8132</v>
      </c>
      <c r="E3026" s="2">
        <v>0.56794199811789903</v>
      </c>
      <c r="F3026" s="2">
        <v>0.99428987787319001</v>
      </c>
      <c r="G3026" s="2">
        <v>0.931624429042477</v>
      </c>
      <c r="H3026" s="2">
        <v>56729</v>
      </c>
      <c r="I3026" s="2">
        <v>1</v>
      </c>
    </row>
    <row r="3027" spans="1:9" x14ac:dyDescent="0.3">
      <c r="A3027" s="2" t="s">
        <v>15807</v>
      </c>
      <c r="B3027" s="2" t="s">
        <v>15808</v>
      </c>
      <c r="C3027" s="2" t="s">
        <v>15021</v>
      </c>
      <c r="D3027" s="2" t="s">
        <v>8132</v>
      </c>
      <c r="E3027" s="2">
        <v>0.56794199811789903</v>
      </c>
      <c r="F3027" s="2">
        <v>0.99428987787319001</v>
      </c>
      <c r="G3027" s="2">
        <v>0.931624429042477</v>
      </c>
      <c r="H3027" s="2">
        <v>57175</v>
      </c>
      <c r="I3027" s="2">
        <v>1</v>
      </c>
    </row>
    <row r="3028" spans="1:9" x14ac:dyDescent="0.3">
      <c r="A3028" s="2" t="s">
        <v>15809</v>
      </c>
      <c r="B3028" s="2" t="s">
        <v>15810</v>
      </c>
      <c r="C3028" s="2" t="s">
        <v>15021</v>
      </c>
      <c r="D3028" s="2" t="s">
        <v>8132</v>
      </c>
      <c r="E3028" s="2">
        <v>0.56794199811789903</v>
      </c>
      <c r="F3028" s="2">
        <v>0.99428987787319001</v>
      </c>
      <c r="G3028" s="2">
        <v>0.931624429042477</v>
      </c>
      <c r="H3028" s="2">
        <v>975</v>
      </c>
      <c r="I3028" s="2">
        <v>1</v>
      </c>
    </row>
    <row r="3029" spans="1:9" x14ac:dyDescent="0.3">
      <c r="A3029" s="2" t="s">
        <v>15811</v>
      </c>
      <c r="B3029" s="2" t="s">
        <v>15812</v>
      </c>
      <c r="C3029" s="2" t="s">
        <v>15021</v>
      </c>
      <c r="D3029" s="2" t="s">
        <v>8132</v>
      </c>
      <c r="E3029" s="2">
        <v>0.56794199811789903</v>
      </c>
      <c r="F3029" s="2">
        <v>0.99428987787319001</v>
      </c>
      <c r="G3029" s="2">
        <v>0.931624429042477</v>
      </c>
      <c r="H3029" s="2">
        <v>975</v>
      </c>
      <c r="I3029" s="2">
        <v>1</v>
      </c>
    </row>
    <row r="3030" spans="1:9" x14ac:dyDescent="0.3">
      <c r="A3030" s="2" t="s">
        <v>15813</v>
      </c>
      <c r="B3030" s="2" t="s">
        <v>15814</v>
      </c>
      <c r="C3030" s="2" t="s">
        <v>15021</v>
      </c>
      <c r="D3030" s="2" t="s">
        <v>8132</v>
      </c>
      <c r="E3030" s="2">
        <v>0.56794199811789903</v>
      </c>
      <c r="F3030" s="2">
        <v>0.99428987787319001</v>
      </c>
      <c r="G3030" s="2">
        <v>0.931624429042477</v>
      </c>
      <c r="H3030" s="2">
        <v>6598</v>
      </c>
      <c r="I3030" s="2">
        <v>1</v>
      </c>
    </row>
    <row r="3031" spans="1:9" x14ac:dyDescent="0.3">
      <c r="A3031" s="2" t="s">
        <v>15815</v>
      </c>
      <c r="B3031" s="2" t="s">
        <v>15816</v>
      </c>
      <c r="C3031" s="2" t="s">
        <v>15021</v>
      </c>
      <c r="D3031" s="2" t="s">
        <v>8132</v>
      </c>
      <c r="E3031" s="2">
        <v>0.56794199811789903</v>
      </c>
      <c r="F3031" s="2">
        <v>0.99428987787319001</v>
      </c>
      <c r="G3031" s="2">
        <v>0.931624429042477</v>
      </c>
      <c r="H3031" s="2">
        <v>537</v>
      </c>
      <c r="I3031" s="2">
        <v>1</v>
      </c>
    </row>
    <row r="3032" spans="1:9" x14ac:dyDescent="0.3">
      <c r="A3032" s="2" t="s">
        <v>15817</v>
      </c>
      <c r="B3032" s="2" t="s">
        <v>15818</v>
      </c>
      <c r="C3032" s="2" t="s">
        <v>7126</v>
      </c>
      <c r="D3032" s="2" t="s">
        <v>7258</v>
      </c>
      <c r="E3032" s="2">
        <v>0.56891323251183801</v>
      </c>
      <c r="F3032" s="2">
        <v>0.99428987787319001</v>
      </c>
      <c r="G3032" s="2">
        <v>0.931624429042477</v>
      </c>
      <c r="H3032" s="2" t="s">
        <v>15819</v>
      </c>
      <c r="I3032" s="2">
        <v>35</v>
      </c>
    </row>
    <row r="3033" spans="1:9" x14ac:dyDescent="0.3">
      <c r="A3033" s="2" t="s">
        <v>15820</v>
      </c>
      <c r="B3033" s="2" t="s">
        <v>15821</v>
      </c>
      <c r="C3033" s="2" t="s">
        <v>8831</v>
      </c>
      <c r="D3033" s="2" t="s">
        <v>7909</v>
      </c>
      <c r="E3033" s="2">
        <v>0.57103627706045701</v>
      </c>
      <c r="F3033" s="2">
        <v>0.99428987787319001</v>
      </c>
      <c r="G3033" s="2">
        <v>0.931624429042477</v>
      </c>
      <c r="H3033" s="2" t="s">
        <v>15822</v>
      </c>
      <c r="I3033" s="2">
        <v>3</v>
      </c>
    </row>
    <row r="3034" spans="1:9" x14ac:dyDescent="0.3">
      <c r="A3034" s="2" t="s">
        <v>15823</v>
      </c>
      <c r="B3034" s="2" t="s">
        <v>15824</v>
      </c>
      <c r="C3034" s="2" t="s">
        <v>8831</v>
      </c>
      <c r="D3034" s="2" t="s">
        <v>7909</v>
      </c>
      <c r="E3034" s="2">
        <v>0.57103627706045701</v>
      </c>
      <c r="F3034" s="2">
        <v>0.99428987787319001</v>
      </c>
      <c r="G3034" s="2">
        <v>0.931624429042477</v>
      </c>
      <c r="H3034" s="2" t="s">
        <v>13721</v>
      </c>
      <c r="I3034" s="2">
        <v>3</v>
      </c>
    </row>
    <row r="3035" spans="1:9" x14ac:dyDescent="0.3">
      <c r="A3035" s="2" t="s">
        <v>15825</v>
      </c>
      <c r="B3035" s="2" t="s">
        <v>15826</v>
      </c>
      <c r="C3035" s="2" t="s">
        <v>8831</v>
      </c>
      <c r="D3035" s="2" t="s">
        <v>7909</v>
      </c>
      <c r="E3035" s="2">
        <v>0.57103627706045701</v>
      </c>
      <c r="F3035" s="2">
        <v>0.99428987787319001</v>
      </c>
      <c r="G3035" s="2">
        <v>0.931624429042477</v>
      </c>
      <c r="H3035" s="2" t="s">
        <v>12007</v>
      </c>
      <c r="I3035" s="2">
        <v>3</v>
      </c>
    </row>
    <row r="3036" spans="1:9" x14ac:dyDescent="0.3">
      <c r="A3036" s="2" t="s">
        <v>15827</v>
      </c>
      <c r="B3036" s="2" t="s">
        <v>15828</v>
      </c>
      <c r="C3036" s="2" t="s">
        <v>8831</v>
      </c>
      <c r="D3036" s="2" t="s">
        <v>7909</v>
      </c>
      <c r="E3036" s="2">
        <v>0.57103627706045701</v>
      </c>
      <c r="F3036" s="2">
        <v>0.99428987787319001</v>
      </c>
      <c r="G3036" s="2">
        <v>0.931624429042477</v>
      </c>
      <c r="H3036" s="2" t="s">
        <v>14921</v>
      </c>
      <c r="I3036" s="2">
        <v>3</v>
      </c>
    </row>
    <row r="3037" spans="1:9" x14ac:dyDescent="0.3">
      <c r="A3037" s="2" t="s">
        <v>15829</v>
      </c>
      <c r="B3037" s="2" t="s">
        <v>15830</v>
      </c>
      <c r="C3037" s="2" t="s">
        <v>8831</v>
      </c>
      <c r="D3037" s="2" t="s">
        <v>7909</v>
      </c>
      <c r="E3037" s="2">
        <v>0.57103627706045701</v>
      </c>
      <c r="F3037" s="2">
        <v>0.99428987787319001</v>
      </c>
      <c r="G3037" s="2">
        <v>0.931624429042477</v>
      </c>
      <c r="H3037" s="2" t="s">
        <v>15831</v>
      </c>
      <c r="I3037" s="2">
        <v>3</v>
      </c>
    </row>
    <row r="3038" spans="1:9" x14ac:dyDescent="0.3">
      <c r="A3038" s="2" t="s">
        <v>15832</v>
      </c>
      <c r="B3038" s="2" t="s">
        <v>15833</v>
      </c>
      <c r="C3038" s="2" t="s">
        <v>8831</v>
      </c>
      <c r="D3038" s="2" t="s">
        <v>7909</v>
      </c>
      <c r="E3038" s="2">
        <v>0.57103627706045701</v>
      </c>
      <c r="F3038" s="2">
        <v>0.99428987787319001</v>
      </c>
      <c r="G3038" s="2">
        <v>0.931624429042477</v>
      </c>
      <c r="H3038" s="2" t="s">
        <v>15834</v>
      </c>
      <c r="I3038" s="2">
        <v>3</v>
      </c>
    </row>
    <row r="3039" spans="1:9" x14ac:dyDescent="0.3">
      <c r="A3039" s="2" t="s">
        <v>15835</v>
      </c>
      <c r="B3039" s="2" t="s">
        <v>15836</v>
      </c>
      <c r="C3039" s="2" t="s">
        <v>8831</v>
      </c>
      <c r="D3039" s="2" t="s">
        <v>7909</v>
      </c>
      <c r="E3039" s="2">
        <v>0.57103627706045701</v>
      </c>
      <c r="F3039" s="2">
        <v>0.99428987787319001</v>
      </c>
      <c r="G3039" s="2">
        <v>0.931624429042477</v>
      </c>
      <c r="H3039" s="2" t="s">
        <v>15837</v>
      </c>
      <c r="I3039" s="2">
        <v>3</v>
      </c>
    </row>
    <row r="3040" spans="1:9" x14ac:dyDescent="0.3">
      <c r="A3040" s="2" t="s">
        <v>15838</v>
      </c>
      <c r="B3040" s="2" t="s">
        <v>15839</v>
      </c>
      <c r="C3040" s="2" t="s">
        <v>8831</v>
      </c>
      <c r="D3040" s="2" t="s">
        <v>7909</v>
      </c>
      <c r="E3040" s="2">
        <v>0.57103627706045701</v>
      </c>
      <c r="F3040" s="2">
        <v>0.99428987787319001</v>
      </c>
      <c r="G3040" s="2">
        <v>0.931624429042477</v>
      </c>
      <c r="H3040" s="2" t="s">
        <v>15840</v>
      </c>
      <c r="I3040" s="2">
        <v>3</v>
      </c>
    </row>
    <row r="3041" spans="1:9" x14ac:dyDescent="0.3">
      <c r="A3041" s="2" t="s">
        <v>15841</v>
      </c>
      <c r="B3041" s="2" t="s">
        <v>15842</v>
      </c>
      <c r="C3041" s="2" t="s">
        <v>8831</v>
      </c>
      <c r="D3041" s="2" t="s">
        <v>7909</v>
      </c>
      <c r="E3041" s="2">
        <v>0.57103627706045701</v>
      </c>
      <c r="F3041" s="2">
        <v>0.99428987787319001</v>
      </c>
      <c r="G3041" s="2">
        <v>0.931624429042477</v>
      </c>
      <c r="H3041" s="2" t="s">
        <v>15840</v>
      </c>
      <c r="I3041" s="2">
        <v>3</v>
      </c>
    </row>
    <row r="3042" spans="1:9" x14ac:dyDescent="0.3">
      <c r="A3042" s="2" t="s">
        <v>15843</v>
      </c>
      <c r="B3042" s="2" t="s">
        <v>15844</v>
      </c>
      <c r="C3042" s="2" t="s">
        <v>7223</v>
      </c>
      <c r="D3042" s="2" t="s">
        <v>8244</v>
      </c>
      <c r="E3042" s="2">
        <v>0.57258038294562297</v>
      </c>
      <c r="F3042" s="2">
        <v>0.99428987787319001</v>
      </c>
      <c r="G3042" s="2">
        <v>0.931624429042477</v>
      </c>
      <c r="H3042" s="2" t="s">
        <v>15845</v>
      </c>
      <c r="I3042" s="2">
        <v>21</v>
      </c>
    </row>
    <row r="3043" spans="1:9" x14ac:dyDescent="0.3">
      <c r="A3043" s="2" t="s">
        <v>15846</v>
      </c>
      <c r="B3043" s="2" t="s">
        <v>15847</v>
      </c>
      <c r="C3043" s="2" t="s">
        <v>7187</v>
      </c>
      <c r="D3043" s="2" t="s">
        <v>15848</v>
      </c>
      <c r="E3043" s="2">
        <v>0.57275933922420297</v>
      </c>
      <c r="F3043" s="2">
        <v>0.99428987787319001</v>
      </c>
      <c r="G3043" s="2">
        <v>0.931624429042477</v>
      </c>
      <c r="H3043" s="2" t="s">
        <v>15849</v>
      </c>
      <c r="I3043" s="2">
        <v>28</v>
      </c>
    </row>
    <row r="3044" spans="1:9" x14ac:dyDescent="0.3">
      <c r="A3044" s="2" t="s">
        <v>15850</v>
      </c>
      <c r="B3044" s="2" t="s">
        <v>15851</v>
      </c>
      <c r="C3044" s="2" t="s">
        <v>7283</v>
      </c>
      <c r="D3044" s="2" t="s">
        <v>8827</v>
      </c>
      <c r="E3044" s="2">
        <v>0.573677066507152</v>
      </c>
      <c r="F3044" s="2">
        <v>0.99428987787319001</v>
      </c>
      <c r="G3044" s="2">
        <v>0.931624429042477</v>
      </c>
      <c r="H3044" s="2" t="s">
        <v>15852</v>
      </c>
      <c r="I3044" s="2">
        <v>29</v>
      </c>
    </row>
    <row r="3045" spans="1:9" x14ac:dyDescent="0.3">
      <c r="A3045" s="2" t="s">
        <v>15853</v>
      </c>
      <c r="B3045" s="2" t="s">
        <v>15854</v>
      </c>
      <c r="C3045" s="2" t="s">
        <v>7384</v>
      </c>
      <c r="D3045" s="2" t="s">
        <v>8701</v>
      </c>
      <c r="E3045" s="2">
        <v>0.57391926103165503</v>
      </c>
      <c r="F3045" s="2">
        <v>0.99428987787319001</v>
      </c>
      <c r="G3045" s="2">
        <v>0.931624429042477</v>
      </c>
      <c r="H3045" s="2" t="s">
        <v>15855</v>
      </c>
      <c r="I3045" s="2">
        <v>10</v>
      </c>
    </row>
    <row r="3046" spans="1:9" x14ac:dyDescent="0.3">
      <c r="A3046" s="2" t="s">
        <v>15856</v>
      </c>
      <c r="B3046" s="2" t="s">
        <v>15857</v>
      </c>
      <c r="C3046" s="2" t="s">
        <v>7384</v>
      </c>
      <c r="D3046" s="2" t="s">
        <v>8701</v>
      </c>
      <c r="E3046" s="2">
        <v>0.57391926103165503</v>
      </c>
      <c r="F3046" s="2">
        <v>0.99428987787319001</v>
      </c>
      <c r="G3046" s="2">
        <v>0.931624429042477</v>
      </c>
      <c r="H3046" s="2" t="s">
        <v>15858</v>
      </c>
      <c r="I3046" s="2">
        <v>10</v>
      </c>
    </row>
    <row r="3047" spans="1:9" x14ac:dyDescent="0.3">
      <c r="A3047" s="2" t="s">
        <v>15859</v>
      </c>
      <c r="B3047" s="2" t="s">
        <v>15860</v>
      </c>
      <c r="C3047" s="2" t="s">
        <v>7384</v>
      </c>
      <c r="D3047" s="2" t="s">
        <v>8701</v>
      </c>
      <c r="E3047" s="2">
        <v>0.57391926103165503</v>
      </c>
      <c r="F3047" s="2">
        <v>0.99428987787319001</v>
      </c>
      <c r="G3047" s="2">
        <v>0.931624429042477</v>
      </c>
      <c r="H3047" s="2" t="s">
        <v>14598</v>
      </c>
      <c r="I3047" s="2">
        <v>10</v>
      </c>
    </row>
    <row r="3048" spans="1:9" x14ac:dyDescent="0.3">
      <c r="A3048" s="2" t="s">
        <v>15861</v>
      </c>
      <c r="B3048" s="2" t="s">
        <v>15862</v>
      </c>
      <c r="C3048" s="2" t="s">
        <v>7426</v>
      </c>
      <c r="D3048" s="2" t="s">
        <v>8293</v>
      </c>
      <c r="E3048" s="2">
        <v>0.57403940932548403</v>
      </c>
      <c r="F3048" s="2">
        <v>0.99428987787319001</v>
      </c>
      <c r="G3048" s="2">
        <v>0.931624429042477</v>
      </c>
      <c r="H3048" s="2" t="s">
        <v>15863</v>
      </c>
      <c r="I3048" s="2">
        <v>9</v>
      </c>
    </row>
    <row r="3049" spans="1:9" x14ac:dyDescent="0.3">
      <c r="A3049" s="2" t="s">
        <v>15864</v>
      </c>
      <c r="B3049" s="2" t="s">
        <v>15865</v>
      </c>
      <c r="C3049" s="2" t="s">
        <v>7676</v>
      </c>
      <c r="D3049" s="2" t="s">
        <v>10029</v>
      </c>
      <c r="E3049" s="2">
        <v>0.57442018375080195</v>
      </c>
      <c r="F3049" s="2">
        <v>0.99428987787319001</v>
      </c>
      <c r="G3049" s="2">
        <v>0.931624429042477</v>
      </c>
      <c r="H3049" s="2" t="s">
        <v>15866</v>
      </c>
      <c r="I3049" s="2">
        <v>8</v>
      </c>
    </row>
    <row r="3050" spans="1:9" x14ac:dyDescent="0.3">
      <c r="A3050" s="2" t="s">
        <v>15867</v>
      </c>
      <c r="B3050" s="2" t="s">
        <v>15868</v>
      </c>
      <c r="C3050" s="2" t="s">
        <v>7676</v>
      </c>
      <c r="D3050" s="2" t="s">
        <v>10029</v>
      </c>
      <c r="E3050" s="2">
        <v>0.57442018375080195</v>
      </c>
      <c r="F3050" s="2">
        <v>0.99428987787319001</v>
      </c>
      <c r="G3050" s="2">
        <v>0.931624429042477</v>
      </c>
      <c r="H3050" s="2" t="s">
        <v>14747</v>
      </c>
      <c r="I3050" s="2">
        <v>8</v>
      </c>
    </row>
    <row r="3051" spans="1:9" x14ac:dyDescent="0.3">
      <c r="A3051" s="2" t="s">
        <v>15869</v>
      </c>
      <c r="B3051" s="2" t="s">
        <v>15870</v>
      </c>
      <c r="C3051" s="2" t="s">
        <v>7676</v>
      </c>
      <c r="D3051" s="2" t="s">
        <v>10029</v>
      </c>
      <c r="E3051" s="2">
        <v>0.57442018375080195</v>
      </c>
      <c r="F3051" s="2">
        <v>0.99428987787319001</v>
      </c>
      <c r="G3051" s="2">
        <v>0.931624429042477</v>
      </c>
      <c r="H3051" s="2" t="s">
        <v>15866</v>
      </c>
      <c r="I3051" s="2">
        <v>8</v>
      </c>
    </row>
    <row r="3052" spans="1:9" x14ac:dyDescent="0.3">
      <c r="A3052" s="2" t="s">
        <v>15871</v>
      </c>
      <c r="B3052" s="2" t="s">
        <v>15872</v>
      </c>
      <c r="C3052" s="2" t="s">
        <v>7676</v>
      </c>
      <c r="D3052" s="2" t="s">
        <v>10029</v>
      </c>
      <c r="E3052" s="2">
        <v>0.57442018375080195</v>
      </c>
      <c r="F3052" s="2">
        <v>0.99428987787319001</v>
      </c>
      <c r="G3052" s="2">
        <v>0.931624429042477</v>
      </c>
      <c r="H3052" s="2" t="s">
        <v>15873</v>
      </c>
      <c r="I3052" s="2">
        <v>8</v>
      </c>
    </row>
    <row r="3053" spans="1:9" x14ac:dyDescent="0.3">
      <c r="A3053" s="2" t="s">
        <v>15874</v>
      </c>
      <c r="B3053" s="2" t="s">
        <v>15875</v>
      </c>
      <c r="C3053" s="2" t="s">
        <v>7624</v>
      </c>
      <c r="D3053" s="2" t="s">
        <v>7517</v>
      </c>
      <c r="E3053" s="2">
        <v>0.57452511425767905</v>
      </c>
      <c r="F3053" s="2">
        <v>0.99428987787319001</v>
      </c>
      <c r="G3053" s="2">
        <v>0.931624429042477</v>
      </c>
      <c r="H3053" s="2" t="s">
        <v>15876</v>
      </c>
      <c r="I3053" s="2">
        <v>13</v>
      </c>
    </row>
    <row r="3054" spans="1:9" x14ac:dyDescent="0.3">
      <c r="A3054" s="2" t="s">
        <v>15877</v>
      </c>
      <c r="B3054" s="2" t="s">
        <v>15878</v>
      </c>
      <c r="C3054" s="2" t="s">
        <v>7473</v>
      </c>
      <c r="D3054" s="2" t="s">
        <v>9899</v>
      </c>
      <c r="E3054" s="2">
        <v>0.57506914897798</v>
      </c>
      <c r="F3054" s="2">
        <v>0.99428987787319001</v>
      </c>
      <c r="G3054" s="2">
        <v>0.931624429042477</v>
      </c>
      <c r="H3054" s="2" t="s">
        <v>15879</v>
      </c>
      <c r="I3054" s="2">
        <v>24</v>
      </c>
    </row>
    <row r="3055" spans="1:9" x14ac:dyDescent="0.3">
      <c r="A3055" s="2" t="s">
        <v>15880</v>
      </c>
      <c r="B3055" s="2" t="s">
        <v>15881</v>
      </c>
      <c r="C3055" s="2" t="s">
        <v>7538</v>
      </c>
      <c r="D3055" s="2" t="s">
        <v>7127</v>
      </c>
      <c r="E3055" s="2">
        <v>0.57516803776396797</v>
      </c>
      <c r="F3055" s="2">
        <v>0.99428987787319001</v>
      </c>
      <c r="G3055" s="2">
        <v>0.931624429042477</v>
      </c>
      <c r="H3055" s="2" t="s">
        <v>15882</v>
      </c>
      <c r="I3055" s="2">
        <v>7</v>
      </c>
    </row>
    <row r="3056" spans="1:9" x14ac:dyDescent="0.3">
      <c r="A3056" s="2" t="s">
        <v>15883</v>
      </c>
      <c r="B3056" s="2" t="s">
        <v>15884</v>
      </c>
      <c r="C3056" s="2" t="s">
        <v>7538</v>
      </c>
      <c r="D3056" s="2" t="s">
        <v>7127</v>
      </c>
      <c r="E3056" s="2">
        <v>0.57516803776396797</v>
      </c>
      <c r="F3056" s="2">
        <v>0.99428987787319001</v>
      </c>
      <c r="G3056" s="2">
        <v>0.931624429042477</v>
      </c>
      <c r="H3056" s="2" t="s">
        <v>15885</v>
      </c>
      <c r="I3056" s="2">
        <v>7</v>
      </c>
    </row>
    <row r="3057" spans="1:9" x14ac:dyDescent="0.3">
      <c r="A3057" s="2" t="s">
        <v>15886</v>
      </c>
      <c r="B3057" s="2" t="s">
        <v>15887</v>
      </c>
      <c r="C3057" s="2" t="s">
        <v>7538</v>
      </c>
      <c r="D3057" s="2" t="s">
        <v>7127</v>
      </c>
      <c r="E3057" s="2">
        <v>0.57516803776396797</v>
      </c>
      <c r="F3057" s="2">
        <v>0.99428987787319001</v>
      </c>
      <c r="G3057" s="2">
        <v>0.931624429042477</v>
      </c>
      <c r="H3057" s="2" t="s">
        <v>15888</v>
      </c>
      <c r="I3057" s="2">
        <v>7</v>
      </c>
    </row>
    <row r="3058" spans="1:9" x14ac:dyDescent="0.3">
      <c r="A3058" s="2" t="s">
        <v>15889</v>
      </c>
      <c r="B3058" s="2" t="s">
        <v>15890</v>
      </c>
      <c r="C3058" s="2" t="s">
        <v>7275</v>
      </c>
      <c r="D3058" s="2" t="s">
        <v>11275</v>
      </c>
      <c r="E3058" s="2">
        <v>0.57589854993572398</v>
      </c>
      <c r="F3058" s="2">
        <v>0.99428987787319001</v>
      </c>
      <c r="G3058" s="2">
        <v>0.931624429042477</v>
      </c>
      <c r="H3058" s="2" t="s">
        <v>15891</v>
      </c>
      <c r="I3058" s="2">
        <v>25</v>
      </c>
    </row>
    <row r="3059" spans="1:9" x14ac:dyDescent="0.3">
      <c r="A3059" s="2" t="s">
        <v>15892</v>
      </c>
      <c r="B3059" s="2" t="s">
        <v>15893</v>
      </c>
      <c r="C3059" s="2" t="s">
        <v>7457</v>
      </c>
      <c r="D3059" s="2" t="s">
        <v>7809</v>
      </c>
      <c r="E3059" s="2">
        <v>0.57649540844490499</v>
      </c>
      <c r="F3059" s="2">
        <v>0.99428987787319001</v>
      </c>
      <c r="G3059" s="2">
        <v>0.931624429042477</v>
      </c>
      <c r="H3059" s="2" t="s">
        <v>15894</v>
      </c>
      <c r="I3059" s="2">
        <v>17</v>
      </c>
    </row>
    <row r="3060" spans="1:9" x14ac:dyDescent="0.3">
      <c r="A3060" s="2" t="s">
        <v>15895</v>
      </c>
      <c r="B3060" s="2" t="s">
        <v>15896</v>
      </c>
      <c r="C3060" s="2" t="s">
        <v>7785</v>
      </c>
      <c r="D3060" s="2" t="s">
        <v>8746</v>
      </c>
      <c r="E3060" s="2">
        <v>0.57856721670439204</v>
      </c>
      <c r="F3060" s="2">
        <v>0.99428987787319001</v>
      </c>
      <c r="G3060" s="2">
        <v>0.931624429042477</v>
      </c>
      <c r="H3060" s="2" t="s">
        <v>15897</v>
      </c>
      <c r="I3060" s="2">
        <v>5</v>
      </c>
    </row>
    <row r="3061" spans="1:9" x14ac:dyDescent="0.3">
      <c r="A3061" s="2" t="s">
        <v>15898</v>
      </c>
      <c r="B3061" s="2" t="s">
        <v>15899</v>
      </c>
      <c r="C3061" s="2" t="s">
        <v>7785</v>
      </c>
      <c r="D3061" s="2" t="s">
        <v>8746</v>
      </c>
      <c r="E3061" s="2">
        <v>0.57856721670439204</v>
      </c>
      <c r="F3061" s="2">
        <v>0.99428987787319001</v>
      </c>
      <c r="G3061" s="2">
        <v>0.931624429042477</v>
      </c>
      <c r="H3061" s="2" t="s">
        <v>15900</v>
      </c>
      <c r="I3061" s="2">
        <v>5</v>
      </c>
    </row>
    <row r="3062" spans="1:9" x14ac:dyDescent="0.3">
      <c r="A3062" s="2" t="s">
        <v>15901</v>
      </c>
      <c r="B3062" s="2" t="s">
        <v>15902</v>
      </c>
      <c r="C3062" s="2" t="s">
        <v>7785</v>
      </c>
      <c r="D3062" s="2" t="s">
        <v>8746</v>
      </c>
      <c r="E3062" s="2">
        <v>0.57856721670439204</v>
      </c>
      <c r="F3062" s="2">
        <v>0.99428987787319001</v>
      </c>
      <c r="G3062" s="2">
        <v>0.931624429042477</v>
      </c>
      <c r="H3062" s="2" t="s">
        <v>15903</v>
      </c>
      <c r="I3062" s="2">
        <v>5</v>
      </c>
    </row>
    <row r="3063" spans="1:9" x14ac:dyDescent="0.3">
      <c r="A3063" s="2" t="s">
        <v>15904</v>
      </c>
      <c r="B3063" s="2" t="s">
        <v>15905</v>
      </c>
      <c r="C3063" s="2" t="s">
        <v>10622</v>
      </c>
      <c r="D3063" s="2" t="s">
        <v>8938</v>
      </c>
      <c r="E3063" s="2">
        <v>0.57886542771528604</v>
      </c>
      <c r="F3063" s="2">
        <v>0.99428987787319001</v>
      </c>
      <c r="G3063" s="2">
        <v>0.931624429042477</v>
      </c>
      <c r="H3063" s="2" t="s">
        <v>12887</v>
      </c>
      <c r="I3063" s="2">
        <v>2</v>
      </c>
    </row>
    <row r="3064" spans="1:9" x14ac:dyDescent="0.3">
      <c r="A3064" s="2" t="s">
        <v>15906</v>
      </c>
      <c r="B3064" s="2" t="s">
        <v>15907</v>
      </c>
      <c r="C3064" s="2" t="s">
        <v>10622</v>
      </c>
      <c r="D3064" s="2" t="s">
        <v>8938</v>
      </c>
      <c r="E3064" s="2">
        <v>0.57886542771528604</v>
      </c>
      <c r="F3064" s="2">
        <v>0.99428987787319001</v>
      </c>
      <c r="G3064" s="2">
        <v>0.931624429042477</v>
      </c>
      <c r="H3064" s="2" t="s">
        <v>13834</v>
      </c>
      <c r="I3064" s="2">
        <v>2</v>
      </c>
    </row>
    <row r="3065" spans="1:9" x14ac:dyDescent="0.3">
      <c r="A3065" s="2" t="s">
        <v>15908</v>
      </c>
      <c r="B3065" s="2" t="s">
        <v>15909</v>
      </c>
      <c r="C3065" s="2" t="s">
        <v>10622</v>
      </c>
      <c r="D3065" s="2" t="s">
        <v>8938</v>
      </c>
      <c r="E3065" s="2">
        <v>0.57886542771528604</v>
      </c>
      <c r="F3065" s="2">
        <v>0.99428987787319001</v>
      </c>
      <c r="G3065" s="2">
        <v>0.931624429042477</v>
      </c>
      <c r="H3065" s="2" t="s">
        <v>15910</v>
      </c>
      <c r="I3065" s="2">
        <v>2</v>
      </c>
    </row>
    <row r="3066" spans="1:9" x14ac:dyDescent="0.3">
      <c r="A3066" s="2" t="s">
        <v>15911</v>
      </c>
      <c r="B3066" s="2" t="s">
        <v>15912</v>
      </c>
      <c r="C3066" s="2" t="s">
        <v>10622</v>
      </c>
      <c r="D3066" s="2" t="s">
        <v>8938</v>
      </c>
      <c r="E3066" s="2">
        <v>0.57886542771528604</v>
      </c>
      <c r="F3066" s="2">
        <v>0.99428987787319001</v>
      </c>
      <c r="G3066" s="2">
        <v>0.931624429042477</v>
      </c>
      <c r="H3066" s="2" t="s">
        <v>15913</v>
      </c>
      <c r="I3066" s="2">
        <v>2</v>
      </c>
    </row>
    <row r="3067" spans="1:9" x14ac:dyDescent="0.3">
      <c r="A3067" s="2" t="s">
        <v>15914</v>
      </c>
      <c r="B3067" s="2" t="s">
        <v>15915</v>
      </c>
      <c r="C3067" s="2" t="s">
        <v>10622</v>
      </c>
      <c r="D3067" s="2" t="s">
        <v>8938</v>
      </c>
      <c r="E3067" s="2">
        <v>0.57886542771528604</v>
      </c>
      <c r="F3067" s="2">
        <v>0.99428987787319001</v>
      </c>
      <c r="G3067" s="2">
        <v>0.931624429042477</v>
      </c>
      <c r="H3067" s="2" t="s">
        <v>15916</v>
      </c>
      <c r="I3067" s="2">
        <v>2</v>
      </c>
    </row>
    <row r="3068" spans="1:9" x14ac:dyDescent="0.3">
      <c r="A3068" s="2" t="s">
        <v>15917</v>
      </c>
      <c r="B3068" s="2" t="s">
        <v>15918</v>
      </c>
      <c r="C3068" s="2" t="s">
        <v>10622</v>
      </c>
      <c r="D3068" s="2" t="s">
        <v>8938</v>
      </c>
      <c r="E3068" s="2">
        <v>0.57886542771528604</v>
      </c>
      <c r="F3068" s="2">
        <v>0.99428987787319001</v>
      </c>
      <c r="G3068" s="2">
        <v>0.931624429042477</v>
      </c>
      <c r="H3068" s="2" t="s">
        <v>15919</v>
      </c>
      <c r="I3068" s="2">
        <v>2</v>
      </c>
    </row>
    <row r="3069" spans="1:9" x14ac:dyDescent="0.3">
      <c r="A3069" s="2" t="s">
        <v>15920</v>
      </c>
      <c r="B3069" s="2" t="s">
        <v>15921</v>
      </c>
      <c r="C3069" s="2" t="s">
        <v>10622</v>
      </c>
      <c r="D3069" s="2" t="s">
        <v>8938</v>
      </c>
      <c r="E3069" s="2">
        <v>0.57886542771528604</v>
      </c>
      <c r="F3069" s="2">
        <v>0.99428987787319001</v>
      </c>
      <c r="G3069" s="2">
        <v>0.931624429042477</v>
      </c>
      <c r="H3069" s="2" t="s">
        <v>15922</v>
      </c>
      <c r="I3069" s="2">
        <v>2</v>
      </c>
    </row>
    <row r="3070" spans="1:9" x14ac:dyDescent="0.3">
      <c r="A3070" s="2" t="s">
        <v>15923</v>
      </c>
      <c r="B3070" s="2" t="s">
        <v>15924</v>
      </c>
      <c r="C3070" s="2" t="s">
        <v>10622</v>
      </c>
      <c r="D3070" s="2" t="s">
        <v>8938</v>
      </c>
      <c r="E3070" s="2">
        <v>0.57886542771528604</v>
      </c>
      <c r="F3070" s="2">
        <v>0.99428987787319001</v>
      </c>
      <c r="G3070" s="2">
        <v>0.931624429042477</v>
      </c>
      <c r="H3070" s="2" t="s">
        <v>15925</v>
      </c>
      <c r="I3070" s="2">
        <v>2</v>
      </c>
    </row>
    <row r="3071" spans="1:9" x14ac:dyDescent="0.3">
      <c r="A3071" s="2" t="s">
        <v>15926</v>
      </c>
      <c r="B3071" s="2" t="s">
        <v>15927</v>
      </c>
      <c r="C3071" s="2" t="s">
        <v>10622</v>
      </c>
      <c r="D3071" s="2" t="s">
        <v>8938</v>
      </c>
      <c r="E3071" s="2">
        <v>0.57886542771528604</v>
      </c>
      <c r="F3071" s="2">
        <v>0.99428987787319001</v>
      </c>
      <c r="G3071" s="2">
        <v>0.931624429042477</v>
      </c>
      <c r="H3071" s="2" t="s">
        <v>15925</v>
      </c>
      <c r="I3071" s="2">
        <v>2</v>
      </c>
    </row>
    <row r="3072" spans="1:9" x14ac:dyDescent="0.3">
      <c r="A3072" s="2" t="s">
        <v>15928</v>
      </c>
      <c r="B3072" s="2" t="s">
        <v>15929</v>
      </c>
      <c r="C3072" s="2" t="s">
        <v>10622</v>
      </c>
      <c r="D3072" s="2" t="s">
        <v>8938</v>
      </c>
      <c r="E3072" s="2">
        <v>0.57886542771528604</v>
      </c>
      <c r="F3072" s="2">
        <v>0.99428987787319001</v>
      </c>
      <c r="G3072" s="2">
        <v>0.931624429042477</v>
      </c>
      <c r="H3072" s="2" t="s">
        <v>14847</v>
      </c>
      <c r="I3072" s="2">
        <v>2</v>
      </c>
    </row>
    <row r="3073" spans="1:9" x14ac:dyDescent="0.3">
      <c r="A3073" s="2" t="s">
        <v>15930</v>
      </c>
      <c r="B3073" s="2" t="s">
        <v>15931</v>
      </c>
      <c r="C3073" s="2" t="s">
        <v>10622</v>
      </c>
      <c r="D3073" s="2" t="s">
        <v>8938</v>
      </c>
      <c r="E3073" s="2">
        <v>0.57886542771528604</v>
      </c>
      <c r="F3073" s="2">
        <v>0.99428987787319001</v>
      </c>
      <c r="G3073" s="2">
        <v>0.931624429042477</v>
      </c>
      <c r="H3073" s="2" t="s">
        <v>15932</v>
      </c>
      <c r="I3073" s="2">
        <v>2</v>
      </c>
    </row>
    <row r="3074" spans="1:9" x14ac:dyDescent="0.3">
      <c r="A3074" s="2" t="s">
        <v>15933</v>
      </c>
      <c r="B3074" s="2" t="s">
        <v>15934</v>
      </c>
      <c r="C3074" s="2" t="s">
        <v>10622</v>
      </c>
      <c r="D3074" s="2" t="s">
        <v>8938</v>
      </c>
      <c r="E3074" s="2">
        <v>0.57886542771528604</v>
      </c>
      <c r="F3074" s="2">
        <v>0.99428987787319001</v>
      </c>
      <c r="G3074" s="2">
        <v>0.931624429042477</v>
      </c>
      <c r="H3074" s="2" t="s">
        <v>15935</v>
      </c>
      <c r="I3074" s="2">
        <v>2</v>
      </c>
    </row>
    <row r="3075" spans="1:9" x14ac:dyDescent="0.3">
      <c r="A3075" s="2" t="s">
        <v>15936</v>
      </c>
      <c r="B3075" s="2" t="s">
        <v>15937</v>
      </c>
      <c r="C3075" s="2" t="s">
        <v>10622</v>
      </c>
      <c r="D3075" s="2" t="s">
        <v>8938</v>
      </c>
      <c r="E3075" s="2">
        <v>0.57886542771528604</v>
      </c>
      <c r="F3075" s="2">
        <v>0.99428987787319001</v>
      </c>
      <c r="G3075" s="2">
        <v>0.931624429042477</v>
      </c>
      <c r="H3075" s="2" t="s">
        <v>13840</v>
      </c>
      <c r="I3075" s="2">
        <v>2</v>
      </c>
    </row>
    <row r="3076" spans="1:9" x14ac:dyDescent="0.3">
      <c r="A3076" s="2" t="s">
        <v>15938</v>
      </c>
      <c r="B3076" s="2" t="s">
        <v>15939</v>
      </c>
      <c r="C3076" s="2" t="s">
        <v>10622</v>
      </c>
      <c r="D3076" s="2" t="s">
        <v>8938</v>
      </c>
      <c r="E3076" s="2">
        <v>0.57886542771528604</v>
      </c>
      <c r="F3076" s="2">
        <v>0.99428987787319001</v>
      </c>
      <c r="G3076" s="2">
        <v>0.931624429042477</v>
      </c>
      <c r="H3076" s="2" t="s">
        <v>15940</v>
      </c>
      <c r="I3076" s="2">
        <v>2</v>
      </c>
    </row>
    <row r="3077" spans="1:9" x14ac:dyDescent="0.3">
      <c r="A3077" s="2" t="s">
        <v>15941</v>
      </c>
      <c r="B3077" s="2" t="s">
        <v>15942</v>
      </c>
      <c r="C3077" s="2" t="s">
        <v>10622</v>
      </c>
      <c r="D3077" s="2" t="s">
        <v>8938</v>
      </c>
      <c r="E3077" s="2">
        <v>0.57886542771528604</v>
      </c>
      <c r="F3077" s="2">
        <v>0.99428987787319001</v>
      </c>
      <c r="G3077" s="2">
        <v>0.931624429042477</v>
      </c>
      <c r="H3077" s="2" t="s">
        <v>11467</v>
      </c>
      <c r="I3077" s="2">
        <v>2</v>
      </c>
    </row>
    <row r="3078" spans="1:9" x14ac:dyDescent="0.3">
      <c r="A3078" s="2" t="s">
        <v>15943</v>
      </c>
      <c r="B3078" s="2" t="s">
        <v>15944</v>
      </c>
      <c r="C3078" s="2" t="s">
        <v>10622</v>
      </c>
      <c r="D3078" s="2" t="s">
        <v>8938</v>
      </c>
      <c r="E3078" s="2">
        <v>0.57886542771528604</v>
      </c>
      <c r="F3078" s="2">
        <v>0.99428987787319001</v>
      </c>
      <c r="G3078" s="2">
        <v>0.931624429042477</v>
      </c>
      <c r="H3078" s="2" t="s">
        <v>11411</v>
      </c>
      <c r="I3078" s="2">
        <v>2</v>
      </c>
    </row>
    <row r="3079" spans="1:9" x14ac:dyDescent="0.3">
      <c r="A3079" s="2" t="s">
        <v>15945</v>
      </c>
      <c r="B3079" s="2" t="s">
        <v>15946</v>
      </c>
      <c r="C3079" s="2" t="s">
        <v>10622</v>
      </c>
      <c r="D3079" s="2" t="s">
        <v>8938</v>
      </c>
      <c r="E3079" s="2">
        <v>0.57886542771528604</v>
      </c>
      <c r="F3079" s="2">
        <v>0.99428987787319001</v>
      </c>
      <c r="G3079" s="2">
        <v>0.931624429042477</v>
      </c>
      <c r="H3079" s="2" t="s">
        <v>15947</v>
      </c>
      <c r="I3079" s="2">
        <v>2</v>
      </c>
    </row>
    <row r="3080" spans="1:9" x14ac:dyDescent="0.3">
      <c r="A3080" s="2" t="s">
        <v>15948</v>
      </c>
      <c r="B3080" s="2" t="s">
        <v>15949</v>
      </c>
      <c r="C3080" s="2" t="s">
        <v>10622</v>
      </c>
      <c r="D3080" s="2" t="s">
        <v>8938</v>
      </c>
      <c r="E3080" s="2">
        <v>0.57886542771528604</v>
      </c>
      <c r="F3080" s="2">
        <v>0.99428987787319001</v>
      </c>
      <c r="G3080" s="2">
        <v>0.931624429042477</v>
      </c>
      <c r="H3080" s="2" t="s">
        <v>15950</v>
      </c>
      <c r="I3080" s="2">
        <v>2</v>
      </c>
    </row>
    <row r="3081" spans="1:9" x14ac:dyDescent="0.3">
      <c r="A3081" s="2" t="s">
        <v>15951</v>
      </c>
      <c r="B3081" s="2" t="s">
        <v>15952</v>
      </c>
      <c r="C3081" s="2" t="s">
        <v>10622</v>
      </c>
      <c r="D3081" s="2" t="s">
        <v>8938</v>
      </c>
      <c r="E3081" s="2">
        <v>0.57886542771528604</v>
      </c>
      <c r="F3081" s="2">
        <v>0.99428987787319001</v>
      </c>
      <c r="G3081" s="2">
        <v>0.931624429042477</v>
      </c>
      <c r="H3081" s="2" t="s">
        <v>10746</v>
      </c>
      <c r="I3081" s="2">
        <v>2</v>
      </c>
    </row>
    <row r="3082" spans="1:9" x14ac:dyDescent="0.3">
      <c r="A3082" s="2" t="s">
        <v>15953</v>
      </c>
      <c r="B3082" s="2" t="s">
        <v>15954</v>
      </c>
      <c r="C3082" s="2" t="s">
        <v>10622</v>
      </c>
      <c r="D3082" s="2" t="s">
        <v>8938</v>
      </c>
      <c r="E3082" s="2">
        <v>0.57886542771528604</v>
      </c>
      <c r="F3082" s="2">
        <v>0.99428987787319001</v>
      </c>
      <c r="G3082" s="2">
        <v>0.931624429042477</v>
      </c>
      <c r="H3082" s="2" t="s">
        <v>13608</v>
      </c>
      <c r="I3082" s="2">
        <v>2</v>
      </c>
    </row>
    <row r="3083" spans="1:9" x14ac:dyDescent="0.3">
      <c r="A3083" s="2" t="s">
        <v>15955</v>
      </c>
      <c r="B3083" s="2" t="s">
        <v>15956</v>
      </c>
      <c r="C3083" s="2" t="s">
        <v>10622</v>
      </c>
      <c r="D3083" s="2" t="s">
        <v>8938</v>
      </c>
      <c r="E3083" s="2">
        <v>0.57886542771528604</v>
      </c>
      <c r="F3083" s="2">
        <v>0.99428987787319001</v>
      </c>
      <c r="G3083" s="2">
        <v>0.931624429042477</v>
      </c>
      <c r="H3083" s="2" t="s">
        <v>13608</v>
      </c>
      <c r="I3083" s="2">
        <v>2</v>
      </c>
    </row>
    <row r="3084" spans="1:9" x14ac:dyDescent="0.3">
      <c r="A3084" s="2" t="s">
        <v>15957</v>
      </c>
      <c r="B3084" s="2" t="s">
        <v>15958</v>
      </c>
      <c r="C3084" s="2" t="s">
        <v>10622</v>
      </c>
      <c r="D3084" s="2" t="s">
        <v>8938</v>
      </c>
      <c r="E3084" s="2">
        <v>0.57886542771528604</v>
      </c>
      <c r="F3084" s="2">
        <v>0.99428987787319001</v>
      </c>
      <c r="G3084" s="2">
        <v>0.931624429042477</v>
      </c>
      <c r="H3084" s="2" t="s">
        <v>15919</v>
      </c>
      <c r="I3084" s="2">
        <v>2</v>
      </c>
    </row>
    <row r="3085" spans="1:9" x14ac:dyDescent="0.3">
      <c r="A3085" s="2" t="s">
        <v>15959</v>
      </c>
      <c r="B3085" s="2" t="s">
        <v>15960</v>
      </c>
      <c r="C3085" s="2" t="s">
        <v>10622</v>
      </c>
      <c r="D3085" s="2" t="s">
        <v>8938</v>
      </c>
      <c r="E3085" s="2">
        <v>0.57886542771528604</v>
      </c>
      <c r="F3085" s="2">
        <v>0.99428987787319001</v>
      </c>
      <c r="G3085" s="2">
        <v>0.931624429042477</v>
      </c>
      <c r="H3085" s="2" t="s">
        <v>15961</v>
      </c>
      <c r="I3085" s="2">
        <v>2</v>
      </c>
    </row>
    <row r="3086" spans="1:9" x14ac:dyDescent="0.3">
      <c r="A3086" s="2" t="s">
        <v>15962</v>
      </c>
      <c r="B3086" s="2" t="s">
        <v>15963</v>
      </c>
      <c r="C3086" s="2" t="s">
        <v>10622</v>
      </c>
      <c r="D3086" s="2" t="s">
        <v>8938</v>
      </c>
      <c r="E3086" s="2">
        <v>0.57886542771528604</v>
      </c>
      <c r="F3086" s="2">
        <v>0.99428987787319001</v>
      </c>
      <c r="G3086" s="2">
        <v>0.931624429042477</v>
      </c>
      <c r="H3086" s="2" t="s">
        <v>13335</v>
      </c>
      <c r="I3086" s="2">
        <v>2</v>
      </c>
    </row>
    <row r="3087" spans="1:9" x14ac:dyDescent="0.3">
      <c r="A3087" s="2" t="s">
        <v>15964</v>
      </c>
      <c r="B3087" s="2" t="s">
        <v>15965</v>
      </c>
      <c r="C3087" s="2" t="s">
        <v>10622</v>
      </c>
      <c r="D3087" s="2" t="s">
        <v>8938</v>
      </c>
      <c r="E3087" s="2">
        <v>0.57886542771528604</v>
      </c>
      <c r="F3087" s="2">
        <v>0.99428987787319001</v>
      </c>
      <c r="G3087" s="2">
        <v>0.931624429042477</v>
      </c>
      <c r="H3087" s="2" t="s">
        <v>15966</v>
      </c>
      <c r="I3087" s="2">
        <v>2</v>
      </c>
    </row>
    <row r="3088" spans="1:9" x14ac:dyDescent="0.3">
      <c r="A3088" s="2" t="s">
        <v>15967</v>
      </c>
      <c r="B3088" s="2" t="s">
        <v>15968</v>
      </c>
      <c r="C3088" s="2" t="s">
        <v>8030</v>
      </c>
      <c r="D3088" s="2" t="s">
        <v>7248</v>
      </c>
      <c r="E3088" s="2">
        <v>0.58205486979339205</v>
      </c>
      <c r="F3088" s="2">
        <v>0.99428987787319001</v>
      </c>
      <c r="G3088" s="2">
        <v>0.931624429042477</v>
      </c>
      <c r="H3088" s="2" t="s">
        <v>15969</v>
      </c>
      <c r="I3088" s="2">
        <v>4</v>
      </c>
    </row>
    <row r="3089" spans="1:9" x14ac:dyDescent="0.3">
      <c r="A3089" s="2" t="s">
        <v>15970</v>
      </c>
      <c r="B3089" s="2" t="s">
        <v>15971</v>
      </c>
      <c r="C3089" s="2" t="s">
        <v>8030</v>
      </c>
      <c r="D3089" s="2" t="s">
        <v>7248</v>
      </c>
      <c r="E3089" s="2">
        <v>0.58205486979339205</v>
      </c>
      <c r="F3089" s="2">
        <v>0.99428987787319001</v>
      </c>
      <c r="G3089" s="2">
        <v>0.931624429042477</v>
      </c>
      <c r="H3089" s="2" t="s">
        <v>15972</v>
      </c>
      <c r="I3089" s="2">
        <v>4</v>
      </c>
    </row>
    <row r="3090" spans="1:9" x14ac:dyDescent="0.3">
      <c r="A3090" s="2" t="s">
        <v>15973</v>
      </c>
      <c r="B3090" s="2" t="s">
        <v>15974</v>
      </c>
      <c r="C3090" s="2" t="s">
        <v>8030</v>
      </c>
      <c r="D3090" s="2" t="s">
        <v>7248</v>
      </c>
      <c r="E3090" s="2">
        <v>0.58205486979339205</v>
      </c>
      <c r="F3090" s="2">
        <v>0.99428987787319001</v>
      </c>
      <c r="G3090" s="2">
        <v>0.931624429042477</v>
      </c>
      <c r="H3090" s="2" t="s">
        <v>12389</v>
      </c>
      <c r="I3090" s="2">
        <v>4</v>
      </c>
    </row>
    <row r="3091" spans="1:9" x14ac:dyDescent="0.3">
      <c r="A3091" s="2" t="s">
        <v>15975</v>
      </c>
      <c r="B3091" s="2" t="s">
        <v>15976</v>
      </c>
      <c r="C3091" s="2" t="s">
        <v>8030</v>
      </c>
      <c r="D3091" s="2" t="s">
        <v>7248</v>
      </c>
      <c r="E3091" s="2">
        <v>0.58205486979339205</v>
      </c>
      <c r="F3091" s="2">
        <v>0.99428987787319001</v>
      </c>
      <c r="G3091" s="2">
        <v>0.931624429042477</v>
      </c>
      <c r="H3091" s="2" t="s">
        <v>15977</v>
      </c>
      <c r="I3091" s="2">
        <v>4</v>
      </c>
    </row>
    <row r="3092" spans="1:9" x14ac:dyDescent="0.3">
      <c r="A3092" s="2" t="s">
        <v>15978</v>
      </c>
      <c r="B3092" s="2" t="s">
        <v>15979</v>
      </c>
      <c r="C3092" s="2" t="s">
        <v>8030</v>
      </c>
      <c r="D3092" s="2" t="s">
        <v>7248</v>
      </c>
      <c r="E3092" s="2">
        <v>0.58205486979339205</v>
      </c>
      <c r="F3092" s="2">
        <v>0.99428987787319001</v>
      </c>
      <c r="G3092" s="2">
        <v>0.931624429042477</v>
      </c>
      <c r="H3092" s="2" t="s">
        <v>15980</v>
      </c>
      <c r="I3092" s="2">
        <v>4</v>
      </c>
    </row>
    <row r="3093" spans="1:9" x14ac:dyDescent="0.3">
      <c r="A3093" s="2" t="s">
        <v>15981</v>
      </c>
      <c r="B3093" s="2" t="s">
        <v>15982</v>
      </c>
      <c r="C3093" s="2" t="s">
        <v>7493</v>
      </c>
      <c r="D3093" s="2" t="s">
        <v>7924</v>
      </c>
      <c r="E3093" s="2">
        <v>0.58252732241883098</v>
      </c>
      <c r="F3093" s="2">
        <v>0.99428987787319001</v>
      </c>
      <c r="G3093" s="2">
        <v>0.931624429042477</v>
      </c>
      <c r="H3093" s="2" t="s">
        <v>15983</v>
      </c>
      <c r="I3093" s="2">
        <v>26</v>
      </c>
    </row>
    <row r="3094" spans="1:9" x14ac:dyDescent="0.3">
      <c r="A3094" s="2" t="s">
        <v>15984</v>
      </c>
      <c r="B3094" s="2" t="s">
        <v>15985</v>
      </c>
      <c r="C3094" s="2" t="s">
        <v>7624</v>
      </c>
      <c r="D3094" s="2" t="s">
        <v>7271</v>
      </c>
      <c r="E3094" s="2">
        <v>0.58266840646222595</v>
      </c>
      <c r="F3094" s="2">
        <v>0.99428987787319001</v>
      </c>
      <c r="G3094" s="2">
        <v>0.931624429042477</v>
      </c>
      <c r="H3094" s="2" t="s">
        <v>15986</v>
      </c>
      <c r="I3094" s="2">
        <v>13</v>
      </c>
    </row>
    <row r="3095" spans="1:9" x14ac:dyDescent="0.3">
      <c r="A3095" s="2" t="s">
        <v>15987</v>
      </c>
      <c r="B3095" s="2" t="s">
        <v>15988</v>
      </c>
      <c r="C3095" s="2" t="s">
        <v>7575</v>
      </c>
      <c r="D3095" s="2" t="s">
        <v>8108</v>
      </c>
      <c r="E3095" s="2">
        <v>0.58267471813612404</v>
      </c>
      <c r="F3095" s="2">
        <v>0.99428987787319001</v>
      </c>
      <c r="G3095" s="2">
        <v>0.931624429042477</v>
      </c>
      <c r="H3095" s="2" t="s">
        <v>15989</v>
      </c>
      <c r="I3095" s="2">
        <v>12</v>
      </c>
    </row>
    <row r="3096" spans="1:9" x14ac:dyDescent="0.3">
      <c r="A3096" s="2" t="s">
        <v>15990</v>
      </c>
      <c r="B3096" s="2" t="s">
        <v>15991</v>
      </c>
      <c r="C3096" s="2" t="s">
        <v>7676</v>
      </c>
      <c r="D3096" s="2" t="s">
        <v>8188</v>
      </c>
      <c r="E3096" s="2">
        <v>0.58476205252981905</v>
      </c>
      <c r="F3096" s="2">
        <v>0.99428987787319001</v>
      </c>
      <c r="G3096" s="2">
        <v>0.931624429042477</v>
      </c>
      <c r="H3096" s="2" t="s">
        <v>15992</v>
      </c>
      <c r="I3096" s="2">
        <v>8</v>
      </c>
    </row>
    <row r="3097" spans="1:9" x14ac:dyDescent="0.3">
      <c r="A3097" s="2" t="s">
        <v>15993</v>
      </c>
      <c r="B3097" s="2" t="s">
        <v>15994</v>
      </c>
      <c r="C3097" s="2" t="s">
        <v>7538</v>
      </c>
      <c r="D3097" s="2" t="s">
        <v>7131</v>
      </c>
      <c r="E3097" s="2">
        <v>0.58620805781839702</v>
      </c>
      <c r="F3097" s="2">
        <v>0.99428987787319001</v>
      </c>
      <c r="G3097" s="2">
        <v>0.931624429042477</v>
      </c>
      <c r="H3097" s="2" t="s">
        <v>15995</v>
      </c>
      <c r="I3097" s="2">
        <v>7</v>
      </c>
    </row>
    <row r="3098" spans="1:9" x14ac:dyDescent="0.3">
      <c r="A3098" s="2" t="s">
        <v>15996</v>
      </c>
      <c r="B3098" s="2" t="s">
        <v>15997</v>
      </c>
      <c r="C3098" s="2" t="s">
        <v>7473</v>
      </c>
      <c r="D3098" s="2" t="s">
        <v>15998</v>
      </c>
      <c r="E3098" s="2">
        <v>0.58711468408637801</v>
      </c>
      <c r="F3098" s="2">
        <v>0.99428987787319001</v>
      </c>
      <c r="G3098" s="2">
        <v>0.931624429042477</v>
      </c>
      <c r="H3098" s="2" t="s">
        <v>15999</v>
      </c>
      <c r="I3098" s="2">
        <v>24</v>
      </c>
    </row>
    <row r="3099" spans="1:9" x14ac:dyDescent="0.3">
      <c r="A3099" s="2" t="s">
        <v>16000</v>
      </c>
      <c r="B3099" s="2" t="s">
        <v>16001</v>
      </c>
      <c r="C3099" s="2" t="s">
        <v>8831</v>
      </c>
      <c r="D3099" s="2" t="s">
        <v>8248</v>
      </c>
      <c r="E3099" s="2">
        <v>0.58807996668663298</v>
      </c>
      <c r="F3099" s="2">
        <v>0.99428987787319001</v>
      </c>
      <c r="G3099" s="2">
        <v>0.931624429042477</v>
      </c>
      <c r="H3099" s="2" t="s">
        <v>16002</v>
      </c>
      <c r="I3099" s="2">
        <v>3</v>
      </c>
    </row>
    <row r="3100" spans="1:9" x14ac:dyDescent="0.3">
      <c r="A3100" s="2" t="s">
        <v>16003</v>
      </c>
      <c r="B3100" s="2" t="s">
        <v>16004</v>
      </c>
      <c r="C3100" s="2" t="s">
        <v>8831</v>
      </c>
      <c r="D3100" s="2" t="s">
        <v>8248</v>
      </c>
      <c r="E3100" s="2">
        <v>0.58807996668663298</v>
      </c>
      <c r="F3100" s="2">
        <v>0.99428987787319001</v>
      </c>
      <c r="G3100" s="2">
        <v>0.931624429042477</v>
      </c>
      <c r="H3100" s="2" t="s">
        <v>16005</v>
      </c>
      <c r="I3100" s="2">
        <v>3</v>
      </c>
    </row>
    <row r="3101" spans="1:9" x14ac:dyDescent="0.3">
      <c r="A3101" s="2" t="s">
        <v>16006</v>
      </c>
      <c r="B3101" s="2" t="s">
        <v>16007</v>
      </c>
      <c r="C3101" s="2" t="s">
        <v>8831</v>
      </c>
      <c r="D3101" s="2" t="s">
        <v>8248</v>
      </c>
      <c r="E3101" s="2">
        <v>0.58807996668663298</v>
      </c>
      <c r="F3101" s="2">
        <v>0.99428987787319001</v>
      </c>
      <c r="G3101" s="2">
        <v>0.931624429042477</v>
      </c>
      <c r="H3101" s="2" t="s">
        <v>16008</v>
      </c>
      <c r="I3101" s="2">
        <v>3</v>
      </c>
    </row>
    <row r="3102" spans="1:9" x14ac:dyDescent="0.3">
      <c r="A3102" s="2" t="s">
        <v>16009</v>
      </c>
      <c r="B3102" s="2" t="s">
        <v>16010</v>
      </c>
      <c r="C3102" s="2" t="s">
        <v>8831</v>
      </c>
      <c r="D3102" s="2" t="s">
        <v>8248</v>
      </c>
      <c r="E3102" s="2">
        <v>0.58807996668663298</v>
      </c>
      <c r="F3102" s="2">
        <v>0.99428987787319001</v>
      </c>
      <c r="G3102" s="2">
        <v>0.931624429042477</v>
      </c>
      <c r="H3102" s="2" t="s">
        <v>13394</v>
      </c>
      <c r="I3102" s="2">
        <v>3</v>
      </c>
    </row>
    <row r="3103" spans="1:9" x14ac:dyDescent="0.3">
      <c r="A3103" s="2" t="s">
        <v>16011</v>
      </c>
      <c r="B3103" s="2" t="s">
        <v>16012</v>
      </c>
      <c r="C3103" s="2" t="s">
        <v>8831</v>
      </c>
      <c r="D3103" s="2" t="s">
        <v>8248</v>
      </c>
      <c r="E3103" s="2">
        <v>0.58807996668663298</v>
      </c>
      <c r="F3103" s="2">
        <v>0.99428987787319001</v>
      </c>
      <c r="G3103" s="2">
        <v>0.931624429042477</v>
      </c>
      <c r="H3103" s="2" t="s">
        <v>13763</v>
      </c>
      <c r="I3103" s="2">
        <v>3</v>
      </c>
    </row>
    <row r="3104" spans="1:9" x14ac:dyDescent="0.3">
      <c r="A3104" s="2" t="s">
        <v>16013</v>
      </c>
      <c r="B3104" s="2" t="s">
        <v>16014</v>
      </c>
      <c r="C3104" s="2" t="s">
        <v>7619</v>
      </c>
      <c r="D3104" s="2" t="s">
        <v>8501</v>
      </c>
      <c r="E3104" s="2">
        <v>0.58835482112121196</v>
      </c>
      <c r="F3104" s="2">
        <v>0.99428987787319001</v>
      </c>
      <c r="G3104" s="2">
        <v>0.931624429042477</v>
      </c>
      <c r="H3104" s="2" t="s">
        <v>16015</v>
      </c>
      <c r="I3104" s="2">
        <v>6</v>
      </c>
    </row>
    <row r="3105" spans="1:9" x14ac:dyDescent="0.3">
      <c r="A3105" s="2" t="s">
        <v>16016</v>
      </c>
      <c r="B3105" s="2" t="s">
        <v>16017</v>
      </c>
      <c r="C3105" s="2" t="s">
        <v>7619</v>
      </c>
      <c r="D3105" s="2" t="s">
        <v>8501</v>
      </c>
      <c r="E3105" s="2">
        <v>0.58835482112121196</v>
      </c>
      <c r="F3105" s="2">
        <v>0.99428987787319001</v>
      </c>
      <c r="G3105" s="2">
        <v>0.931624429042477</v>
      </c>
      <c r="H3105" s="2" t="s">
        <v>16018</v>
      </c>
      <c r="I3105" s="2">
        <v>6</v>
      </c>
    </row>
    <row r="3106" spans="1:9" x14ac:dyDescent="0.3">
      <c r="A3106" s="2" t="s">
        <v>16019</v>
      </c>
      <c r="B3106" s="2" t="s">
        <v>16020</v>
      </c>
      <c r="C3106" s="2" t="s">
        <v>7885</v>
      </c>
      <c r="D3106" s="2" t="s">
        <v>8396</v>
      </c>
      <c r="E3106" s="2">
        <v>0.59057355256806399</v>
      </c>
      <c r="F3106" s="2">
        <v>0.99428987787319001</v>
      </c>
      <c r="G3106" s="2">
        <v>0.931624429042477</v>
      </c>
      <c r="H3106" s="2" t="s">
        <v>16021</v>
      </c>
      <c r="I3106" s="2">
        <v>16</v>
      </c>
    </row>
    <row r="3107" spans="1:9" x14ac:dyDescent="0.3">
      <c r="A3107" s="2" t="s">
        <v>16022</v>
      </c>
      <c r="B3107" s="2" t="s">
        <v>16023</v>
      </c>
      <c r="C3107" s="2" t="s">
        <v>7457</v>
      </c>
      <c r="D3107" s="2" t="s">
        <v>8273</v>
      </c>
      <c r="E3107" s="2">
        <v>0.59070833066412298</v>
      </c>
      <c r="F3107" s="2">
        <v>0.99428987787319001</v>
      </c>
      <c r="G3107" s="2">
        <v>0.931624429042477</v>
      </c>
      <c r="H3107" s="2" t="s">
        <v>15894</v>
      </c>
      <c r="I3107" s="2">
        <v>17</v>
      </c>
    </row>
    <row r="3108" spans="1:9" x14ac:dyDescent="0.3">
      <c r="A3108" s="2" t="s">
        <v>16024</v>
      </c>
      <c r="B3108" s="2" t="s">
        <v>16025</v>
      </c>
      <c r="C3108" s="2" t="s">
        <v>7575</v>
      </c>
      <c r="D3108" s="2" t="s">
        <v>8356</v>
      </c>
      <c r="E3108" s="2">
        <v>0.59107415275943398</v>
      </c>
      <c r="F3108" s="2">
        <v>0.99428987787319001</v>
      </c>
      <c r="G3108" s="2">
        <v>0.931624429042477</v>
      </c>
      <c r="H3108" s="2" t="s">
        <v>16026</v>
      </c>
      <c r="I3108" s="2">
        <v>12</v>
      </c>
    </row>
    <row r="3109" spans="1:9" x14ac:dyDescent="0.3">
      <c r="A3109" s="2" t="s">
        <v>16027</v>
      </c>
      <c r="B3109" s="2" t="s">
        <v>16028</v>
      </c>
      <c r="C3109" s="2" t="s">
        <v>7575</v>
      </c>
      <c r="D3109" s="2" t="s">
        <v>8356</v>
      </c>
      <c r="E3109" s="2">
        <v>0.59107415275943398</v>
      </c>
      <c r="F3109" s="2">
        <v>0.99428987787319001</v>
      </c>
      <c r="G3109" s="2">
        <v>0.931624429042477</v>
      </c>
      <c r="H3109" s="2" t="s">
        <v>16029</v>
      </c>
      <c r="I3109" s="2">
        <v>12</v>
      </c>
    </row>
    <row r="3110" spans="1:9" x14ac:dyDescent="0.3">
      <c r="A3110" s="2" t="s">
        <v>16030</v>
      </c>
      <c r="B3110" s="2" t="s">
        <v>16031</v>
      </c>
      <c r="C3110" s="2" t="s">
        <v>7403</v>
      </c>
      <c r="D3110" s="2" t="s">
        <v>9013</v>
      </c>
      <c r="E3110" s="2">
        <v>0.59142038107694095</v>
      </c>
      <c r="F3110" s="2">
        <v>0.99428987787319001</v>
      </c>
      <c r="G3110" s="2">
        <v>0.931624429042477</v>
      </c>
      <c r="H3110" s="2" t="s">
        <v>16032</v>
      </c>
      <c r="I3110" s="2">
        <v>31</v>
      </c>
    </row>
    <row r="3111" spans="1:9" x14ac:dyDescent="0.3">
      <c r="A3111" s="2" t="s">
        <v>16033</v>
      </c>
      <c r="B3111" s="2" t="s">
        <v>16034</v>
      </c>
      <c r="C3111" s="2" t="s">
        <v>7408</v>
      </c>
      <c r="D3111" s="2" t="s">
        <v>9270</v>
      </c>
      <c r="E3111" s="2">
        <v>0.59148590589379402</v>
      </c>
      <c r="F3111" s="2">
        <v>0.99428987787319001</v>
      </c>
      <c r="G3111" s="2">
        <v>0.931624429042477</v>
      </c>
      <c r="H3111" s="2" t="s">
        <v>16035</v>
      </c>
      <c r="I3111" s="2">
        <v>20</v>
      </c>
    </row>
    <row r="3112" spans="1:9" x14ac:dyDescent="0.3">
      <c r="A3112" s="2" t="s">
        <v>16036</v>
      </c>
      <c r="B3112" s="2" t="s">
        <v>16037</v>
      </c>
      <c r="C3112" s="2" t="s">
        <v>7785</v>
      </c>
      <c r="D3112" s="2" t="s">
        <v>10303</v>
      </c>
      <c r="E3112" s="2">
        <v>0.591569125079349</v>
      </c>
      <c r="F3112" s="2">
        <v>0.99428987787319001</v>
      </c>
      <c r="G3112" s="2">
        <v>0.931624429042477</v>
      </c>
      <c r="H3112" s="2" t="s">
        <v>16038</v>
      </c>
      <c r="I3112" s="2">
        <v>5</v>
      </c>
    </row>
    <row r="3113" spans="1:9" x14ac:dyDescent="0.3">
      <c r="A3113" s="2" t="s">
        <v>16039</v>
      </c>
      <c r="B3113" s="2" t="s">
        <v>16040</v>
      </c>
      <c r="C3113" s="2" t="s">
        <v>7785</v>
      </c>
      <c r="D3113" s="2" t="s">
        <v>10303</v>
      </c>
      <c r="E3113" s="2">
        <v>0.591569125079349</v>
      </c>
      <c r="F3113" s="2">
        <v>0.99428987787319001</v>
      </c>
      <c r="G3113" s="2">
        <v>0.931624429042477</v>
      </c>
      <c r="H3113" s="2" t="s">
        <v>16041</v>
      </c>
      <c r="I3113" s="2">
        <v>5</v>
      </c>
    </row>
    <row r="3114" spans="1:9" x14ac:dyDescent="0.3">
      <c r="A3114" s="2" t="s">
        <v>16042</v>
      </c>
      <c r="B3114" s="2" t="s">
        <v>16043</v>
      </c>
      <c r="C3114" s="2" t="s">
        <v>7785</v>
      </c>
      <c r="D3114" s="2" t="s">
        <v>10303</v>
      </c>
      <c r="E3114" s="2">
        <v>0.591569125079349</v>
      </c>
      <c r="F3114" s="2">
        <v>0.99428987787319001</v>
      </c>
      <c r="G3114" s="2">
        <v>0.931624429042477</v>
      </c>
      <c r="H3114" s="2" t="s">
        <v>16044</v>
      </c>
      <c r="I3114" s="2">
        <v>5</v>
      </c>
    </row>
    <row r="3115" spans="1:9" x14ac:dyDescent="0.3">
      <c r="A3115" s="2" t="s">
        <v>16045</v>
      </c>
      <c r="B3115" s="2" t="s">
        <v>16046</v>
      </c>
      <c r="C3115" s="2" t="s">
        <v>7667</v>
      </c>
      <c r="D3115" s="2" t="s">
        <v>7767</v>
      </c>
      <c r="E3115" s="2">
        <v>0.59159585725451402</v>
      </c>
      <c r="F3115" s="2">
        <v>0.99428987787319001</v>
      </c>
      <c r="G3115" s="2">
        <v>0.931624429042477</v>
      </c>
      <c r="H3115" s="2" t="s">
        <v>16047</v>
      </c>
      <c r="I3115" s="2">
        <v>11</v>
      </c>
    </row>
    <row r="3116" spans="1:9" x14ac:dyDescent="0.3">
      <c r="A3116" s="2" t="s">
        <v>16048</v>
      </c>
      <c r="B3116" s="2" t="s">
        <v>16049</v>
      </c>
      <c r="C3116" s="2" t="s">
        <v>7384</v>
      </c>
      <c r="D3116" s="2" t="s">
        <v>7399</v>
      </c>
      <c r="E3116" s="2">
        <v>0.59236531578122298</v>
      </c>
      <c r="F3116" s="2">
        <v>0.99428987787319001</v>
      </c>
      <c r="G3116" s="2">
        <v>0.931624429042477</v>
      </c>
      <c r="H3116" s="2" t="s">
        <v>16050</v>
      </c>
      <c r="I3116" s="2">
        <v>10</v>
      </c>
    </row>
    <row r="3117" spans="1:9" x14ac:dyDescent="0.3">
      <c r="A3117" s="2" t="s">
        <v>16051</v>
      </c>
      <c r="B3117" s="2" t="s">
        <v>16052</v>
      </c>
      <c r="C3117" s="2" t="s">
        <v>7473</v>
      </c>
      <c r="D3117" s="2" t="s">
        <v>8654</v>
      </c>
      <c r="E3117" s="2">
        <v>0.59308950403237604</v>
      </c>
      <c r="F3117" s="2">
        <v>0.99428987787319001</v>
      </c>
      <c r="G3117" s="2">
        <v>0.931624429042477</v>
      </c>
      <c r="H3117" s="2" t="s">
        <v>16053</v>
      </c>
      <c r="I3117" s="2">
        <v>24</v>
      </c>
    </row>
    <row r="3118" spans="1:9" x14ac:dyDescent="0.3">
      <c r="A3118" s="2" t="s">
        <v>16054</v>
      </c>
      <c r="B3118" s="2" t="s">
        <v>16055</v>
      </c>
      <c r="C3118" s="2" t="s">
        <v>8030</v>
      </c>
      <c r="D3118" s="2" t="s">
        <v>7916</v>
      </c>
      <c r="E3118" s="2">
        <v>0.59653173926560699</v>
      </c>
      <c r="F3118" s="2">
        <v>0.99428987787319001</v>
      </c>
      <c r="G3118" s="2">
        <v>0.931624429042477</v>
      </c>
      <c r="H3118" s="2" t="s">
        <v>16056</v>
      </c>
      <c r="I3118" s="2">
        <v>4</v>
      </c>
    </row>
    <row r="3119" spans="1:9" x14ac:dyDescent="0.3">
      <c r="A3119" s="2" t="s">
        <v>16057</v>
      </c>
      <c r="B3119" s="2" t="s">
        <v>16058</v>
      </c>
      <c r="C3119" s="2" t="s">
        <v>8030</v>
      </c>
      <c r="D3119" s="2" t="s">
        <v>7916</v>
      </c>
      <c r="E3119" s="2">
        <v>0.59653173926560699</v>
      </c>
      <c r="F3119" s="2">
        <v>0.99428987787319001</v>
      </c>
      <c r="G3119" s="2">
        <v>0.931624429042477</v>
      </c>
      <c r="H3119" s="2" t="s">
        <v>13642</v>
      </c>
      <c r="I3119" s="2">
        <v>4</v>
      </c>
    </row>
    <row r="3120" spans="1:9" x14ac:dyDescent="0.3">
      <c r="A3120" s="2" t="s">
        <v>16059</v>
      </c>
      <c r="B3120" s="2" t="s">
        <v>16060</v>
      </c>
      <c r="C3120" s="2" t="s">
        <v>8030</v>
      </c>
      <c r="D3120" s="2" t="s">
        <v>7916</v>
      </c>
      <c r="E3120" s="2">
        <v>0.59653173926560699</v>
      </c>
      <c r="F3120" s="2">
        <v>0.99428987787319001</v>
      </c>
      <c r="G3120" s="2">
        <v>0.931624429042477</v>
      </c>
      <c r="H3120" s="2" t="s">
        <v>13642</v>
      </c>
      <c r="I3120" s="2">
        <v>4</v>
      </c>
    </row>
    <row r="3121" spans="1:9" x14ac:dyDescent="0.3">
      <c r="A3121" s="2" t="s">
        <v>16061</v>
      </c>
      <c r="B3121" s="2" t="s">
        <v>16062</v>
      </c>
      <c r="C3121" s="2" t="s">
        <v>8030</v>
      </c>
      <c r="D3121" s="2" t="s">
        <v>7916</v>
      </c>
      <c r="E3121" s="2">
        <v>0.59653173926560699</v>
      </c>
      <c r="F3121" s="2">
        <v>0.99428987787319001</v>
      </c>
      <c r="G3121" s="2">
        <v>0.931624429042477</v>
      </c>
      <c r="H3121" s="2" t="s">
        <v>16063</v>
      </c>
      <c r="I3121" s="2">
        <v>4</v>
      </c>
    </row>
    <row r="3122" spans="1:9" x14ac:dyDescent="0.3">
      <c r="A3122" s="2" t="s">
        <v>16064</v>
      </c>
      <c r="B3122" s="2" t="s">
        <v>16065</v>
      </c>
      <c r="C3122" s="2" t="s">
        <v>8030</v>
      </c>
      <c r="D3122" s="2" t="s">
        <v>7916</v>
      </c>
      <c r="E3122" s="2">
        <v>0.59653173926560699</v>
      </c>
      <c r="F3122" s="2">
        <v>0.99428987787319001</v>
      </c>
      <c r="G3122" s="2">
        <v>0.931624429042477</v>
      </c>
      <c r="H3122" s="2" t="s">
        <v>16066</v>
      </c>
      <c r="I3122" s="2">
        <v>4</v>
      </c>
    </row>
    <row r="3123" spans="1:9" x14ac:dyDescent="0.3">
      <c r="A3123" s="2" t="s">
        <v>16067</v>
      </c>
      <c r="B3123" s="2" t="s">
        <v>16068</v>
      </c>
      <c r="C3123" s="2" t="s">
        <v>8030</v>
      </c>
      <c r="D3123" s="2" t="s">
        <v>7916</v>
      </c>
      <c r="E3123" s="2">
        <v>0.59653173926560699</v>
      </c>
      <c r="F3123" s="2">
        <v>0.99428987787319001</v>
      </c>
      <c r="G3123" s="2">
        <v>0.931624429042477</v>
      </c>
      <c r="H3123" s="2" t="s">
        <v>16069</v>
      </c>
      <c r="I3123" s="2">
        <v>4</v>
      </c>
    </row>
    <row r="3124" spans="1:9" x14ac:dyDescent="0.3">
      <c r="A3124" s="2" t="s">
        <v>16070</v>
      </c>
      <c r="B3124" s="2" t="s">
        <v>16071</v>
      </c>
      <c r="C3124" s="2" t="s">
        <v>8030</v>
      </c>
      <c r="D3124" s="2" t="s">
        <v>7916</v>
      </c>
      <c r="E3124" s="2">
        <v>0.59653173926560699</v>
      </c>
      <c r="F3124" s="2">
        <v>0.99428987787319001</v>
      </c>
      <c r="G3124" s="2">
        <v>0.931624429042477</v>
      </c>
      <c r="H3124" s="2" t="s">
        <v>16072</v>
      </c>
      <c r="I3124" s="2">
        <v>4</v>
      </c>
    </row>
    <row r="3125" spans="1:9" x14ac:dyDescent="0.3">
      <c r="A3125" s="2" t="s">
        <v>16073</v>
      </c>
      <c r="B3125" s="2" t="s">
        <v>16074</v>
      </c>
      <c r="C3125" s="2" t="s">
        <v>8030</v>
      </c>
      <c r="D3125" s="2" t="s">
        <v>7916</v>
      </c>
      <c r="E3125" s="2">
        <v>0.59653173926560699</v>
      </c>
      <c r="F3125" s="2">
        <v>0.99428987787319001</v>
      </c>
      <c r="G3125" s="2">
        <v>0.931624429042477</v>
      </c>
      <c r="H3125" s="2" t="s">
        <v>16075</v>
      </c>
      <c r="I3125" s="2">
        <v>4</v>
      </c>
    </row>
    <row r="3126" spans="1:9" x14ac:dyDescent="0.3">
      <c r="A3126" s="2" t="s">
        <v>16076</v>
      </c>
      <c r="B3126" s="2" t="s">
        <v>16077</v>
      </c>
      <c r="C3126" s="2" t="s">
        <v>7538</v>
      </c>
      <c r="D3126" s="2" t="s">
        <v>8096</v>
      </c>
      <c r="E3126" s="2">
        <v>0.59710437741795197</v>
      </c>
      <c r="F3126" s="2">
        <v>0.99428987787319001</v>
      </c>
      <c r="G3126" s="2">
        <v>0.931624429042477</v>
      </c>
      <c r="H3126" s="2" t="s">
        <v>16078</v>
      </c>
      <c r="I3126" s="2">
        <v>7</v>
      </c>
    </row>
    <row r="3127" spans="1:9" x14ac:dyDescent="0.3">
      <c r="A3127" s="2" t="s">
        <v>16079</v>
      </c>
      <c r="B3127" s="2" t="s">
        <v>16080</v>
      </c>
      <c r="C3127" s="2" t="s">
        <v>7357</v>
      </c>
      <c r="D3127" s="2" t="s">
        <v>16081</v>
      </c>
      <c r="E3127" s="2">
        <v>0.59724149118386105</v>
      </c>
      <c r="F3127" s="2">
        <v>0.99428987787319001</v>
      </c>
      <c r="G3127" s="2">
        <v>0.931624429042477</v>
      </c>
      <c r="H3127" s="2" t="s">
        <v>16082</v>
      </c>
      <c r="I3127" s="2">
        <v>32</v>
      </c>
    </row>
    <row r="3128" spans="1:9" x14ac:dyDescent="0.3">
      <c r="A3128" s="2" t="s">
        <v>16083</v>
      </c>
      <c r="B3128" s="2" t="s">
        <v>16084</v>
      </c>
      <c r="C3128" s="2" t="s">
        <v>7457</v>
      </c>
      <c r="D3128" s="2" t="s">
        <v>16085</v>
      </c>
      <c r="E3128" s="2">
        <v>0.59774149760668704</v>
      </c>
      <c r="F3128" s="2">
        <v>0.99428987787319001</v>
      </c>
      <c r="G3128" s="2">
        <v>0.931624429042477</v>
      </c>
      <c r="H3128" s="2" t="s">
        <v>16086</v>
      </c>
      <c r="I3128" s="2">
        <v>17</v>
      </c>
    </row>
    <row r="3129" spans="1:9" x14ac:dyDescent="0.3">
      <c r="A3129" s="2" t="s">
        <v>16087</v>
      </c>
      <c r="B3129" s="2" t="s">
        <v>16088</v>
      </c>
      <c r="C3129" s="2" t="s">
        <v>7247</v>
      </c>
      <c r="D3129" s="2" t="s">
        <v>9682</v>
      </c>
      <c r="E3129" s="2">
        <v>0.59783655641673605</v>
      </c>
      <c r="F3129" s="2">
        <v>0.99428987787319001</v>
      </c>
      <c r="G3129" s="2">
        <v>0.931624429042477</v>
      </c>
      <c r="H3129" s="2" t="s">
        <v>16089</v>
      </c>
      <c r="I3129" s="2">
        <v>19</v>
      </c>
    </row>
    <row r="3130" spans="1:9" x14ac:dyDescent="0.3">
      <c r="A3130" s="2" t="s">
        <v>16090</v>
      </c>
      <c r="B3130" s="2" t="s">
        <v>16091</v>
      </c>
      <c r="C3130" s="2" t="s">
        <v>15021</v>
      </c>
      <c r="D3130" s="2" t="s">
        <v>7786</v>
      </c>
      <c r="E3130" s="2">
        <v>0.59968815389153995</v>
      </c>
      <c r="F3130" s="2">
        <v>0.99428987787319001</v>
      </c>
      <c r="G3130" s="2">
        <v>0.931624429042477</v>
      </c>
      <c r="H3130" s="2">
        <v>1636</v>
      </c>
      <c r="I3130" s="2">
        <v>1</v>
      </c>
    </row>
    <row r="3131" spans="1:9" x14ac:dyDescent="0.3">
      <c r="A3131" s="2" t="s">
        <v>16092</v>
      </c>
      <c r="B3131" s="2" t="s">
        <v>16093</v>
      </c>
      <c r="C3131" s="2" t="s">
        <v>15021</v>
      </c>
      <c r="D3131" s="2" t="s">
        <v>7786</v>
      </c>
      <c r="E3131" s="2">
        <v>0.59968815389153995</v>
      </c>
      <c r="F3131" s="2">
        <v>0.99428987787319001</v>
      </c>
      <c r="G3131" s="2">
        <v>0.931624429042477</v>
      </c>
      <c r="H3131" s="2">
        <v>1636</v>
      </c>
      <c r="I3131" s="2">
        <v>1</v>
      </c>
    </row>
    <row r="3132" spans="1:9" x14ac:dyDescent="0.3">
      <c r="A3132" s="2" t="s">
        <v>16094</v>
      </c>
      <c r="B3132" s="2" t="s">
        <v>16095</v>
      </c>
      <c r="C3132" s="2" t="s">
        <v>15021</v>
      </c>
      <c r="D3132" s="2" t="s">
        <v>7786</v>
      </c>
      <c r="E3132" s="2">
        <v>0.59968815389153995</v>
      </c>
      <c r="F3132" s="2">
        <v>0.99428987787319001</v>
      </c>
      <c r="G3132" s="2">
        <v>0.931624429042477</v>
      </c>
      <c r="H3132" s="2">
        <v>148022</v>
      </c>
      <c r="I3132" s="2">
        <v>1</v>
      </c>
    </row>
    <row r="3133" spans="1:9" x14ac:dyDescent="0.3">
      <c r="A3133" s="2" t="s">
        <v>16096</v>
      </c>
      <c r="B3133" s="2" t="s">
        <v>16097</v>
      </c>
      <c r="C3133" s="2" t="s">
        <v>15021</v>
      </c>
      <c r="D3133" s="2" t="s">
        <v>7786</v>
      </c>
      <c r="E3133" s="2">
        <v>0.59968815389153995</v>
      </c>
      <c r="F3133" s="2">
        <v>0.99428987787319001</v>
      </c>
      <c r="G3133" s="2">
        <v>0.931624429042477</v>
      </c>
      <c r="H3133" s="2">
        <v>972</v>
      </c>
      <c r="I3133" s="2">
        <v>1</v>
      </c>
    </row>
    <row r="3134" spans="1:9" x14ac:dyDescent="0.3">
      <c r="A3134" s="2" t="s">
        <v>16098</v>
      </c>
      <c r="B3134" s="2" t="s">
        <v>16099</v>
      </c>
      <c r="C3134" s="2" t="s">
        <v>15021</v>
      </c>
      <c r="D3134" s="2" t="s">
        <v>7786</v>
      </c>
      <c r="E3134" s="2">
        <v>0.59968815389153995</v>
      </c>
      <c r="F3134" s="2">
        <v>0.99428987787319001</v>
      </c>
      <c r="G3134" s="2">
        <v>0.931624429042477</v>
      </c>
      <c r="H3134" s="2">
        <v>2950</v>
      </c>
      <c r="I3134" s="2">
        <v>1</v>
      </c>
    </row>
    <row r="3135" spans="1:9" x14ac:dyDescent="0.3">
      <c r="A3135" s="2" t="s">
        <v>16100</v>
      </c>
      <c r="B3135" s="2" t="s">
        <v>16101</v>
      </c>
      <c r="C3135" s="2" t="s">
        <v>15021</v>
      </c>
      <c r="D3135" s="2" t="s">
        <v>7786</v>
      </c>
      <c r="E3135" s="2">
        <v>0.59968815389153995</v>
      </c>
      <c r="F3135" s="2">
        <v>0.99428987787319001</v>
      </c>
      <c r="G3135" s="2">
        <v>0.931624429042477</v>
      </c>
      <c r="H3135" s="2">
        <v>972</v>
      </c>
      <c r="I3135" s="2">
        <v>1</v>
      </c>
    </row>
    <row r="3136" spans="1:9" x14ac:dyDescent="0.3">
      <c r="A3136" s="2" t="s">
        <v>16102</v>
      </c>
      <c r="B3136" s="2" t="s">
        <v>16103</v>
      </c>
      <c r="C3136" s="2" t="s">
        <v>15021</v>
      </c>
      <c r="D3136" s="2" t="s">
        <v>7786</v>
      </c>
      <c r="E3136" s="2">
        <v>0.59968815389153995</v>
      </c>
      <c r="F3136" s="2">
        <v>0.99428987787319001</v>
      </c>
      <c r="G3136" s="2">
        <v>0.931624429042477</v>
      </c>
      <c r="H3136" s="2">
        <v>6604</v>
      </c>
      <c r="I3136" s="2">
        <v>1</v>
      </c>
    </row>
    <row r="3137" spans="1:9" x14ac:dyDescent="0.3">
      <c r="A3137" s="2" t="s">
        <v>16104</v>
      </c>
      <c r="B3137" s="2" t="s">
        <v>16105</v>
      </c>
      <c r="C3137" s="2" t="s">
        <v>15021</v>
      </c>
      <c r="D3137" s="2" t="s">
        <v>7786</v>
      </c>
      <c r="E3137" s="2">
        <v>0.59968815389153995</v>
      </c>
      <c r="F3137" s="2">
        <v>0.99428987787319001</v>
      </c>
      <c r="G3137" s="2">
        <v>0.931624429042477</v>
      </c>
      <c r="H3137" s="2">
        <v>5076</v>
      </c>
      <c r="I3137" s="2">
        <v>1</v>
      </c>
    </row>
    <row r="3138" spans="1:9" x14ac:dyDescent="0.3">
      <c r="A3138" s="2" t="s">
        <v>16106</v>
      </c>
      <c r="B3138" s="2" t="s">
        <v>16107</v>
      </c>
      <c r="C3138" s="2" t="s">
        <v>15021</v>
      </c>
      <c r="D3138" s="2" t="s">
        <v>7786</v>
      </c>
      <c r="E3138" s="2">
        <v>0.59968815389153995</v>
      </c>
      <c r="F3138" s="2">
        <v>0.99428987787319001</v>
      </c>
      <c r="G3138" s="2">
        <v>0.931624429042477</v>
      </c>
      <c r="H3138" s="2">
        <v>221</v>
      </c>
      <c r="I3138" s="2">
        <v>1</v>
      </c>
    </row>
    <row r="3139" spans="1:9" x14ac:dyDescent="0.3">
      <c r="A3139" s="2" t="s">
        <v>16108</v>
      </c>
      <c r="B3139" s="2" t="s">
        <v>16109</v>
      </c>
      <c r="C3139" s="2" t="s">
        <v>15021</v>
      </c>
      <c r="D3139" s="2" t="s">
        <v>7786</v>
      </c>
      <c r="E3139" s="2">
        <v>0.59968815389153995</v>
      </c>
      <c r="F3139" s="2">
        <v>0.99428987787319001</v>
      </c>
      <c r="G3139" s="2">
        <v>0.931624429042477</v>
      </c>
      <c r="H3139" s="2">
        <v>30968</v>
      </c>
      <c r="I3139" s="2">
        <v>1</v>
      </c>
    </row>
    <row r="3140" spans="1:9" x14ac:dyDescent="0.3">
      <c r="A3140" s="2" t="s">
        <v>16110</v>
      </c>
      <c r="B3140" s="2" t="s">
        <v>16111</v>
      </c>
      <c r="C3140" s="2" t="s">
        <v>15021</v>
      </c>
      <c r="D3140" s="2" t="s">
        <v>7786</v>
      </c>
      <c r="E3140" s="2">
        <v>0.59968815389153995</v>
      </c>
      <c r="F3140" s="2">
        <v>0.99428987787319001</v>
      </c>
      <c r="G3140" s="2">
        <v>0.931624429042477</v>
      </c>
      <c r="H3140" s="2">
        <v>23564</v>
      </c>
      <c r="I3140" s="2">
        <v>1</v>
      </c>
    </row>
    <row r="3141" spans="1:9" x14ac:dyDescent="0.3">
      <c r="A3141" s="2" t="s">
        <v>16112</v>
      </c>
      <c r="B3141" s="2" t="s">
        <v>16113</v>
      </c>
      <c r="C3141" s="2" t="s">
        <v>15021</v>
      </c>
      <c r="D3141" s="2" t="s">
        <v>7786</v>
      </c>
      <c r="E3141" s="2">
        <v>0.59968815389153995</v>
      </c>
      <c r="F3141" s="2">
        <v>0.99428987787319001</v>
      </c>
      <c r="G3141" s="2">
        <v>0.931624429042477</v>
      </c>
      <c r="H3141" s="2">
        <v>10993</v>
      </c>
      <c r="I3141" s="2">
        <v>1</v>
      </c>
    </row>
    <row r="3142" spans="1:9" x14ac:dyDescent="0.3">
      <c r="A3142" s="2" t="s">
        <v>16114</v>
      </c>
      <c r="B3142" s="2" t="s">
        <v>16115</v>
      </c>
      <c r="C3142" s="2" t="s">
        <v>15021</v>
      </c>
      <c r="D3142" s="2" t="s">
        <v>7786</v>
      </c>
      <c r="E3142" s="2">
        <v>0.59968815389153995</v>
      </c>
      <c r="F3142" s="2">
        <v>0.99428987787319001</v>
      </c>
      <c r="G3142" s="2">
        <v>0.931624429042477</v>
      </c>
      <c r="H3142" s="2">
        <v>25828</v>
      </c>
      <c r="I3142" s="2">
        <v>1</v>
      </c>
    </row>
    <row r="3143" spans="1:9" x14ac:dyDescent="0.3">
      <c r="A3143" s="2" t="s">
        <v>16116</v>
      </c>
      <c r="B3143" s="2" t="s">
        <v>16117</v>
      </c>
      <c r="C3143" s="2" t="s">
        <v>15021</v>
      </c>
      <c r="D3143" s="2" t="s">
        <v>7786</v>
      </c>
      <c r="E3143" s="2">
        <v>0.59968815389153995</v>
      </c>
      <c r="F3143" s="2">
        <v>0.99428987787319001</v>
      </c>
      <c r="G3143" s="2">
        <v>0.931624429042477</v>
      </c>
      <c r="H3143" s="2">
        <v>51043</v>
      </c>
      <c r="I3143" s="2">
        <v>1</v>
      </c>
    </row>
    <row r="3144" spans="1:9" x14ac:dyDescent="0.3">
      <c r="A3144" s="2" t="s">
        <v>16118</v>
      </c>
      <c r="B3144" s="2" t="s">
        <v>16119</v>
      </c>
      <c r="C3144" s="2" t="s">
        <v>15021</v>
      </c>
      <c r="D3144" s="2" t="s">
        <v>7786</v>
      </c>
      <c r="E3144" s="2">
        <v>0.59968815389153995</v>
      </c>
      <c r="F3144" s="2">
        <v>0.99428987787319001</v>
      </c>
      <c r="G3144" s="2">
        <v>0.931624429042477</v>
      </c>
      <c r="H3144" s="2">
        <v>2987</v>
      </c>
      <c r="I3144" s="2">
        <v>1</v>
      </c>
    </row>
    <row r="3145" spans="1:9" x14ac:dyDescent="0.3">
      <c r="A3145" s="2" t="s">
        <v>16120</v>
      </c>
      <c r="B3145" s="2" t="s">
        <v>16121</v>
      </c>
      <c r="C3145" s="2" t="s">
        <v>15021</v>
      </c>
      <c r="D3145" s="2" t="s">
        <v>7786</v>
      </c>
      <c r="E3145" s="2">
        <v>0.59968815389153995</v>
      </c>
      <c r="F3145" s="2">
        <v>0.99428987787319001</v>
      </c>
      <c r="G3145" s="2">
        <v>0.931624429042477</v>
      </c>
      <c r="H3145" s="2">
        <v>581</v>
      </c>
      <c r="I3145" s="2">
        <v>1</v>
      </c>
    </row>
    <row r="3146" spans="1:9" x14ac:dyDescent="0.3">
      <c r="A3146" s="2" t="s">
        <v>16122</v>
      </c>
      <c r="B3146" s="2" t="s">
        <v>16123</v>
      </c>
      <c r="C3146" s="2" t="s">
        <v>15021</v>
      </c>
      <c r="D3146" s="2" t="s">
        <v>7786</v>
      </c>
      <c r="E3146" s="2">
        <v>0.59968815389153995</v>
      </c>
      <c r="F3146" s="2">
        <v>0.99428987787319001</v>
      </c>
      <c r="G3146" s="2">
        <v>0.931624429042477</v>
      </c>
      <c r="H3146" s="2">
        <v>27243</v>
      </c>
      <c r="I3146" s="2">
        <v>1</v>
      </c>
    </row>
    <row r="3147" spans="1:9" x14ac:dyDescent="0.3">
      <c r="A3147" s="2" t="s">
        <v>16124</v>
      </c>
      <c r="B3147" s="2" t="s">
        <v>16125</v>
      </c>
      <c r="C3147" s="2" t="s">
        <v>15021</v>
      </c>
      <c r="D3147" s="2" t="s">
        <v>7786</v>
      </c>
      <c r="E3147" s="2">
        <v>0.59968815389153995</v>
      </c>
      <c r="F3147" s="2">
        <v>0.99428987787319001</v>
      </c>
      <c r="G3147" s="2">
        <v>0.931624429042477</v>
      </c>
      <c r="H3147" s="2">
        <v>55959</v>
      </c>
      <c r="I3147" s="2">
        <v>1</v>
      </c>
    </row>
    <row r="3148" spans="1:9" x14ac:dyDescent="0.3">
      <c r="A3148" s="2" t="s">
        <v>16126</v>
      </c>
      <c r="B3148" s="2" t="s">
        <v>16127</v>
      </c>
      <c r="C3148" s="2" t="s">
        <v>15021</v>
      </c>
      <c r="D3148" s="2" t="s">
        <v>7786</v>
      </c>
      <c r="E3148" s="2">
        <v>0.59968815389153995</v>
      </c>
      <c r="F3148" s="2">
        <v>0.99428987787319001</v>
      </c>
      <c r="G3148" s="2">
        <v>0.931624429042477</v>
      </c>
      <c r="H3148" s="2">
        <v>8996</v>
      </c>
      <c r="I3148" s="2">
        <v>1</v>
      </c>
    </row>
    <row r="3149" spans="1:9" x14ac:dyDescent="0.3">
      <c r="A3149" s="2" t="s">
        <v>16128</v>
      </c>
      <c r="B3149" s="2" t="s">
        <v>16129</v>
      </c>
      <c r="C3149" s="2" t="s">
        <v>15021</v>
      </c>
      <c r="D3149" s="2" t="s">
        <v>7786</v>
      </c>
      <c r="E3149" s="2">
        <v>0.59968815389153995</v>
      </c>
      <c r="F3149" s="2">
        <v>0.99428987787319001</v>
      </c>
      <c r="G3149" s="2">
        <v>0.931624429042477</v>
      </c>
      <c r="H3149" s="2">
        <v>92745</v>
      </c>
      <c r="I3149" s="2">
        <v>1</v>
      </c>
    </row>
    <row r="3150" spans="1:9" x14ac:dyDescent="0.3">
      <c r="A3150" s="2" t="s">
        <v>16130</v>
      </c>
      <c r="B3150" s="2" t="s">
        <v>16131</v>
      </c>
      <c r="C3150" s="2" t="s">
        <v>15021</v>
      </c>
      <c r="D3150" s="2" t="s">
        <v>7786</v>
      </c>
      <c r="E3150" s="2">
        <v>0.59968815389153995</v>
      </c>
      <c r="F3150" s="2">
        <v>0.99428987787319001</v>
      </c>
      <c r="G3150" s="2">
        <v>0.931624429042477</v>
      </c>
      <c r="H3150" s="2">
        <v>912</v>
      </c>
      <c r="I3150" s="2">
        <v>1</v>
      </c>
    </row>
    <row r="3151" spans="1:9" x14ac:dyDescent="0.3">
      <c r="A3151" s="2" t="s">
        <v>16132</v>
      </c>
      <c r="B3151" s="2" t="s">
        <v>16133</v>
      </c>
      <c r="C3151" s="2" t="s">
        <v>15021</v>
      </c>
      <c r="D3151" s="2" t="s">
        <v>7786</v>
      </c>
      <c r="E3151" s="2">
        <v>0.59968815389153995</v>
      </c>
      <c r="F3151" s="2">
        <v>0.99428987787319001</v>
      </c>
      <c r="G3151" s="2">
        <v>0.931624429042477</v>
      </c>
      <c r="H3151" s="2">
        <v>1312</v>
      </c>
      <c r="I3151" s="2">
        <v>1</v>
      </c>
    </row>
    <row r="3152" spans="1:9" x14ac:dyDescent="0.3">
      <c r="A3152" s="2" t="s">
        <v>16134</v>
      </c>
      <c r="B3152" s="2" t="s">
        <v>16135</v>
      </c>
      <c r="C3152" s="2" t="s">
        <v>15021</v>
      </c>
      <c r="D3152" s="2" t="s">
        <v>7786</v>
      </c>
      <c r="E3152" s="2">
        <v>0.59968815389153995</v>
      </c>
      <c r="F3152" s="2">
        <v>0.99428987787319001</v>
      </c>
      <c r="G3152" s="2">
        <v>0.931624429042477</v>
      </c>
      <c r="H3152" s="2">
        <v>7380</v>
      </c>
      <c r="I3152" s="2">
        <v>1</v>
      </c>
    </row>
    <row r="3153" spans="1:9" x14ac:dyDescent="0.3">
      <c r="A3153" s="2" t="s">
        <v>16136</v>
      </c>
      <c r="B3153" s="2" t="s">
        <v>16137</v>
      </c>
      <c r="C3153" s="2" t="s">
        <v>15021</v>
      </c>
      <c r="D3153" s="2" t="s">
        <v>7786</v>
      </c>
      <c r="E3153" s="2">
        <v>0.59968815389153995</v>
      </c>
      <c r="F3153" s="2">
        <v>0.99428987787319001</v>
      </c>
      <c r="G3153" s="2">
        <v>0.931624429042477</v>
      </c>
      <c r="H3153" s="2">
        <v>7020</v>
      </c>
      <c r="I3153" s="2">
        <v>1</v>
      </c>
    </row>
    <row r="3154" spans="1:9" x14ac:dyDescent="0.3">
      <c r="A3154" s="2" t="s">
        <v>16138</v>
      </c>
      <c r="B3154" s="2" t="s">
        <v>16139</v>
      </c>
      <c r="C3154" s="2" t="s">
        <v>15021</v>
      </c>
      <c r="D3154" s="2" t="s">
        <v>7786</v>
      </c>
      <c r="E3154" s="2">
        <v>0.59968815389153995</v>
      </c>
      <c r="F3154" s="2">
        <v>0.99428987787319001</v>
      </c>
      <c r="G3154" s="2">
        <v>0.931624429042477</v>
      </c>
      <c r="H3154" s="2">
        <v>22809</v>
      </c>
      <c r="I3154" s="2">
        <v>1</v>
      </c>
    </row>
    <row r="3155" spans="1:9" x14ac:dyDescent="0.3">
      <c r="A3155" s="2" t="s">
        <v>16140</v>
      </c>
      <c r="B3155" s="2" t="s">
        <v>16141</v>
      </c>
      <c r="C3155" s="2" t="s">
        <v>15021</v>
      </c>
      <c r="D3155" s="2" t="s">
        <v>7786</v>
      </c>
      <c r="E3155" s="2">
        <v>0.59968815389153995</v>
      </c>
      <c r="F3155" s="2">
        <v>0.99428987787319001</v>
      </c>
      <c r="G3155" s="2">
        <v>0.931624429042477</v>
      </c>
      <c r="H3155" s="2">
        <v>1152</v>
      </c>
      <c r="I3155" s="2">
        <v>1</v>
      </c>
    </row>
    <row r="3156" spans="1:9" x14ac:dyDescent="0.3">
      <c r="A3156" s="2" t="s">
        <v>16142</v>
      </c>
      <c r="B3156" s="2" t="s">
        <v>16143</v>
      </c>
      <c r="C3156" s="2" t="s">
        <v>15021</v>
      </c>
      <c r="D3156" s="2" t="s">
        <v>7786</v>
      </c>
      <c r="E3156" s="2">
        <v>0.59968815389153995</v>
      </c>
      <c r="F3156" s="2">
        <v>0.99428987787319001</v>
      </c>
      <c r="G3156" s="2">
        <v>0.931624429042477</v>
      </c>
      <c r="H3156" s="2">
        <v>63827</v>
      </c>
      <c r="I3156" s="2">
        <v>1</v>
      </c>
    </row>
    <row r="3157" spans="1:9" x14ac:dyDescent="0.3">
      <c r="A3157" s="2" t="s">
        <v>16144</v>
      </c>
      <c r="B3157" s="2" t="s">
        <v>16145</v>
      </c>
      <c r="C3157" s="2" t="s">
        <v>15021</v>
      </c>
      <c r="D3157" s="2" t="s">
        <v>7786</v>
      </c>
      <c r="E3157" s="2">
        <v>0.59968815389153995</v>
      </c>
      <c r="F3157" s="2">
        <v>0.99428987787319001</v>
      </c>
      <c r="G3157" s="2">
        <v>0.931624429042477</v>
      </c>
      <c r="H3157" s="2">
        <v>55343</v>
      </c>
      <c r="I3157" s="2">
        <v>1</v>
      </c>
    </row>
    <row r="3158" spans="1:9" x14ac:dyDescent="0.3">
      <c r="A3158" s="2" t="s">
        <v>16146</v>
      </c>
      <c r="B3158" s="2" t="s">
        <v>16147</v>
      </c>
      <c r="C3158" s="2" t="s">
        <v>15021</v>
      </c>
      <c r="D3158" s="2" t="s">
        <v>7786</v>
      </c>
      <c r="E3158" s="2">
        <v>0.59968815389153995</v>
      </c>
      <c r="F3158" s="2">
        <v>0.99428987787319001</v>
      </c>
      <c r="G3158" s="2">
        <v>0.931624429042477</v>
      </c>
      <c r="H3158" s="2">
        <v>1152</v>
      </c>
      <c r="I3158" s="2">
        <v>1</v>
      </c>
    </row>
    <row r="3159" spans="1:9" x14ac:dyDescent="0.3">
      <c r="A3159" s="2" t="s">
        <v>16148</v>
      </c>
      <c r="B3159" s="2" t="s">
        <v>16149</v>
      </c>
      <c r="C3159" s="2" t="s">
        <v>15021</v>
      </c>
      <c r="D3159" s="2" t="s">
        <v>7786</v>
      </c>
      <c r="E3159" s="2">
        <v>0.59968815389153995</v>
      </c>
      <c r="F3159" s="2">
        <v>0.99428987787319001</v>
      </c>
      <c r="G3159" s="2">
        <v>0.931624429042477</v>
      </c>
      <c r="H3159" s="2">
        <v>972</v>
      </c>
      <c r="I3159" s="2">
        <v>1</v>
      </c>
    </row>
    <row r="3160" spans="1:9" x14ac:dyDescent="0.3">
      <c r="A3160" s="2" t="s">
        <v>16150</v>
      </c>
      <c r="B3160" s="2" t="s">
        <v>16151</v>
      </c>
      <c r="C3160" s="2" t="s">
        <v>15021</v>
      </c>
      <c r="D3160" s="2" t="s">
        <v>7786</v>
      </c>
      <c r="E3160" s="2">
        <v>0.59968815389153995</v>
      </c>
      <c r="F3160" s="2">
        <v>0.99428987787319001</v>
      </c>
      <c r="G3160" s="2">
        <v>0.931624429042477</v>
      </c>
      <c r="H3160" s="2">
        <v>348</v>
      </c>
      <c r="I3160" s="2">
        <v>1</v>
      </c>
    </row>
    <row r="3161" spans="1:9" x14ac:dyDescent="0.3">
      <c r="A3161" s="2" t="s">
        <v>16152</v>
      </c>
      <c r="B3161" s="2" t="s">
        <v>16153</v>
      </c>
      <c r="C3161" s="2" t="s">
        <v>15021</v>
      </c>
      <c r="D3161" s="2" t="s">
        <v>7786</v>
      </c>
      <c r="E3161" s="2">
        <v>0.59968815389153995</v>
      </c>
      <c r="F3161" s="2">
        <v>0.99428987787319001</v>
      </c>
      <c r="G3161" s="2">
        <v>0.931624429042477</v>
      </c>
      <c r="H3161" s="2">
        <v>348</v>
      </c>
      <c r="I3161" s="2">
        <v>1</v>
      </c>
    </row>
    <row r="3162" spans="1:9" x14ac:dyDescent="0.3">
      <c r="A3162" s="2" t="s">
        <v>16154</v>
      </c>
      <c r="B3162" s="2" t="s">
        <v>16155</v>
      </c>
      <c r="C3162" s="2" t="s">
        <v>15021</v>
      </c>
      <c r="D3162" s="2" t="s">
        <v>7786</v>
      </c>
      <c r="E3162" s="2">
        <v>0.59968815389153995</v>
      </c>
      <c r="F3162" s="2">
        <v>0.99428987787319001</v>
      </c>
      <c r="G3162" s="2">
        <v>0.931624429042477</v>
      </c>
      <c r="H3162" s="2">
        <v>83983</v>
      </c>
      <c r="I3162" s="2">
        <v>1</v>
      </c>
    </row>
    <row r="3163" spans="1:9" x14ac:dyDescent="0.3">
      <c r="A3163" s="2" t="s">
        <v>16156</v>
      </c>
      <c r="B3163" s="2" t="s">
        <v>16157</v>
      </c>
      <c r="C3163" s="2" t="s">
        <v>15021</v>
      </c>
      <c r="D3163" s="2" t="s">
        <v>7786</v>
      </c>
      <c r="E3163" s="2">
        <v>0.59968815389153995</v>
      </c>
      <c r="F3163" s="2">
        <v>0.99428987787319001</v>
      </c>
      <c r="G3163" s="2">
        <v>0.931624429042477</v>
      </c>
      <c r="H3163" s="2">
        <v>8733</v>
      </c>
      <c r="I3163" s="2">
        <v>1</v>
      </c>
    </row>
    <row r="3164" spans="1:9" x14ac:dyDescent="0.3">
      <c r="A3164" s="2" t="s">
        <v>16158</v>
      </c>
      <c r="B3164" s="2" t="s">
        <v>16159</v>
      </c>
      <c r="C3164" s="2" t="s">
        <v>15021</v>
      </c>
      <c r="D3164" s="2" t="s">
        <v>7786</v>
      </c>
      <c r="E3164" s="2">
        <v>0.59968815389153995</v>
      </c>
      <c r="F3164" s="2">
        <v>0.99428987787319001</v>
      </c>
      <c r="G3164" s="2">
        <v>0.931624429042477</v>
      </c>
      <c r="H3164" s="2">
        <v>2896</v>
      </c>
      <c r="I3164" s="2">
        <v>1</v>
      </c>
    </row>
    <row r="3165" spans="1:9" x14ac:dyDescent="0.3">
      <c r="A3165" s="2" t="s">
        <v>16160</v>
      </c>
      <c r="B3165" s="2" t="s">
        <v>16161</v>
      </c>
      <c r="C3165" s="2" t="s">
        <v>15021</v>
      </c>
      <c r="D3165" s="2" t="s">
        <v>7786</v>
      </c>
      <c r="E3165" s="2">
        <v>0.59968815389153995</v>
      </c>
      <c r="F3165" s="2">
        <v>0.99428987787319001</v>
      </c>
      <c r="G3165" s="2">
        <v>0.931624429042477</v>
      </c>
      <c r="H3165" s="2">
        <v>6464</v>
      </c>
      <c r="I3165" s="2">
        <v>1</v>
      </c>
    </row>
    <row r="3166" spans="1:9" x14ac:dyDescent="0.3">
      <c r="A3166" s="2" t="s">
        <v>16162</v>
      </c>
      <c r="B3166" s="2" t="s">
        <v>16163</v>
      </c>
      <c r="C3166" s="2" t="s">
        <v>15021</v>
      </c>
      <c r="D3166" s="2" t="s">
        <v>7786</v>
      </c>
      <c r="E3166" s="2">
        <v>0.59968815389153995</v>
      </c>
      <c r="F3166" s="2">
        <v>0.99428987787319001</v>
      </c>
      <c r="G3166" s="2">
        <v>0.931624429042477</v>
      </c>
      <c r="H3166" s="2">
        <v>11151</v>
      </c>
      <c r="I3166" s="2">
        <v>1</v>
      </c>
    </row>
    <row r="3167" spans="1:9" x14ac:dyDescent="0.3">
      <c r="A3167" s="2" t="s">
        <v>16164</v>
      </c>
      <c r="B3167" s="2" t="s">
        <v>16165</v>
      </c>
      <c r="C3167" s="2" t="s">
        <v>15021</v>
      </c>
      <c r="D3167" s="2" t="s">
        <v>7786</v>
      </c>
      <c r="E3167" s="2">
        <v>0.59968815389153995</v>
      </c>
      <c r="F3167" s="2">
        <v>0.99428987787319001</v>
      </c>
      <c r="G3167" s="2">
        <v>0.931624429042477</v>
      </c>
      <c r="H3167" s="2">
        <v>11315</v>
      </c>
      <c r="I3167" s="2">
        <v>1</v>
      </c>
    </row>
    <row r="3168" spans="1:9" x14ac:dyDescent="0.3">
      <c r="A3168" s="2" t="s">
        <v>16166</v>
      </c>
      <c r="B3168" s="2" t="s">
        <v>16167</v>
      </c>
      <c r="C3168" s="2" t="s">
        <v>15021</v>
      </c>
      <c r="D3168" s="2" t="s">
        <v>7786</v>
      </c>
      <c r="E3168" s="2">
        <v>0.59968815389153995</v>
      </c>
      <c r="F3168" s="2">
        <v>0.99428987787319001</v>
      </c>
      <c r="G3168" s="2">
        <v>0.931624429042477</v>
      </c>
      <c r="H3168" s="2">
        <v>972</v>
      </c>
      <c r="I3168" s="2">
        <v>1</v>
      </c>
    </row>
    <row r="3169" spans="1:9" x14ac:dyDescent="0.3">
      <c r="A3169" s="2" t="s">
        <v>16168</v>
      </c>
      <c r="B3169" s="2" t="s">
        <v>16169</v>
      </c>
      <c r="C3169" s="2" t="s">
        <v>15021</v>
      </c>
      <c r="D3169" s="2" t="s">
        <v>7786</v>
      </c>
      <c r="E3169" s="2">
        <v>0.59968815389153995</v>
      </c>
      <c r="F3169" s="2">
        <v>0.99428987787319001</v>
      </c>
      <c r="G3169" s="2">
        <v>0.931624429042477</v>
      </c>
      <c r="H3169" s="2">
        <v>975</v>
      </c>
      <c r="I3169" s="2">
        <v>1</v>
      </c>
    </row>
    <row r="3170" spans="1:9" x14ac:dyDescent="0.3">
      <c r="A3170" s="2" t="s">
        <v>16170</v>
      </c>
      <c r="B3170" s="2" t="s">
        <v>16171</v>
      </c>
      <c r="C3170" s="2" t="s">
        <v>15021</v>
      </c>
      <c r="D3170" s="2" t="s">
        <v>7786</v>
      </c>
      <c r="E3170" s="2">
        <v>0.59968815389153995</v>
      </c>
      <c r="F3170" s="2">
        <v>0.99428987787319001</v>
      </c>
      <c r="G3170" s="2">
        <v>0.931624429042477</v>
      </c>
      <c r="H3170" s="2">
        <v>972</v>
      </c>
      <c r="I3170" s="2">
        <v>1</v>
      </c>
    </row>
    <row r="3171" spans="1:9" x14ac:dyDescent="0.3">
      <c r="A3171" s="2" t="s">
        <v>16172</v>
      </c>
      <c r="B3171" s="2" t="s">
        <v>16173</v>
      </c>
      <c r="C3171" s="2" t="s">
        <v>15021</v>
      </c>
      <c r="D3171" s="2" t="s">
        <v>7786</v>
      </c>
      <c r="E3171" s="2">
        <v>0.59968815389153995</v>
      </c>
      <c r="F3171" s="2">
        <v>0.99428987787319001</v>
      </c>
      <c r="G3171" s="2">
        <v>0.931624429042477</v>
      </c>
      <c r="H3171" s="2">
        <v>7494</v>
      </c>
      <c r="I3171" s="2">
        <v>1</v>
      </c>
    </row>
    <row r="3172" spans="1:9" x14ac:dyDescent="0.3">
      <c r="A3172" s="2" t="s">
        <v>16174</v>
      </c>
      <c r="B3172" s="2" t="s">
        <v>16175</v>
      </c>
      <c r="C3172" s="2" t="s">
        <v>15021</v>
      </c>
      <c r="D3172" s="2" t="s">
        <v>7786</v>
      </c>
      <c r="E3172" s="2">
        <v>0.59968815389153995</v>
      </c>
      <c r="F3172" s="2">
        <v>0.99428987787319001</v>
      </c>
      <c r="G3172" s="2">
        <v>0.931624429042477</v>
      </c>
      <c r="H3172" s="2">
        <v>6548</v>
      </c>
      <c r="I3172" s="2">
        <v>1</v>
      </c>
    </row>
    <row r="3173" spans="1:9" x14ac:dyDescent="0.3">
      <c r="A3173" s="2" t="s">
        <v>16176</v>
      </c>
      <c r="B3173" s="2" t="s">
        <v>16177</v>
      </c>
      <c r="C3173" s="2" t="s">
        <v>15021</v>
      </c>
      <c r="D3173" s="2" t="s">
        <v>7786</v>
      </c>
      <c r="E3173" s="2">
        <v>0.59968815389153995</v>
      </c>
      <c r="F3173" s="2">
        <v>0.99428987787319001</v>
      </c>
      <c r="G3173" s="2">
        <v>0.931624429042477</v>
      </c>
      <c r="H3173" s="2">
        <v>2987</v>
      </c>
      <c r="I3173" s="2">
        <v>1</v>
      </c>
    </row>
    <row r="3174" spans="1:9" x14ac:dyDescent="0.3">
      <c r="A3174" s="2" t="s">
        <v>16178</v>
      </c>
      <c r="B3174" s="2" t="s">
        <v>16179</v>
      </c>
      <c r="C3174" s="2" t="s">
        <v>15021</v>
      </c>
      <c r="D3174" s="2" t="s">
        <v>7786</v>
      </c>
      <c r="E3174" s="2">
        <v>0.59968815389153995</v>
      </c>
      <c r="F3174" s="2">
        <v>0.99428987787319001</v>
      </c>
      <c r="G3174" s="2">
        <v>0.931624429042477</v>
      </c>
      <c r="H3174" s="2">
        <v>25953</v>
      </c>
      <c r="I3174" s="2">
        <v>1</v>
      </c>
    </row>
    <row r="3175" spans="1:9" x14ac:dyDescent="0.3">
      <c r="A3175" s="2" t="s">
        <v>16180</v>
      </c>
      <c r="B3175" s="2" t="s">
        <v>16181</v>
      </c>
      <c r="C3175" s="2" t="s">
        <v>15021</v>
      </c>
      <c r="D3175" s="2" t="s">
        <v>7786</v>
      </c>
      <c r="E3175" s="2">
        <v>0.59968815389153995</v>
      </c>
      <c r="F3175" s="2">
        <v>0.99428987787319001</v>
      </c>
      <c r="G3175" s="2">
        <v>0.931624429042477</v>
      </c>
      <c r="H3175" s="2">
        <v>50943</v>
      </c>
      <c r="I3175" s="2">
        <v>1</v>
      </c>
    </row>
    <row r="3176" spans="1:9" x14ac:dyDescent="0.3">
      <c r="A3176" s="2" t="s">
        <v>16182</v>
      </c>
      <c r="B3176" s="2" t="s">
        <v>16183</v>
      </c>
      <c r="C3176" s="2" t="s">
        <v>15021</v>
      </c>
      <c r="D3176" s="2" t="s">
        <v>7786</v>
      </c>
      <c r="E3176" s="2">
        <v>0.59968815389153995</v>
      </c>
      <c r="F3176" s="2">
        <v>0.99428987787319001</v>
      </c>
      <c r="G3176" s="2">
        <v>0.931624429042477</v>
      </c>
      <c r="H3176" s="2">
        <v>3142</v>
      </c>
      <c r="I3176" s="2">
        <v>1</v>
      </c>
    </row>
    <row r="3177" spans="1:9" x14ac:dyDescent="0.3">
      <c r="A3177" s="2" t="s">
        <v>16184</v>
      </c>
      <c r="B3177" s="2" t="s">
        <v>16185</v>
      </c>
      <c r="C3177" s="2" t="s">
        <v>15021</v>
      </c>
      <c r="D3177" s="2" t="s">
        <v>7786</v>
      </c>
      <c r="E3177" s="2">
        <v>0.59968815389153995</v>
      </c>
      <c r="F3177" s="2">
        <v>0.99428987787319001</v>
      </c>
      <c r="G3177" s="2">
        <v>0.931624429042477</v>
      </c>
      <c r="H3177" s="2">
        <v>79647</v>
      </c>
      <c r="I3177" s="2">
        <v>1</v>
      </c>
    </row>
    <row r="3178" spans="1:9" x14ac:dyDescent="0.3">
      <c r="A3178" s="2" t="s">
        <v>16186</v>
      </c>
      <c r="B3178" s="2" t="s">
        <v>16187</v>
      </c>
      <c r="C3178" s="2" t="s">
        <v>15021</v>
      </c>
      <c r="D3178" s="2" t="s">
        <v>7786</v>
      </c>
      <c r="E3178" s="2">
        <v>0.59968815389153995</v>
      </c>
      <c r="F3178" s="2">
        <v>0.99428987787319001</v>
      </c>
      <c r="G3178" s="2">
        <v>0.931624429042477</v>
      </c>
      <c r="H3178" s="2">
        <v>79955</v>
      </c>
      <c r="I3178" s="2">
        <v>1</v>
      </c>
    </row>
    <row r="3179" spans="1:9" x14ac:dyDescent="0.3">
      <c r="A3179" s="2" t="s">
        <v>16188</v>
      </c>
      <c r="B3179" s="2" t="s">
        <v>16189</v>
      </c>
      <c r="C3179" s="2" t="s">
        <v>15021</v>
      </c>
      <c r="D3179" s="2" t="s">
        <v>7786</v>
      </c>
      <c r="E3179" s="2">
        <v>0.59968815389153995</v>
      </c>
      <c r="F3179" s="2">
        <v>0.99428987787319001</v>
      </c>
      <c r="G3179" s="2">
        <v>0.931624429042477</v>
      </c>
      <c r="H3179" s="2">
        <v>8673</v>
      </c>
      <c r="I3179" s="2">
        <v>1</v>
      </c>
    </row>
    <row r="3180" spans="1:9" x14ac:dyDescent="0.3">
      <c r="A3180" s="2" t="s">
        <v>16190</v>
      </c>
      <c r="B3180" s="2" t="s">
        <v>16191</v>
      </c>
      <c r="C3180" s="2" t="s">
        <v>15021</v>
      </c>
      <c r="D3180" s="2" t="s">
        <v>7786</v>
      </c>
      <c r="E3180" s="2">
        <v>0.59968815389153995</v>
      </c>
      <c r="F3180" s="2">
        <v>0.99428987787319001</v>
      </c>
      <c r="G3180" s="2">
        <v>0.931624429042477</v>
      </c>
      <c r="H3180" s="2">
        <v>8717</v>
      </c>
      <c r="I3180" s="2">
        <v>1</v>
      </c>
    </row>
    <row r="3181" spans="1:9" x14ac:dyDescent="0.3">
      <c r="A3181" s="2" t="s">
        <v>16192</v>
      </c>
      <c r="B3181" s="2" t="s">
        <v>16193</v>
      </c>
      <c r="C3181" s="2" t="s">
        <v>15021</v>
      </c>
      <c r="D3181" s="2" t="s">
        <v>7786</v>
      </c>
      <c r="E3181" s="2">
        <v>0.59968815389153995</v>
      </c>
      <c r="F3181" s="2">
        <v>0.99428987787319001</v>
      </c>
      <c r="G3181" s="2">
        <v>0.931624429042477</v>
      </c>
      <c r="H3181" s="2">
        <v>11334</v>
      </c>
      <c r="I3181" s="2">
        <v>1</v>
      </c>
    </row>
    <row r="3182" spans="1:9" x14ac:dyDescent="0.3">
      <c r="A3182" s="2" t="s">
        <v>16194</v>
      </c>
      <c r="B3182" s="2" t="s">
        <v>16195</v>
      </c>
      <c r="C3182" s="2" t="s">
        <v>15021</v>
      </c>
      <c r="D3182" s="2" t="s">
        <v>7786</v>
      </c>
      <c r="E3182" s="2">
        <v>0.59968815389153995</v>
      </c>
      <c r="F3182" s="2">
        <v>0.99428987787319001</v>
      </c>
      <c r="G3182" s="2">
        <v>0.931624429042477</v>
      </c>
      <c r="H3182" s="2">
        <v>387</v>
      </c>
      <c r="I3182" s="2">
        <v>1</v>
      </c>
    </row>
    <row r="3183" spans="1:9" x14ac:dyDescent="0.3">
      <c r="A3183" s="2" t="s">
        <v>16196</v>
      </c>
      <c r="B3183" s="2" t="s">
        <v>16197</v>
      </c>
      <c r="C3183" s="2" t="s">
        <v>15021</v>
      </c>
      <c r="D3183" s="2" t="s">
        <v>7786</v>
      </c>
      <c r="E3183" s="2">
        <v>0.59968815389153995</v>
      </c>
      <c r="F3183" s="2">
        <v>0.99428987787319001</v>
      </c>
      <c r="G3183" s="2">
        <v>0.931624429042477</v>
      </c>
      <c r="H3183" s="2">
        <v>5436</v>
      </c>
      <c r="I3183" s="2">
        <v>1</v>
      </c>
    </row>
    <row r="3184" spans="1:9" x14ac:dyDescent="0.3">
      <c r="A3184" s="2" t="s">
        <v>16198</v>
      </c>
      <c r="B3184" s="2" t="s">
        <v>16199</v>
      </c>
      <c r="C3184" s="2" t="s">
        <v>15021</v>
      </c>
      <c r="D3184" s="2" t="s">
        <v>7786</v>
      </c>
      <c r="E3184" s="2">
        <v>0.59968815389153995</v>
      </c>
      <c r="F3184" s="2">
        <v>0.99428987787319001</v>
      </c>
      <c r="G3184" s="2">
        <v>0.931624429042477</v>
      </c>
      <c r="H3184" s="2">
        <v>1445</v>
      </c>
      <c r="I3184" s="2">
        <v>1</v>
      </c>
    </row>
    <row r="3185" spans="1:9" x14ac:dyDescent="0.3">
      <c r="A3185" s="2" t="s">
        <v>16200</v>
      </c>
      <c r="B3185" s="2" t="s">
        <v>16201</v>
      </c>
      <c r="C3185" s="2" t="s">
        <v>15021</v>
      </c>
      <c r="D3185" s="2" t="s">
        <v>7786</v>
      </c>
      <c r="E3185" s="2">
        <v>0.59968815389153995</v>
      </c>
      <c r="F3185" s="2">
        <v>0.99428987787319001</v>
      </c>
      <c r="G3185" s="2">
        <v>0.931624429042477</v>
      </c>
      <c r="H3185" s="2">
        <v>4987</v>
      </c>
      <c r="I3185" s="2">
        <v>1</v>
      </c>
    </row>
    <row r="3186" spans="1:9" x14ac:dyDescent="0.3">
      <c r="A3186" s="2" t="s">
        <v>16202</v>
      </c>
      <c r="B3186" s="2" t="s">
        <v>16203</v>
      </c>
      <c r="C3186" s="2" t="s">
        <v>15021</v>
      </c>
      <c r="D3186" s="2" t="s">
        <v>7786</v>
      </c>
      <c r="E3186" s="2">
        <v>0.59968815389153995</v>
      </c>
      <c r="F3186" s="2">
        <v>0.99428987787319001</v>
      </c>
      <c r="G3186" s="2">
        <v>0.931624429042477</v>
      </c>
      <c r="H3186" s="2">
        <v>10653</v>
      </c>
      <c r="I3186" s="2">
        <v>1</v>
      </c>
    </row>
    <row r="3187" spans="1:9" x14ac:dyDescent="0.3">
      <c r="A3187" s="2" t="s">
        <v>16204</v>
      </c>
      <c r="B3187" s="2" t="s">
        <v>16205</v>
      </c>
      <c r="C3187" s="2" t="s">
        <v>15021</v>
      </c>
      <c r="D3187" s="2" t="s">
        <v>7786</v>
      </c>
      <c r="E3187" s="2">
        <v>0.59968815389153995</v>
      </c>
      <c r="F3187" s="2">
        <v>0.99428987787319001</v>
      </c>
      <c r="G3187" s="2">
        <v>0.931624429042477</v>
      </c>
      <c r="H3187" s="2">
        <v>5660</v>
      </c>
      <c r="I3187" s="2">
        <v>1</v>
      </c>
    </row>
    <row r="3188" spans="1:9" x14ac:dyDescent="0.3">
      <c r="A3188" s="2" t="s">
        <v>16206</v>
      </c>
      <c r="B3188" s="2" t="s">
        <v>16207</v>
      </c>
      <c r="C3188" s="2" t="s">
        <v>15021</v>
      </c>
      <c r="D3188" s="2" t="s">
        <v>7786</v>
      </c>
      <c r="E3188" s="2">
        <v>0.59968815389153995</v>
      </c>
      <c r="F3188" s="2">
        <v>0.99428987787319001</v>
      </c>
      <c r="G3188" s="2">
        <v>0.931624429042477</v>
      </c>
      <c r="H3188" s="2">
        <v>7076</v>
      </c>
      <c r="I3188" s="2">
        <v>1</v>
      </c>
    </row>
    <row r="3189" spans="1:9" x14ac:dyDescent="0.3">
      <c r="A3189" s="2" t="s">
        <v>16208</v>
      </c>
      <c r="B3189" s="2" t="s">
        <v>16209</v>
      </c>
      <c r="C3189" s="2" t="s">
        <v>15021</v>
      </c>
      <c r="D3189" s="2" t="s">
        <v>7786</v>
      </c>
      <c r="E3189" s="2">
        <v>0.59968815389153995</v>
      </c>
      <c r="F3189" s="2">
        <v>0.99428987787319001</v>
      </c>
      <c r="G3189" s="2">
        <v>0.931624429042477</v>
      </c>
      <c r="H3189" s="2">
        <v>7203</v>
      </c>
      <c r="I3189" s="2">
        <v>1</v>
      </c>
    </row>
    <row r="3190" spans="1:9" x14ac:dyDescent="0.3">
      <c r="A3190" s="2" t="s">
        <v>16210</v>
      </c>
      <c r="B3190" s="2" t="s">
        <v>16211</v>
      </c>
      <c r="C3190" s="2" t="s">
        <v>15021</v>
      </c>
      <c r="D3190" s="2" t="s">
        <v>7786</v>
      </c>
      <c r="E3190" s="2">
        <v>0.59968815389153995</v>
      </c>
      <c r="F3190" s="2">
        <v>0.99428987787319001</v>
      </c>
      <c r="G3190" s="2">
        <v>0.931624429042477</v>
      </c>
      <c r="H3190" s="2">
        <v>101</v>
      </c>
      <c r="I3190" s="2">
        <v>1</v>
      </c>
    </row>
    <row r="3191" spans="1:9" x14ac:dyDescent="0.3">
      <c r="A3191" s="2" t="s">
        <v>16212</v>
      </c>
      <c r="B3191" s="2" t="s">
        <v>16213</v>
      </c>
      <c r="C3191" s="2" t="s">
        <v>15021</v>
      </c>
      <c r="D3191" s="2" t="s">
        <v>7786</v>
      </c>
      <c r="E3191" s="2">
        <v>0.59968815389153995</v>
      </c>
      <c r="F3191" s="2">
        <v>0.99428987787319001</v>
      </c>
      <c r="G3191" s="2">
        <v>0.931624429042477</v>
      </c>
      <c r="H3191" s="2">
        <v>2896</v>
      </c>
      <c r="I3191" s="2">
        <v>1</v>
      </c>
    </row>
    <row r="3192" spans="1:9" x14ac:dyDescent="0.3">
      <c r="A3192" s="2" t="s">
        <v>16214</v>
      </c>
      <c r="B3192" s="2" t="s">
        <v>16215</v>
      </c>
      <c r="C3192" s="2" t="s">
        <v>15021</v>
      </c>
      <c r="D3192" s="2" t="s">
        <v>7786</v>
      </c>
      <c r="E3192" s="2">
        <v>0.59968815389153995</v>
      </c>
      <c r="F3192" s="2">
        <v>0.99428987787319001</v>
      </c>
      <c r="G3192" s="2">
        <v>0.931624429042477</v>
      </c>
      <c r="H3192" s="2">
        <v>60626</v>
      </c>
      <c r="I3192" s="2">
        <v>1</v>
      </c>
    </row>
    <row r="3193" spans="1:9" x14ac:dyDescent="0.3">
      <c r="A3193" s="2" t="s">
        <v>16216</v>
      </c>
      <c r="B3193" s="2" t="s">
        <v>16217</v>
      </c>
      <c r="C3193" s="2" t="s">
        <v>15021</v>
      </c>
      <c r="D3193" s="2" t="s">
        <v>7786</v>
      </c>
      <c r="E3193" s="2">
        <v>0.59968815389153995</v>
      </c>
      <c r="F3193" s="2">
        <v>0.99428987787319001</v>
      </c>
      <c r="G3193" s="2">
        <v>0.931624429042477</v>
      </c>
      <c r="H3193" s="2">
        <v>54512</v>
      </c>
      <c r="I3193" s="2">
        <v>1</v>
      </c>
    </row>
    <row r="3194" spans="1:9" x14ac:dyDescent="0.3">
      <c r="A3194" s="2" t="s">
        <v>16218</v>
      </c>
      <c r="B3194" s="2" t="s">
        <v>16219</v>
      </c>
      <c r="C3194" s="2" t="s">
        <v>15021</v>
      </c>
      <c r="D3194" s="2" t="s">
        <v>7786</v>
      </c>
      <c r="E3194" s="2">
        <v>0.59968815389153995</v>
      </c>
      <c r="F3194" s="2">
        <v>0.99428987787319001</v>
      </c>
      <c r="G3194" s="2">
        <v>0.931624429042477</v>
      </c>
      <c r="H3194" s="2">
        <v>5566</v>
      </c>
      <c r="I3194" s="2">
        <v>1</v>
      </c>
    </row>
    <row r="3195" spans="1:9" x14ac:dyDescent="0.3">
      <c r="A3195" s="2" t="s">
        <v>16220</v>
      </c>
      <c r="B3195" s="2" t="s">
        <v>16221</v>
      </c>
      <c r="C3195" s="2" t="s">
        <v>15021</v>
      </c>
      <c r="D3195" s="2" t="s">
        <v>7786</v>
      </c>
      <c r="E3195" s="2">
        <v>0.59968815389153995</v>
      </c>
      <c r="F3195" s="2">
        <v>0.99428987787319001</v>
      </c>
      <c r="G3195" s="2">
        <v>0.931624429042477</v>
      </c>
      <c r="H3195" s="2">
        <v>6548</v>
      </c>
      <c r="I3195" s="2">
        <v>1</v>
      </c>
    </row>
    <row r="3196" spans="1:9" x14ac:dyDescent="0.3">
      <c r="A3196" s="2" t="s">
        <v>16222</v>
      </c>
      <c r="B3196" s="2" t="s">
        <v>16223</v>
      </c>
      <c r="C3196" s="2" t="s">
        <v>15021</v>
      </c>
      <c r="D3196" s="2" t="s">
        <v>7786</v>
      </c>
      <c r="E3196" s="2">
        <v>0.59968815389153995</v>
      </c>
      <c r="F3196" s="2">
        <v>0.99428987787319001</v>
      </c>
      <c r="G3196" s="2">
        <v>0.931624429042477</v>
      </c>
      <c r="H3196" s="2">
        <v>1855</v>
      </c>
      <c r="I3196" s="2">
        <v>1</v>
      </c>
    </row>
    <row r="3197" spans="1:9" x14ac:dyDescent="0.3">
      <c r="A3197" s="2" t="s">
        <v>16224</v>
      </c>
      <c r="B3197" s="2" t="s">
        <v>16225</v>
      </c>
      <c r="C3197" s="2" t="s">
        <v>15021</v>
      </c>
      <c r="D3197" s="2" t="s">
        <v>7786</v>
      </c>
      <c r="E3197" s="2">
        <v>0.59968815389153995</v>
      </c>
      <c r="F3197" s="2">
        <v>0.99428987787319001</v>
      </c>
      <c r="G3197" s="2">
        <v>0.931624429042477</v>
      </c>
      <c r="H3197" s="2">
        <v>79085</v>
      </c>
      <c r="I3197" s="2">
        <v>1</v>
      </c>
    </row>
    <row r="3198" spans="1:9" x14ac:dyDescent="0.3">
      <c r="A3198" s="2" t="s">
        <v>16226</v>
      </c>
      <c r="B3198" s="2" t="s">
        <v>16227</v>
      </c>
      <c r="C3198" s="2" t="s">
        <v>15021</v>
      </c>
      <c r="D3198" s="2" t="s">
        <v>7786</v>
      </c>
      <c r="E3198" s="2">
        <v>0.59968815389153995</v>
      </c>
      <c r="F3198" s="2">
        <v>0.99428987787319001</v>
      </c>
      <c r="G3198" s="2">
        <v>0.931624429042477</v>
      </c>
      <c r="H3198" s="2">
        <v>1785</v>
      </c>
      <c r="I3198" s="2">
        <v>1</v>
      </c>
    </row>
    <row r="3199" spans="1:9" x14ac:dyDescent="0.3">
      <c r="A3199" s="2" t="s">
        <v>16228</v>
      </c>
      <c r="B3199" s="2" t="s">
        <v>16229</v>
      </c>
      <c r="C3199" s="2" t="s">
        <v>15021</v>
      </c>
      <c r="D3199" s="2" t="s">
        <v>7786</v>
      </c>
      <c r="E3199" s="2">
        <v>0.59968815389153995</v>
      </c>
      <c r="F3199" s="2">
        <v>0.99428987787319001</v>
      </c>
      <c r="G3199" s="2">
        <v>0.931624429042477</v>
      </c>
      <c r="H3199" s="2">
        <v>2048</v>
      </c>
      <c r="I3199" s="2">
        <v>1</v>
      </c>
    </row>
    <row r="3200" spans="1:9" x14ac:dyDescent="0.3">
      <c r="A3200" s="2" t="s">
        <v>16230</v>
      </c>
      <c r="B3200" s="2" t="s">
        <v>16231</v>
      </c>
      <c r="C3200" s="2" t="s">
        <v>15021</v>
      </c>
      <c r="D3200" s="2" t="s">
        <v>7786</v>
      </c>
      <c r="E3200" s="2">
        <v>0.59968815389153995</v>
      </c>
      <c r="F3200" s="2">
        <v>0.99428987787319001</v>
      </c>
      <c r="G3200" s="2">
        <v>0.931624429042477</v>
      </c>
      <c r="H3200" s="2">
        <v>5076</v>
      </c>
      <c r="I3200" s="2">
        <v>1</v>
      </c>
    </row>
    <row r="3201" spans="1:9" x14ac:dyDescent="0.3">
      <c r="A3201" s="2" t="s">
        <v>16232</v>
      </c>
      <c r="B3201" s="2" t="s">
        <v>16233</v>
      </c>
      <c r="C3201" s="2" t="s">
        <v>15021</v>
      </c>
      <c r="D3201" s="2" t="s">
        <v>7786</v>
      </c>
      <c r="E3201" s="2">
        <v>0.59968815389153995</v>
      </c>
      <c r="F3201" s="2">
        <v>0.99428987787319001</v>
      </c>
      <c r="G3201" s="2">
        <v>0.931624429042477</v>
      </c>
      <c r="H3201" s="2">
        <v>5076</v>
      </c>
      <c r="I3201" s="2">
        <v>1</v>
      </c>
    </row>
    <row r="3202" spans="1:9" x14ac:dyDescent="0.3">
      <c r="A3202" s="2" t="s">
        <v>16234</v>
      </c>
      <c r="B3202" s="2" t="s">
        <v>16235</v>
      </c>
      <c r="C3202" s="2" t="s">
        <v>15021</v>
      </c>
      <c r="D3202" s="2" t="s">
        <v>7786</v>
      </c>
      <c r="E3202" s="2">
        <v>0.59968815389153995</v>
      </c>
      <c r="F3202" s="2">
        <v>0.99428987787319001</v>
      </c>
      <c r="G3202" s="2">
        <v>0.931624429042477</v>
      </c>
      <c r="H3202" s="2">
        <v>348</v>
      </c>
      <c r="I3202" s="2">
        <v>1</v>
      </c>
    </row>
    <row r="3203" spans="1:9" x14ac:dyDescent="0.3">
      <c r="A3203" s="2" t="s">
        <v>16236</v>
      </c>
      <c r="B3203" s="2" t="s">
        <v>16237</v>
      </c>
      <c r="C3203" s="2" t="s">
        <v>15021</v>
      </c>
      <c r="D3203" s="2" t="s">
        <v>7786</v>
      </c>
      <c r="E3203" s="2">
        <v>0.59968815389153995</v>
      </c>
      <c r="F3203" s="2">
        <v>0.99428987787319001</v>
      </c>
      <c r="G3203" s="2">
        <v>0.931624429042477</v>
      </c>
      <c r="H3203" s="2">
        <v>6242</v>
      </c>
      <c r="I3203" s="2">
        <v>1</v>
      </c>
    </row>
    <row r="3204" spans="1:9" x14ac:dyDescent="0.3">
      <c r="A3204" s="2" t="s">
        <v>16238</v>
      </c>
      <c r="B3204" s="2" t="s">
        <v>16239</v>
      </c>
      <c r="C3204" s="2" t="s">
        <v>15021</v>
      </c>
      <c r="D3204" s="2" t="s">
        <v>7786</v>
      </c>
      <c r="E3204" s="2">
        <v>0.59968815389153995</v>
      </c>
      <c r="F3204" s="2">
        <v>0.99428987787319001</v>
      </c>
      <c r="G3204" s="2">
        <v>0.931624429042477</v>
      </c>
      <c r="H3204" s="2">
        <v>128866</v>
      </c>
      <c r="I3204" s="2">
        <v>1</v>
      </c>
    </row>
    <row r="3205" spans="1:9" x14ac:dyDescent="0.3">
      <c r="A3205" s="2" t="s">
        <v>16240</v>
      </c>
      <c r="B3205" s="2" t="s">
        <v>16241</v>
      </c>
      <c r="C3205" s="2" t="s">
        <v>15021</v>
      </c>
      <c r="D3205" s="2" t="s">
        <v>7786</v>
      </c>
      <c r="E3205" s="2">
        <v>0.59968815389153995</v>
      </c>
      <c r="F3205" s="2">
        <v>0.99428987787319001</v>
      </c>
      <c r="G3205" s="2">
        <v>0.931624429042477</v>
      </c>
      <c r="H3205" s="2">
        <v>348</v>
      </c>
      <c r="I3205" s="2">
        <v>1</v>
      </c>
    </row>
    <row r="3206" spans="1:9" x14ac:dyDescent="0.3">
      <c r="A3206" s="2" t="s">
        <v>16242</v>
      </c>
      <c r="B3206" s="2" t="s">
        <v>16243</v>
      </c>
      <c r="C3206" s="2" t="s">
        <v>15021</v>
      </c>
      <c r="D3206" s="2" t="s">
        <v>7786</v>
      </c>
      <c r="E3206" s="2">
        <v>0.59968815389153995</v>
      </c>
      <c r="F3206" s="2">
        <v>0.99428987787319001</v>
      </c>
      <c r="G3206" s="2">
        <v>0.931624429042477</v>
      </c>
      <c r="H3206" s="2">
        <v>150365</v>
      </c>
      <c r="I3206" s="2">
        <v>1</v>
      </c>
    </row>
    <row r="3207" spans="1:9" x14ac:dyDescent="0.3">
      <c r="A3207" s="2" t="s">
        <v>16244</v>
      </c>
      <c r="B3207" s="2" t="s">
        <v>16245</v>
      </c>
      <c r="C3207" s="2" t="s">
        <v>15021</v>
      </c>
      <c r="D3207" s="2" t="s">
        <v>7786</v>
      </c>
      <c r="E3207" s="2">
        <v>0.59968815389153995</v>
      </c>
      <c r="F3207" s="2">
        <v>0.99428987787319001</v>
      </c>
      <c r="G3207" s="2">
        <v>0.931624429042477</v>
      </c>
      <c r="H3207" s="2">
        <v>348</v>
      </c>
      <c r="I3207" s="2">
        <v>1</v>
      </c>
    </row>
    <row r="3208" spans="1:9" x14ac:dyDescent="0.3">
      <c r="A3208" s="2" t="s">
        <v>16246</v>
      </c>
      <c r="B3208" s="2" t="s">
        <v>16247</v>
      </c>
      <c r="C3208" s="2" t="s">
        <v>15021</v>
      </c>
      <c r="D3208" s="2" t="s">
        <v>7786</v>
      </c>
      <c r="E3208" s="2">
        <v>0.59968815389153995</v>
      </c>
      <c r="F3208" s="2">
        <v>0.99428987787319001</v>
      </c>
      <c r="G3208" s="2">
        <v>0.931624429042477</v>
      </c>
      <c r="H3208" s="2">
        <v>2048</v>
      </c>
      <c r="I3208" s="2">
        <v>1</v>
      </c>
    </row>
    <row r="3209" spans="1:9" x14ac:dyDescent="0.3">
      <c r="A3209" s="2" t="s">
        <v>16248</v>
      </c>
      <c r="B3209" s="2" t="s">
        <v>16249</v>
      </c>
      <c r="C3209" s="2" t="s">
        <v>15021</v>
      </c>
      <c r="D3209" s="2" t="s">
        <v>7786</v>
      </c>
      <c r="E3209" s="2">
        <v>0.59968815389153995</v>
      </c>
      <c r="F3209" s="2">
        <v>0.99428987787319001</v>
      </c>
      <c r="G3209" s="2">
        <v>0.931624429042477</v>
      </c>
      <c r="H3209" s="2">
        <v>9531</v>
      </c>
      <c r="I3209" s="2">
        <v>1</v>
      </c>
    </row>
    <row r="3210" spans="1:9" x14ac:dyDescent="0.3">
      <c r="A3210" s="2" t="s">
        <v>16250</v>
      </c>
      <c r="B3210" s="2" t="s">
        <v>16251</v>
      </c>
      <c r="C3210" s="2" t="s">
        <v>15021</v>
      </c>
      <c r="D3210" s="2" t="s">
        <v>7786</v>
      </c>
      <c r="E3210" s="2">
        <v>0.59968815389153995</v>
      </c>
      <c r="F3210" s="2">
        <v>0.99428987787319001</v>
      </c>
      <c r="G3210" s="2">
        <v>0.931624429042477</v>
      </c>
      <c r="H3210" s="2">
        <v>637</v>
      </c>
      <c r="I3210" s="2">
        <v>1</v>
      </c>
    </row>
    <row r="3211" spans="1:9" x14ac:dyDescent="0.3">
      <c r="A3211" s="2" t="s">
        <v>16252</v>
      </c>
      <c r="B3211" s="2" t="s">
        <v>16253</v>
      </c>
      <c r="C3211" s="2" t="s">
        <v>15021</v>
      </c>
      <c r="D3211" s="2" t="s">
        <v>7786</v>
      </c>
      <c r="E3211" s="2">
        <v>0.59968815389153995</v>
      </c>
      <c r="F3211" s="2">
        <v>0.99428987787319001</v>
      </c>
      <c r="G3211" s="2">
        <v>0.931624429042477</v>
      </c>
      <c r="H3211" s="2">
        <v>10898</v>
      </c>
      <c r="I3211" s="2">
        <v>1</v>
      </c>
    </row>
    <row r="3212" spans="1:9" x14ac:dyDescent="0.3">
      <c r="A3212" s="2" t="s">
        <v>16254</v>
      </c>
      <c r="B3212" s="2" t="s">
        <v>16255</v>
      </c>
      <c r="C3212" s="2" t="s">
        <v>15021</v>
      </c>
      <c r="D3212" s="2" t="s">
        <v>7786</v>
      </c>
      <c r="E3212" s="2">
        <v>0.59968815389153995</v>
      </c>
      <c r="F3212" s="2">
        <v>0.99428987787319001</v>
      </c>
      <c r="G3212" s="2">
        <v>0.931624429042477</v>
      </c>
      <c r="H3212" s="2">
        <v>387</v>
      </c>
      <c r="I3212" s="2">
        <v>1</v>
      </c>
    </row>
    <row r="3213" spans="1:9" x14ac:dyDescent="0.3">
      <c r="A3213" s="2" t="s">
        <v>16256</v>
      </c>
      <c r="B3213" s="2" t="s">
        <v>16257</v>
      </c>
      <c r="C3213" s="2" t="s">
        <v>15021</v>
      </c>
      <c r="D3213" s="2" t="s">
        <v>7786</v>
      </c>
      <c r="E3213" s="2">
        <v>0.59968815389153995</v>
      </c>
      <c r="F3213" s="2">
        <v>0.99428987787319001</v>
      </c>
      <c r="G3213" s="2">
        <v>0.931624429042477</v>
      </c>
      <c r="H3213" s="2">
        <v>2048</v>
      </c>
      <c r="I3213" s="2">
        <v>1</v>
      </c>
    </row>
    <row r="3214" spans="1:9" x14ac:dyDescent="0.3">
      <c r="A3214" s="2" t="s">
        <v>16258</v>
      </c>
      <c r="B3214" s="2" t="s">
        <v>16259</v>
      </c>
      <c r="C3214" s="2" t="s">
        <v>15021</v>
      </c>
      <c r="D3214" s="2" t="s">
        <v>7786</v>
      </c>
      <c r="E3214" s="2">
        <v>0.59968815389153995</v>
      </c>
      <c r="F3214" s="2">
        <v>0.99428987787319001</v>
      </c>
      <c r="G3214" s="2">
        <v>0.931624429042477</v>
      </c>
      <c r="H3214" s="2">
        <v>55611</v>
      </c>
      <c r="I3214" s="2">
        <v>1</v>
      </c>
    </row>
    <row r="3215" spans="1:9" x14ac:dyDescent="0.3">
      <c r="A3215" s="2" t="s">
        <v>16260</v>
      </c>
      <c r="B3215" s="2" t="s">
        <v>16261</v>
      </c>
      <c r="C3215" s="2" t="s">
        <v>15021</v>
      </c>
      <c r="D3215" s="2" t="s">
        <v>7786</v>
      </c>
      <c r="E3215" s="2">
        <v>0.59968815389153995</v>
      </c>
      <c r="F3215" s="2">
        <v>0.99428987787319001</v>
      </c>
      <c r="G3215" s="2">
        <v>0.931624429042477</v>
      </c>
      <c r="H3215" s="2">
        <v>7076</v>
      </c>
      <c r="I3215" s="2">
        <v>1</v>
      </c>
    </row>
    <row r="3216" spans="1:9" x14ac:dyDescent="0.3">
      <c r="A3216" s="2" t="s">
        <v>16262</v>
      </c>
      <c r="B3216" s="2" t="s">
        <v>16263</v>
      </c>
      <c r="C3216" s="2" t="s">
        <v>15021</v>
      </c>
      <c r="D3216" s="2" t="s">
        <v>7786</v>
      </c>
      <c r="E3216" s="2">
        <v>0.59968815389153995</v>
      </c>
      <c r="F3216" s="2">
        <v>0.99428987787319001</v>
      </c>
      <c r="G3216" s="2">
        <v>0.931624429042477</v>
      </c>
      <c r="H3216" s="2">
        <v>11315</v>
      </c>
      <c r="I3216" s="2">
        <v>1</v>
      </c>
    </row>
    <row r="3217" spans="1:9" x14ac:dyDescent="0.3">
      <c r="A3217" s="2" t="s">
        <v>16264</v>
      </c>
      <c r="B3217" s="2" t="s">
        <v>16265</v>
      </c>
      <c r="C3217" s="2" t="s">
        <v>15021</v>
      </c>
      <c r="D3217" s="2" t="s">
        <v>7786</v>
      </c>
      <c r="E3217" s="2">
        <v>0.59968815389153995</v>
      </c>
      <c r="F3217" s="2">
        <v>0.99428987787319001</v>
      </c>
      <c r="G3217" s="2">
        <v>0.931624429042477</v>
      </c>
      <c r="H3217" s="2">
        <v>1785</v>
      </c>
      <c r="I3217" s="2">
        <v>1</v>
      </c>
    </row>
    <row r="3218" spans="1:9" x14ac:dyDescent="0.3">
      <c r="A3218" s="2" t="s">
        <v>16266</v>
      </c>
      <c r="B3218" s="2" t="s">
        <v>16267</v>
      </c>
      <c r="C3218" s="2" t="s">
        <v>15021</v>
      </c>
      <c r="D3218" s="2" t="s">
        <v>7786</v>
      </c>
      <c r="E3218" s="2">
        <v>0.59968815389153995</v>
      </c>
      <c r="F3218" s="2">
        <v>0.99428987787319001</v>
      </c>
      <c r="G3218" s="2">
        <v>0.931624429042477</v>
      </c>
      <c r="H3218" s="2">
        <v>348</v>
      </c>
      <c r="I3218" s="2">
        <v>1</v>
      </c>
    </row>
    <row r="3219" spans="1:9" x14ac:dyDescent="0.3">
      <c r="A3219" s="2" t="s">
        <v>16268</v>
      </c>
      <c r="B3219" s="2" t="s">
        <v>16269</v>
      </c>
      <c r="C3219" s="2" t="s">
        <v>15021</v>
      </c>
      <c r="D3219" s="2" t="s">
        <v>7786</v>
      </c>
      <c r="E3219" s="2">
        <v>0.59968815389153995</v>
      </c>
      <c r="F3219" s="2">
        <v>0.99428987787319001</v>
      </c>
      <c r="G3219" s="2">
        <v>0.931624429042477</v>
      </c>
      <c r="H3219" s="2">
        <v>975</v>
      </c>
      <c r="I3219" s="2">
        <v>1</v>
      </c>
    </row>
    <row r="3220" spans="1:9" x14ac:dyDescent="0.3">
      <c r="A3220" s="2" t="s">
        <v>16270</v>
      </c>
      <c r="B3220" s="2" t="s">
        <v>16271</v>
      </c>
      <c r="C3220" s="2" t="s">
        <v>15021</v>
      </c>
      <c r="D3220" s="2" t="s">
        <v>7786</v>
      </c>
      <c r="E3220" s="2">
        <v>0.59968815389153995</v>
      </c>
      <c r="F3220" s="2">
        <v>0.99428987787319001</v>
      </c>
      <c r="G3220" s="2">
        <v>0.931624429042477</v>
      </c>
      <c r="H3220" s="2">
        <v>26086</v>
      </c>
      <c r="I3220" s="2">
        <v>1</v>
      </c>
    </row>
    <row r="3221" spans="1:9" x14ac:dyDescent="0.3">
      <c r="A3221" s="2" t="s">
        <v>16272</v>
      </c>
      <c r="B3221" s="2" t="s">
        <v>16273</v>
      </c>
      <c r="C3221" s="2" t="s">
        <v>15021</v>
      </c>
      <c r="D3221" s="2" t="s">
        <v>7786</v>
      </c>
      <c r="E3221" s="2">
        <v>0.59968815389153995</v>
      </c>
      <c r="F3221" s="2">
        <v>0.99428987787319001</v>
      </c>
      <c r="G3221" s="2">
        <v>0.931624429042477</v>
      </c>
      <c r="H3221" s="2">
        <v>27338</v>
      </c>
      <c r="I3221" s="2">
        <v>1</v>
      </c>
    </row>
    <row r="3222" spans="1:9" x14ac:dyDescent="0.3">
      <c r="A3222" s="2" t="s">
        <v>16274</v>
      </c>
      <c r="B3222" s="2" t="s">
        <v>16275</v>
      </c>
      <c r="C3222" s="2" t="s">
        <v>15021</v>
      </c>
      <c r="D3222" s="2" t="s">
        <v>7786</v>
      </c>
      <c r="E3222" s="2">
        <v>0.59968815389153995</v>
      </c>
      <c r="F3222" s="2">
        <v>0.99428987787319001</v>
      </c>
      <c r="G3222" s="2">
        <v>0.931624429042477</v>
      </c>
      <c r="H3222" s="2">
        <v>7203</v>
      </c>
      <c r="I3222" s="2">
        <v>1</v>
      </c>
    </row>
    <row r="3223" spans="1:9" x14ac:dyDescent="0.3">
      <c r="A3223" s="2" t="s">
        <v>16276</v>
      </c>
      <c r="B3223" s="2" t="s">
        <v>16277</v>
      </c>
      <c r="C3223" s="2" t="s">
        <v>15021</v>
      </c>
      <c r="D3223" s="2" t="s">
        <v>7786</v>
      </c>
      <c r="E3223" s="2">
        <v>0.59968815389153995</v>
      </c>
      <c r="F3223" s="2">
        <v>0.99428987787319001</v>
      </c>
      <c r="G3223" s="2">
        <v>0.931624429042477</v>
      </c>
      <c r="H3223" s="2">
        <v>8321</v>
      </c>
      <c r="I3223" s="2">
        <v>1</v>
      </c>
    </row>
    <row r="3224" spans="1:9" x14ac:dyDescent="0.3">
      <c r="A3224" s="2" t="s">
        <v>16278</v>
      </c>
      <c r="B3224" s="2" t="s">
        <v>16279</v>
      </c>
      <c r="C3224" s="2" t="s">
        <v>15021</v>
      </c>
      <c r="D3224" s="2" t="s">
        <v>7786</v>
      </c>
      <c r="E3224" s="2">
        <v>0.59968815389153995</v>
      </c>
      <c r="F3224" s="2">
        <v>0.99428987787319001</v>
      </c>
      <c r="G3224" s="2">
        <v>0.931624429042477</v>
      </c>
      <c r="H3224" s="2">
        <v>387</v>
      </c>
      <c r="I3224" s="2">
        <v>1</v>
      </c>
    </row>
    <row r="3225" spans="1:9" x14ac:dyDescent="0.3">
      <c r="A3225" s="2" t="s">
        <v>16280</v>
      </c>
      <c r="B3225" s="2" t="s">
        <v>16281</v>
      </c>
      <c r="C3225" s="2" t="s">
        <v>15021</v>
      </c>
      <c r="D3225" s="2" t="s">
        <v>7786</v>
      </c>
      <c r="E3225" s="2">
        <v>0.59968815389153995</v>
      </c>
      <c r="F3225" s="2">
        <v>0.99428987787319001</v>
      </c>
      <c r="G3225" s="2">
        <v>0.931624429042477</v>
      </c>
      <c r="H3225" s="2">
        <v>468</v>
      </c>
      <c r="I3225" s="2">
        <v>1</v>
      </c>
    </row>
    <row r="3226" spans="1:9" x14ac:dyDescent="0.3">
      <c r="A3226" s="2" t="s">
        <v>16282</v>
      </c>
      <c r="B3226" s="2" t="s">
        <v>16283</v>
      </c>
      <c r="C3226" s="2" t="s">
        <v>15021</v>
      </c>
      <c r="D3226" s="2" t="s">
        <v>7786</v>
      </c>
      <c r="E3226" s="2">
        <v>0.59968815389153995</v>
      </c>
      <c r="F3226" s="2">
        <v>0.99428987787319001</v>
      </c>
      <c r="G3226" s="2">
        <v>0.931624429042477</v>
      </c>
      <c r="H3226" s="2">
        <v>81926</v>
      </c>
      <c r="I3226" s="2">
        <v>1</v>
      </c>
    </row>
    <row r="3227" spans="1:9" x14ac:dyDescent="0.3">
      <c r="A3227" s="2" t="s">
        <v>16284</v>
      </c>
      <c r="B3227" s="2" t="s">
        <v>16285</v>
      </c>
      <c r="C3227" s="2" t="s">
        <v>15021</v>
      </c>
      <c r="D3227" s="2" t="s">
        <v>7786</v>
      </c>
      <c r="E3227" s="2">
        <v>0.59968815389153995</v>
      </c>
      <c r="F3227" s="2">
        <v>0.99428987787319001</v>
      </c>
      <c r="G3227" s="2">
        <v>0.931624429042477</v>
      </c>
      <c r="H3227" s="2">
        <v>7203</v>
      </c>
      <c r="I3227" s="2">
        <v>1</v>
      </c>
    </row>
    <row r="3228" spans="1:9" x14ac:dyDescent="0.3">
      <c r="A3228" s="2" t="s">
        <v>16286</v>
      </c>
      <c r="B3228" s="2" t="s">
        <v>16287</v>
      </c>
      <c r="C3228" s="2" t="s">
        <v>15021</v>
      </c>
      <c r="D3228" s="2" t="s">
        <v>7786</v>
      </c>
      <c r="E3228" s="2">
        <v>0.59968815389153995</v>
      </c>
      <c r="F3228" s="2">
        <v>0.99428987787319001</v>
      </c>
      <c r="G3228" s="2">
        <v>0.931624429042477</v>
      </c>
      <c r="H3228" s="2">
        <v>30968</v>
      </c>
      <c r="I3228" s="2">
        <v>1</v>
      </c>
    </row>
    <row r="3229" spans="1:9" x14ac:dyDescent="0.3">
      <c r="A3229" s="2" t="s">
        <v>16288</v>
      </c>
      <c r="B3229" s="2" t="s">
        <v>16289</v>
      </c>
      <c r="C3229" s="2" t="s">
        <v>15021</v>
      </c>
      <c r="D3229" s="2" t="s">
        <v>7786</v>
      </c>
      <c r="E3229" s="2">
        <v>0.59968815389153995</v>
      </c>
      <c r="F3229" s="2">
        <v>0.99428987787319001</v>
      </c>
      <c r="G3229" s="2">
        <v>0.931624429042477</v>
      </c>
      <c r="H3229" s="2">
        <v>11315</v>
      </c>
      <c r="I3229" s="2">
        <v>1</v>
      </c>
    </row>
    <row r="3230" spans="1:9" x14ac:dyDescent="0.3">
      <c r="A3230" s="2" t="s">
        <v>16290</v>
      </c>
      <c r="B3230" s="2" t="s">
        <v>16291</v>
      </c>
      <c r="C3230" s="2" t="s">
        <v>15021</v>
      </c>
      <c r="D3230" s="2" t="s">
        <v>7786</v>
      </c>
      <c r="E3230" s="2">
        <v>0.59968815389153995</v>
      </c>
      <c r="F3230" s="2">
        <v>0.99428987787319001</v>
      </c>
      <c r="G3230" s="2">
        <v>0.931624429042477</v>
      </c>
      <c r="H3230" s="2">
        <v>51504</v>
      </c>
      <c r="I3230" s="2">
        <v>1</v>
      </c>
    </row>
    <row r="3231" spans="1:9" x14ac:dyDescent="0.3">
      <c r="A3231" s="2" t="s">
        <v>16292</v>
      </c>
      <c r="B3231" s="2" t="s">
        <v>16293</v>
      </c>
      <c r="C3231" s="2" t="s">
        <v>15021</v>
      </c>
      <c r="D3231" s="2" t="s">
        <v>7786</v>
      </c>
      <c r="E3231" s="2">
        <v>0.59968815389153995</v>
      </c>
      <c r="F3231" s="2">
        <v>0.99428987787319001</v>
      </c>
      <c r="G3231" s="2">
        <v>0.931624429042477</v>
      </c>
      <c r="H3231" s="2">
        <v>972</v>
      </c>
      <c r="I3231" s="2">
        <v>1</v>
      </c>
    </row>
    <row r="3232" spans="1:9" x14ac:dyDescent="0.3">
      <c r="A3232" s="2" t="s">
        <v>16294</v>
      </c>
      <c r="B3232" s="2" t="s">
        <v>16295</v>
      </c>
      <c r="C3232" s="2" t="s">
        <v>15021</v>
      </c>
      <c r="D3232" s="2" t="s">
        <v>7786</v>
      </c>
      <c r="E3232" s="2">
        <v>0.59968815389153995</v>
      </c>
      <c r="F3232" s="2">
        <v>0.99428987787319001</v>
      </c>
      <c r="G3232" s="2">
        <v>0.931624429042477</v>
      </c>
      <c r="H3232" s="2">
        <v>8372</v>
      </c>
      <c r="I3232" s="2">
        <v>1</v>
      </c>
    </row>
    <row r="3233" spans="1:9" x14ac:dyDescent="0.3">
      <c r="A3233" s="2" t="s">
        <v>16296</v>
      </c>
      <c r="B3233" s="2" t="s">
        <v>16297</v>
      </c>
      <c r="C3233" s="2" t="s">
        <v>15021</v>
      </c>
      <c r="D3233" s="2" t="s">
        <v>7786</v>
      </c>
      <c r="E3233" s="2">
        <v>0.59968815389153995</v>
      </c>
      <c r="F3233" s="2">
        <v>0.99428987787319001</v>
      </c>
      <c r="G3233" s="2">
        <v>0.931624429042477</v>
      </c>
      <c r="H3233" s="2">
        <v>5076</v>
      </c>
      <c r="I3233" s="2">
        <v>1</v>
      </c>
    </row>
    <row r="3234" spans="1:9" x14ac:dyDescent="0.3">
      <c r="A3234" s="2" t="s">
        <v>16298</v>
      </c>
      <c r="B3234" s="2" t="s">
        <v>16299</v>
      </c>
      <c r="C3234" s="2" t="s">
        <v>15021</v>
      </c>
      <c r="D3234" s="2" t="s">
        <v>7786</v>
      </c>
      <c r="E3234" s="2">
        <v>0.59968815389153995</v>
      </c>
      <c r="F3234" s="2">
        <v>0.99428987787319001</v>
      </c>
      <c r="G3234" s="2">
        <v>0.931624429042477</v>
      </c>
      <c r="H3234" s="2">
        <v>55365</v>
      </c>
      <c r="I3234" s="2">
        <v>1</v>
      </c>
    </row>
    <row r="3235" spans="1:9" x14ac:dyDescent="0.3">
      <c r="A3235" s="2" t="s">
        <v>16300</v>
      </c>
      <c r="B3235" s="2" t="s">
        <v>16301</v>
      </c>
      <c r="C3235" s="2" t="s">
        <v>10622</v>
      </c>
      <c r="D3235" s="2" t="s">
        <v>7677</v>
      </c>
      <c r="E3235" s="2">
        <v>0.59971001667864898</v>
      </c>
      <c r="F3235" s="2">
        <v>0.99428987787319001</v>
      </c>
      <c r="G3235" s="2">
        <v>0.931624429042477</v>
      </c>
      <c r="H3235" s="2" t="s">
        <v>14601</v>
      </c>
      <c r="I3235" s="2">
        <v>2</v>
      </c>
    </row>
    <row r="3236" spans="1:9" x14ac:dyDescent="0.3">
      <c r="A3236" s="2" t="s">
        <v>16302</v>
      </c>
      <c r="B3236" s="2" t="s">
        <v>16303</v>
      </c>
      <c r="C3236" s="2" t="s">
        <v>10622</v>
      </c>
      <c r="D3236" s="2" t="s">
        <v>7677</v>
      </c>
      <c r="E3236" s="2">
        <v>0.59971001667864898</v>
      </c>
      <c r="F3236" s="2">
        <v>0.99428987787319001</v>
      </c>
      <c r="G3236" s="2">
        <v>0.931624429042477</v>
      </c>
      <c r="H3236" s="2" t="s">
        <v>16304</v>
      </c>
      <c r="I3236" s="2">
        <v>2</v>
      </c>
    </row>
    <row r="3237" spans="1:9" x14ac:dyDescent="0.3">
      <c r="A3237" s="2" t="s">
        <v>16305</v>
      </c>
      <c r="B3237" s="2" t="s">
        <v>16306</v>
      </c>
      <c r="C3237" s="2" t="s">
        <v>10622</v>
      </c>
      <c r="D3237" s="2" t="s">
        <v>7677</v>
      </c>
      <c r="E3237" s="2">
        <v>0.59971001667864898</v>
      </c>
      <c r="F3237" s="2">
        <v>0.99428987787319001</v>
      </c>
      <c r="G3237" s="2">
        <v>0.931624429042477</v>
      </c>
      <c r="H3237" s="2" t="s">
        <v>16307</v>
      </c>
      <c r="I3237" s="2">
        <v>2</v>
      </c>
    </row>
    <row r="3238" spans="1:9" x14ac:dyDescent="0.3">
      <c r="A3238" s="2" t="s">
        <v>16308</v>
      </c>
      <c r="B3238" s="2" t="s">
        <v>16309</v>
      </c>
      <c r="C3238" s="2" t="s">
        <v>10622</v>
      </c>
      <c r="D3238" s="2" t="s">
        <v>7677</v>
      </c>
      <c r="E3238" s="2">
        <v>0.59971001667864898</v>
      </c>
      <c r="F3238" s="2">
        <v>0.99428987787319001</v>
      </c>
      <c r="G3238" s="2">
        <v>0.931624429042477</v>
      </c>
      <c r="H3238" s="2" t="s">
        <v>11823</v>
      </c>
      <c r="I3238" s="2">
        <v>2</v>
      </c>
    </row>
    <row r="3239" spans="1:9" x14ac:dyDescent="0.3">
      <c r="A3239" s="2" t="s">
        <v>16310</v>
      </c>
      <c r="B3239" s="2" t="s">
        <v>16311</v>
      </c>
      <c r="C3239" s="2" t="s">
        <v>10622</v>
      </c>
      <c r="D3239" s="2" t="s">
        <v>7677</v>
      </c>
      <c r="E3239" s="2">
        <v>0.59971001667864898</v>
      </c>
      <c r="F3239" s="2">
        <v>0.99428987787319001</v>
      </c>
      <c r="G3239" s="2">
        <v>0.931624429042477</v>
      </c>
      <c r="H3239" s="2" t="s">
        <v>16312</v>
      </c>
      <c r="I3239" s="2">
        <v>2</v>
      </c>
    </row>
    <row r="3240" spans="1:9" x14ac:dyDescent="0.3">
      <c r="A3240" s="2" t="s">
        <v>16313</v>
      </c>
      <c r="B3240" s="2" t="s">
        <v>16314</v>
      </c>
      <c r="C3240" s="2" t="s">
        <v>10622</v>
      </c>
      <c r="D3240" s="2" t="s">
        <v>7677</v>
      </c>
      <c r="E3240" s="2">
        <v>0.59971001667864898</v>
      </c>
      <c r="F3240" s="2">
        <v>0.99428987787319001</v>
      </c>
      <c r="G3240" s="2">
        <v>0.931624429042477</v>
      </c>
      <c r="H3240" s="2" t="s">
        <v>14415</v>
      </c>
      <c r="I3240" s="2">
        <v>2</v>
      </c>
    </row>
    <row r="3241" spans="1:9" x14ac:dyDescent="0.3">
      <c r="A3241" s="2" t="s">
        <v>16315</v>
      </c>
      <c r="B3241" s="2" t="s">
        <v>16316</v>
      </c>
      <c r="C3241" s="2" t="s">
        <v>10622</v>
      </c>
      <c r="D3241" s="2" t="s">
        <v>7677</v>
      </c>
      <c r="E3241" s="2">
        <v>0.59971001667864898</v>
      </c>
      <c r="F3241" s="2">
        <v>0.99428987787319001</v>
      </c>
      <c r="G3241" s="2">
        <v>0.931624429042477</v>
      </c>
      <c r="H3241" s="2" t="s">
        <v>16317</v>
      </c>
      <c r="I3241" s="2">
        <v>2</v>
      </c>
    </row>
    <row r="3242" spans="1:9" x14ac:dyDescent="0.3">
      <c r="A3242" s="2" t="s">
        <v>16318</v>
      </c>
      <c r="B3242" s="2" t="s">
        <v>16319</v>
      </c>
      <c r="C3242" s="2" t="s">
        <v>10622</v>
      </c>
      <c r="D3242" s="2" t="s">
        <v>7677</v>
      </c>
      <c r="E3242" s="2">
        <v>0.59971001667864898</v>
      </c>
      <c r="F3242" s="2">
        <v>0.99428987787319001</v>
      </c>
      <c r="G3242" s="2">
        <v>0.931624429042477</v>
      </c>
      <c r="H3242" s="2" t="s">
        <v>15932</v>
      </c>
      <c r="I3242" s="2">
        <v>2</v>
      </c>
    </row>
    <row r="3243" spans="1:9" x14ac:dyDescent="0.3">
      <c r="A3243" s="2" t="s">
        <v>16320</v>
      </c>
      <c r="B3243" s="2" t="s">
        <v>16321</v>
      </c>
      <c r="C3243" s="2" t="s">
        <v>10622</v>
      </c>
      <c r="D3243" s="2" t="s">
        <v>7677</v>
      </c>
      <c r="E3243" s="2">
        <v>0.59971001667864898</v>
      </c>
      <c r="F3243" s="2">
        <v>0.99428987787319001</v>
      </c>
      <c r="G3243" s="2">
        <v>0.931624429042477</v>
      </c>
      <c r="H3243" s="2" t="s">
        <v>16322</v>
      </c>
      <c r="I3243" s="2">
        <v>2</v>
      </c>
    </row>
    <row r="3244" spans="1:9" x14ac:dyDescent="0.3">
      <c r="A3244" s="2" t="s">
        <v>16323</v>
      </c>
      <c r="B3244" s="2" t="s">
        <v>16324</v>
      </c>
      <c r="C3244" s="2" t="s">
        <v>10622</v>
      </c>
      <c r="D3244" s="2" t="s">
        <v>7677</v>
      </c>
      <c r="E3244" s="2">
        <v>0.59971001667864898</v>
      </c>
      <c r="F3244" s="2">
        <v>0.99428987787319001</v>
      </c>
      <c r="G3244" s="2">
        <v>0.931624429042477</v>
      </c>
      <c r="H3244" s="2" t="s">
        <v>16325</v>
      </c>
      <c r="I3244" s="2">
        <v>2</v>
      </c>
    </row>
    <row r="3245" spans="1:9" x14ac:dyDescent="0.3">
      <c r="A3245" s="2" t="s">
        <v>16326</v>
      </c>
      <c r="B3245" s="2" t="s">
        <v>16327</v>
      </c>
      <c r="C3245" s="2" t="s">
        <v>10622</v>
      </c>
      <c r="D3245" s="2" t="s">
        <v>7677</v>
      </c>
      <c r="E3245" s="2">
        <v>0.59971001667864898</v>
      </c>
      <c r="F3245" s="2">
        <v>0.99428987787319001</v>
      </c>
      <c r="G3245" s="2">
        <v>0.931624429042477</v>
      </c>
      <c r="H3245" s="2" t="s">
        <v>16328</v>
      </c>
      <c r="I3245" s="2">
        <v>2</v>
      </c>
    </row>
    <row r="3246" spans="1:9" x14ac:dyDescent="0.3">
      <c r="A3246" s="2" t="s">
        <v>16329</v>
      </c>
      <c r="B3246" s="2" t="s">
        <v>16330</v>
      </c>
      <c r="C3246" s="2" t="s">
        <v>10622</v>
      </c>
      <c r="D3246" s="2" t="s">
        <v>7677</v>
      </c>
      <c r="E3246" s="2">
        <v>0.59971001667864898</v>
      </c>
      <c r="F3246" s="2">
        <v>0.99428987787319001</v>
      </c>
      <c r="G3246" s="2">
        <v>0.931624429042477</v>
      </c>
      <c r="H3246" s="2" t="s">
        <v>16331</v>
      </c>
      <c r="I3246" s="2">
        <v>2</v>
      </c>
    </row>
    <row r="3247" spans="1:9" x14ac:dyDescent="0.3">
      <c r="A3247" s="2" t="s">
        <v>16332</v>
      </c>
      <c r="B3247" s="2" t="s">
        <v>16333</v>
      </c>
      <c r="C3247" s="2" t="s">
        <v>10622</v>
      </c>
      <c r="D3247" s="2" t="s">
        <v>7677</v>
      </c>
      <c r="E3247" s="2">
        <v>0.59971001667864898</v>
      </c>
      <c r="F3247" s="2">
        <v>0.99428987787319001</v>
      </c>
      <c r="G3247" s="2">
        <v>0.931624429042477</v>
      </c>
      <c r="H3247" s="2" t="s">
        <v>12906</v>
      </c>
      <c r="I3247" s="2">
        <v>2</v>
      </c>
    </row>
    <row r="3248" spans="1:9" x14ac:dyDescent="0.3">
      <c r="A3248" s="2" t="s">
        <v>16334</v>
      </c>
      <c r="B3248" s="2" t="s">
        <v>16335</v>
      </c>
      <c r="C3248" s="2" t="s">
        <v>10622</v>
      </c>
      <c r="D3248" s="2" t="s">
        <v>7677</v>
      </c>
      <c r="E3248" s="2">
        <v>0.59971001667864898</v>
      </c>
      <c r="F3248" s="2">
        <v>0.99428987787319001</v>
      </c>
      <c r="G3248" s="2">
        <v>0.931624429042477</v>
      </c>
      <c r="H3248" s="2" t="s">
        <v>16336</v>
      </c>
      <c r="I3248" s="2">
        <v>2</v>
      </c>
    </row>
    <row r="3249" spans="1:9" x14ac:dyDescent="0.3">
      <c r="A3249" s="2" t="s">
        <v>16337</v>
      </c>
      <c r="B3249" s="2" t="s">
        <v>16338</v>
      </c>
      <c r="C3249" s="2" t="s">
        <v>10622</v>
      </c>
      <c r="D3249" s="2" t="s">
        <v>7677</v>
      </c>
      <c r="E3249" s="2">
        <v>0.59971001667864898</v>
      </c>
      <c r="F3249" s="2">
        <v>0.99428987787319001</v>
      </c>
      <c r="G3249" s="2">
        <v>0.931624429042477</v>
      </c>
      <c r="H3249" s="2" t="s">
        <v>16339</v>
      </c>
      <c r="I3249" s="2">
        <v>2</v>
      </c>
    </row>
    <row r="3250" spans="1:9" x14ac:dyDescent="0.3">
      <c r="A3250" s="2" t="s">
        <v>16340</v>
      </c>
      <c r="B3250" s="2" t="s">
        <v>16341</v>
      </c>
      <c r="C3250" s="2" t="s">
        <v>10622</v>
      </c>
      <c r="D3250" s="2" t="s">
        <v>7677</v>
      </c>
      <c r="E3250" s="2">
        <v>0.59971001667864898</v>
      </c>
      <c r="F3250" s="2">
        <v>0.99428987787319001</v>
      </c>
      <c r="G3250" s="2">
        <v>0.931624429042477</v>
      </c>
      <c r="H3250" s="2" t="s">
        <v>15919</v>
      </c>
      <c r="I3250" s="2">
        <v>2</v>
      </c>
    </row>
    <row r="3251" spans="1:9" x14ac:dyDescent="0.3">
      <c r="A3251" s="2" t="s">
        <v>16342</v>
      </c>
      <c r="B3251" s="2" t="s">
        <v>16343</v>
      </c>
      <c r="C3251" s="2" t="s">
        <v>10622</v>
      </c>
      <c r="D3251" s="2" t="s">
        <v>7677</v>
      </c>
      <c r="E3251" s="2">
        <v>0.59971001667864898</v>
      </c>
      <c r="F3251" s="2">
        <v>0.99428987787319001</v>
      </c>
      <c r="G3251" s="2">
        <v>0.931624429042477</v>
      </c>
      <c r="H3251" s="2" t="s">
        <v>16331</v>
      </c>
      <c r="I3251" s="2">
        <v>2</v>
      </c>
    </row>
    <row r="3252" spans="1:9" x14ac:dyDescent="0.3">
      <c r="A3252" s="2" t="s">
        <v>16344</v>
      </c>
      <c r="B3252" s="2" t="s">
        <v>16345</v>
      </c>
      <c r="C3252" s="2" t="s">
        <v>10622</v>
      </c>
      <c r="D3252" s="2" t="s">
        <v>7677</v>
      </c>
      <c r="E3252" s="2">
        <v>0.59971001667864898</v>
      </c>
      <c r="F3252" s="2">
        <v>0.99428987787319001</v>
      </c>
      <c r="G3252" s="2">
        <v>0.931624429042477</v>
      </c>
      <c r="H3252" s="2" t="s">
        <v>16346</v>
      </c>
      <c r="I3252" s="2">
        <v>2</v>
      </c>
    </row>
    <row r="3253" spans="1:9" x14ac:dyDescent="0.3">
      <c r="A3253" s="2" t="s">
        <v>16347</v>
      </c>
      <c r="B3253" s="2" t="s">
        <v>16348</v>
      </c>
      <c r="C3253" s="2" t="s">
        <v>10622</v>
      </c>
      <c r="D3253" s="2" t="s">
        <v>7677</v>
      </c>
      <c r="E3253" s="2">
        <v>0.59971001667864898</v>
      </c>
      <c r="F3253" s="2">
        <v>0.99428987787319001</v>
      </c>
      <c r="G3253" s="2">
        <v>0.931624429042477</v>
      </c>
      <c r="H3253" s="2" t="s">
        <v>16349</v>
      </c>
      <c r="I3253" s="2">
        <v>2</v>
      </c>
    </row>
    <row r="3254" spans="1:9" x14ac:dyDescent="0.3">
      <c r="A3254" s="2" t="s">
        <v>16350</v>
      </c>
      <c r="B3254" s="2" t="s">
        <v>16351</v>
      </c>
      <c r="C3254" s="2" t="s">
        <v>10622</v>
      </c>
      <c r="D3254" s="2" t="s">
        <v>7677</v>
      </c>
      <c r="E3254" s="2">
        <v>0.59971001667864898</v>
      </c>
      <c r="F3254" s="2">
        <v>0.99428987787319001</v>
      </c>
      <c r="G3254" s="2">
        <v>0.931624429042477</v>
      </c>
      <c r="H3254" s="2" t="s">
        <v>16352</v>
      </c>
      <c r="I3254" s="2">
        <v>2</v>
      </c>
    </row>
    <row r="3255" spans="1:9" x14ac:dyDescent="0.3">
      <c r="A3255" s="2" t="s">
        <v>16353</v>
      </c>
      <c r="B3255" s="2" t="s">
        <v>16354</v>
      </c>
      <c r="C3255" s="2" t="s">
        <v>10622</v>
      </c>
      <c r="D3255" s="2" t="s">
        <v>7677</v>
      </c>
      <c r="E3255" s="2">
        <v>0.59971001667864898</v>
      </c>
      <c r="F3255" s="2">
        <v>0.99428987787319001</v>
      </c>
      <c r="G3255" s="2">
        <v>0.931624429042477</v>
      </c>
      <c r="H3255" s="2" t="s">
        <v>16352</v>
      </c>
      <c r="I3255" s="2">
        <v>2</v>
      </c>
    </row>
    <row r="3256" spans="1:9" x14ac:dyDescent="0.3">
      <c r="A3256" s="2" t="s">
        <v>16355</v>
      </c>
      <c r="B3256" s="2" t="s">
        <v>16356</v>
      </c>
      <c r="C3256" s="2" t="s">
        <v>10622</v>
      </c>
      <c r="D3256" s="2" t="s">
        <v>7677</v>
      </c>
      <c r="E3256" s="2">
        <v>0.59971001667864898</v>
      </c>
      <c r="F3256" s="2">
        <v>0.99428987787319001</v>
      </c>
      <c r="G3256" s="2">
        <v>0.931624429042477</v>
      </c>
      <c r="H3256" s="2" t="s">
        <v>16357</v>
      </c>
      <c r="I3256" s="2">
        <v>2</v>
      </c>
    </row>
    <row r="3257" spans="1:9" x14ac:dyDescent="0.3">
      <c r="A3257" s="2" t="s">
        <v>16358</v>
      </c>
      <c r="B3257" s="2" t="s">
        <v>16359</v>
      </c>
      <c r="C3257" s="2" t="s">
        <v>10622</v>
      </c>
      <c r="D3257" s="2" t="s">
        <v>7677</v>
      </c>
      <c r="E3257" s="2">
        <v>0.59971001667864898</v>
      </c>
      <c r="F3257" s="2">
        <v>0.99428987787319001</v>
      </c>
      <c r="G3257" s="2">
        <v>0.931624429042477</v>
      </c>
      <c r="H3257" s="2" t="s">
        <v>14112</v>
      </c>
      <c r="I3257" s="2">
        <v>2</v>
      </c>
    </row>
    <row r="3258" spans="1:9" x14ac:dyDescent="0.3">
      <c r="A3258" s="2" t="s">
        <v>16360</v>
      </c>
      <c r="B3258" s="2" t="s">
        <v>16361</v>
      </c>
      <c r="C3258" s="2" t="s">
        <v>7493</v>
      </c>
      <c r="D3258" s="2" t="s">
        <v>8760</v>
      </c>
      <c r="E3258" s="2">
        <v>0.59975427131742198</v>
      </c>
      <c r="F3258" s="2">
        <v>0.99428987787319001</v>
      </c>
      <c r="G3258" s="2">
        <v>0.931624429042477</v>
      </c>
      <c r="H3258" s="2" t="s">
        <v>15983</v>
      </c>
      <c r="I3258" s="2">
        <v>26</v>
      </c>
    </row>
    <row r="3259" spans="1:9" x14ac:dyDescent="0.3">
      <c r="A3259" s="2" t="s">
        <v>16362</v>
      </c>
      <c r="B3259" s="2" t="s">
        <v>16363</v>
      </c>
      <c r="C3259" s="2" t="s">
        <v>7619</v>
      </c>
      <c r="D3259" s="2" t="s">
        <v>7502</v>
      </c>
      <c r="E3259" s="2">
        <v>0.60008019990846795</v>
      </c>
      <c r="F3259" s="2">
        <v>0.99428987787319001</v>
      </c>
      <c r="G3259" s="2">
        <v>0.931624429042477</v>
      </c>
      <c r="H3259" s="2" t="s">
        <v>12655</v>
      </c>
      <c r="I3259" s="2">
        <v>6</v>
      </c>
    </row>
    <row r="3260" spans="1:9" x14ac:dyDescent="0.3">
      <c r="A3260" s="2" t="s">
        <v>16364</v>
      </c>
      <c r="B3260" s="2" t="s">
        <v>16365</v>
      </c>
      <c r="C3260" s="2" t="s">
        <v>7619</v>
      </c>
      <c r="D3260" s="2" t="s">
        <v>7502</v>
      </c>
      <c r="E3260" s="2">
        <v>0.60008019990846795</v>
      </c>
      <c r="F3260" s="2">
        <v>0.99428987787319001</v>
      </c>
      <c r="G3260" s="2">
        <v>0.931624429042477</v>
      </c>
      <c r="H3260" s="2" t="s">
        <v>16366</v>
      </c>
      <c r="I3260" s="2">
        <v>6</v>
      </c>
    </row>
    <row r="3261" spans="1:9" x14ac:dyDescent="0.3">
      <c r="A3261" s="2" t="s">
        <v>16367</v>
      </c>
      <c r="B3261" s="2" t="s">
        <v>16368</v>
      </c>
      <c r="C3261" s="2" t="s">
        <v>7619</v>
      </c>
      <c r="D3261" s="2" t="s">
        <v>7502</v>
      </c>
      <c r="E3261" s="2">
        <v>0.60008019990846795</v>
      </c>
      <c r="F3261" s="2">
        <v>0.99428987787319001</v>
      </c>
      <c r="G3261" s="2">
        <v>0.931624429042477</v>
      </c>
      <c r="H3261" s="2" t="s">
        <v>16369</v>
      </c>
      <c r="I3261" s="2">
        <v>6</v>
      </c>
    </row>
    <row r="3262" spans="1:9" x14ac:dyDescent="0.3">
      <c r="A3262" s="2" t="s">
        <v>16370</v>
      </c>
      <c r="B3262" s="2" t="s">
        <v>16371</v>
      </c>
      <c r="C3262" s="2" t="s">
        <v>7619</v>
      </c>
      <c r="D3262" s="2" t="s">
        <v>7502</v>
      </c>
      <c r="E3262" s="2">
        <v>0.60008019990846795</v>
      </c>
      <c r="F3262" s="2">
        <v>0.99428987787319001</v>
      </c>
      <c r="G3262" s="2">
        <v>0.931624429042477</v>
      </c>
      <c r="H3262" s="2" t="s">
        <v>16369</v>
      </c>
      <c r="I3262" s="2">
        <v>6</v>
      </c>
    </row>
    <row r="3263" spans="1:9" x14ac:dyDescent="0.3">
      <c r="A3263" s="2" t="s">
        <v>16372</v>
      </c>
      <c r="B3263" s="2" t="s">
        <v>16373</v>
      </c>
      <c r="C3263" s="2" t="s">
        <v>7619</v>
      </c>
      <c r="D3263" s="2" t="s">
        <v>7502</v>
      </c>
      <c r="E3263" s="2">
        <v>0.60008019990846795</v>
      </c>
      <c r="F3263" s="2">
        <v>0.99428987787319001</v>
      </c>
      <c r="G3263" s="2">
        <v>0.931624429042477</v>
      </c>
      <c r="H3263" s="2" t="s">
        <v>13227</v>
      </c>
      <c r="I3263" s="2">
        <v>6</v>
      </c>
    </row>
    <row r="3264" spans="1:9" x14ac:dyDescent="0.3">
      <c r="A3264" s="2" t="s">
        <v>16374</v>
      </c>
      <c r="B3264" s="2" t="s">
        <v>16375</v>
      </c>
      <c r="C3264" s="2" t="s">
        <v>7667</v>
      </c>
      <c r="D3264" s="2" t="s">
        <v>10809</v>
      </c>
      <c r="E3264" s="2">
        <v>0.60027492433303198</v>
      </c>
      <c r="F3264" s="2">
        <v>0.99428987787319001</v>
      </c>
      <c r="G3264" s="2">
        <v>0.931624429042477</v>
      </c>
      <c r="H3264" s="2" t="s">
        <v>16376</v>
      </c>
      <c r="I3264" s="2">
        <v>11</v>
      </c>
    </row>
    <row r="3265" spans="1:9" x14ac:dyDescent="0.3">
      <c r="A3265" s="2" t="s">
        <v>16377</v>
      </c>
      <c r="B3265" s="2" t="s">
        <v>16378</v>
      </c>
      <c r="C3265" s="2" t="s">
        <v>7667</v>
      </c>
      <c r="D3265" s="2" t="s">
        <v>10809</v>
      </c>
      <c r="E3265" s="2">
        <v>0.60027492433303198</v>
      </c>
      <c r="F3265" s="2">
        <v>0.99428987787319001</v>
      </c>
      <c r="G3265" s="2">
        <v>0.931624429042477</v>
      </c>
      <c r="H3265" s="2" t="s">
        <v>16379</v>
      </c>
      <c r="I3265" s="2">
        <v>11</v>
      </c>
    </row>
    <row r="3266" spans="1:9" x14ac:dyDescent="0.3">
      <c r="A3266" s="2" t="s">
        <v>16380</v>
      </c>
      <c r="B3266" s="2" t="s">
        <v>16381</v>
      </c>
      <c r="C3266" s="2" t="s">
        <v>7187</v>
      </c>
      <c r="D3266" s="2" t="s">
        <v>7202</v>
      </c>
      <c r="E3266" s="2">
        <v>0.60056951571470696</v>
      </c>
      <c r="F3266" s="2">
        <v>0.99428987787319001</v>
      </c>
      <c r="G3266" s="2">
        <v>0.931624429042477</v>
      </c>
      <c r="H3266" s="2" t="s">
        <v>16382</v>
      </c>
      <c r="I3266" s="2">
        <v>28</v>
      </c>
    </row>
    <row r="3267" spans="1:9" x14ac:dyDescent="0.3">
      <c r="A3267" s="2" t="s">
        <v>16383</v>
      </c>
      <c r="B3267" s="2" t="s">
        <v>16384</v>
      </c>
      <c r="C3267" s="2" t="s">
        <v>7426</v>
      </c>
      <c r="D3267" s="2" t="s">
        <v>8100</v>
      </c>
      <c r="E3267" s="2">
        <v>0.60300773379723904</v>
      </c>
      <c r="F3267" s="2">
        <v>0.99428987787319001</v>
      </c>
      <c r="G3267" s="2">
        <v>0.931624429042477</v>
      </c>
      <c r="H3267" s="2" t="s">
        <v>16385</v>
      </c>
      <c r="I3267" s="2">
        <v>9</v>
      </c>
    </row>
    <row r="3268" spans="1:9" x14ac:dyDescent="0.3">
      <c r="A3268" s="2" t="s">
        <v>16386</v>
      </c>
      <c r="B3268" s="2" t="s">
        <v>16387</v>
      </c>
      <c r="C3268" s="2" t="s">
        <v>7628</v>
      </c>
      <c r="D3268" s="2" t="s">
        <v>16388</v>
      </c>
      <c r="E3268" s="2">
        <v>0.603381774473563</v>
      </c>
      <c r="F3268" s="2">
        <v>0.99428987787319001</v>
      </c>
      <c r="G3268" s="2">
        <v>0.931624429042477</v>
      </c>
      <c r="H3268" s="2" t="s">
        <v>16389</v>
      </c>
      <c r="I3268" s="2">
        <v>34</v>
      </c>
    </row>
    <row r="3269" spans="1:9" x14ac:dyDescent="0.3">
      <c r="A3269" s="2" t="s">
        <v>16390</v>
      </c>
      <c r="B3269" s="2" t="s">
        <v>16391</v>
      </c>
      <c r="C3269" s="2" t="s">
        <v>7785</v>
      </c>
      <c r="D3269" s="2" t="s">
        <v>7458</v>
      </c>
      <c r="E3269" s="2">
        <v>0.60434628557574899</v>
      </c>
      <c r="F3269" s="2">
        <v>0.99428987787319001</v>
      </c>
      <c r="G3269" s="2">
        <v>0.931624429042477</v>
      </c>
      <c r="H3269" s="2" t="s">
        <v>16392</v>
      </c>
      <c r="I3269" s="2">
        <v>5</v>
      </c>
    </row>
    <row r="3270" spans="1:9" x14ac:dyDescent="0.3">
      <c r="A3270" s="2" t="s">
        <v>16393</v>
      </c>
      <c r="B3270" s="2" t="s">
        <v>16394</v>
      </c>
      <c r="C3270" s="2" t="s">
        <v>7785</v>
      </c>
      <c r="D3270" s="2" t="s">
        <v>7458</v>
      </c>
      <c r="E3270" s="2">
        <v>0.60434628557574899</v>
      </c>
      <c r="F3270" s="2">
        <v>0.99428987787319001</v>
      </c>
      <c r="G3270" s="2">
        <v>0.931624429042477</v>
      </c>
      <c r="H3270" s="2" t="s">
        <v>16395</v>
      </c>
      <c r="I3270" s="2">
        <v>5</v>
      </c>
    </row>
    <row r="3271" spans="1:9" x14ac:dyDescent="0.3">
      <c r="A3271" s="2" t="s">
        <v>16396</v>
      </c>
      <c r="B3271" s="2" t="s">
        <v>16397</v>
      </c>
      <c r="C3271" s="2" t="s">
        <v>7431</v>
      </c>
      <c r="D3271" s="2" t="s">
        <v>10210</v>
      </c>
      <c r="E3271" s="2">
        <v>0.60454451318093205</v>
      </c>
      <c r="F3271" s="2">
        <v>0.99428987787319001</v>
      </c>
      <c r="G3271" s="2">
        <v>0.931624429042477</v>
      </c>
      <c r="H3271" s="2" t="s">
        <v>15553</v>
      </c>
      <c r="I3271" s="2">
        <v>18</v>
      </c>
    </row>
    <row r="3272" spans="1:9" x14ac:dyDescent="0.3">
      <c r="A3272" s="2" t="s">
        <v>16398</v>
      </c>
      <c r="B3272" s="2" t="s">
        <v>16399</v>
      </c>
      <c r="C3272" s="2" t="s">
        <v>8831</v>
      </c>
      <c r="D3272" s="2" t="s">
        <v>8317</v>
      </c>
      <c r="E3272" s="2">
        <v>0.60468192337139304</v>
      </c>
      <c r="F3272" s="2">
        <v>0.99428987787319001</v>
      </c>
      <c r="G3272" s="2">
        <v>0.931624429042477</v>
      </c>
      <c r="H3272" s="2" t="s">
        <v>16400</v>
      </c>
      <c r="I3272" s="2">
        <v>3</v>
      </c>
    </row>
    <row r="3273" spans="1:9" x14ac:dyDescent="0.3">
      <c r="A3273" s="2" t="s">
        <v>16401</v>
      </c>
      <c r="B3273" s="2" t="s">
        <v>16402</v>
      </c>
      <c r="C3273" s="2" t="s">
        <v>8831</v>
      </c>
      <c r="D3273" s="2" t="s">
        <v>8317</v>
      </c>
      <c r="E3273" s="2">
        <v>0.60468192337139304</v>
      </c>
      <c r="F3273" s="2">
        <v>0.99428987787319001</v>
      </c>
      <c r="G3273" s="2">
        <v>0.931624429042477</v>
      </c>
      <c r="H3273" s="2" t="s">
        <v>13748</v>
      </c>
      <c r="I3273" s="2">
        <v>3</v>
      </c>
    </row>
    <row r="3274" spans="1:9" x14ac:dyDescent="0.3">
      <c r="A3274" s="2" t="s">
        <v>16403</v>
      </c>
      <c r="B3274" s="2" t="s">
        <v>16404</v>
      </c>
      <c r="C3274" s="2" t="s">
        <v>8831</v>
      </c>
      <c r="D3274" s="2" t="s">
        <v>8317</v>
      </c>
      <c r="E3274" s="2">
        <v>0.60468192337139304</v>
      </c>
      <c r="F3274" s="2">
        <v>0.99428987787319001</v>
      </c>
      <c r="G3274" s="2">
        <v>0.931624429042477</v>
      </c>
      <c r="H3274" s="2" t="s">
        <v>16405</v>
      </c>
      <c r="I3274" s="2">
        <v>3</v>
      </c>
    </row>
    <row r="3275" spans="1:9" x14ac:dyDescent="0.3">
      <c r="A3275" s="2" t="s">
        <v>16406</v>
      </c>
      <c r="B3275" s="2" t="s">
        <v>16407</v>
      </c>
      <c r="C3275" s="2" t="s">
        <v>8831</v>
      </c>
      <c r="D3275" s="2" t="s">
        <v>8317</v>
      </c>
      <c r="E3275" s="2">
        <v>0.60468192337139304</v>
      </c>
      <c r="F3275" s="2">
        <v>0.99428987787319001</v>
      </c>
      <c r="G3275" s="2">
        <v>0.931624429042477</v>
      </c>
      <c r="H3275" s="2" t="s">
        <v>16408</v>
      </c>
      <c r="I3275" s="2">
        <v>3</v>
      </c>
    </row>
    <row r="3276" spans="1:9" x14ac:dyDescent="0.3">
      <c r="A3276" s="2" t="s">
        <v>16409</v>
      </c>
      <c r="B3276" s="2" t="s">
        <v>16410</v>
      </c>
      <c r="C3276" s="2" t="s">
        <v>7457</v>
      </c>
      <c r="D3276" s="2" t="s">
        <v>8490</v>
      </c>
      <c r="E3276" s="2">
        <v>0.60472341908823202</v>
      </c>
      <c r="F3276" s="2">
        <v>0.99428987787319001</v>
      </c>
      <c r="G3276" s="2">
        <v>0.931624429042477</v>
      </c>
      <c r="H3276" s="2" t="s">
        <v>16411</v>
      </c>
      <c r="I3276" s="2">
        <v>17</v>
      </c>
    </row>
    <row r="3277" spans="1:9" x14ac:dyDescent="0.3">
      <c r="A3277" s="2" t="s">
        <v>16412</v>
      </c>
      <c r="B3277" s="2" t="s">
        <v>16413</v>
      </c>
      <c r="C3277" s="2" t="s">
        <v>7885</v>
      </c>
      <c r="D3277" s="2" t="s">
        <v>8050</v>
      </c>
      <c r="E3277" s="2">
        <v>0.60500576513232995</v>
      </c>
      <c r="F3277" s="2">
        <v>0.99428987787319001</v>
      </c>
      <c r="G3277" s="2">
        <v>0.931624429042477</v>
      </c>
      <c r="H3277" s="2" t="s">
        <v>16414</v>
      </c>
      <c r="I3277" s="2">
        <v>16</v>
      </c>
    </row>
    <row r="3278" spans="1:9" x14ac:dyDescent="0.3">
      <c r="A3278" s="2" t="s">
        <v>16415</v>
      </c>
      <c r="B3278" s="2" t="s">
        <v>16416</v>
      </c>
      <c r="C3278" s="2" t="s">
        <v>7676</v>
      </c>
      <c r="D3278" s="2" t="s">
        <v>10243</v>
      </c>
      <c r="E3278" s="2">
        <v>0.60507897307237002</v>
      </c>
      <c r="F3278" s="2">
        <v>0.99428987787319001</v>
      </c>
      <c r="G3278" s="2">
        <v>0.931624429042477</v>
      </c>
      <c r="H3278" s="2" t="s">
        <v>16417</v>
      </c>
      <c r="I3278" s="2">
        <v>8</v>
      </c>
    </row>
    <row r="3279" spans="1:9" x14ac:dyDescent="0.3">
      <c r="A3279" s="2" t="s">
        <v>16418</v>
      </c>
      <c r="B3279" s="2" t="s">
        <v>16419</v>
      </c>
      <c r="C3279" s="2" t="s">
        <v>7676</v>
      </c>
      <c r="D3279" s="2" t="s">
        <v>10243</v>
      </c>
      <c r="E3279" s="2">
        <v>0.60507897307237002</v>
      </c>
      <c r="F3279" s="2">
        <v>0.99428987787319001</v>
      </c>
      <c r="G3279" s="2">
        <v>0.931624429042477</v>
      </c>
      <c r="H3279" s="2" t="s">
        <v>16420</v>
      </c>
      <c r="I3279" s="2">
        <v>8</v>
      </c>
    </row>
    <row r="3280" spans="1:9" x14ac:dyDescent="0.3">
      <c r="A3280" s="2" t="s">
        <v>16421</v>
      </c>
      <c r="B3280" s="2" t="s">
        <v>16422</v>
      </c>
      <c r="C3280" s="2" t="s">
        <v>7538</v>
      </c>
      <c r="D3280" s="2" t="s">
        <v>7233</v>
      </c>
      <c r="E3280" s="2">
        <v>0.60785174116151697</v>
      </c>
      <c r="F3280" s="2">
        <v>0.99428987787319001</v>
      </c>
      <c r="G3280" s="2">
        <v>0.931624429042477</v>
      </c>
      <c r="H3280" s="2" t="s">
        <v>16423</v>
      </c>
      <c r="I3280" s="2">
        <v>7</v>
      </c>
    </row>
    <row r="3281" spans="1:9" x14ac:dyDescent="0.3">
      <c r="A3281" s="2" t="s">
        <v>16424</v>
      </c>
      <c r="B3281" s="2" t="s">
        <v>16425</v>
      </c>
      <c r="C3281" s="2" t="s">
        <v>7667</v>
      </c>
      <c r="D3281" s="2" t="s">
        <v>8979</v>
      </c>
      <c r="E3281" s="2">
        <v>0.60886723426203104</v>
      </c>
      <c r="F3281" s="2">
        <v>0.99428987787319001</v>
      </c>
      <c r="G3281" s="2">
        <v>0.931624429042477</v>
      </c>
      <c r="H3281" s="2" t="s">
        <v>16426</v>
      </c>
      <c r="I3281" s="2">
        <v>11</v>
      </c>
    </row>
    <row r="3282" spans="1:9" x14ac:dyDescent="0.3">
      <c r="A3282" s="2" t="s">
        <v>16427</v>
      </c>
      <c r="B3282" s="2" t="s">
        <v>16428</v>
      </c>
      <c r="C3282" s="2" t="s">
        <v>7384</v>
      </c>
      <c r="D3282" s="2" t="s">
        <v>11937</v>
      </c>
      <c r="E3282" s="2">
        <v>0.61043422505151201</v>
      </c>
      <c r="F3282" s="2">
        <v>0.99428987787319001</v>
      </c>
      <c r="G3282" s="2">
        <v>0.931624429042477</v>
      </c>
      <c r="H3282" s="2" t="s">
        <v>16429</v>
      </c>
      <c r="I3282" s="2">
        <v>10</v>
      </c>
    </row>
    <row r="3283" spans="1:9" x14ac:dyDescent="0.3">
      <c r="A3283" s="2" t="s">
        <v>16430</v>
      </c>
      <c r="B3283" s="2" t="s">
        <v>16431</v>
      </c>
      <c r="C3283" s="2" t="s">
        <v>7384</v>
      </c>
      <c r="D3283" s="2" t="s">
        <v>11937</v>
      </c>
      <c r="E3283" s="2">
        <v>0.61043422505151201</v>
      </c>
      <c r="F3283" s="2">
        <v>0.99428987787319001</v>
      </c>
      <c r="G3283" s="2">
        <v>0.931624429042477</v>
      </c>
      <c r="H3283" s="2" t="s">
        <v>16432</v>
      </c>
      <c r="I3283" s="2">
        <v>10</v>
      </c>
    </row>
    <row r="3284" spans="1:9" x14ac:dyDescent="0.3">
      <c r="A3284" s="2" t="s">
        <v>16433</v>
      </c>
      <c r="B3284" s="2" t="s">
        <v>16434</v>
      </c>
      <c r="C3284" s="2" t="s">
        <v>8030</v>
      </c>
      <c r="D3284" s="2" t="s">
        <v>7731</v>
      </c>
      <c r="E3284" s="2">
        <v>0.61070470280500999</v>
      </c>
      <c r="F3284" s="2">
        <v>0.99428987787319001</v>
      </c>
      <c r="G3284" s="2">
        <v>0.931624429042477</v>
      </c>
      <c r="H3284" s="2" t="s">
        <v>16435</v>
      </c>
      <c r="I3284" s="2">
        <v>4</v>
      </c>
    </row>
    <row r="3285" spans="1:9" x14ac:dyDescent="0.3">
      <c r="A3285" s="2" t="s">
        <v>16436</v>
      </c>
      <c r="B3285" s="2" t="s">
        <v>16437</v>
      </c>
      <c r="C3285" s="2" t="s">
        <v>8030</v>
      </c>
      <c r="D3285" s="2" t="s">
        <v>7731</v>
      </c>
      <c r="E3285" s="2">
        <v>0.61070470280500999</v>
      </c>
      <c r="F3285" s="2">
        <v>0.99428987787319001</v>
      </c>
      <c r="G3285" s="2">
        <v>0.931624429042477</v>
      </c>
      <c r="H3285" s="2" t="s">
        <v>16438</v>
      </c>
      <c r="I3285" s="2">
        <v>4</v>
      </c>
    </row>
    <row r="3286" spans="1:9" x14ac:dyDescent="0.3">
      <c r="A3286" s="2" t="s">
        <v>16439</v>
      </c>
      <c r="B3286" s="2" t="s">
        <v>16440</v>
      </c>
      <c r="C3286" s="2" t="s">
        <v>8030</v>
      </c>
      <c r="D3286" s="2" t="s">
        <v>7731</v>
      </c>
      <c r="E3286" s="2">
        <v>0.61070470280500999</v>
      </c>
      <c r="F3286" s="2">
        <v>0.99428987787319001</v>
      </c>
      <c r="G3286" s="2">
        <v>0.931624429042477</v>
      </c>
      <c r="H3286" s="2" t="s">
        <v>16441</v>
      </c>
      <c r="I3286" s="2">
        <v>4</v>
      </c>
    </row>
    <row r="3287" spans="1:9" x14ac:dyDescent="0.3">
      <c r="A3287" s="2" t="s">
        <v>16442</v>
      </c>
      <c r="B3287" s="2" t="s">
        <v>16443</v>
      </c>
      <c r="C3287" s="2" t="s">
        <v>7619</v>
      </c>
      <c r="D3287" s="2" t="s">
        <v>8276</v>
      </c>
      <c r="E3287" s="2">
        <v>0.611623404731515</v>
      </c>
      <c r="F3287" s="2">
        <v>0.99428987787319001</v>
      </c>
      <c r="G3287" s="2">
        <v>0.931624429042477</v>
      </c>
      <c r="H3287" s="2" t="s">
        <v>16444</v>
      </c>
      <c r="I3287" s="2">
        <v>6</v>
      </c>
    </row>
    <row r="3288" spans="1:9" x14ac:dyDescent="0.3">
      <c r="A3288" s="2" t="s">
        <v>16445</v>
      </c>
      <c r="B3288" s="2" t="s">
        <v>16446</v>
      </c>
      <c r="C3288" s="2" t="s">
        <v>7421</v>
      </c>
      <c r="D3288" s="2" t="s">
        <v>16447</v>
      </c>
      <c r="E3288" s="2">
        <v>0.61201864514489002</v>
      </c>
      <c r="F3288" s="2">
        <v>0.99428987787319001</v>
      </c>
      <c r="G3288" s="2">
        <v>0.931624429042477</v>
      </c>
      <c r="H3288" s="2" t="s">
        <v>16448</v>
      </c>
      <c r="I3288" s="2">
        <v>30</v>
      </c>
    </row>
    <row r="3289" spans="1:9" x14ac:dyDescent="0.3">
      <c r="A3289" s="2" t="s">
        <v>16449</v>
      </c>
      <c r="B3289" s="2" t="s">
        <v>16450</v>
      </c>
      <c r="C3289" s="2" t="s">
        <v>7676</v>
      </c>
      <c r="D3289" s="2" t="s">
        <v>8567</v>
      </c>
      <c r="E3289" s="2">
        <v>0.61504515618169397</v>
      </c>
      <c r="F3289" s="2">
        <v>0.99428987787319001</v>
      </c>
      <c r="G3289" s="2">
        <v>0.931624429042477</v>
      </c>
      <c r="H3289" s="2" t="s">
        <v>16451</v>
      </c>
      <c r="I3289" s="2">
        <v>8</v>
      </c>
    </row>
    <row r="3290" spans="1:9" x14ac:dyDescent="0.3">
      <c r="A3290" s="2" t="s">
        <v>16452</v>
      </c>
      <c r="B3290" s="2" t="s">
        <v>16453</v>
      </c>
      <c r="C3290" s="2" t="s">
        <v>7473</v>
      </c>
      <c r="D3290" s="2" t="s">
        <v>7135</v>
      </c>
      <c r="E3290" s="2">
        <v>0.61664271572834195</v>
      </c>
      <c r="F3290" s="2">
        <v>0.99428987787319001</v>
      </c>
      <c r="G3290" s="2">
        <v>0.931624429042477</v>
      </c>
      <c r="H3290" s="2" t="s">
        <v>15999</v>
      </c>
      <c r="I3290" s="2">
        <v>24</v>
      </c>
    </row>
    <row r="3291" spans="1:9" x14ac:dyDescent="0.3">
      <c r="A3291" s="2" t="s">
        <v>16454</v>
      </c>
      <c r="B3291" s="2" t="s">
        <v>16455</v>
      </c>
      <c r="C3291" s="2" t="s">
        <v>7192</v>
      </c>
      <c r="D3291" s="2" t="s">
        <v>11149</v>
      </c>
      <c r="E3291" s="2">
        <v>0.616785581734689</v>
      </c>
      <c r="F3291" s="2">
        <v>0.99428987787319001</v>
      </c>
      <c r="G3291" s="2">
        <v>0.931624429042477</v>
      </c>
      <c r="H3291" s="2" t="s">
        <v>16456</v>
      </c>
      <c r="I3291" s="2">
        <v>27</v>
      </c>
    </row>
    <row r="3292" spans="1:9" x14ac:dyDescent="0.3">
      <c r="A3292" s="2" t="s">
        <v>16457</v>
      </c>
      <c r="B3292" s="2" t="s">
        <v>16458</v>
      </c>
      <c r="C3292" s="2" t="s">
        <v>7785</v>
      </c>
      <c r="D3292" s="2" t="s">
        <v>7432</v>
      </c>
      <c r="E3292" s="2">
        <v>0.61689182067131798</v>
      </c>
      <c r="F3292" s="2">
        <v>0.99428987787319001</v>
      </c>
      <c r="G3292" s="2">
        <v>0.931624429042477</v>
      </c>
      <c r="H3292" s="2" t="s">
        <v>16459</v>
      </c>
      <c r="I3292" s="2">
        <v>5</v>
      </c>
    </row>
    <row r="3293" spans="1:9" x14ac:dyDescent="0.3">
      <c r="A3293" s="2" t="s">
        <v>16460</v>
      </c>
      <c r="B3293" s="2" t="s">
        <v>16461</v>
      </c>
      <c r="C3293" s="2" t="s">
        <v>7785</v>
      </c>
      <c r="D3293" s="2" t="s">
        <v>7432</v>
      </c>
      <c r="E3293" s="2">
        <v>0.61689182067131798</v>
      </c>
      <c r="F3293" s="2">
        <v>0.99428987787319001</v>
      </c>
      <c r="G3293" s="2">
        <v>0.931624429042477</v>
      </c>
      <c r="H3293" s="2" t="s">
        <v>16462</v>
      </c>
      <c r="I3293" s="2">
        <v>5</v>
      </c>
    </row>
    <row r="3294" spans="1:9" x14ac:dyDescent="0.3">
      <c r="A3294" s="2" t="s">
        <v>16463</v>
      </c>
      <c r="B3294" s="2" t="s">
        <v>16464</v>
      </c>
      <c r="C3294" s="2" t="s">
        <v>7223</v>
      </c>
      <c r="D3294" s="2" t="s">
        <v>7706</v>
      </c>
      <c r="E3294" s="2">
        <v>0.61696676593273003</v>
      </c>
      <c r="F3294" s="2">
        <v>0.99428987787319001</v>
      </c>
      <c r="G3294" s="2">
        <v>0.931624429042477</v>
      </c>
      <c r="H3294" s="2" t="s">
        <v>16465</v>
      </c>
      <c r="I3294" s="2">
        <v>21</v>
      </c>
    </row>
    <row r="3295" spans="1:9" x14ac:dyDescent="0.3">
      <c r="A3295" s="2" t="s">
        <v>16466</v>
      </c>
      <c r="B3295" s="2" t="s">
        <v>16467</v>
      </c>
      <c r="C3295" s="2" t="s">
        <v>7403</v>
      </c>
      <c r="D3295" s="2" t="s">
        <v>16468</v>
      </c>
      <c r="E3295" s="2">
        <v>0.61747091668938003</v>
      </c>
      <c r="F3295" s="2">
        <v>0.99428987787319001</v>
      </c>
      <c r="G3295" s="2">
        <v>0.931624429042477</v>
      </c>
      <c r="H3295" s="2" t="s">
        <v>16469</v>
      </c>
      <c r="I3295" s="2">
        <v>31</v>
      </c>
    </row>
    <row r="3296" spans="1:9" x14ac:dyDescent="0.3">
      <c r="A3296" s="2" t="s">
        <v>16470</v>
      </c>
      <c r="B3296" s="2" t="s">
        <v>16471</v>
      </c>
      <c r="C3296" s="2" t="s">
        <v>7538</v>
      </c>
      <c r="D3296" s="2" t="s">
        <v>7943</v>
      </c>
      <c r="E3296" s="2">
        <v>0.61844530551100496</v>
      </c>
      <c r="F3296" s="2">
        <v>0.99428987787319001</v>
      </c>
      <c r="G3296" s="2">
        <v>0.931624429042477</v>
      </c>
      <c r="H3296" s="2" t="s">
        <v>16472</v>
      </c>
      <c r="I3296" s="2">
        <v>7</v>
      </c>
    </row>
    <row r="3297" spans="1:9" x14ac:dyDescent="0.3">
      <c r="A3297" s="2" t="s">
        <v>16473</v>
      </c>
      <c r="B3297" s="2" t="s">
        <v>16474</v>
      </c>
      <c r="C3297" s="2" t="s">
        <v>7538</v>
      </c>
      <c r="D3297" s="2" t="s">
        <v>7943</v>
      </c>
      <c r="E3297" s="2">
        <v>0.61844530551100496</v>
      </c>
      <c r="F3297" s="2">
        <v>0.99428987787319001</v>
      </c>
      <c r="G3297" s="2">
        <v>0.931624429042477</v>
      </c>
      <c r="H3297" s="2" t="s">
        <v>16475</v>
      </c>
      <c r="I3297" s="2">
        <v>7</v>
      </c>
    </row>
    <row r="3298" spans="1:9" x14ac:dyDescent="0.3">
      <c r="A3298" s="2" t="s">
        <v>16476</v>
      </c>
      <c r="B3298" s="2" t="s">
        <v>16477</v>
      </c>
      <c r="C3298" s="2" t="s">
        <v>10622</v>
      </c>
      <c r="D3298" s="2" t="s">
        <v>7569</v>
      </c>
      <c r="E3298" s="2">
        <v>0.61976678082467795</v>
      </c>
      <c r="F3298" s="2">
        <v>0.99428987787319001</v>
      </c>
      <c r="G3298" s="2">
        <v>0.931624429042477</v>
      </c>
      <c r="H3298" s="2" t="s">
        <v>16478</v>
      </c>
      <c r="I3298" s="2">
        <v>2</v>
      </c>
    </row>
    <row r="3299" spans="1:9" x14ac:dyDescent="0.3">
      <c r="A3299" s="2" t="s">
        <v>16479</v>
      </c>
      <c r="B3299" s="2" t="s">
        <v>16480</v>
      </c>
      <c r="C3299" s="2" t="s">
        <v>10622</v>
      </c>
      <c r="D3299" s="2" t="s">
        <v>7569</v>
      </c>
      <c r="E3299" s="2">
        <v>0.61976678082467795</v>
      </c>
      <c r="F3299" s="2">
        <v>0.99428987787319001</v>
      </c>
      <c r="G3299" s="2">
        <v>0.931624429042477</v>
      </c>
      <c r="H3299" s="2" t="s">
        <v>14617</v>
      </c>
      <c r="I3299" s="2">
        <v>2</v>
      </c>
    </row>
    <row r="3300" spans="1:9" x14ac:dyDescent="0.3">
      <c r="A3300" s="2" t="s">
        <v>16481</v>
      </c>
      <c r="B3300" s="2" t="s">
        <v>16482</v>
      </c>
      <c r="C3300" s="2" t="s">
        <v>10622</v>
      </c>
      <c r="D3300" s="2" t="s">
        <v>7569</v>
      </c>
      <c r="E3300" s="2">
        <v>0.61976678082467795</v>
      </c>
      <c r="F3300" s="2">
        <v>0.99428987787319001</v>
      </c>
      <c r="G3300" s="2">
        <v>0.931624429042477</v>
      </c>
      <c r="H3300" s="2" t="s">
        <v>16483</v>
      </c>
      <c r="I3300" s="2">
        <v>2</v>
      </c>
    </row>
    <row r="3301" spans="1:9" x14ac:dyDescent="0.3">
      <c r="A3301" s="2" t="s">
        <v>16484</v>
      </c>
      <c r="B3301" s="2" t="s">
        <v>16485</v>
      </c>
      <c r="C3301" s="2" t="s">
        <v>10622</v>
      </c>
      <c r="D3301" s="2" t="s">
        <v>7569</v>
      </c>
      <c r="E3301" s="2">
        <v>0.61976678082467795</v>
      </c>
      <c r="F3301" s="2">
        <v>0.99428987787319001</v>
      </c>
      <c r="G3301" s="2">
        <v>0.931624429042477</v>
      </c>
      <c r="H3301" s="2" t="s">
        <v>16486</v>
      </c>
      <c r="I3301" s="2">
        <v>2</v>
      </c>
    </row>
    <row r="3302" spans="1:9" x14ac:dyDescent="0.3">
      <c r="A3302" s="2" t="s">
        <v>16487</v>
      </c>
      <c r="B3302" s="2" t="s">
        <v>16488</v>
      </c>
      <c r="C3302" s="2" t="s">
        <v>10622</v>
      </c>
      <c r="D3302" s="2" t="s">
        <v>7569</v>
      </c>
      <c r="E3302" s="2">
        <v>0.61976678082467795</v>
      </c>
      <c r="F3302" s="2">
        <v>0.99428987787319001</v>
      </c>
      <c r="G3302" s="2">
        <v>0.931624429042477</v>
      </c>
      <c r="H3302" s="2" t="s">
        <v>16489</v>
      </c>
      <c r="I3302" s="2">
        <v>2</v>
      </c>
    </row>
    <row r="3303" spans="1:9" x14ac:dyDescent="0.3">
      <c r="A3303" s="2" t="s">
        <v>16490</v>
      </c>
      <c r="B3303" s="2" t="s">
        <v>16491</v>
      </c>
      <c r="C3303" s="2" t="s">
        <v>10622</v>
      </c>
      <c r="D3303" s="2" t="s">
        <v>7569</v>
      </c>
      <c r="E3303" s="2">
        <v>0.61976678082467795</v>
      </c>
      <c r="F3303" s="2">
        <v>0.99428987787319001</v>
      </c>
      <c r="G3303" s="2">
        <v>0.931624429042477</v>
      </c>
      <c r="H3303" s="2" t="s">
        <v>16492</v>
      </c>
      <c r="I3303" s="2">
        <v>2</v>
      </c>
    </row>
    <row r="3304" spans="1:9" x14ac:dyDescent="0.3">
      <c r="A3304" s="2" t="s">
        <v>16493</v>
      </c>
      <c r="B3304" s="2" t="s">
        <v>16494</v>
      </c>
      <c r="C3304" s="2" t="s">
        <v>10622</v>
      </c>
      <c r="D3304" s="2" t="s">
        <v>7569</v>
      </c>
      <c r="E3304" s="2">
        <v>0.61976678082467795</v>
      </c>
      <c r="F3304" s="2">
        <v>0.99428987787319001</v>
      </c>
      <c r="G3304" s="2">
        <v>0.931624429042477</v>
      </c>
      <c r="H3304" s="2" t="s">
        <v>16495</v>
      </c>
      <c r="I3304" s="2">
        <v>2</v>
      </c>
    </row>
    <row r="3305" spans="1:9" x14ac:dyDescent="0.3">
      <c r="A3305" s="2" t="s">
        <v>16496</v>
      </c>
      <c r="B3305" s="2" t="s">
        <v>16497</v>
      </c>
      <c r="C3305" s="2" t="s">
        <v>10622</v>
      </c>
      <c r="D3305" s="2" t="s">
        <v>7569</v>
      </c>
      <c r="E3305" s="2">
        <v>0.61976678082467795</v>
      </c>
      <c r="F3305" s="2">
        <v>0.99428987787319001</v>
      </c>
      <c r="G3305" s="2">
        <v>0.931624429042477</v>
      </c>
      <c r="H3305" s="2" t="s">
        <v>14109</v>
      </c>
      <c r="I3305" s="2">
        <v>2</v>
      </c>
    </row>
    <row r="3306" spans="1:9" x14ac:dyDescent="0.3">
      <c r="A3306" s="2" t="s">
        <v>16498</v>
      </c>
      <c r="B3306" s="2" t="s">
        <v>16499</v>
      </c>
      <c r="C3306" s="2" t="s">
        <v>10622</v>
      </c>
      <c r="D3306" s="2" t="s">
        <v>7569</v>
      </c>
      <c r="E3306" s="2">
        <v>0.61976678082467795</v>
      </c>
      <c r="F3306" s="2">
        <v>0.99428987787319001</v>
      </c>
      <c r="G3306" s="2">
        <v>0.931624429042477</v>
      </c>
      <c r="H3306" s="2" t="s">
        <v>16500</v>
      </c>
      <c r="I3306" s="2">
        <v>2</v>
      </c>
    </row>
    <row r="3307" spans="1:9" x14ac:dyDescent="0.3">
      <c r="A3307" s="2" t="s">
        <v>16501</v>
      </c>
      <c r="B3307" s="2" t="s">
        <v>16502</v>
      </c>
      <c r="C3307" s="2" t="s">
        <v>10622</v>
      </c>
      <c r="D3307" s="2" t="s">
        <v>7569</v>
      </c>
      <c r="E3307" s="2">
        <v>0.61976678082467795</v>
      </c>
      <c r="F3307" s="2">
        <v>0.99428987787319001</v>
      </c>
      <c r="G3307" s="2">
        <v>0.931624429042477</v>
      </c>
      <c r="H3307" s="2" t="s">
        <v>16331</v>
      </c>
      <c r="I3307" s="2">
        <v>2</v>
      </c>
    </row>
    <row r="3308" spans="1:9" x14ac:dyDescent="0.3">
      <c r="A3308" s="2" t="s">
        <v>16503</v>
      </c>
      <c r="B3308" s="2" t="s">
        <v>16504</v>
      </c>
      <c r="C3308" s="2" t="s">
        <v>10622</v>
      </c>
      <c r="D3308" s="2" t="s">
        <v>7569</v>
      </c>
      <c r="E3308" s="2">
        <v>0.61976678082467795</v>
      </c>
      <c r="F3308" s="2">
        <v>0.99428987787319001</v>
      </c>
      <c r="G3308" s="2">
        <v>0.931624429042477</v>
      </c>
      <c r="H3308" s="2" t="s">
        <v>12190</v>
      </c>
      <c r="I3308" s="2">
        <v>2</v>
      </c>
    </row>
    <row r="3309" spans="1:9" x14ac:dyDescent="0.3">
      <c r="A3309" s="2" t="s">
        <v>16505</v>
      </c>
      <c r="B3309" s="2" t="s">
        <v>16506</v>
      </c>
      <c r="C3309" s="2" t="s">
        <v>10622</v>
      </c>
      <c r="D3309" s="2" t="s">
        <v>7569</v>
      </c>
      <c r="E3309" s="2">
        <v>0.61976678082467795</v>
      </c>
      <c r="F3309" s="2">
        <v>0.99428987787319001</v>
      </c>
      <c r="G3309" s="2">
        <v>0.931624429042477</v>
      </c>
      <c r="H3309" s="2" t="s">
        <v>16507</v>
      </c>
      <c r="I3309" s="2">
        <v>2</v>
      </c>
    </row>
    <row r="3310" spans="1:9" x14ac:dyDescent="0.3">
      <c r="A3310" s="2" t="s">
        <v>16508</v>
      </c>
      <c r="B3310" s="2" t="s">
        <v>16509</v>
      </c>
      <c r="C3310" s="2" t="s">
        <v>8831</v>
      </c>
      <c r="D3310" s="2" t="s">
        <v>7988</v>
      </c>
      <c r="E3310" s="2">
        <v>0.62083380553791101</v>
      </c>
      <c r="F3310" s="2">
        <v>0.99428987787319001</v>
      </c>
      <c r="G3310" s="2">
        <v>0.931624429042477</v>
      </c>
      <c r="H3310" s="2" t="s">
        <v>16510</v>
      </c>
      <c r="I3310" s="2">
        <v>3</v>
      </c>
    </row>
    <row r="3311" spans="1:9" x14ac:dyDescent="0.3">
      <c r="A3311" s="2" t="s">
        <v>16511</v>
      </c>
      <c r="B3311" s="2" t="s">
        <v>16512</v>
      </c>
      <c r="C3311" s="2" t="s">
        <v>8831</v>
      </c>
      <c r="D3311" s="2" t="s">
        <v>7988</v>
      </c>
      <c r="E3311" s="2">
        <v>0.62083380553791101</v>
      </c>
      <c r="F3311" s="2">
        <v>0.99428987787319001</v>
      </c>
      <c r="G3311" s="2">
        <v>0.931624429042477</v>
      </c>
      <c r="H3311" s="2" t="s">
        <v>16513</v>
      </c>
      <c r="I3311" s="2">
        <v>3</v>
      </c>
    </row>
    <row r="3312" spans="1:9" x14ac:dyDescent="0.3">
      <c r="A3312" s="2" t="s">
        <v>16514</v>
      </c>
      <c r="B3312" s="2" t="s">
        <v>16515</v>
      </c>
      <c r="C3312" s="2" t="s">
        <v>8831</v>
      </c>
      <c r="D3312" s="2" t="s">
        <v>7988</v>
      </c>
      <c r="E3312" s="2">
        <v>0.62083380553791101</v>
      </c>
      <c r="F3312" s="2">
        <v>0.99428987787319001</v>
      </c>
      <c r="G3312" s="2">
        <v>0.931624429042477</v>
      </c>
      <c r="H3312" s="2" t="s">
        <v>16516</v>
      </c>
      <c r="I3312" s="2">
        <v>3</v>
      </c>
    </row>
    <row r="3313" spans="1:9" x14ac:dyDescent="0.3">
      <c r="A3313" s="2" t="s">
        <v>16517</v>
      </c>
      <c r="B3313" s="2" t="s">
        <v>16518</v>
      </c>
      <c r="C3313" s="2" t="s">
        <v>8831</v>
      </c>
      <c r="D3313" s="2" t="s">
        <v>7988</v>
      </c>
      <c r="E3313" s="2">
        <v>0.62083380553791101</v>
      </c>
      <c r="F3313" s="2">
        <v>0.99428987787319001</v>
      </c>
      <c r="G3313" s="2">
        <v>0.931624429042477</v>
      </c>
      <c r="H3313" s="2" t="s">
        <v>12010</v>
      </c>
      <c r="I3313" s="2">
        <v>3</v>
      </c>
    </row>
    <row r="3314" spans="1:9" x14ac:dyDescent="0.3">
      <c r="A3314" s="2" t="s">
        <v>16519</v>
      </c>
      <c r="B3314" s="2" t="s">
        <v>16520</v>
      </c>
      <c r="C3314" s="2" t="s">
        <v>8831</v>
      </c>
      <c r="D3314" s="2" t="s">
        <v>7988</v>
      </c>
      <c r="E3314" s="2">
        <v>0.62083380553791101</v>
      </c>
      <c r="F3314" s="2">
        <v>0.99428987787319001</v>
      </c>
      <c r="G3314" s="2">
        <v>0.931624429042477</v>
      </c>
      <c r="H3314" s="2" t="s">
        <v>16521</v>
      </c>
      <c r="I3314" s="2">
        <v>3</v>
      </c>
    </row>
    <row r="3315" spans="1:9" x14ac:dyDescent="0.3">
      <c r="A3315" s="2" t="s">
        <v>16522</v>
      </c>
      <c r="B3315" s="2" t="s">
        <v>16523</v>
      </c>
      <c r="C3315" s="2" t="s">
        <v>8831</v>
      </c>
      <c r="D3315" s="2" t="s">
        <v>7988</v>
      </c>
      <c r="E3315" s="2">
        <v>0.62083380553791101</v>
      </c>
      <c r="F3315" s="2">
        <v>0.99428987787319001</v>
      </c>
      <c r="G3315" s="2">
        <v>0.931624429042477</v>
      </c>
      <c r="H3315" s="2" t="s">
        <v>16524</v>
      </c>
      <c r="I3315" s="2">
        <v>3</v>
      </c>
    </row>
    <row r="3316" spans="1:9" x14ac:dyDescent="0.3">
      <c r="A3316" s="2" t="s">
        <v>16525</v>
      </c>
      <c r="B3316" s="2" t="s">
        <v>16526</v>
      </c>
      <c r="C3316" s="2" t="s">
        <v>8831</v>
      </c>
      <c r="D3316" s="2" t="s">
        <v>7988</v>
      </c>
      <c r="E3316" s="2">
        <v>0.62083380553791101</v>
      </c>
      <c r="F3316" s="2">
        <v>0.99428987787319001</v>
      </c>
      <c r="G3316" s="2">
        <v>0.931624429042477</v>
      </c>
      <c r="H3316" s="2" t="s">
        <v>16527</v>
      </c>
      <c r="I3316" s="2">
        <v>3</v>
      </c>
    </row>
    <row r="3317" spans="1:9" x14ac:dyDescent="0.3">
      <c r="A3317" s="2" t="s">
        <v>16528</v>
      </c>
      <c r="B3317" s="2" t="s">
        <v>16529</v>
      </c>
      <c r="C3317" s="2" t="s">
        <v>8831</v>
      </c>
      <c r="D3317" s="2" t="s">
        <v>7988</v>
      </c>
      <c r="E3317" s="2">
        <v>0.62083380553791101</v>
      </c>
      <c r="F3317" s="2">
        <v>0.99428987787319001</v>
      </c>
      <c r="G3317" s="2">
        <v>0.931624429042477</v>
      </c>
      <c r="H3317" s="2" t="s">
        <v>16530</v>
      </c>
      <c r="I3317" s="2">
        <v>3</v>
      </c>
    </row>
    <row r="3318" spans="1:9" x14ac:dyDescent="0.3">
      <c r="A3318" s="2" t="s">
        <v>16531</v>
      </c>
      <c r="B3318" s="2" t="s">
        <v>16532</v>
      </c>
      <c r="C3318" s="2" t="s">
        <v>8831</v>
      </c>
      <c r="D3318" s="2" t="s">
        <v>7988</v>
      </c>
      <c r="E3318" s="2">
        <v>0.62083380553791101</v>
      </c>
      <c r="F3318" s="2">
        <v>0.99428987787319001</v>
      </c>
      <c r="G3318" s="2">
        <v>0.931624429042477</v>
      </c>
      <c r="H3318" s="2" t="s">
        <v>16533</v>
      </c>
      <c r="I3318" s="2">
        <v>3</v>
      </c>
    </row>
    <row r="3319" spans="1:9" x14ac:dyDescent="0.3">
      <c r="A3319" s="2" t="s">
        <v>16534</v>
      </c>
      <c r="B3319" s="2" t="s">
        <v>16535</v>
      </c>
      <c r="C3319" s="2" t="s">
        <v>7624</v>
      </c>
      <c r="D3319" s="2" t="s">
        <v>8309</v>
      </c>
      <c r="E3319" s="2">
        <v>0.62235131413273903</v>
      </c>
      <c r="F3319" s="2">
        <v>0.99428987787319001</v>
      </c>
      <c r="G3319" s="2">
        <v>0.931624429042477</v>
      </c>
      <c r="H3319" s="2" t="s">
        <v>16536</v>
      </c>
      <c r="I3319" s="2">
        <v>13</v>
      </c>
    </row>
    <row r="3320" spans="1:9" x14ac:dyDescent="0.3">
      <c r="A3320" s="2" t="s">
        <v>16537</v>
      </c>
      <c r="B3320" s="2" t="s">
        <v>16538</v>
      </c>
      <c r="C3320" s="2" t="s">
        <v>7473</v>
      </c>
      <c r="D3320" s="2" t="s">
        <v>7139</v>
      </c>
      <c r="E3320" s="2">
        <v>0.62243913602510503</v>
      </c>
      <c r="F3320" s="2">
        <v>0.99428987787319001</v>
      </c>
      <c r="G3320" s="2">
        <v>0.931624429042477</v>
      </c>
      <c r="H3320" s="2" t="s">
        <v>15999</v>
      </c>
      <c r="I3320" s="2">
        <v>24</v>
      </c>
    </row>
    <row r="3321" spans="1:9" x14ac:dyDescent="0.3">
      <c r="A3321" s="2" t="s">
        <v>16539</v>
      </c>
      <c r="B3321" s="2" t="s">
        <v>16540</v>
      </c>
      <c r="C3321" s="2" t="s">
        <v>7619</v>
      </c>
      <c r="D3321" s="2" t="s">
        <v>7391</v>
      </c>
      <c r="E3321" s="2">
        <v>0.62297896491798399</v>
      </c>
      <c r="F3321" s="2">
        <v>0.99428987787319001</v>
      </c>
      <c r="G3321" s="2">
        <v>0.931624429042477</v>
      </c>
      <c r="H3321" s="2" t="s">
        <v>16541</v>
      </c>
      <c r="I3321" s="2">
        <v>6</v>
      </c>
    </row>
    <row r="3322" spans="1:9" x14ac:dyDescent="0.3">
      <c r="A3322" s="2" t="s">
        <v>16542</v>
      </c>
      <c r="B3322" s="2" t="s">
        <v>16543</v>
      </c>
      <c r="C3322" s="2" t="s">
        <v>7575</v>
      </c>
      <c r="D3322" s="2" t="s">
        <v>13673</v>
      </c>
      <c r="E3322" s="2">
        <v>0.62389346022907499</v>
      </c>
      <c r="F3322" s="2">
        <v>0.99428987787319001</v>
      </c>
      <c r="G3322" s="2">
        <v>0.931624429042477</v>
      </c>
      <c r="H3322" s="2" t="s">
        <v>16544</v>
      </c>
      <c r="I3322" s="2">
        <v>12</v>
      </c>
    </row>
    <row r="3323" spans="1:9" x14ac:dyDescent="0.3">
      <c r="A3323" s="2" t="s">
        <v>16545</v>
      </c>
      <c r="B3323" s="2" t="s">
        <v>16546</v>
      </c>
      <c r="C3323" s="2" t="s">
        <v>7247</v>
      </c>
      <c r="D3323" s="2" t="s">
        <v>9857</v>
      </c>
      <c r="E3323" s="2">
        <v>0.62401905917521805</v>
      </c>
      <c r="F3323" s="2">
        <v>0.99428987787319001</v>
      </c>
      <c r="G3323" s="2">
        <v>0.931624429042477</v>
      </c>
      <c r="H3323" s="2" t="s">
        <v>16547</v>
      </c>
      <c r="I3323" s="2">
        <v>19</v>
      </c>
    </row>
    <row r="3324" spans="1:9" x14ac:dyDescent="0.3">
      <c r="A3324" s="2" t="s">
        <v>16548</v>
      </c>
      <c r="B3324" s="2" t="s">
        <v>16549</v>
      </c>
      <c r="C3324" s="2" t="s">
        <v>8030</v>
      </c>
      <c r="D3324" s="2" t="s">
        <v>9260</v>
      </c>
      <c r="E3324" s="2">
        <v>0.62456631581983801</v>
      </c>
      <c r="F3324" s="2">
        <v>0.99428987787319001</v>
      </c>
      <c r="G3324" s="2">
        <v>0.931624429042477</v>
      </c>
      <c r="H3324" s="2" t="s">
        <v>13788</v>
      </c>
      <c r="I3324" s="2">
        <v>4</v>
      </c>
    </row>
    <row r="3325" spans="1:9" x14ac:dyDescent="0.3">
      <c r="A3325" s="2" t="s">
        <v>16550</v>
      </c>
      <c r="B3325" s="2" t="s">
        <v>16551</v>
      </c>
      <c r="C3325" s="2" t="s">
        <v>8030</v>
      </c>
      <c r="D3325" s="2" t="s">
        <v>9260</v>
      </c>
      <c r="E3325" s="2">
        <v>0.62456631581983801</v>
      </c>
      <c r="F3325" s="2">
        <v>0.99428987787319001</v>
      </c>
      <c r="G3325" s="2">
        <v>0.931624429042477</v>
      </c>
      <c r="H3325" s="2" t="s">
        <v>16552</v>
      </c>
      <c r="I3325" s="2">
        <v>4</v>
      </c>
    </row>
    <row r="3326" spans="1:9" x14ac:dyDescent="0.3">
      <c r="A3326" s="2" t="s">
        <v>16553</v>
      </c>
      <c r="B3326" s="2" t="s">
        <v>16554</v>
      </c>
      <c r="C3326" s="2" t="s">
        <v>8030</v>
      </c>
      <c r="D3326" s="2" t="s">
        <v>9260</v>
      </c>
      <c r="E3326" s="2">
        <v>0.62456631581983801</v>
      </c>
      <c r="F3326" s="2">
        <v>0.99428987787319001</v>
      </c>
      <c r="G3326" s="2">
        <v>0.931624429042477</v>
      </c>
      <c r="H3326" s="2" t="s">
        <v>12389</v>
      </c>
      <c r="I3326" s="2">
        <v>4</v>
      </c>
    </row>
    <row r="3327" spans="1:9" x14ac:dyDescent="0.3">
      <c r="A3327" s="2" t="s">
        <v>16555</v>
      </c>
      <c r="B3327" s="2" t="s">
        <v>16556</v>
      </c>
      <c r="C3327" s="2" t="s">
        <v>7431</v>
      </c>
      <c r="D3327" s="2" t="s">
        <v>8988</v>
      </c>
      <c r="E3327" s="2">
        <v>0.62461741549476801</v>
      </c>
      <c r="F3327" s="2">
        <v>0.99428987787319001</v>
      </c>
      <c r="G3327" s="2">
        <v>0.931624429042477</v>
      </c>
      <c r="H3327" s="2" t="s">
        <v>16557</v>
      </c>
      <c r="I3327" s="2">
        <v>18</v>
      </c>
    </row>
    <row r="3328" spans="1:9" x14ac:dyDescent="0.3">
      <c r="A3328" s="2" t="s">
        <v>16558</v>
      </c>
      <c r="B3328" s="2" t="s">
        <v>16559</v>
      </c>
      <c r="C3328" s="2" t="s">
        <v>7431</v>
      </c>
      <c r="D3328" s="2" t="s">
        <v>8988</v>
      </c>
      <c r="E3328" s="2">
        <v>0.62461741549476801</v>
      </c>
      <c r="F3328" s="2">
        <v>0.99428987787319001</v>
      </c>
      <c r="G3328" s="2">
        <v>0.931624429042477</v>
      </c>
      <c r="H3328" s="2" t="s">
        <v>16557</v>
      </c>
      <c r="I3328" s="2">
        <v>18</v>
      </c>
    </row>
    <row r="3329" spans="1:9" x14ac:dyDescent="0.3">
      <c r="A3329" s="2" t="s">
        <v>16560</v>
      </c>
      <c r="B3329" s="2" t="s">
        <v>16561</v>
      </c>
      <c r="C3329" s="2" t="s">
        <v>7676</v>
      </c>
      <c r="D3329" s="2" t="s">
        <v>7490</v>
      </c>
      <c r="E3329" s="2">
        <v>0.62487775660974199</v>
      </c>
      <c r="F3329" s="2">
        <v>0.99428987787319001</v>
      </c>
      <c r="G3329" s="2">
        <v>0.931624429042477</v>
      </c>
      <c r="H3329" s="2" t="s">
        <v>16562</v>
      </c>
      <c r="I3329" s="2">
        <v>8</v>
      </c>
    </row>
    <row r="3330" spans="1:9" x14ac:dyDescent="0.3">
      <c r="A3330" s="2" t="s">
        <v>16563</v>
      </c>
      <c r="B3330" s="2" t="s">
        <v>16564</v>
      </c>
      <c r="C3330" s="2" t="s">
        <v>7667</v>
      </c>
      <c r="D3330" s="2" t="s">
        <v>13621</v>
      </c>
      <c r="E3330" s="2">
        <v>0.62578022488379403</v>
      </c>
      <c r="F3330" s="2">
        <v>0.99428987787319001</v>
      </c>
      <c r="G3330" s="2">
        <v>0.931624429042477</v>
      </c>
      <c r="H3330" s="2" t="s">
        <v>16426</v>
      </c>
      <c r="I3330" s="2">
        <v>11</v>
      </c>
    </row>
    <row r="3331" spans="1:9" x14ac:dyDescent="0.3">
      <c r="A3331" s="2" t="s">
        <v>16565</v>
      </c>
      <c r="B3331" s="2" t="s">
        <v>16566</v>
      </c>
      <c r="C3331" s="2" t="s">
        <v>7885</v>
      </c>
      <c r="D3331" s="2" t="s">
        <v>7831</v>
      </c>
      <c r="E3331" s="2">
        <v>0.62622318674655297</v>
      </c>
      <c r="F3331" s="2">
        <v>0.99428987787319001</v>
      </c>
      <c r="G3331" s="2">
        <v>0.931624429042477</v>
      </c>
      <c r="H3331" s="2" t="s">
        <v>16567</v>
      </c>
      <c r="I3331" s="2">
        <v>16</v>
      </c>
    </row>
    <row r="3332" spans="1:9" x14ac:dyDescent="0.3">
      <c r="A3332" s="2" t="s">
        <v>16568</v>
      </c>
      <c r="B3332" s="2" t="s">
        <v>16569</v>
      </c>
      <c r="C3332" s="2" t="s">
        <v>7275</v>
      </c>
      <c r="D3332" s="2" t="s">
        <v>16570</v>
      </c>
      <c r="E3332" s="2">
        <v>0.62797898681826303</v>
      </c>
      <c r="F3332" s="2">
        <v>0.99428987787319001</v>
      </c>
      <c r="G3332" s="2">
        <v>0.931624429042477</v>
      </c>
      <c r="H3332" s="2" t="s">
        <v>16571</v>
      </c>
      <c r="I3332" s="2">
        <v>25</v>
      </c>
    </row>
    <row r="3333" spans="1:9" x14ac:dyDescent="0.3">
      <c r="A3333" s="2" t="s">
        <v>16572</v>
      </c>
      <c r="B3333" s="2" t="s">
        <v>16573</v>
      </c>
      <c r="C3333" s="2" t="s">
        <v>7384</v>
      </c>
      <c r="D3333" s="2" t="s">
        <v>7117</v>
      </c>
      <c r="E3333" s="2">
        <v>0.62809968970115904</v>
      </c>
      <c r="F3333" s="2">
        <v>0.99428987787319001</v>
      </c>
      <c r="G3333" s="2">
        <v>0.931624429042477</v>
      </c>
      <c r="H3333" s="2" t="s">
        <v>16574</v>
      </c>
      <c r="I3333" s="2">
        <v>10</v>
      </c>
    </row>
    <row r="3334" spans="1:9" x14ac:dyDescent="0.3">
      <c r="A3334" s="2" t="s">
        <v>16575</v>
      </c>
      <c r="B3334" s="2" t="s">
        <v>16576</v>
      </c>
      <c r="C3334" s="2" t="s">
        <v>7384</v>
      </c>
      <c r="D3334" s="2" t="s">
        <v>7117</v>
      </c>
      <c r="E3334" s="2">
        <v>0.62809968970115904</v>
      </c>
      <c r="F3334" s="2">
        <v>0.99428987787319001</v>
      </c>
      <c r="G3334" s="2">
        <v>0.931624429042477</v>
      </c>
      <c r="H3334" s="2" t="s">
        <v>16577</v>
      </c>
      <c r="I3334" s="2">
        <v>10</v>
      </c>
    </row>
    <row r="3335" spans="1:9" x14ac:dyDescent="0.3">
      <c r="A3335" s="2" t="s">
        <v>16578</v>
      </c>
      <c r="B3335" s="2" t="s">
        <v>16579</v>
      </c>
      <c r="C3335" s="2" t="s">
        <v>7538</v>
      </c>
      <c r="D3335" s="2" t="s">
        <v>8914</v>
      </c>
      <c r="E3335" s="2">
        <v>0.62888063192539001</v>
      </c>
      <c r="F3335" s="2">
        <v>0.99428987787319001</v>
      </c>
      <c r="G3335" s="2">
        <v>0.931624429042477</v>
      </c>
      <c r="H3335" s="2" t="s">
        <v>13962</v>
      </c>
      <c r="I3335" s="2">
        <v>7</v>
      </c>
    </row>
    <row r="3336" spans="1:9" x14ac:dyDescent="0.3">
      <c r="A3336" s="2" t="s">
        <v>16580</v>
      </c>
      <c r="B3336" s="2" t="s">
        <v>16581</v>
      </c>
      <c r="C3336" s="2" t="s">
        <v>7538</v>
      </c>
      <c r="D3336" s="2" t="s">
        <v>8914</v>
      </c>
      <c r="E3336" s="2">
        <v>0.62888063192539001</v>
      </c>
      <c r="F3336" s="2">
        <v>0.99428987787319001</v>
      </c>
      <c r="G3336" s="2">
        <v>0.931624429042477</v>
      </c>
      <c r="H3336" s="2" t="s">
        <v>16582</v>
      </c>
      <c r="I3336" s="2">
        <v>7</v>
      </c>
    </row>
    <row r="3337" spans="1:9" x14ac:dyDescent="0.3">
      <c r="A3337" s="2" t="s">
        <v>16583</v>
      </c>
      <c r="B3337" s="2" t="s">
        <v>16584</v>
      </c>
      <c r="C3337" s="2" t="s">
        <v>15021</v>
      </c>
      <c r="D3337" s="2" t="s">
        <v>8348</v>
      </c>
      <c r="E3337" s="2">
        <v>0.62910328632881596</v>
      </c>
      <c r="F3337" s="2">
        <v>0.99428987787319001</v>
      </c>
      <c r="G3337" s="2">
        <v>0.931624429042477</v>
      </c>
      <c r="H3337" s="2">
        <v>7517</v>
      </c>
      <c r="I3337" s="2">
        <v>1</v>
      </c>
    </row>
    <row r="3338" spans="1:9" x14ac:dyDescent="0.3">
      <c r="A3338" s="2" t="s">
        <v>16585</v>
      </c>
      <c r="B3338" s="2" t="s">
        <v>16586</v>
      </c>
      <c r="C3338" s="2" t="s">
        <v>15021</v>
      </c>
      <c r="D3338" s="2" t="s">
        <v>8348</v>
      </c>
      <c r="E3338" s="2">
        <v>0.62910328632881596</v>
      </c>
      <c r="F3338" s="2">
        <v>0.99428987787319001</v>
      </c>
      <c r="G3338" s="2">
        <v>0.931624429042477</v>
      </c>
      <c r="H3338" s="2">
        <v>3397</v>
      </c>
      <c r="I3338" s="2">
        <v>1</v>
      </c>
    </row>
    <row r="3339" spans="1:9" x14ac:dyDescent="0.3">
      <c r="A3339" s="2" t="s">
        <v>16587</v>
      </c>
      <c r="B3339" s="2" t="s">
        <v>16588</v>
      </c>
      <c r="C3339" s="2" t="s">
        <v>15021</v>
      </c>
      <c r="D3339" s="2" t="s">
        <v>8348</v>
      </c>
      <c r="E3339" s="2">
        <v>0.62910328632881596</v>
      </c>
      <c r="F3339" s="2">
        <v>0.99428987787319001</v>
      </c>
      <c r="G3339" s="2">
        <v>0.931624429042477</v>
      </c>
      <c r="H3339" s="2">
        <v>2771</v>
      </c>
      <c r="I3339" s="2">
        <v>1</v>
      </c>
    </row>
    <row r="3340" spans="1:9" x14ac:dyDescent="0.3">
      <c r="A3340" s="2" t="s">
        <v>16589</v>
      </c>
      <c r="B3340" s="2" t="s">
        <v>16590</v>
      </c>
      <c r="C3340" s="2" t="s">
        <v>15021</v>
      </c>
      <c r="D3340" s="2" t="s">
        <v>8348</v>
      </c>
      <c r="E3340" s="2">
        <v>0.62910328632881596</v>
      </c>
      <c r="F3340" s="2">
        <v>0.99428987787319001</v>
      </c>
      <c r="G3340" s="2">
        <v>0.931624429042477</v>
      </c>
      <c r="H3340" s="2">
        <v>79955</v>
      </c>
      <c r="I3340" s="2">
        <v>1</v>
      </c>
    </row>
    <row r="3341" spans="1:9" x14ac:dyDescent="0.3">
      <c r="A3341" s="2" t="s">
        <v>16591</v>
      </c>
      <c r="B3341" s="2" t="s">
        <v>16592</v>
      </c>
      <c r="C3341" s="2" t="s">
        <v>15021</v>
      </c>
      <c r="D3341" s="2" t="s">
        <v>8348</v>
      </c>
      <c r="E3341" s="2">
        <v>0.62910328632881596</v>
      </c>
      <c r="F3341" s="2">
        <v>0.99428987787319001</v>
      </c>
      <c r="G3341" s="2">
        <v>0.931624429042477</v>
      </c>
      <c r="H3341" s="2">
        <v>3142</v>
      </c>
      <c r="I3341" s="2">
        <v>1</v>
      </c>
    </row>
    <row r="3342" spans="1:9" x14ac:dyDescent="0.3">
      <c r="A3342" s="2" t="s">
        <v>16593</v>
      </c>
      <c r="B3342" s="2" t="s">
        <v>16594</v>
      </c>
      <c r="C3342" s="2" t="s">
        <v>15021</v>
      </c>
      <c r="D3342" s="2" t="s">
        <v>8348</v>
      </c>
      <c r="E3342" s="2">
        <v>0.62910328632881596</v>
      </c>
      <c r="F3342" s="2">
        <v>0.99428987787319001</v>
      </c>
      <c r="G3342" s="2">
        <v>0.931624429042477</v>
      </c>
      <c r="H3342" s="2">
        <v>11315</v>
      </c>
      <c r="I3342" s="2">
        <v>1</v>
      </c>
    </row>
    <row r="3343" spans="1:9" x14ac:dyDescent="0.3">
      <c r="A3343" s="2" t="s">
        <v>16595</v>
      </c>
      <c r="B3343" s="2" t="s">
        <v>16596</v>
      </c>
      <c r="C3343" s="2" t="s">
        <v>15021</v>
      </c>
      <c r="D3343" s="2" t="s">
        <v>8348</v>
      </c>
      <c r="E3343" s="2">
        <v>0.62910328632881596</v>
      </c>
      <c r="F3343" s="2">
        <v>0.99428987787319001</v>
      </c>
      <c r="G3343" s="2">
        <v>0.931624429042477</v>
      </c>
      <c r="H3343" s="2">
        <v>6786</v>
      </c>
      <c r="I3343" s="2">
        <v>1</v>
      </c>
    </row>
    <row r="3344" spans="1:9" x14ac:dyDescent="0.3">
      <c r="A3344" s="2" t="s">
        <v>16597</v>
      </c>
      <c r="B3344" s="2" t="s">
        <v>16598</v>
      </c>
      <c r="C3344" s="2" t="s">
        <v>15021</v>
      </c>
      <c r="D3344" s="2" t="s">
        <v>8348</v>
      </c>
      <c r="E3344" s="2">
        <v>0.62910328632881596</v>
      </c>
      <c r="F3344" s="2">
        <v>0.99428987787319001</v>
      </c>
      <c r="G3344" s="2">
        <v>0.931624429042477</v>
      </c>
      <c r="H3344" s="2">
        <v>3292</v>
      </c>
      <c r="I3344" s="2">
        <v>1</v>
      </c>
    </row>
    <row r="3345" spans="1:9" x14ac:dyDescent="0.3">
      <c r="A3345" s="2" t="s">
        <v>16599</v>
      </c>
      <c r="B3345" s="2" t="s">
        <v>16600</v>
      </c>
      <c r="C3345" s="2" t="s">
        <v>15021</v>
      </c>
      <c r="D3345" s="2" t="s">
        <v>8348</v>
      </c>
      <c r="E3345" s="2">
        <v>0.62910328632881596</v>
      </c>
      <c r="F3345" s="2">
        <v>0.99428987787319001</v>
      </c>
      <c r="G3345" s="2">
        <v>0.931624429042477</v>
      </c>
      <c r="H3345" s="2">
        <v>1181</v>
      </c>
      <c r="I3345" s="2">
        <v>1</v>
      </c>
    </row>
    <row r="3346" spans="1:9" x14ac:dyDescent="0.3">
      <c r="A3346" s="2" t="s">
        <v>16601</v>
      </c>
      <c r="B3346" s="2" t="s">
        <v>16602</v>
      </c>
      <c r="C3346" s="2" t="s">
        <v>15021</v>
      </c>
      <c r="D3346" s="2" t="s">
        <v>8348</v>
      </c>
      <c r="E3346" s="2">
        <v>0.62910328632881596</v>
      </c>
      <c r="F3346" s="2">
        <v>0.99428987787319001</v>
      </c>
      <c r="G3346" s="2">
        <v>0.931624429042477</v>
      </c>
      <c r="H3346" s="2">
        <v>2280</v>
      </c>
      <c r="I3346" s="2">
        <v>1</v>
      </c>
    </row>
    <row r="3347" spans="1:9" x14ac:dyDescent="0.3">
      <c r="A3347" s="2" t="s">
        <v>16603</v>
      </c>
      <c r="B3347" s="2" t="s">
        <v>16604</v>
      </c>
      <c r="C3347" s="2" t="s">
        <v>15021</v>
      </c>
      <c r="D3347" s="2" t="s">
        <v>8348</v>
      </c>
      <c r="E3347" s="2">
        <v>0.62910328632881596</v>
      </c>
      <c r="F3347" s="2">
        <v>0.99428987787319001</v>
      </c>
      <c r="G3347" s="2">
        <v>0.931624429042477</v>
      </c>
      <c r="H3347" s="2">
        <v>1181</v>
      </c>
      <c r="I3347" s="2">
        <v>1</v>
      </c>
    </row>
    <row r="3348" spans="1:9" x14ac:dyDescent="0.3">
      <c r="A3348" s="2" t="s">
        <v>16605</v>
      </c>
      <c r="B3348" s="2" t="s">
        <v>16606</v>
      </c>
      <c r="C3348" s="2" t="s">
        <v>15021</v>
      </c>
      <c r="D3348" s="2" t="s">
        <v>8348</v>
      </c>
      <c r="E3348" s="2">
        <v>0.62910328632881596</v>
      </c>
      <c r="F3348" s="2">
        <v>0.99428987787319001</v>
      </c>
      <c r="G3348" s="2">
        <v>0.931624429042477</v>
      </c>
      <c r="H3348" s="2">
        <v>56953</v>
      </c>
      <c r="I3348" s="2">
        <v>1</v>
      </c>
    </row>
    <row r="3349" spans="1:9" x14ac:dyDescent="0.3">
      <c r="A3349" s="2" t="s">
        <v>16607</v>
      </c>
      <c r="B3349" s="2" t="s">
        <v>16608</v>
      </c>
      <c r="C3349" s="2" t="s">
        <v>15021</v>
      </c>
      <c r="D3349" s="2" t="s">
        <v>8348</v>
      </c>
      <c r="E3349" s="2">
        <v>0.62910328632881596</v>
      </c>
      <c r="F3349" s="2">
        <v>0.99428987787319001</v>
      </c>
      <c r="G3349" s="2">
        <v>0.931624429042477</v>
      </c>
      <c r="H3349" s="2">
        <v>3297</v>
      </c>
      <c r="I3349" s="2">
        <v>1</v>
      </c>
    </row>
    <row r="3350" spans="1:9" x14ac:dyDescent="0.3">
      <c r="A3350" s="2" t="s">
        <v>16609</v>
      </c>
      <c r="B3350" s="2" t="s">
        <v>16610</v>
      </c>
      <c r="C3350" s="2" t="s">
        <v>15021</v>
      </c>
      <c r="D3350" s="2" t="s">
        <v>8348</v>
      </c>
      <c r="E3350" s="2">
        <v>0.62910328632881596</v>
      </c>
      <c r="F3350" s="2">
        <v>0.99428987787319001</v>
      </c>
      <c r="G3350" s="2">
        <v>0.931624429042477</v>
      </c>
      <c r="H3350" s="2">
        <v>2876</v>
      </c>
      <c r="I3350" s="2">
        <v>1</v>
      </c>
    </row>
    <row r="3351" spans="1:9" x14ac:dyDescent="0.3">
      <c r="A3351" s="2" t="s">
        <v>16611</v>
      </c>
      <c r="B3351" s="2" t="s">
        <v>16612</v>
      </c>
      <c r="C3351" s="2" t="s">
        <v>15021</v>
      </c>
      <c r="D3351" s="2" t="s">
        <v>8348</v>
      </c>
      <c r="E3351" s="2">
        <v>0.62910328632881596</v>
      </c>
      <c r="F3351" s="2">
        <v>0.99428987787319001</v>
      </c>
      <c r="G3351" s="2">
        <v>0.931624429042477</v>
      </c>
      <c r="H3351" s="2">
        <v>7376</v>
      </c>
      <c r="I3351" s="2">
        <v>1</v>
      </c>
    </row>
    <row r="3352" spans="1:9" x14ac:dyDescent="0.3">
      <c r="A3352" s="2" t="s">
        <v>16613</v>
      </c>
      <c r="B3352" s="2" t="s">
        <v>16614</v>
      </c>
      <c r="C3352" s="2" t="s">
        <v>15021</v>
      </c>
      <c r="D3352" s="2" t="s">
        <v>8348</v>
      </c>
      <c r="E3352" s="2">
        <v>0.62910328632881596</v>
      </c>
      <c r="F3352" s="2">
        <v>0.99428987787319001</v>
      </c>
      <c r="G3352" s="2">
        <v>0.931624429042477</v>
      </c>
      <c r="H3352" s="2">
        <v>4192</v>
      </c>
      <c r="I3352" s="2">
        <v>1</v>
      </c>
    </row>
    <row r="3353" spans="1:9" x14ac:dyDescent="0.3">
      <c r="A3353" s="2" t="s">
        <v>16615</v>
      </c>
      <c r="B3353" s="2" t="s">
        <v>16616</v>
      </c>
      <c r="C3353" s="2" t="s">
        <v>15021</v>
      </c>
      <c r="D3353" s="2" t="s">
        <v>8348</v>
      </c>
      <c r="E3353" s="2">
        <v>0.62910328632881596</v>
      </c>
      <c r="F3353" s="2">
        <v>0.99428987787319001</v>
      </c>
      <c r="G3353" s="2">
        <v>0.931624429042477</v>
      </c>
      <c r="H3353" s="2">
        <v>79647</v>
      </c>
      <c r="I3353" s="2">
        <v>1</v>
      </c>
    </row>
    <row r="3354" spans="1:9" x14ac:dyDescent="0.3">
      <c r="A3354" s="2" t="s">
        <v>16617</v>
      </c>
      <c r="B3354" s="2" t="s">
        <v>16618</v>
      </c>
      <c r="C3354" s="2" t="s">
        <v>15021</v>
      </c>
      <c r="D3354" s="2" t="s">
        <v>8348</v>
      </c>
      <c r="E3354" s="2">
        <v>0.62910328632881596</v>
      </c>
      <c r="F3354" s="2">
        <v>0.99428987787319001</v>
      </c>
      <c r="G3354" s="2">
        <v>0.931624429042477</v>
      </c>
      <c r="H3354" s="2">
        <v>9900</v>
      </c>
      <c r="I3354" s="2">
        <v>1</v>
      </c>
    </row>
    <row r="3355" spans="1:9" x14ac:dyDescent="0.3">
      <c r="A3355" s="2" t="s">
        <v>16619</v>
      </c>
      <c r="B3355" s="2" t="s">
        <v>16620</v>
      </c>
      <c r="C3355" s="2" t="s">
        <v>15021</v>
      </c>
      <c r="D3355" s="2" t="s">
        <v>8348</v>
      </c>
      <c r="E3355" s="2">
        <v>0.62910328632881596</v>
      </c>
      <c r="F3355" s="2">
        <v>0.99428987787319001</v>
      </c>
      <c r="G3355" s="2">
        <v>0.931624429042477</v>
      </c>
      <c r="H3355" s="2">
        <v>10555</v>
      </c>
      <c r="I3355" s="2">
        <v>1</v>
      </c>
    </row>
    <row r="3356" spans="1:9" x14ac:dyDescent="0.3">
      <c r="A3356" s="2" t="s">
        <v>16621</v>
      </c>
      <c r="B3356" s="2" t="s">
        <v>16622</v>
      </c>
      <c r="C3356" s="2" t="s">
        <v>15021</v>
      </c>
      <c r="D3356" s="2" t="s">
        <v>8348</v>
      </c>
      <c r="E3356" s="2">
        <v>0.62910328632881596</v>
      </c>
      <c r="F3356" s="2">
        <v>0.99428987787319001</v>
      </c>
      <c r="G3356" s="2">
        <v>0.931624429042477</v>
      </c>
      <c r="H3356" s="2">
        <v>27289</v>
      </c>
      <c r="I3356" s="2">
        <v>1</v>
      </c>
    </row>
    <row r="3357" spans="1:9" x14ac:dyDescent="0.3">
      <c r="A3357" s="2" t="s">
        <v>16623</v>
      </c>
      <c r="B3357" s="2" t="s">
        <v>16624</v>
      </c>
      <c r="C3357" s="2" t="s">
        <v>15021</v>
      </c>
      <c r="D3357" s="2" t="s">
        <v>8348</v>
      </c>
      <c r="E3357" s="2">
        <v>0.62910328632881596</v>
      </c>
      <c r="F3357" s="2">
        <v>0.99428987787319001</v>
      </c>
      <c r="G3357" s="2">
        <v>0.931624429042477</v>
      </c>
      <c r="H3357" s="2">
        <v>9409</v>
      </c>
      <c r="I3357" s="2">
        <v>1</v>
      </c>
    </row>
    <row r="3358" spans="1:9" x14ac:dyDescent="0.3">
      <c r="A3358" s="2" t="s">
        <v>16625</v>
      </c>
      <c r="B3358" s="2" t="s">
        <v>16626</v>
      </c>
      <c r="C3358" s="2" t="s">
        <v>15021</v>
      </c>
      <c r="D3358" s="2" t="s">
        <v>8348</v>
      </c>
      <c r="E3358" s="2">
        <v>0.62910328632881596</v>
      </c>
      <c r="F3358" s="2">
        <v>0.99428987787319001</v>
      </c>
      <c r="G3358" s="2">
        <v>0.931624429042477</v>
      </c>
      <c r="H3358" s="2">
        <v>55638</v>
      </c>
      <c r="I3358" s="2">
        <v>1</v>
      </c>
    </row>
    <row r="3359" spans="1:9" x14ac:dyDescent="0.3">
      <c r="A3359" s="2" t="s">
        <v>16627</v>
      </c>
      <c r="B3359" s="2" t="s">
        <v>16628</v>
      </c>
      <c r="C3359" s="2" t="s">
        <v>15021</v>
      </c>
      <c r="D3359" s="2" t="s">
        <v>8348</v>
      </c>
      <c r="E3359" s="2">
        <v>0.62910328632881596</v>
      </c>
      <c r="F3359" s="2">
        <v>0.99428987787319001</v>
      </c>
      <c r="G3359" s="2">
        <v>0.931624429042477</v>
      </c>
      <c r="H3359" s="2">
        <v>483</v>
      </c>
      <c r="I3359" s="2">
        <v>1</v>
      </c>
    </row>
    <row r="3360" spans="1:9" x14ac:dyDescent="0.3">
      <c r="A3360" s="2" t="s">
        <v>16629</v>
      </c>
      <c r="B3360" s="2" t="s">
        <v>16630</v>
      </c>
      <c r="C3360" s="2" t="s">
        <v>15021</v>
      </c>
      <c r="D3360" s="2" t="s">
        <v>8348</v>
      </c>
      <c r="E3360" s="2">
        <v>0.62910328632881596</v>
      </c>
      <c r="F3360" s="2">
        <v>0.99428987787319001</v>
      </c>
      <c r="G3360" s="2">
        <v>0.931624429042477</v>
      </c>
      <c r="H3360" s="2">
        <v>63827</v>
      </c>
      <c r="I3360" s="2">
        <v>1</v>
      </c>
    </row>
    <row r="3361" spans="1:9" x14ac:dyDescent="0.3">
      <c r="A3361" s="2" t="s">
        <v>16631</v>
      </c>
      <c r="B3361" s="2" t="s">
        <v>16632</v>
      </c>
      <c r="C3361" s="2" t="s">
        <v>15021</v>
      </c>
      <c r="D3361" s="2" t="s">
        <v>8348</v>
      </c>
      <c r="E3361" s="2">
        <v>0.62910328632881596</v>
      </c>
      <c r="F3361" s="2">
        <v>0.99428987787319001</v>
      </c>
      <c r="G3361" s="2">
        <v>0.931624429042477</v>
      </c>
      <c r="H3361" s="2">
        <v>51293</v>
      </c>
      <c r="I3361" s="2">
        <v>1</v>
      </c>
    </row>
    <row r="3362" spans="1:9" x14ac:dyDescent="0.3">
      <c r="A3362" s="2" t="s">
        <v>16633</v>
      </c>
      <c r="B3362" s="2" t="s">
        <v>16634</v>
      </c>
      <c r="C3362" s="2" t="s">
        <v>15021</v>
      </c>
      <c r="D3362" s="2" t="s">
        <v>8348</v>
      </c>
      <c r="E3362" s="2">
        <v>0.62910328632881596</v>
      </c>
      <c r="F3362" s="2">
        <v>0.99428987787319001</v>
      </c>
      <c r="G3362" s="2">
        <v>0.931624429042477</v>
      </c>
      <c r="H3362" s="2">
        <v>199731</v>
      </c>
      <c r="I3362" s="2">
        <v>1</v>
      </c>
    </row>
    <row r="3363" spans="1:9" x14ac:dyDescent="0.3">
      <c r="A3363" s="2" t="s">
        <v>16635</v>
      </c>
      <c r="B3363" s="2" t="s">
        <v>16636</v>
      </c>
      <c r="C3363" s="2" t="s">
        <v>15021</v>
      </c>
      <c r="D3363" s="2" t="s">
        <v>8348</v>
      </c>
      <c r="E3363" s="2">
        <v>0.62910328632881596</v>
      </c>
      <c r="F3363" s="2">
        <v>0.99428987787319001</v>
      </c>
      <c r="G3363" s="2">
        <v>0.931624429042477</v>
      </c>
      <c r="H3363" s="2">
        <v>1613</v>
      </c>
      <c r="I3363" s="2">
        <v>1</v>
      </c>
    </row>
    <row r="3364" spans="1:9" x14ac:dyDescent="0.3">
      <c r="A3364" s="2" t="s">
        <v>16637</v>
      </c>
      <c r="B3364" s="2" t="s">
        <v>16638</v>
      </c>
      <c r="C3364" s="2" t="s">
        <v>15021</v>
      </c>
      <c r="D3364" s="2" t="s">
        <v>8348</v>
      </c>
      <c r="E3364" s="2">
        <v>0.62910328632881596</v>
      </c>
      <c r="F3364" s="2">
        <v>0.99428987787319001</v>
      </c>
      <c r="G3364" s="2">
        <v>0.931624429042477</v>
      </c>
      <c r="H3364" s="2">
        <v>9961</v>
      </c>
      <c r="I3364" s="2">
        <v>1</v>
      </c>
    </row>
    <row r="3365" spans="1:9" x14ac:dyDescent="0.3">
      <c r="A3365" s="2" t="s">
        <v>16639</v>
      </c>
      <c r="B3365" s="2" t="s">
        <v>16640</v>
      </c>
      <c r="C3365" s="2" t="s">
        <v>15021</v>
      </c>
      <c r="D3365" s="2" t="s">
        <v>8348</v>
      </c>
      <c r="E3365" s="2">
        <v>0.62910328632881596</v>
      </c>
      <c r="F3365" s="2">
        <v>0.99428987787319001</v>
      </c>
      <c r="G3365" s="2">
        <v>0.931624429042477</v>
      </c>
      <c r="H3365" s="2">
        <v>29937</v>
      </c>
      <c r="I3365" s="2">
        <v>1</v>
      </c>
    </row>
    <row r="3366" spans="1:9" x14ac:dyDescent="0.3">
      <c r="A3366" s="2" t="s">
        <v>16641</v>
      </c>
      <c r="B3366" s="2" t="s">
        <v>16642</v>
      </c>
      <c r="C3366" s="2" t="s">
        <v>15021</v>
      </c>
      <c r="D3366" s="2" t="s">
        <v>8348</v>
      </c>
      <c r="E3366" s="2">
        <v>0.62910328632881596</v>
      </c>
      <c r="F3366" s="2">
        <v>0.99428987787319001</v>
      </c>
      <c r="G3366" s="2">
        <v>0.931624429042477</v>
      </c>
      <c r="H3366" s="2">
        <v>29937</v>
      </c>
      <c r="I3366" s="2">
        <v>1</v>
      </c>
    </row>
    <row r="3367" spans="1:9" x14ac:dyDescent="0.3">
      <c r="A3367" s="2" t="s">
        <v>16643</v>
      </c>
      <c r="B3367" s="2" t="s">
        <v>16644</v>
      </c>
      <c r="C3367" s="2" t="s">
        <v>15021</v>
      </c>
      <c r="D3367" s="2" t="s">
        <v>8348</v>
      </c>
      <c r="E3367" s="2">
        <v>0.62910328632881596</v>
      </c>
      <c r="F3367" s="2">
        <v>0.99428987787319001</v>
      </c>
      <c r="G3367" s="2">
        <v>0.931624429042477</v>
      </c>
      <c r="H3367" s="2">
        <v>11331</v>
      </c>
      <c r="I3367" s="2">
        <v>1</v>
      </c>
    </row>
    <row r="3368" spans="1:9" x14ac:dyDescent="0.3">
      <c r="A3368" s="2" t="s">
        <v>16645</v>
      </c>
      <c r="B3368" s="2" t="s">
        <v>16646</v>
      </c>
      <c r="C3368" s="2" t="s">
        <v>15021</v>
      </c>
      <c r="D3368" s="2" t="s">
        <v>8348</v>
      </c>
      <c r="E3368" s="2">
        <v>0.62910328632881596</v>
      </c>
      <c r="F3368" s="2">
        <v>0.99428987787319001</v>
      </c>
      <c r="G3368" s="2">
        <v>0.931624429042477</v>
      </c>
      <c r="H3368" s="2">
        <v>150365</v>
      </c>
      <c r="I3368" s="2">
        <v>1</v>
      </c>
    </row>
    <row r="3369" spans="1:9" x14ac:dyDescent="0.3">
      <c r="A3369" s="2" t="s">
        <v>16647</v>
      </c>
      <c r="B3369" s="2" t="s">
        <v>16648</v>
      </c>
      <c r="C3369" s="2" t="s">
        <v>15021</v>
      </c>
      <c r="D3369" s="2" t="s">
        <v>8348</v>
      </c>
      <c r="E3369" s="2">
        <v>0.62910328632881596</v>
      </c>
      <c r="F3369" s="2">
        <v>0.99428987787319001</v>
      </c>
      <c r="G3369" s="2">
        <v>0.931624429042477</v>
      </c>
      <c r="H3369" s="2">
        <v>30968</v>
      </c>
      <c r="I3369" s="2">
        <v>1</v>
      </c>
    </row>
    <row r="3370" spans="1:9" x14ac:dyDescent="0.3">
      <c r="A3370" s="2" t="s">
        <v>16649</v>
      </c>
      <c r="B3370" s="2" t="s">
        <v>16650</v>
      </c>
      <c r="C3370" s="2" t="s">
        <v>15021</v>
      </c>
      <c r="D3370" s="2" t="s">
        <v>8348</v>
      </c>
      <c r="E3370" s="2">
        <v>0.62910328632881596</v>
      </c>
      <c r="F3370" s="2">
        <v>0.99428987787319001</v>
      </c>
      <c r="G3370" s="2">
        <v>0.931624429042477</v>
      </c>
      <c r="H3370" s="2">
        <v>348</v>
      </c>
      <c r="I3370" s="2">
        <v>1</v>
      </c>
    </row>
    <row r="3371" spans="1:9" x14ac:dyDescent="0.3">
      <c r="A3371" s="2" t="s">
        <v>16651</v>
      </c>
      <c r="B3371" s="2" t="s">
        <v>16652</v>
      </c>
      <c r="C3371" s="2" t="s">
        <v>15021</v>
      </c>
      <c r="D3371" s="2" t="s">
        <v>8348</v>
      </c>
      <c r="E3371" s="2">
        <v>0.62910328632881596</v>
      </c>
      <c r="F3371" s="2">
        <v>0.99428987787319001</v>
      </c>
      <c r="G3371" s="2">
        <v>0.931624429042477</v>
      </c>
      <c r="H3371" s="2">
        <v>6464</v>
      </c>
      <c r="I3371" s="2">
        <v>1</v>
      </c>
    </row>
    <row r="3372" spans="1:9" x14ac:dyDescent="0.3">
      <c r="A3372" s="2" t="s">
        <v>16653</v>
      </c>
      <c r="B3372" s="2" t="s">
        <v>16654</v>
      </c>
      <c r="C3372" s="2" t="s">
        <v>15021</v>
      </c>
      <c r="D3372" s="2" t="s">
        <v>8348</v>
      </c>
      <c r="E3372" s="2">
        <v>0.62910328632881596</v>
      </c>
      <c r="F3372" s="2">
        <v>0.99428987787319001</v>
      </c>
      <c r="G3372" s="2">
        <v>0.931624429042477</v>
      </c>
      <c r="H3372" s="2">
        <v>975</v>
      </c>
      <c r="I3372" s="2">
        <v>1</v>
      </c>
    </row>
    <row r="3373" spans="1:9" x14ac:dyDescent="0.3">
      <c r="A3373" s="2" t="s">
        <v>16655</v>
      </c>
      <c r="B3373" s="2" t="s">
        <v>16656</v>
      </c>
      <c r="C3373" s="2" t="s">
        <v>15021</v>
      </c>
      <c r="D3373" s="2" t="s">
        <v>8348</v>
      </c>
      <c r="E3373" s="2">
        <v>0.62910328632881596</v>
      </c>
      <c r="F3373" s="2">
        <v>0.99428987787319001</v>
      </c>
      <c r="G3373" s="2">
        <v>0.931624429042477</v>
      </c>
      <c r="H3373" s="2">
        <v>79085</v>
      </c>
      <c r="I3373" s="2">
        <v>1</v>
      </c>
    </row>
    <row r="3374" spans="1:9" x14ac:dyDescent="0.3">
      <c r="A3374" s="2" t="s">
        <v>16657</v>
      </c>
      <c r="B3374" s="2" t="s">
        <v>16658</v>
      </c>
      <c r="C3374" s="2" t="s">
        <v>15021</v>
      </c>
      <c r="D3374" s="2" t="s">
        <v>8348</v>
      </c>
      <c r="E3374" s="2">
        <v>0.62910328632881596</v>
      </c>
      <c r="F3374" s="2">
        <v>0.99428987787319001</v>
      </c>
      <c r="G3374" s="2">
        <v>0.931624429042477</v>
      </c>
      <c r="H3374" s="2">
        <v>8717</v>
      </c>
      <c r="I3374" s="2">
        <v>1</v>
      </c>
    </row>
    <row r="3375" spans="1:9" x14ac:dyDescent="0.3">
      <c r="A3375" s="2" t="s">
        <v>16659</v>
      </c>
      <c r="B3375" s="2" t="s">
        <v>16660</v>
      </c>
      <c r="C3375" s="2" t="s">
        <v>15021</v>
      </c>
      <c r="D3375" s="2" t="s">
        <v>8348</v>
      </c>
      <c r="E3375" s="2">
        <v>0.62910328632881596</v>
      </c>
      <c r="F3375" s="2">
        <v>0.99428987787319001</v>
      </c>
      <c r="G3375" s="2">
        <v>0.931624429042477</v>
      </c>
      <c r="H3375" s="2">
        <v>4861</v>
      </c>
      <c r="I3375" s="2">
        <v>1</v>
      </c>
    </row>
    <row r="3376" spans="1:9" x14ac:dyDescent="0.3">
      <c r="A3376" s="2" t="s">
        <v>16661</v>
      </c>
      <c r="B3376" s="2" t="s">
        <v>16662</v>
      </c>
      <c r="C3376" s="2" t="s">
        <v>15021</v>
      </c>
      <c r="D3376" s="2" t="s">
        <v>8348</v>
      </c>
      <c r="E3376" s="2">
        <v>0.62910328632881596</v>
      </c>
      <c r="F3376" s="2">
        <v>0.99428987787319001</v>
      </c>
      <c r="G3376" s="2">
        <v>0.931624429042477</v>
      </c>
      <c r="H3376" s="2">
        <v>64834</v>
      </c>
      <c r="I3376" s="2">
        <v>1</v>
      </c>
    </row>
    <row r="3377" spans="1:9" x14ac:dyDescent="0.3">
      <c r="A3377" s="2" t="s">
        <v>16663</v>
      </c>
      <c r="B3377" s="2" t="s">
        <v>16664</v>
      </c>
      <c r="C3377" s="2" t="s">
        <v>15021</v>
      </c>
      <c r="D3377" s="2" t="s">
        <v>8348</v>
      </c>
      <c r="E3377" s="2">
        <v>0.62910328632881596</v>
      </c>
      <c r="F3377" s="2">
        <v>0.99428987787319001</v>
      </c>
      <c r="G3377" s="2">
        <v>0.931624429042477</v>
      </c>
      <c r="H3377" s="2">
        <v>328</v>
      </c>
      <c r="I3377" s="2">
        <v>1</v>
      </c>
    </row>
    <row r="3378" spans="1:9" x14ac:dyDescent="0.3">
      <c r="A3378" s="2" t="s">
        <v>16665</v>
      </c>
      <c r="B3378" s="2" t="s">
        <v>16666</v>
      </c>
      <c r="C3378" s="2" t="s">
        <v>15021</v>
      </c>
      <c r="D3378" s="2" t="s">
        <v>8348</v>
      </c>
      <c r="E3378" s="2">
        <v>0.62910328632881596</v>
      </c>
      <c r="F3378" s="2">
        <v>0.99428987787319001</v>
      </c>
      <c r="G3378" s="2">
        <v>0.931624429042477</v>
      </c>
      <c r="H3378" s="2">
        <v>6598</v>
      </c>
      <c r="I3378" s="2">
        <v>1</v>
      </c>
    </row>
    <row r="3379" spans="1:9" x14ac:dyDescent="0.3">
      <c r="A3379" s="2" t="s">
        <v>16667</v>
      </c>
      <c r="B3379" s="2" t="s">
        <v>16668</v>
      </c>
      <c r="C3379" s="2" t="s">
        <v>15021</v>
      </c>
      <c r="D3379" s="2" t="s">
        <v>8348</v>
      </c>
      <c r="E3379" s="2">
        <v>0.62910328632881596</v>
      </c>
      <c r="F3379" s="2">
        <v>0.99428987787319001</v>
      </c>
      <c r="G3379" s="2">
        <v>0.931624429042477</v>
      </c>
      <c r="H3379" s="2">
        <v>3397</v>
      </c>
      <c r="I3379" s="2">
        <v>1</v>
      </c>
    </row>
    <row r="3380" spans="1:9" x14ac:dyDescent="0.3">
      <c r="A3380" s="2" t="s">
        <v>16669</v>
      </c>
      <c r="B3380" s="2" t="s">
        <v>16670</v>
      </c>
      <c r="C3380" s="2" t="s">
        <v>15021</v>
      </c>
      <c r="D3380" s="2" t="s">
        <v>8348</v>
      </c>
      <c r="E3380" s="2">
        <v>0.62910328632881596</v>
      </c>
      <c r="F3380" s="2">
        <v>0.99428987787319001</v>
      </c>
      <c r="G3380" s="2">
        <v>0.931624429042477</v>
      </c>
      <c r="H3380" s="2">
        <v>274</v>
      </c>
      <c r="I3380" s="2">
        <v>1</v>
      </c>
    </row>
    <row r="3381" spans="1:9" x14ac:dyDescent="0.3">
      <c r="A3381" s="2" t="s">
        <v>16671</v>
      </c>
      <c r="B3381" s="2" t="s">
        <v>16672</v>
      </c>
      <c r="C3381" s="2" t="s">
        <v>15021</v>
      </c>
      <c r="D3381" s="2" t="s">
        <v>8348</v>
      </c>
      <c r="E3381" s="2">
        <v>0.62910328632881596</v>
      </c>
      <c r="F3381" s="2">
        <v>0.99428987787319001</v>
      </c>
      <c r="G3381" s="2">
        <v>0.931624429042477</v>
      </c>
      <c r="H3381" s="2">
        <v>51548</v>
      </c>
      <c r="I3381" s="2">
        <v>1</v>
      </c>
    </row>
    <row r="3382" spans="1:9" x14ac:dyDescent="0.3">
      <c r="A3382" s="2" t="s">
        <v>16673</v>
      </c>
      <c r="B3382" s="2" t="s">
        <v>16674</v>
      </c>
      <c r="C3382" s="2" t="s">
        <v>15021</v>
      </c>
      <c r="D3382" s="2" t="s">
        <v>8348</v>
      </c>
      <c r="E3382" s="2">
        <v>0.62910328632881596</v>
      </c>
      <c r="F3382" s="2">
        <v>0.99428987787319001</v>
      </c>
      <c r="G3382" s="2">
        <v>0.931624429042477</v>
      </c>
      <c r="H3382" s="2">
        <v>158</v>
      </c>
      <c r="I3382" s="2">
        <v>1</v>
      </c>
    </row>
    <row r="3383" spans="1:9" x14ac:dyDescent="0.3">
      <c r="A3383" s="2" t="s">
        <v>16675</v>
      </c>
      <c r="B3383" s="2" t="s">
        <v>16676</v>
      </c>
      <c r="C3383" s="2" t="s">
        <v>15021</v>
      </c>
      <c r="D3383" s="2" t="s">
        <v>8348</v>
      </c>
      <c r="E3383" s="2">
        <v>0.62910328632881596</v>
      </c>
      <c r="F3383" s="2">
        <v>0.99428987787319001</v>
      </c>
      <c r="G3383" s="2">
        <v>0.931624429042477</v>
      </c>
      <c r="H3383" s="2">
        <v>5973</v>
      </c>
      <c r="I3383" s="2">
        <v>1</v>
      </c>
    </row>
    <row r="3384" spans="1:9" x14ac:dyDescent="0.3">
      <c r="A3384" s="2" t="s">
        <v>16677</v>
      </c>
      <c r="B3384" s="2" t="s">
        <v>16678</v>
      </c>
      <c r="C3384" s="2" t="s">
        <v>15021</v>
      </c>
      <c r="D3384" s="2" t="s">
        <v>8348</v>
      </c>
      <c r="E3384" s="2">
        <v>0.62910328632881596</v>
      </c>
      <c r="F3384" s="2">
        <v>0.99428987787319001</v>
      </c>
      <c r="G3384" s="2">
        <v>0.931624429042477</v>
      </c>
      <c r="H3384" s="2">
        <v>9429</v>
      </c>
      <c r="I3384" s="2">
        <v>1</v>
      </c>
    </row>
    <row r="3385" spans="1:9" x14ac:dyDescent="0.3">
      <c r="A3385" s="2" t="s">
        <v>16679</v>
      </c>
      <c r="B3385" s="2" t="s">
        <v>16680</v>
      </c>
      <c r="C3385" s="2" t="s">
        <v>15021</v>
      </c>
      <c r="D3385" s="2" t="s">
        <v>8348</v>
      </c>
      <c r="E3385" s="2">
        <v>0.62910328632881596</v>
      </c>
      <c r="F3385" s="2">
        <v>0.99428987787319001</v>
      </c>
      <c r="G3385" s="2">
        <v>0.931624429042477</v>
      </c>
      <c r="H3385" s="2">
        <v>79085</v>
      </c>
      <c r="I3385" s="2">
        <v>1</v>
      </c>
    </row>
    <row r="3386" spans="1:9" x14ac:dyDescent="0.3">
      <c r="A3386" s="2" t="s">
        <v>16681</v>
      </c>
      <c r="B3386" s="2" t="s">
        <v>16682</v>
      </c>
      <c r="C3386" s="2" t="s">
        <v>15021</v>
      </c>
      <c r="D3386" s="2" t="s">
        <v>8348</v>
      </c>
      <c r="E3386" s="2">
        <v>0.62910328632881596</v>
      </c>
      <c r="F3386" s="2">
        <v>0.99428987787319001</v>
      </c>
      <c r="G3386" s="2">
        <v>0.931624429042477</v>
      </c>
      <c r="H3386" s="2">
        <v>50943</v>
      </c>
      <c r="I3386" s="2">
        <v>1</v>
      </c>
    </row>
    <row r="3387" spans="1:9" x14ac:dyDescent="0.3">
      <c r="A3387" s="2" t="s">
        <v>16683</v>
      </c>
      <c r="B3387" s="2" t="s">
        <v>16684</v>
      </c>
      <c r="C3387" s="2" t="s">
        <v>15021</v>
      </c>
      <c r="D3387" s="2" t="s">
        <v>8348</v>
      </c>
      <c r="E3387" s="2">
        <v>0.62910328632881596</v>
      </c>
      <c r="F3387" s="2">
        <v>0.99428987787319001</v>
      </c>
      <c r="G3387" s="2">
        <v>0.931624429042477</v>
      </c>
      <c r="H3387" s="2">
        <v>274</v>
      </c>
      <c r="I3387" s="2">
        <v>1</v>
      </c>
    </row>
    <row r="3388" spans="1:9" x14ac:dyDescent="0.3">
      <c r="A3388" s="2" t="s">
        <v>16685</v>
      </c>
      <c r="B3388" s="2" t="s">
        <v>16686</v>
      </c>
      <c r="C3388" s="2" t="s">
        <v>15021</v>
      </c>
      <c r="D3388" s="2" t="s">
        <v>8348</v>
      </c>
      <c r="E3388" s="2">
        <v>0.62910328632881596</v>
      </c>
      <c r="F3388" s="2">
        <v>0.99428987787319001</v>
      </c>
      <c r="G3388" s="2">
        <v>0.931624429042477</v>
      </c>
      <c r="H3388" s="2">
        <v>80772</v>
      </c>
      <c r="I3388" s="2">
        <v>1</v>
      </c>
    </row>
    <row r="3389" spans="1:9" x14ac:dyDescent="0.3">
      <c r="A3389" s="2" t="s">
        <v>16687</v>
      </c>
      <c r="B3389" s="2" t="s">
        <v>16688</v>
      </c>
      <c r="C3389" s="2" t="s">
        <v>15021</v>
      </c>
      <c r="D3389" s="2" t="s">
        <v>8348</v>
      </c>
      <c r="E3389" s="2">
        <v>0.62910328632881596</v>
      </c>
      <c r="F3389" s="2">
        <v>0.99428987787319001</v>
      </c>
      <c r="G3389" s="2">
        <v>0.931624429042477</v>
      </c>
      <c r="H3389" s="2">
        <v>784</v>
      </c>
      <c r="I3389" s="2">
        <v>1</v>
      </c>
    </row>
    <row r="3390" spans="1:9" x14ac:dyDescent="0.3">
      <c r="A3390" s="2" t="s">
        <v>16689</v>
      </c>
      <c r="B3390" s="2" t="s">
        <v>16690</v>
      </c>
      <c r="C3390" s="2" t="s">
        <v>15021</v>
      </c>
      <c r="D3390" s="2" t="s">
        <v>8348</v>
      </c>
      <c r="E3390" s="2">
        <v>0.62910328632881596</v>
      </c>
      <c r="F3390" s="2">
        <v>0.99428987787319001</v>
      </c>
      <c r="G3390" s="2">
        <v>0.931624429042477</v>
      </c>
      <c r="H3390" s="2">
        <v>2717</v>
      </c>
      <c r="I3390" s="2">
        <v>1</v>
      </c>
    </row>
    <row r="3391" spans="1:9" x14ac:dyDescent="0.3">
      <c r="A3391" s="2" t="s">
        <v>16691</v>
      </c>
      <c r="B3391" s="2" t="s">
        <v>16692</v>
      </c>
      <c r="C3391" s="2" t="s">
        <v>15021</v>
      </c>
      <c r="D3391" s="2" t="s">
        <v>8348</v>
      </c>
      <c r="E3391" s="2">
        <v>0.62910328632881596</v>
      </c>
      <c r="F3391" s="2">
        <v>0.99428987787319001</v>
      </c>
      <c r="G3391" s="2">
        <v>0.931624429042477</v>
      </c>
      <c r="H3391" s="2">
        <v>5526</v>
      </c>
      <c r="I3391" s="2">
        <v>1</v>
      </c>
    </row>
    <row r="3392" spans="1:9" x14ac:dyDescent="0.3">
      <c r="A3392" s="2" t="s">
        <v>16693</v>
      </c>
      <c r="B3392" s="2" t="s">
        <v>16694</v>
      </c>
      <c r="C3392" s="2" t="s">
        <v>15021</v>
      </c>
      <c r="D3392" s="2" t="s">
        <v>8348</v>
      </c>
      <c r="E3392" s="2">
        <v>0.62910328632881596</v>
      </c>
      <c r="F3392" s="2">
        <v>0.99428987787319001</v>
      </c>
      <c r="G3392" s="2">
        <v>0.931624429042477</v>
      </c>
      <c r="H3392" s="2">
        <v>3665</v>
      </c>
      <c r="I3392" s="2">
        <v>1</v>
      </c>
    </row>
    <row r="3393" spans="1:9" x14ac:dyDescent="0.3">
      <c r="A3393" s="2" t="s">
        <v>16695</v>
      </c>
      <c r="B3393" s="2" t="s">
        <v>16696</v>
      </c>
      <c r="C3393" s="2" t="s">
        <v>15021</v>
      </c>
      <c r="D3393" s="2" t="s">
        <v>8348</v>
      </c>
      <c r="E3393" s="2">
        <v>0.62910328632881596</v>
      </c>
      <c r="F3393" s="2">
        <v>0.99428987787319001</v>
      </c>
      <c r="G3393" s="2">
        <v>0.931624429042477</v>
      </c>
      <c r="H3393" s="2">
        <v>1026</v>
      </c>
      <c r="I3393" s="2">
        <v>1</v>
      </c>
    </row>
    <row r="3394" spans="1:9" x14ac:dyDescent="0.3">
      <c r="A3394" s="2" t="s">
        <v>16697</v>
      </c>
      <c r="B3394" s="2" t="s">
        <v>16698</v>
      </c>
      <c r="C3394" s="2" t="s">
        <v>15021</v>
      </c>
      <c r="D3394" s="2" t="s">
        <v>8348</v>
      </c>
      <c r="E3394" s="2">
        <v>0.62910328632881596</v>
      </c>
      <c r="F3394" s="2">
        <v>0.99428987787319001</v>
      </c>
      <c r="G3394" s="2">
        <v>0.931624429042477</v>
      </c>
      <c r="H3394" s="2">
        <v>4861</v>
      </c>
      <c r="I3394" s="2">
        <v>1</v>
      </c>
    </row>
    <row r="3395" spans="1:9" x14ac:dyDescent="0.3">
      <c r="A3395" s="2" t="s">
        <v>16699</v>
      </c>
      <c r="B3395" s="2" t="s">
        <v>16700</v>
      </c>
      <c r="C3395" s="2" t="s">
        <v>15021</v>
      </c>
      <c r="D3395" s="2" t="s">
        <v>8348</v>
      </c>
      <c r="E3395" s="2">
        <v>0.62910328632881596</v>
      </c>
      <c r="F3395" s="2">
        <v>0.99428987787319001</v>
      </c>
      <c r="G3395" s="2">
        <v>0.931624429042477</v>
      </c>
      <c r="H3395" s="2">
        <v>7494</v>
      </c>
      <c r="I3395" s="2">
        <v>1</v>
      </c>
    </row>
    <row r="3396" spans="1:9" x14ac:dyDescent="0.3">
      <c r="A3396" s="2" t="s">
        <v>16701</v>
      </c>
      <c r="B3396" s="2" t="s">
        <v>16702</v>
      </c>
      <c r="C3396" s="2" t="s">
        <v>15021</v>
      </c>
      <c r="D3396" s="2" t="s">
        <v>8348</v>
      </c>
      <c r="E3396" s="2">
        <v>0.62910328632881596</v>
      </c>
      <c r="F3396" s="2">
        <v>0.99428987787319001</v>
      </c>
      <c r="G3396" s="2">
        <v>0.931624429042477</v>
      </c>
      <c r="H3396" s="2">
        <v>5058</v>
      </c>
      <c r="I3396" s="2">
        <v>1</v>
      </c>
    </row>
    <row r="3397" spans="1:9" x14ac:dyDescent="0.3">
      <c r="A3397" s="2" t="s">
        <v>16703</v>
      </c>
      <c r="B3397" s="2" t="s">
        <v>16704</v>
      </c>
      <c r="C3397" s="2" t="s">
        <v>15021</v>
      </c>
      <c r="D3397" s="2" t="s">
        <v>8348</v>
      </c>
      <c r="E3397" s="2">
        <v>0.62910328632881596</v>
      </c>
      <c r="F3397" s="2">
        <v>0.99428987787319001</v>
      </c>
      <c r="G3397" s="2">
        <v>0.931624429042477</v>
      </c>
      <c r="H3397" s="2">
        <v>22904</v>
      </c>
      <c r="I3397" s="2">
        <v>1</v>
      </c>
    </row>
    <row r="3398" spans="1:9" x14ac:dyDescent="0.3">
      <c r="A3398" s="2" t="s">
        <v>16705</v>
      </c>
      <c r="B3398" s="2" t="s">
        <v>16706</v>
      </c>
      <c r="C3398" s="2" t="s">
        <v>15021</v>
      </c>
      <c r="D3398" s="2" t="s">
        <v>8348</v>
      </c>
      <c r="E3398" s="2">
        <v>0.62910328632881596</v>
      </c>
      <c r="F3398" s="2">
        <v>0.99428987787319001</v>
      </c>
      <c r="G3398" s="2">
        <v>0.931624429042477</v>
      </c>
      <c r="H3398" s="2">
        <v>64743</v>
      </c>
      <c r="I3398" s="2">
        <v>1</v>
      </c>
    </row>
    <row r="3399" spans="1:9" x14ac:dyDescent="0.3">
      <c r="A3399" s="2" t="s">
        <v>16707</v>
      </c>
      <c r="B3399" s="2" t="s">
        <v>16708</v>
      </c>
      <c r="C3399" s="2" t="s">
        <v>15021</v>
      </c>
      <c r="D3399" s="2" t="s">
        <v>8348</v>
      </c>
      <c r="E3399" s="2">
        <v>0.62910328632881596</v>
      </c>
      <c r="F3399" s="2">
        <v>0.99428987787319001</v>
      </c>
      <c r="G3399" s="2">
        <v>0.931624429042477</v>
      </c>
      <c r="H3399" s="2">
        <v>60</v>
      </c>
      <c r="I3399" s="2">
        <v>1</v>
      </c>
    </row>
    <row r="3400" spans="1:9" x14ac:dyDescent="0.3">
      <c r="A3400" s="2" t="s">
        <v>16709</v>
      </c>
      <c r="B3400" s="2" t="s">
        <v>16710</v>
      </c>
      <c r="C3400" s="2" t="s">
        <v>15021</v>
      </c>
      <c r="D3400" s="2" t="s">
        <v>8348</v>
      </c>
      <c r="E3400" s="2">
        <v>0.62910328632881596</v>
      </c>
      <c r="F3400" s="2">
        <v>0.99428987787319001</v>
      </c>
      <c r="G3400" s="2">
        <v>0.931624429042477</v>
      </c>
      <c r="H3400" s="2">
        <v>114897</v>
      </c>
      <c r="I3400" s="2">
        <v>1</v>
      </c>
    </row>
    <row r="3401" spans="1:9" x14ac:dyDescent="0.3">
      <c r="A3401" s="2" t="s">
        <v>16711</v>
      </c>
      <c r="B3401" s="2" t="s">
        <v>16712</v>
      </c>
      <c r="C3401" s="2" t="s">
        <v>15021</v>
      </c>
      <c r="D3401" s="2" t="s">
        <v>8348</v>
      </c>
      <c r="E3401" s="2">
        <v>0.62910328632881596</v>
      </c>
      <c r="F3401" s="2">
        <v>0.99428987787319001</v>
      </c>
      <c r="G3401" s="2">
        <v>0.931624429042477</v>
      </c>
      <c r="H3401" s="2">
        <v>5970</v>
      </c>
      <c r="I3401" s="2">
        <v>1</v>
      </c>
    </row>
    <row r="3402" spans="1:9" x14ac:dyDescent="0.3">
      <c r="A3402" s="2" t="s">
        <v>16713</v>
      </c>
      <c r="B3402" s="2" t="s">
        <v>16714</v>
      </c>
      <c r="C3402" s="2" t="s">
        <v>15021</v>
      </c>
      <c r="D3402" s="2" t="s">
        <v>8348</v>
      </c>
      <c r="E3402" s="2">
        <v>0.62910328632881596</v>
      </c>
      <c r="F3402" s="2">
        <v>0.99428987787319001</v>
      </c>
      <c r="G3402" s="2">
        <v>0.931624429042477</v>
      </c>
      <c r="H3402" s="2">
        <v>468</v>
      </c>
      <c r="I3402" s="2">
        <v>1</v>
      </c>
    </row>
    <row r="3403" spans="1:9" x14ac:dyDescent="0.3">
      <c r="A3403" s="2" t="s">
        <v>16715</v>
      </c>
      <c r="B3403" s="2" t="s">
        <v>16716</v>
      </c>
      <c r="C3403" s="2" t="s">
        <v>15021</v>
      </c>
      <c r="D3403" s="2" t="s">
        <v>8348</v>
      </c>
      <c r="E3403" s="2">
        <v>0.62910328632881596</v>
      </c>
      <c r="F3403" s="2">
        <v>0.99428987787319001</v>
      </c>
      <c r="G3403" s="2">
        <v>0.931624429042477</v>
      </c>
      <c r="H3403" s="2">
        <v>6464</v>
      </c>
      <c r="I3403" s="2">
        <v>1</v>
      </c>
    </row>
    <row r="3404" spans="1:9" x14ac:dyDescent="0.3">
      <c r="A3404" s="2" t="s">
        <v>16717</v>
      </c>
      <c r="B3404" s="2" t="s">
        <v>16718</v>
      </c>
      <c r="C3404" s="2" t="s">
        <v>15021</v>
      </c>
      <c r="D3404" s="2" t="s">
        <v>8348</v>
      </c>
      <c r="E3404" s="2">
        <v>0.62910328632881596</v>
      </c>
      <c r="F3404" s="2">
        <v>0.99428987787319001</v>
      </c>
      <c r="G3404" s="2">
        <v>0.931624429042477</v>
      </c>
      <c r="H3404" s="2">
        <v>6464</v>
      </c>
      <c r="I3404" s="2">
        <v>1</v>
      </c>
    </row>
    <row r="3405" spans="1:9" x14ac:dyDescent="0.3">
      <c r="A3405" s="2" t="s">
        <v>16719</v>
      </c>
      <c r="B3405" s="2" t="s">
        <v>16720</v>
      </c>
      <c r="C3405" s="2" t="s">
        <v>15021</v>
      </c>
      <c r="D3405" s="2" t="s">
        <v>8348</v>
      </c>
      <c r="E3405" s="2">
        <v>0.62910328632881596</v>
      </c>
      <c r="F3405" s="2">
        <v>0.99428987787319001</v>
      </c>
      <c r="G3405" s="2">
        <v>0.931624429042477</v>
      </c>
      <c r="H3405" s="2">
        <v>6261</v>
      </c>
      <c r="I3405" s="2">
        <v>1</v>
      </c>
    </row>
    <row r="3406" spans="1:9" x14ac:dyDescent="0.3">
      <c r="A3406" s="2" t="s">
        <v>16721</v>
      </c>
      <c r="B3406" s="2" t="s">
        <v>16722</v>
      </c>
      <c r="C3406" s="2" t="s">
        <v>15021</v>
      </c>
      <c r="D3406" s="2" t="s">
        <v>8348</v>
      </c>
      <c r="E3406" s="2">
        <v>0.62910328632881596</v>
      </c>
      <c r="F3406" s="2">
        <v>0.99428987787319001</v>
      </c>
      <c r="G3406" s="2">
        <v>0.931624429042477</v>
      </c>
      <c r="H3406" s="2">
        <v>5076</v>
      </c>
      <c r="I3406" s="2">
        <v>1</v>
      </c>
    </row>
    <row r="3407" spans="1:9" x14ac:dyDescent="0.3">
      <c r="A3407" s="2" t="s">
        <v>16723</v>
      </c>
      <c r="B3407" s="2" t="s">
        <v>16724</v>
      </c>
      <c r="C3407" s="2" t="s">
        <v>15021</v>
      </c>
      <c r="D3407" s="2" t="s">
        <v>8348</v>
      </c>
      <c r="E3407" s="2">
        <v>0.62910328632881596</v>
      </c>
      <c r="F3407" s="2">
        <v>0.99428987787319001</v>
      </c>
      <c r="G3407" s="2">
        <v>0.931624429042477</v>
      </c>
      <c r="H3407" s="2">
        <v>5076</v>
      </c>
      <c r="I3407" s="2">
        <v>1</v>
      </c>
    </row>
    <row r="3408" spans="1:9" x14ac:dyDescent="0.3">
      <c r="A3408" s="2" t="s">
        <v>16725</v>
      </c>
      <c r="B3408" s="2" t="s">
        <v>16726</v>
      </c>
      <c r="C3408" s="2" t="s">
        <v>15021</v>
      </c>
      <c r="D3408" s="2" t="s">
        <v>8348</v>
      </c>
      <c r="E3408" s="2">
        <v>0.62910328632881596</v>
      </c>
      <c r="F3408" s="2">
        <v>0.99428987787319001</v>
      </c>
      <c r="G3408" s="2">
        <v>0.931624429042477</v>
      </c>
      <c r="H3408" s="2">
        <v>339665</v>
      </c>
      <c r="I3408" s="2">
        <v>1</v>
      </c>
    </row>
    <row r="3409" spans="1:9" x14ac:dyDescent="0.3">
      <c r="A3409" s="2" t="s">
        <v>16727</v>
      </c>
      <c r="B3409" s="2" t="s">
        <v>16728</v>
      </c>
      <c r="C3409" s="2" t="s">
        <v>15021</v>
      </c>
      <c r="D3409" s="2" t="s">
        <v>8348</v>
      </c>
      <c r="E3409" s="2">
        <v>0.62910328632881596</v>
      </c>
      <c r="F3409" s="2">
        <v>0.99428987787319001</v>
      </c>
      <c r="G3409" s="2">
        <v>0.931624429042477</v>
      </c>
      <c r="H3409" s="2">
        <v>3028</v>
      </c>
      <c r="I3409" s="2">
        <v>1</v>
      </c>
    </row>
    <row r="3410" spans="1:9" x14ac:dyDescent="0.3">
      <c r="A3410" s="2" t="s">
        <v>16729</v>
      </c>
      <c r="B3410" s="2" t="s">
        <v>16730</v>
      </c>
      <c r="C3410" s="2" t="s">
        <v>15021</v>
      </c>
      <c r="D3410" s="2" t="s">
        <v>8348</v>
      </c>
      <c r="E3410" s="2">
        <v>0.62910328632881596</v>
      </c>
      <c r="F3410" s="2">
        <v>0.99428987787319001</v>
      </c>
      <c r="G3410" s="2">
        <v>0.931624429042477</v>
      </c>
      <c r="H3410" s="2">
        <v>975</v>
      </c>
      <c r="I3410" s="2">
        <v>1</v>
      </c>
    </row>
    <row r="3411" spans="1:9" x14ac:dyDescent="0.3">
      <c r="A3411" s="2" t="s">
        <v>16731</v>
      </c>
      <c r="B3411" s="2" t="s">
        <v>16732</v>
      </c>
      <c r="C3411" s="2" t="s">
        <v>15021</v>
      </c>
      <c r="D3411" s="2" t="s">
        <v>8348</v>
      </c>
      <c r="E3411" s="2">
        <v>0.62910328632881596</v>
      </c>
      <c r="F3411" s="2">
        <v>0.99428987787319001</v>
      </c>
      <c r="G3411" s="2">
        <v>0.931624429042477</v>
      </c>
      <c r="H3411" s="2">
        <v>5076</v>
      </c>
      <c r="I3411" s="2">
        <v>1</v>
      </c>
    </row>
    <row r="3412" spans="1:9" x14ac:dyDescent="0.3">
      <c r="A3412" s="2" t="s">
        <v>16733</v>
      </c>
      <c r="B3412" s="2" t="s">
        <v>16734</v>
      </c>
      <c r="C3412" s="2" t="s">
        <v>15021</v>
      </c>
      <c r="D3412" s="2" t="s">
        <v>8348</v>
      </c>
      <c r="E3412" s="2">
        <v>0.62910328632881596</v>
      </c>
      <c r="F3412" s="2">
        <v>0.99428987787319001</v>
      </c>
      <c r="G3412" s="2">
        <v>0.931624429042477</v>
      </c>
      <c r="H3412" s="2">
        <v>10898</v>
      </c>
      <c r="I3412" s="2">
        <v>1</v>
      </c>
    </row>
    <row r="3413" spans="1:9" x14ac:dyDescent="0.3">
      <c r="A3413" s="2" t="s">
        <v>16735</v>
      </c>
      <c r="B3413" s="2" t="s">
        <v>16736</v>
      </c>
      <c r="C3413" s="2" t="s">
        <v>15021</v>
      </c>
      <c r="D3413" s="2" t="s">
        <v>8348</v>
      </c>
      <c r="E3413" s="2">
        <v>0.62910328632881596</v>
      </c>
      <c r="F3413" s="2">
        <v>0.99428987787319001</v>
      </c>
      <c r="G3413" s="2">
        <v>0.931624429042477</v>
      </c>
      <c r="H3413" s="2">
        <v>784</v>
      </c>
      <c r="I3413" s="2">
        <v>1</v>
      </c>
    </row>
    <row r="3414" spans="1:9" x14ac:dyDescent="0.3">
      <c r="A3414" s="2" t="s">
        <v>16737</v>
      </c>
      <c r="B3414" s="2" t="s">
        <v>16738</v>
      </c>
      <c r="C3414" s="2" t="s">
        <v>15021</v>
      </c>
      <c r="D3414" s="2" t="s">
        <v>8348</v>
      </c>
      <c r="E3414" s="2">
        <v>0.62910328632881596</v>
      </c>
      <c r="F3414" s="2">
        <v>0.99428987787319001</v>
      </c>
      <c r="G3414" s="2">
        <v>0.931624429042477</v>
      </c>
      <c r="H3414" s="2">
        <v>80772</v>
      </c>
      <c r="I3414" s="2">
        <v>1</v>
      </c>
    </row>
    <row r="3415" spans="1:9" x14ac:dyDescent="0.3">
      <c r="A3415" s="2" t="s">
        <v>16739</v>
      </c>
      <c r="B3415" s="2" t="s">
        <v>16740</v>
      </c>
      <c r="C3415" s="2" t="s">
        <v>15021</v>
      </c>
      <c r="D3415" s="2" t="s">
        <v>8348</v>
      </c>
      <c r="E3415" s="2">
        <v>0.62910328632881596</v>
      </c>
      <c r="F3415" s="2">
        <v>0.99428987787319001</v>
      </c>
      <c r="G3415" s="2">
        <v>0.931624429042477</v>
      </c>
      <c r="H3415" s="2">
        <v>348</v>
      </c>
      <c r="I3415" s="2">
        <v>1</v>
      </c>
    </row>
    <row r="3416" spans="1:9" x14ac:dyDescent="0.3">
      <c r="A3416" s="2" t="s">
        <v>16741</v>
      </c>
      <c r="B3416" s="2" t="s">
        <v>16742</v>
      </c>
      <c r="C3416" s="2" t="s">
        <v>15021</v>
      </c>
      <c r="D3416" s="2" t="s">
        <v>8348</v>
      </c>
      <c r="E3416" s="2">
        <v>0.62910328632881596</v>
      </c>
      <c r="F3416" s="2">
        <v>0.99428987787319001</v>
      </c>
      <c r="G3416" s="2">
        <v>0.931624429042477</v>
      </c>
      <c r="H3416" s="2">
        <v>9294</v>
      </c>
      <c r="I3416" s="2">
        <v>1</v>
      </c>
    </row>
    <row r="3417" spans="1:9" x14ac:dyDescent="0.3">
      <c r="A3417" s="2" t="s">
        <v>16743</v>
      </c>
      <c r="B3417" s="2" t="s">
        <v>16744</v>
      </c>
      <c r="C3417" s="2" t="s">
        <v>15021</v>
      </c>
      <c r="D3417" s="2" t="s">
        <v>8348</v>
      </c>
      <c r="E3417" s="2">
        <v>0.62910328632881596</v>
      </c>
      <c r="F3417" s="2">
        <v>0.99428987787319001</v>
      </c>
      <c r="G3417" s="2">
        <v>0.931624429042477</v>
      </c>
      <c r="H3417" s="2">
        <v>6598</v>
      </c>
      <c r="I3417" s="2">
        <v>1</v>
      </c>
    </row>
    <row r="3418" spans="1:9" x14ac:dyDescent="0.3">
      <c r="A3418" s="2" t="s">
        <v>16745</v>
      </c>
      <c r="B3418" s="2" t="s">
        <v>16746</v>
      </c>
      <c r="C3418" s="2" t="s">
        <v>15021</v>
      </c>
      <c r="D3418" s="2" t="s">
        <v>8348</v>
      </c>
      <c r="E3418" s="2">
        <v>0.62910328632881596</v>
      </c>
      <c r="F3418" s="2">
        <v>0.99428987787319001</v>
      </c>
      <c r="G3418" s="2">
        <v>0.931624429042477</v>
      </c>
      <c r="H3418" s="2">
        <v>1785</v>
      </c>
      <c r="I3418" s="2">
        <v>1</v>
      </c>
    </row>
    <row r="3419" spans="1:9" x14ac:dyDescent="0.3">
      <c r="A3419" s="2" t="s">
        <v>16747</v>
      </c>
      <c r="B3419" s="2" t="s">
        <v>16748</v>
      </c>
      <c r="C3419" s="2" t="s">
        <v>15021</v>
      </c>
      <c r="D3419" s="2" t="s">
        <v>8348</v>
      </c>
      <c r="E3419" s="2">
        <v>0.62910328632881596</v>
      </c>
      <c r="F3419" s="2">
        <v>0.99428987787319001</v>
      </c>
      <c r="G3419" s="2">
        <v>0.931624429042477</v>
      </c>
      <c r="H3419" s="2">
        <v>128866</v>
      </c>
      <c r="I3419" s="2">
        <v>1</v>
      </c>
    </row>
    <row r="3420" spans="1:9" x14ac:dyDescent="0.3">
      <c r="A3420" s="2" t="s">
        <v>16749</v>
      </c>
      <c r="B3420" s="2" t="s">
        <v>16750</v>
      </c>
      <c r="C3420" s="2" t="s">
        <v>15021</v>
      </c>
      <c r="D3420" s="2" t="s">
        <v>8348</v>
      </c>
      <c r="E3420" s="2">
        <v>0.62910328632881596</v>
      </c>
      <c r="F3420" s="2">
        <v>0.99428987787319001</v>
      </c>
      <c r="G3420" s="2">
        <v>0.931624429042477</v>
      </c>
      <c r="H3420" s="2">
        <v>7114</v>
      </c>
      <c r="I3420" s="2">
        <v>1</v>
      </c>
    </row>
    <row r="3421" spans="1:9" x14ac:dyDescent="0.3">
      <c r="A3421" s="2" t="s">
        <v>16751</v>
      </c>
      <c r="B3421" s="2" t="s">
        <v>16752</v>
      </c>
      <c r="C3421" s="2" t="s">
        <v>15021</v>
      </c>
      <c r="D3421" s="2" t="s">
        <v>8348</v>
      </c>
      <c r="E3421" s="2">
        <v>0.62910328632881596</v>
      </c>
      <c r="F3421" s="2">
        <v>0.99428987787319001</v>
      </c>
      <c r="G3421" s="2">
        <v>0.931624429042477</v>
      </c>
      <c r="H3421" s="2">
        <v>9294</v>
      </c>
      <c r="I3421" s="2">
        <v>1</v>
      </c>
    </row>
    <row r="3422" spans="1:9" x14ac:dyDescent="0.3">
      <c r="A3422" s="2" t="s">
        <v>16753</v>
      </c>
      <c r="B3422" s="2" t="s">
        <v>16754</v>
      </c>
      <c r="C3422" s="2" t="s">
        <v>15021</v>
      </c>
      <c r="D3422" s="2" t="s">
        <v>8348</v>
      </c>
      <c r="E3422" s="2">
        <v>0.62910328632881596</v>
      </c>
      <c r="F3422" s="2">
        <v>0.99428987787319001</v>
      </c>
      <c r="G3422" s="2">
        <v>0.931624429042477</v>
      </c>
      <c r="H3422" s="2">
        <v>80128</v>
      </c>
      <c r="I3422" s="2">
        <v>1</v>
      </c>
    </row>
    <row r="3423" spans="1:9" x14ac:dyDescent="0.3">
      <c r="A3423" s="2" t="s">
        <v>16755</v>
      </c>
      <c r="B3423" s="2" t="s">
        <v>16756</v>
      </c>
      <c r="C3423" s="2" t="s">
        <v>15021</v>
      </c>
      <c r="D3423" s="2" t="s">
        <v>8348</v>
      </c>
      <c r="E3423" s="2">
        <v>0.62910328632881596</v>
      </c>
      <c r="F3423" s="2">
        <v>0.99428987787319001</v>
      </c>
      <c r="G3423" s="2">
        <v>0.931624429042477</v>
      </c>
      <c r="H3423" s="2">
        <v>57664</v>
      </c>
      <c r="I3423" s="2">
        <v>1</v>
      </c>
    </row>
    <row r="3424" spans="1:9" x14ac:dyDescent="0.3">
      <c r="A3424" s="2" t="s">
        <v>16757</v>
      </c>
      <c r="B3424" s="2" t="s">
        <v>16758</v>
      </c>
      <c r="C3424" s="2" t="s">
        <v>15021</v>
      </c>
      <c r="D3424" s="2" t="s">
        <v>8348</v>
      </c>
      <c r="E3424" s="2">
        <v>0.62910328632881596</v>
      </c>
      <c r="F3424" s="2">
        <v>0.99428987787319001</v>
      </c>
      <c r="G3424" s="2">
        <v>0.931624429042477</v>
      </c>
      <c r="H3424" s="2">
        <v>10459</v>
      </c>
      <c r="I3424" s="2">
        <v>1</v>
      </c>
    </row>
    <row r="3425" spans="1:9" x14ac:dyDescent="0.3">
      <c r="A3425" s="2" t="s">
        <v>16759</v>
      </c>
      <c r="B3425" s="2" t="s">
        <v>16760</v>
      </c>
      <c r="C3425" s="2" t="s">
        <v>7785</v>
      </c>
      <c r="D3425" s="2" t="s">
        <v>7931</v>
      </c>
      <c r="E3425" s="2">
        <v>0.62919967127449306</v>
      </c>
      <c r="F3425" s="2">
        <v>0.99428987787319001</v>
      </c>
      <c r="G3425" s="2">
        <v>0.931624429042477</v>
      </c>
      <c r="H3425" s="2" t="s">
        <v>13165</v>
      </c>
      <c r="I3425" s="2">
        <v>5</v>
      </c>
    </row>
    <row r="3426" spans="1:9" x14ac:dyDescent="0.3">
      <c r="A3426" s="2" t="s">
        <v>16761</v>
      </c>
      <c r="B3426" s="2" t="s">
        <v>16762</v>
      </c>
      <c r="C3426" s="2" t="s">
        <v>7785</v>
      </c>
      <c r="D3426" s="2" t="s">
        <v>7931</v>
      </c>
      <c r="E3426" s="2">
        <v>0.62919967127449306</v>
      </c>
      <c r="F3426" s="2">
        <v>0.99428987787319001</v>
      </c>
      <c r="G3426" s="2">
        <v>0.931624429042477</v>
      </c>
      <c r="H3426" s="2" t="s">
        <v>16763</v>
      </c>
      <c r="I3426" s="2">
        <v>5</v>
      </c>
    </row>
    <row r="3427" spans="1:9" x14ac:dyDescent="0.3">
      <c r="A3427" s="2" t="s">
        <v>16764</v>
      </c>
      <c r="B3427" s="2" t="s">
        <v>16765</v>
      </c>
      <c r="C3427" s="2" t="s">
        <v>7785</v>
      </c>
      <c r="D3427" s="2" t="s">
        <v>7931</v>
      </c>
      <c r="E3427" s="2">
        <v>0.62919967127449306</v>
      </c>
      <c r="F3427" s="2">
        <v>0.99428987787319001</v>
      </c>
      <c r="G3427" s="2">
        <v>0.931624429042477</v>
      </c>
      <c r="H3427" s="2" t="s">
        <v>16766</v>
      </c>
      <c r="I3427" s="2">
        <v>5</v>
      </c>
    </row>
    <row r="3428" spans="1:9" x14ac:dyDescent="0.3">
      <c r="A3428" s="2" t="s">
        <v>16767</v>
      </c>
      <c r="B3428" s="2" t="s">
        <v>16768</v>
      </c>
      <c r="C3428" s="2" t="s">
        <v>7247</v>
      </c>
      <c r="D3428" s="2" t="s">
        <v>16769</v>
      </c>
      <c r="E3428" s="2">
        <v>0.63044140922924397</v>
      </c>
      <c r="F3428" s="2">
        <v>0.99428987787319001</v>
      </c>
      <c r="G3428" s="2">
        <v>0.931624429042477</v>
      </c>
      <c r="H3428" s="2" t="s">
        <v>16770</v>
      </c>
      <c r="I3428" s="2">
        <v>19</v>
      </c>
    </row>
    <row r="3429" spans="1:9" x14ac:dyDescent="0.3">
      <c r="A3429" s="2" t="s">
        <v>16771</v>
      </c>
      <c r="B3429" s="2" t="s">
        <v>16772</v>
      </c>
      <c r="C3429" s="2" t="s">
        <v>7421</v>
      </c>
      <c r="D3429" s="2" t="s">
        <v>16773</v>
      </c>
      <c r="E3429" s="2">
        <v>0.63279255209878804</v>
      </c>
      <c r="F3429" s="2">
        <v>0.99428987787319001</v>
      </c>
      <c r="G3429" s="2">
        <v>0.931624429042477</v>
      </c>
      <c r="H3429" s="2" t="s">
        <v>16774</v>
      </c>
      <c r="I3429" s="2">
        <v>30</v>
      </c>
    </row>
    <row r="3430" spans="1:9" x14ac:dyDescent="0.3">
      <c r="A3430" s="2" t="s">
        <v>16775</v>
      </c>
      <c r="B3430" s="2" t="s">
        <v>16776</v>
      </c>
      <c r="C3430" s="2" t="s">
        <v>7283</v>
      </c>
      <c r="D3430" s="2" t="s">
        <v>16777</v>
      </c>
      <c r="E3430" s="2">
        <v>0.63285867895661196</v>
      </c>
      <c r="F3430" s="2">
        <v>0.99428987787319001</v>
      </c>
      <c r="G3430" s="2">
        <v>0.931624429042477</v>
      </c>
      <c r="H3430" s="2" t="s">
        <v>16778</v>
      </c>
      <c r="I3430" s="2">
        <v>29</v>
      </c>
    </row>
    <row r="3431" spans="1:9" x14ac:dyDescent="0.3">
      <c r="A3431" s="2" t="s">
        <v>16779</v>
      </c>
      <c r="B3431" s="2" t="s">
        <v>16780</v>
      </c>
      <c r="C3431" s="2" t="s">
        <v>7619</v>
      </c>
      <c r="D3431" s="2" t="s">
        <v>7188</v>
      </c>
      <c r="E3431" s="2">
        <v>0.63414196274729095</v>
      </c>
      <c r="F3431" s="2">
        <v>0.99428987787319001</v>
      </c>
      <c r="G3431" s="2">
        <v>0.931624429042477</v>
      </c>
      <c r="H3431" s="2" t="s">
        <v>16781</v>
      </c>
      <c r="I3431" s="2">
        <v>6</v>
      </c>
    </row>
    <row r="3432" spans="1:9" x14ac:dyDescent="0.3">
      <c r="A3432" s="2" t="s">
        <v>16782</v>
      </c>
      <c r="B3432" s="2" t="s">
        <v>16783</v>
      </c>
      <c r="C3432" s="2" t="s">
        <v>7676</v>
      </c>
      <c r="D3432" s="2" t="s">
        <v>7159</v>
      </c>
      <c r="E3432" s="2">
        <v>0.63457310613213502</v>
      </c>
      <c r="F3432" s="2">
        <v>0.99428987787319001</v>
      </c>
      <c r="G3432" s="2">
        <v>0.931624429042477</v>
      </c>
      <c r="H3432" s="2" t="s">
        <v>16784</v>
      </c>
      <c r="I3432" s="2">
        <v>8</v>
      </c>
    </row>
    <row r="3433" spans="1:9" x14ac:dyDescent="0.3">
      <c r="A3433" s="2" t="s">
        <v>16785</v>
      </c>
      <c r="B3433" s="2" t="s">
        <v>16786</v>
      </c>
      <c r="C3433" s="2" t="s">
        <v>8831</v>
      </c>
      <c r="D3433" s="2" t="s">
        <v>8373</v>
      </c>
      <c r="E3433" s="2">
        <v>0.636529496916167</v>
      </c>
      <c r="F3433" s="2">
        <v>0.99428987787319001</v>
      </c>
      <c r="G3433" s="2">
        <v>0.931624429042477</v>
      </c>
      <c r="H3433" s="2" t="s">
        <v>10185</v>
      </c>
      <c r="I3433" s="2">
        <v>3</v>
      </c>
    </row>
    <row r="3434" spans="1:9" x14ac:dyDescent="0.3">
      <c r="A3434" s="2" t="s">
        <v>16787</v>
      </c>
      <c r="B3434" s="2" t="s">
        <v>16788</v>
      </c>
      <c r="C3434" s="2" t="s">
        <v>8831</v>
      </c>
      <c r="D3434" s="2" t="s">
        <v>8373</v>
      </c>
      <c r="E3434" s="2">
        <v>0.636529496916167</v>
      </c>
      <c r="F3434" s="2">
        <v>0.99428987787319001</v>
      </c>
      <c r="G3434" s="2">
        <v>0.931624429042477</v>
      </c>
      <c r="H3434" s="2" t="s">
        <v>14176</v>
      </c>
      <c r="I3434" s="2">
        <v>3</v>
      </c>
    </row>
    <row r="3435" spans="1:9" x14ac:dyDescent="0.3">
      <c r="A3435" s="2" t="s">
        <v>16789</v>
      </c>
      <c r="B3435" s="2" t="s">
        <v>16790</v>
      </c>
      <c r="C3435" s="2" t="s">
        <v>8831</v>
      </c>
      <c r="D3435" s="2" t="s">
        <v>8373</v>
      </c>
      <c r="E3435" s="2">
        <v>0.636529496916167</v>
      </c>
      <c r="F3435" s="2">
        <v>0.99428987787319001</v>
      </c>
      <c r="G3435" s="2">
        <v>0.931624429042477</v>
      </c>
      <c r="H3435" s="2" t="s">
        <v>16791</v>
      </c>
      <c r="I3435" s="2">
        <v>3</v>
      </c>
    </row>
    <row r="3436" spans="1:9" x14ac:dyDescent="0.3">
      <c r="A3436" s="2" t="s">
        <v>16792</v>
      </c>
      <c r="B3436" s="2" t="s">
        <v>16793</v>
      </c>
      <c r="C3436" s="2" t="s">
        <v>8831</v>
      </c>
      <c r="D3436" s="2" t="s">
        <v>8373</v>
      </c>
      <c r="E3436" s="2">
        <v>0.636529496916167</v>
      </c>
      <c r="F3436" s="2">
        <v>0.99428987787319001</v>
      </c>
      <c r="G3436" s="2">
        <v>0.931624429042477</v>
      </c>
      <c r="H3436" s="2" t="s">
        <v>16794</v>
      </c>
      <c r="I3436" s="2">
        <v>3</v>
      </c>
    </row>
    <row r="3437" spans="1:9" x14ac:dyDescent="0.3">
      <c r="A3437" s="2" t="s">
        <v>16795</v>
      </c>
      <c r="B3437" s="2" t="s">
        <v>16796</v>
      </c>
      <c r="C3437" s="2" t="s">
        <v>8831</v>
      </c>
      <c r="D3437" s="2" t="s">
        <v>8373</v>
      </c>
      <c r="E3437" s="2">
        <v>0.636529496916167</v>
      </c>
      <c r="F3437" s="2">
        <v>0.99428987787319001</v>
      </c>
      <c r="G3437" s="2">
        <v>0.931624429042477</v>
      </c>
      <c r="H3437" s="2" t="s">
        <v>10346</v>
      </c>
      <c r="I3437" s="2">
        <v>3</v>
      </c>
    </row>
    <row r="3438" spans="1:9" x14ac:dyDescent="0.3">
      <c r="A3438" s="2" t="s">
        <v>16797</v>
      </c>
      <c r="B3438" s="2" t="s">
        <v>16798</v>
      </c>
      <c r="C3438" s="2" t="s">
        <v>8831</v>
      </c>
      <c r="D3438" s="2" t="s">
        <v>8373</v>
      </c>
      <c r="E3438" s="2">
        <v>0.636529496916167</v>
      </c>
      <c r="F3438" s="2">
        <v>0.99428987787319001</v>
      </c>
      <c r="G3438" s="2">
        <v>0.931624429042477</v>
      </c>
      <c r="H3438" s="2" t="s">
        <v>16799</v>
      </c>
      <c r="I3438" s="2">
        <v>3</v>
      </c>
    </row>
    <row r="3439" spans="1:9" x14ac:dyDescent="0.3">
      <c r="A3439" s="2" t="s">
        <v>16800</v>
      </c>
      <c r="B3439" s="2" t="s">
        <v>16801</v>
      </c>
      <c r="C3439" s="2" t="s">
        <v>8831</v>
      </c>
      <c r="D3439" s="2" t="s">
        <v>8373</v>
      </c>
      <c r="E3439" s="2">
        <v>0.636529496916167</v>
      </c>
      <c r="F3439" s="2">
        <v>0.99428987787319001</v>
      </c>
      <c r="G3439" s="2">
        <v>0.931624429042477</v>
      </c>
      <c r="H3439" s="2" t="s">
        <v>16802</v>
      </c>
      <c r="I3439" s="2">
        <v>3</v>
      </c>
    </row>
    <row r="3440" spans="1:9" x14ac:dyDescent="0.3">
      <c r="A3440" s="2" t="s">
        <v>16803</v>
      </c>
      <c r="B3440" s="2" t="s">
        <v>16804</v>
      </c>
      <c r="C3440" s="2" t="s">
        <v>8831</v>
      </c>
      <c r="D3440" s="2" t="s">
        <v>8373</v>
      </c>
      <c r="E3440" s="2">
        <v>0.636529496916167</v>
      </c>
      <c r="F3440" s="2">
        <v>0.99428987787319001</v>
      </c>
      <c r="G3440" s="2">
        <v>0.931624429042477</v>
      </c>
      <c r="H3440" s="2" t="s">
        <v>16805</v>
      </c>
      <c r="I3440" s="2">
        <v>3</v>
      </c>
    </row>
    <row r="3441" spans="1:9" x14ac:dyDescent="0.3">
      <c r="A3441" s="2" t="s">
        <v>16806</v>
      </c>
      <c r="B3441" s="2" t="s">
        <v>16807</v>
      </c>
      <c r="C3441" s="2" t="s">
        <v>8831</v>
      </c>
      <c r="D3441" s="2" t="s">
        <v>8373</v>
      </c>
      <c r="E3441" s="2">
        <v>0.636529496916167</v>
      </c>
      <c r="F3441" s="2">
        <v>0.99428987787319001</v>
      </c>
      <c r="G3441" s="2">
        <v>0.931624429042477</v>
      </c>
      <c r="H3441" s="2" t="s">
        <v>16808</v>
      </c>
      <c r="I3441" s="2">
        <v>3</v>
      </c>
    </row>
    <row r="3442" spans="1:9" x14ac:dyDescent="0.3">
      <c r="A3442" s="2" t="s">
        <v>16809</v>
      </c>
      <c r="B3442" s="2" t="s">
        <v>16810</v>
      </c>
      <c r="C3442" s="2" t="s">
        <v>8831</v>
      </c>
      <c r="D3442" s="2" t="s">
        <v>8373</v>
      </c>
      <c r="E3442" s="2">
        <v>0.636529496916167</v>
      </c>
      <c r="F3442" s="2">
        <v>0.99428987787319001</v>
      </c>
      <c r="G3442" s="2">
        <v>0.931624429042477</v>
      </c>
      <c r="H3442" s="2" t="s">
        <v>16527</v>
      </c>
      <c r="I3442" s="2">
        <v>3</v>
      </c>
    </row>
    <row r="3443" spans="1:9" x14ac:dyDescent="0.3">
      <c r="A3443" s="2" t="s">
        <v>16811</v>
      </c>
      <c r="B3443" s="2" t="s">
        <v>16812</v>
      </c>
      <c r="C3443" s="2" t="s">
        <v>7384</v>
      </c>
      <c r="D3443" s="2" t="s">
        <v>7928</v>
      </c>
      <c r="E3443" s="2">
        <v>0.63677374876850501</v>
      </c>
      <c r="F3443" s="2">
        <v>0.99428987787319001</v>
      </c>
      <c r="G3443" s="2">
        <v>0.931624429042477</v>
      </c>
      <c r="H3443" s="2" t="s">
        <v>16813</v>
      </c>
      <c r="I3443" s="2">
        <v>10</v>
      </c>
    </row>
    <row r="3444" spans="1:9" x14ac:dyDescent="0.3">
      <c r="A3444" s="2" t="s">
        <v>16814</v>
      </c>
      <c r="B3444" s="2" t="s">
        <v>16815</v>
      </c>
      <c r="C3444" s="2" t="s">
        <v>7384</v>
      </c>
      <c r="D3444" s="2" t="s">
        <v>7928</v>
      </c>
      <c r="E3444" s="2">
        <v>0.63677374876850501</v>
      </c>
      <c r="F3444" s="2">
        <v>0.99428987787319001</v>
      </c>
      <c r="G3444" s="2">
        <v>0.931624429042477</v>
      </c>
      <c r="H3444" s="2" t="s">
        <v>16816</v>
      </c>
      <c r="I3444" s="2">
        <v>10</v>
      </c>
    </row>
    <row r="3445" spans="1:9" x14ac:dyDescent="0.3">
      <c r="A3445" s="2" t="s">
        <v>16817</v>
      </c>
      <c r="B3445" s="2" t="s">
        <v>16818</v>
      </c>
      <c r="C3445" s="2" t="s">
        <v>7628</v>
      </c>
      <c r="D3445" s="2" t="s">
        <v>7258</v>
      </c>
      <c r="E3445" s="2">
        <v>0.63769732108188804</v>
      </c>
      <c r="F3445" s="2">
        <v>0.99428987787319001</v>
      </c>
      <c r="G3445" s="2">
        <v>0.931624429042477</v>
      </c>
      <c r="H3445" s="2" t="s">
        <v>16819</v>
      </c>
      <c r="I3445" s="2">
        <v>34</v>
      </c>
    </row>
    <row r="3446" spans="1:9" x14ac:dyDescent="0.3">
      <c r="A3446" s="2" t="s">
        <v>16820</v>
      </c>
      <c r="B3446" s="2" t="s">
        <v>16821</v>
      </c>
      <c r="C3446" s="2" t="s">
        <v>7126</v>
      </c>
      <c r="D3446" s="2" t="s">
        <v>7238</v>
      </c>
      <c r="E3446" s="2">
        <v>0.63772440335718505</v>
      </c>
      <c r="F3446" s="2">
        <v>0.99428987787319001</v>
      </c>
      <c r="G3446" s="2">
        <v>0.931624429042477</v>
      </c>
      <c r="H3446" s="2" t="s">
        <v>16822</v>
      </c>
      <c r="I3446" s="2">
        <v>35</v>
      </c>
    </row>
    <row r="3447" spans="1:9" x14ac:dyDescent="0.3">
      <c r="A3447" s="2" t="s">
        <v>16823</v>
      </c>
      <c r="B3447" s="2" t="s">
        <v>16824</v>
      </c>
      <c r="C3447" s="2" t="s">
        <v>8030</v>
      </c>
      <c r="D3447" s="2" t="s">
        <v>7466</v>
      </c>
      <c r="E3447" s="2">
        <v>0.63811038704813905</v>
      </c>
      <c r="F3447" s="2">
        <v>0.99428987787319001</v>
      </c>
      <c r="G3447" s="2">
        <v>0.931624429042477</v>
      </c>
      <c r="H3447" s="2" t="s">
        <v>16825</v>
      </c>
      <c r="I3447" s="2">
        <v>4</v>
      </c>
    </row>
    <row r="3448" spans="1:9" x14ac:dyDescent="0.3">
      <c r="A3448" s="2" t="s">
        <v>16826</v>
      </c>
      <c r="B3448" s="2" t="s">
        <v>16827</v>
      </c>
      <c r="C3448" s="2" t="s">
        <v>8030</v>
      </c>
      <c r="D3448" s="2" t="s">
        <v>7466</v>
      </c>
      <c r="E3448" s="2">
        <v>0.63811038704813905</v>
      </c>
      <c r="F3448" s="2">
        <v>0.99428987787319001</v>
      </c>
      <c r="G3448" s="2">
        <v>0.931624429042477</v>
      </c>
      <c r="H3448" s="2" t="s">
        <v>16828</v>
      </c>
      <c r="I3448" s="2">
        <v>4</v>
      </c>
    </row>
    <row r="3449" spans="1:9" x14ac:dyDescent="0.3">
      <c r="A3449" s="2" t="s">
        <v>16829</v>
      </c>
      <c r="B3449" s="2" t="s">
        <v>16830</v>
      </c>
      <c r="C3449" s="2" t="s">
        <v>10622</v>
      </c>
      <c r="D3449" s="2" t="s">
        <v>8026</v>
      </c>
      <c r="E3449" s="2">
        <v>0.63903894133567496</v>
      </c>
      <c r="F3449" s="2">
        <v>0.99428987787319001</v>
      </c>
      <c r="G3449" s="2">
        <v>0.931624429042477</v>
      </c>
      <c r="H3449" s="2" t="s">
        <v>16831</v>
      </c>
      <c r="I3449" s="2">
        <v>2</v>
      </c>
    </row>
    <row r="3450" spans="1:9" x14ac:dyDescent="0.3">
      <c r="A3450" s="2" t="s">
        <v>16832</v>
      </c>
      <c r="B3450" s="2" t="s">
        <v>16833</v>
      </c>
      <c r="C3450" s="2" t="s">
        <v>10622</v>
      </c>
      <c r="D3450" s="2" t="s">
        <v>8026</v>
      </c>
      <c r="E3450" s="2">
        <v>0.63903894133567496</v>
      </c>
      <c r="F3450" s="2">
        <v>0.99428987787319001</v>
      </c>
      <c r="G3450" s="2">
        <v>0.931624429042477</v>
      </c>
      <c r="H3450" s="2" t="s">
        <v>16352</v>
      </c>
      <c r="I3450" s="2">
        <v>2</v>
      </c>
    </row>
    <row r="3451" spans="1:9" x14ac:dyDescent="0.3">
      <c r="A3451" s="2" t="s">
        <v>16834</v>
      </c>
      <c r="B3451" s="2" t="s">
        <v>16835</v>
      </c>
      <c r="C3451" s="2" t="s">
        <v>10622</v>
      </c>
      <c r="D3451" s="2" t="s">
        <v>8026</v>
      </c>
      <c r="E3451" s="2">
        <v>0.63903894133567496</v>
      </c>
      <c r="F3451" s="2">
        <v>0.99428987787319001</v>
      </c>
      <c r="G3451" s="2">
        <v>0.931624429042477</v>
      </c>
      <c r="H3451" s="2" t="s">
        <v>16836</v>
      </c>
      <c r="I3451" s="2">
        <v>2</v>
      </c>
    </row>
    <row r="3452" spans="1:9" x14ac:dyDescent="0.3">
      <c r="A3452" s="2" t="s">
        <v>16837</v>
      </c>
      <c r="B3452" s="2" t="s">
        <v>16838</v>
      </c>
      <c r="C3452" s="2" t="s">
        <v>10622</v>
      </c>
      <c r="D3452" s="2" t="s">
        <v>8026</v>
      </c>
      <c r="E3452" s="2">
        <v>0.63903894133567496</v>
      </c>
      <c r="F3452" s="2">
        <v>0.99428987787319001</v>
      </c>
      <c r="G3452" s="2">
        <v>0.931624429042477</v>
      </c>
      <c r="H3452" s="2" t="s">
        <v>16839</v>
      </c>
      <c r="I3452" s="2">
        <v>2</v>
      </c>
    </row>
    <row r="3453" spans="1:9" x14ac:dyDescent="0.3">
      <c r="A3453" s="2" t="s">
        <v>16840</v>
      </c>
      <c r="B3453" s="2" t="s">
        <v>16841</v>
      </c>
      <c r="C3453" s="2" t="s">
        <v>10622</v>
      </c>
      <c r="D3453" s="2" t="s">
        <v>8026</v>
      </c>
      <c r="E3453" s="2">
        <v>0.63903894133567496</v>
      </c>
      <c r="F3453" s="2">
        <v>0.99428987787319001</v>
      </c>
      <c r="G3453" s="2">
        <v>0.931624429042477</v>
      </c>
      <c r="H3453" s="2" t="s">
        <v>16842</v>
      </c>
      <c r="I3453" s="2">
        <v>2</v>
      </c>
    </row>
    <row r="3454" spans="1:9" x14ac:dyDescent="0.3">
      <c r="A3454" s="2" t="s">
        <v>16843</v>
      </c>
      <c r="B3454" s="2" t="s">
        <v>16844</v>
      </c>
      <c r="C3454" s="2" t="s">
        <v>10622</v>
      </c>
      <c r="D3454" s="2" t="s">
        <v>8026</v>
      </c>
      <c r="E3454" s="2">
        <v>0.63903894133567496</v>
      </c>
      <c r="F3454" s="2">
        <v>0.99428987787319001</v>
      </c>
      <c r="G3454" s="2">
        <v>0.931624429042477</v>
      </c>
      <c r="H3454" s="2" t="s">
        <v>16845</v>
      </c>
      <c r="I3454" s="2">
        <v>2</v>
      </c>
    </row>
    <row r="3455" spans="1:9" x14ac:dyDescent="0.3">
      <c r="A3455" s="2" t="s">
        <v>16846</v>
      </c>
      <c r="B3455" s="2" t="s">
        <v>16847</v>
      </c>
      <c r="C3455" s="2" t="s">
        <v>10622</v>
      </c>
      <c r="D3455" s="2" t="s">
        <v>8026</v>
      </c>
      <c r="E3455" s="2">
        <v>0.63903894133567496</v>
      </c>
      <c r="F3455" s="2">
        <v>0.99428987787319001</v>
      </c>
      <c r="G3455" s="2">
        <v>0.931624429042477</v>
      </c>
      <c r="H3455" s="2" t="s">
        <v>16848</v>
      </c>
      <c r="I3455" s="2">
        <v>2</v>
      </c>
    </row>
    <row r="3456" spans="1:9" x14ac:dyDescent="0.3">
      <c r="A3456" s="2" t="s">
        <v>16849</v>
      </c>
      <c r="B3456" s="2" t="s">
        <v>16850</v>
      </c>
      <c r="C3456" s="2" t="s">
        <v>10622</v>
      </c>
      <c r="D3456" s="2" t="s">
        <v>8026</v>
      </c>
      <c r="E3456" s="2">
        <v>0.63903894133567496</v>
      </c>
      <c r="F3456" s="2">
        <v>0.99428987787319001</v>
      </c>
      <c r="G3456" s="2">
        <v>0.931624429042477</v>
      </c>
      <c r="H3456" s="2" t="s">
        <v>16851</v>
      </c>
      <c r="I3456" s="2">
        <v>2</v>
      </c>
    </row>
    <row r="3457" spans="1:9" x14ac:dyDescent="0.3">
      <c r="A3457" s="2" t="s">
        <v>16852</v>
      </c>
      <c r="B3457" s="2" t="s">
        <v>16853</v>
      </c>
      <c r="C3457" s="2" t="s">
        <v>10622</v>
      </c>
      <c r="D3457" s="2" t="s">
        <v>8026</v>
      </c>
      <c r="E3457" s="2">
        <v>0.63903894133567496</v>
      </c>
      <c r="F3457" s="2">
        <v>0.99428987787319001</v>
      </c>
      <c r="G3457" s="2">
        <v>0.931624429042477</v>
      </c>
      <c r="H3457" s="2" t="s">
        <v>16839</v>
      </c>
      <c r="I3457" s="2">
        <v>2</v>
      </c>
    </row>
    <row r="3458" spans="1:9" x14ac:dyDescent="0.3">
      <c r="A3458" s="2" t="s">
        <v>16854</v>
      </c>
      <c r="B3458" s="2" t="s">
        <v>16855</v>
      </c>
      <c r="C3458" s="2" t="s">
        <v>10622</v>
      </c>
      <c r="D3458" s="2" t="s">
        <v>8026</v>
      </c>
      <c r="E3458" s="2">
        <v>0.63903894133567496</v>
      </c>
      <c r="F3458" s="2">
        <v>0.99428987787319001</v>
      </c>
      <c r="G3458" s="2">
        <v>0.931624429042477</v>
      </c>
      <c r="H3458" s="2" t="s">
        <v>15916</v>
      </c>
      <c r="I3458" s="2">
        <v>2</v>
      </c>
    </row>
    <row r="3459" spans="1:9" x14ac:dyDescent="0.3">
      <c r="A3459" s="2" t="s">
        <v>16856</v>
      </c>
      <c r="B3459" s="2" t="s">
        <v>16857</v>
      </c>
      <c r="C3459" s="2" t="s">
        <v>10622</v>
      </c>
      <c r="D3459" s="2" t="s">
        <v>8026</v>
      </c>
      <c r="E3459" s="2">
        <v>0.63903894133567496</v>
      </c>
      <c r="F3459" s="2">
        <v>0.99428987787319001</v>
      </c>
      <c r="G3459" s="2">
        <v>0.931624429042477</v>
      </c>
      <c r="H3459" s="2" t="s">
        <v>12190</v>
      </c>
      <c r="I3459" s="2">
        <v>2</v>
      </c>
    </row>
    <row r="3460" spans="1:9" x14ac:dyDescent="0.3">
      <c r="A3460" s="2" t="s">
        <v>16858</v>
      </c>
      <c r="B3460" s="2" t="s">
        <v>16859</v>
      </c>
      <c r="C3460" s="2" t="s">
        <v>10622</v>
      </c>
      <c r="D3460" s="2" t="s">
        <v>8026</v>
      </c>
      <c r="E3460" s="2">
        <v>0.63903894133567496</v>
      </c>
      <c r="F3460" s="2">
        <v>0.99428987787319001</v>
      </c>
      <c r="G3460" s="2">
        <v>0.931624429042477</v>
      </c>
      <c r="H3460" s="2" t="s">
        <v>16860</v>
      </c>
      <c r="I3460" s="2">
        <v>2</v>
      </c>
    </row>
    <row r="3461" spans="1:9" x14ac:dyDescent="0.3">
      <c r="A3461" s="2" t="s">
        <v>16861</v>
      </c>
      <c r="B3461" s="2" t="s">
        <v>16862</v>
      </c>
      <c r="C3461" s="2" t="s">
        <v>10622</v>
      </c>
      <c r="D3461" s="2" t="s">
        <v>8026</v>
      </c>
      <c r="E3461" s="2">
        <v>0.63903894133567496</v>
      </c>
      <c r="F3461" s="2">
        <v>0.99428987787319001</v>
      </c>
      <c r="G3461" s="2">
        <v>0.931624429042477</v>
      </c>
      <c r="H3461" s="2" t="s">
        <v>16863</v>
      </c>
      <c r="I3461" s="2">
        <v>2</v>
      </c>
    </row>
    <row r="3462" spans="1:9" x14ac:dyDescent="0.3">
      <c r="A3462" s="2" t="s">
        <v>16864</v>
      </c>
      <c r="B3462" s="2" t="s">
        <v>16865</v>
      </c>
      <c r="C3462" s="2" t="s">
        <v>10622</v>
      </c>
      <c r="D3462" s="2" t="s">
        <v>8026</v>
      </c>
      <c r="E3462" s="2">
        <v>0.63903894133567496</v>
      </c>
      <c r="F3462" s="2">
        <v>0.99428987787319001</v>
      </c>
      <c r="G3462" s="2">
        <v>0.931624429042477</v>
      </c>
      <c r="H3462" s="2" t="s">
        <v>16866</v>
      </c>
      <c r="I3462" s="2">
        <v>2</v>
      </c>
    </row>
    <row r="3463" spans="1:9" x14ac:dyDescent="0.3">
      <c r="A3463" s="2" t="s">
        <v>16867</v>
      </c>
      <c r="B3463" s="2" t="s">
        <v>16868</v>
      </c>
      <c r="C3463" s="2" t="s">
        <v>10622</v>
      </c>
      <c r="D3463" s="2" t="s">
        <v>8026</v>
      </c>
      <c r="E3463" s="2">
        <v>0.63903894133567496</v>
      </c>
      <c r="F3463" s="2">
        <v>0.99428987787319001</v>
      </c>
      <c r="G3463" s="2">
        <v>0.931624429042477</v>
      </c>
      <c r="H3463" s="2" t="s">
        <v>10743</v>
      </c>
      <c r="I3463" s="2">
        <v>2</v>
      </c>
    </row>
    <row r="3464" spans="1:9" x14ac:dyDescent="0.3">
      <c r="A3464" s="2" t="s">
        <v>16869</v>
      </c>
      <c r="B3464" s="2" t="s">
        <v>16870</v>
      </c>
      <c r="C3464" s="2" t="s">
        <v>10622</v>
      </c>
      <c r="D3464" s="2" t="s">
        <v>8026</v>
      </c>
      <c r="E3464" s="2">
        <v>0.63903894133567496</v>
      </c>
      <c r="F3464" s="2">
        <v>0.99428987787319001</v>
      </c>
      <c r="G3464" s="2">
        <v>0.931624429042477</v>
      </c>
      <c r="H3464" s="2" t="s">
        <v>16871</v>
      </c>
      <c r="I3464" s="2">
        <v>2</v>
      </c>
    </row>
    <row r="3465" spans="1:9" x14ac:dyDescent="0.3">
      <c r="A3465" s="2" t="s">
        <v>16872</v>
      </c>
      <c r="B3465" s="2" t="s">
        <v>16873</v>
      </c>
      <c r="C3465" s="2" t="s">
        <v>10622</v>
      </c>
      <c r="D3465" s="2" t="s">
        <v>8026</v>
      </c>
      <c r="E3465" s="2">
        <v>0.63903894133567496</v>
      </c>
      <c r="F3465" s="2">
        <v>0.99428987787319001</v>
      </c>
      <c r="G3465" s="2">
        <v>0.931624429042477</v>
      </c>
      <c r="H3465" s="2" t="s">
        <v>16874</v>
      </c>
      <c r="I3465" s="2">
        <v>2</v>
      </c>
    </row>
    <row r="3466" spans="1:9" x14ac:dyDescent="0.3">
      <c r="A3466" s="2" t="s">
        <v>16875</v>
      </c>
      <c r="B3466" s="2" t="s">
        <v>16876</v>
      </c>
      <c r="C3466" s="2" t="s">
        <v>10622</v>
      </c>
      <c r="D3466" s="2" t="s">
        <v>8026</v>
      </c>
      <c r="E3466" s="2">
        <v>0.63903894133567496</v>
      </c>
      <c r="F3466" s="2">
        <v>0.99428987787319001</v>
      </c>
      <c r="G3466" s="2">
        <v>0.931624429042477</v>
      </c>
      <c r="H3466" s="2" t="s">
        <v>16877</v>
      </c>
      <c r="I3466" s="2">
        <v>2</v>
      </c>
    </row>
    <row r="3467" spans="1:9" x14ac:dyDescent="0.3">
      <c r="A3467" s="2" t="s">
        <v>16878</v>
      </c>
      <c r="B3467" s="2" t="s">
        <v>16879</v>
      </c>
      <c r="C3467" s="2" t="s">
        <v>10622</v>
      </c>
      <c r="D3467" s="2" t="s">
        <v>8026</v>
      </c>
      <c r="E3467" s="2">
        <v>0.63903894133567496</v>
      </c>
      <c r="F3467" s="2">
        <v>0.99428987787319001</v>
      </c>
      <c r="G3467" s="2">
        <v>0.931624429042477</v>
      </c>
      <c r="H3467" s="2" t="s">
        <v>16880</v>
      </c>
      <c r="I3467" s="2">
        <v>2</v>
      </c>
    </row>
    <row r="3468" spans="1:9" x14ac:dyDescent="0.3">
      <c r="A3468" s="2" t="s">
        <v>16881</v>
      </c>
      <c r="B3468" s="2" t="s">
        <v>16882</v>
      </c>
      <c r="C3468" s="2" t="s">
        <v>10622</v>
      </c>
      <c r="D3468" s="2" t="s">
        <v>8026</v>
      </c>
      <c r="E3468" s="2">
        <v>0.63903894133567496</v>
      </c>
      <c r="F3468" s="2">
        <v>0.99428987787319001</v>
      </c>
      <c r="G3468" s="2">
        <v>0.931624429042477</v>
      </c>
      <c r="H3468" s="2" t="s">
        <v>10746</v>
      </c>
      <c r="I3468" s="2">
        <v>2</v>
      </c>
    </row>
    <row r="3469" spans="1:9" x14ac:dyDescent="0.3">
      <c r="A3469" s="2" t="s">
        <v>16883</v>
      </c>
      <c r="B3469" s="2" t="s">
        <v>16884</v>
      </c>
      <c r="C3469" s="2" t="s">
        <v>10622</v>
      </c>
      <c r="D3469" s="2" t="s">
        <v>8026</v>
      </c>
      <c r="E3469" s="2">
        <v>0.63903894133567496</v>
      </c>
      <c r="F3469" s="2">
        <v>0.99428987787319001</v>
      </c>
      <c r="G3469" s="2">
        <v>0.931624429042477</v>
      </c>
      <c r="H3469" s="2" t="s">
        <v>12215</v>
      </c>
      <c r="I3469" s="2">
        <v>2</v>
      </c>
    </row>
    <row r="3470" spans="1:9" x14ac:dyDescent="0.3">
      <c r="A3470" s="2" t="s">
        <v>16885</v>
      </c>
      <c r="B3470" s="2" t="s">
        <v>16886</v>
      </c>
      <c r="C3470" s="2" t="s">
        <v>10622</v>
      </c>
      <c r="D3470" s="2" t="s">
        <v>8026</v>
      </c>
      <c r="E3470" s="2">
        <v>0.63903894133567496</v>
      </c>
      <c r="F3470" s="2">
        <v>0.99428987787319001</v>
      </c>
      <c r="G3470" s="2">
        <v>0.931624429042477</v>
      </c>
      <c r="H3470" s="2" t="s">
        <v>16863</v>
      </c>
      <c r="I3470" s="2">
        <v>2</v>
      </c>
    </row>
    <row r="3471" spans="1:9" x14ac:dyDescent="0.3">
      <c r="A3471" s="2" t="s">
        <v>16887</v>
      </c>
      <c r="B3471" s="2" t="s">
        <v>16888</v>
      </c>
      <c r="C3471" s="2" t="s">
        <v>10622</v>
      </c>
      <c r="D3471" s="2" t="s">
        <v>8026</v>
      </c>
      <c r="E3471" s="2">
        <v>0.63903894133567496</v>
      </c>
      <c r="F3471" s="2">
        <v>0.99428987787319001</v>
      </c>
      <c r="G3471" s="2">
        <v>0.931624429042477</v>
      </c>
      <c r="H3471" s="2" t="s">
        <v>16889</v>
      </c>
      <c r="I3471" s="2">
        <v>2</v>
      </c>
    </row>
    <row r="3472" spans="1:9" x14ac:dyDescent="0.3">
      <c r="A3472" s="2" t="s">
        <v>16890</v>
      </c>
      <c r="B3472" s="2" t="s">
        <v>16891</v>
      </c>
      <c r="C3472" s="2" t="s">
        <v>7575</v>
      </c>
      <c r="D3472" s="2" t="s">
        <v>7298</v>
      </c>
      <c r="E3472" s="2">
        <v>0.63980088831748705</v>
      </c>
      <c r="F3472" s="2">
        <v>0.99428987787319001</v>
      </c>
      <c r="G3472" s="2">
        <v>0.931624429042477</v>
      </c>
      <c r="H3472" s="2" t="s">
        <v>16892</v>
      </c>
      <c r="I3472" s="2">
        <v>12</v>
      </c>
    </row>
    <row r="3473" spans="1:9" x14ac:dyDescent="0.3">
      <c r="A3473" s="2" t="s">
        <v>16893</v>
      </c>
      <c r="B3473" s="2" t="s">
        <v>16894</v>
      </c>
      <c r="C3473" s="2" t="s">
        <v>7575</v>
      </c>
      <c r="D3473" s="2" t="s">
        <v>7298</v>
      </c>
      <c r="E3473" s="2">
        <v>0.63980088831748705</v>
      </c>
      <c r="F3473" s="2">
        <v>0.99428987787319001</v>
      </c>
      <c r="G3473" s="2">
        <v>0.931624429042477</v>
      </c>
      <c r="H3473" s="2" t="s">
        <v>15015</v>
      </c>
      <c r="I3473" s="2">
        <v>12</v>
      </c>
    </row>
    <row r="3474" spans="1:9" x14ac:dyDescent="0.3">
      <c r="A3474" s="2" t="s">
        <v>16895</v>
      </c>
      <c r="B3474" s="2" t="s">
        <v>16896</v>
      </c>
      <c r="C3474" s="2" t="s">
        <v>7426</v>
      </c>
      <c r="D3474" s="2" t="s">
        <v>8443</v>
      </c>
      <c r="E3474" s="2">
        <v>0.64005611920601602</v>
      </c>
      <c r="F3474" s="2">
        <v>0.99428987787319001</v>
      </c>
      <c r="G3474" s="2">
        <v>0.931624429042477</v>
      </c>
      <c r="H3474" s="2" t="s">
        <v>16897</v>
      </c>
      <c r="I3474" s="2">
        <v>9</v>
      </c>
    </row>
    <row r="3475" spans="1:9" x14ac:dyDescent="0.3">
      <c r="A3475" s="2" t="s">
        <v>16898</v>
      </c>
      <c r="B3475" s="2" t="s">
        <v>16899</v>
      </c>
      <c r="C3475" s="2" t="s">
        <v>7426</v>
      </c>
      <c r="D3475" s="2" t="s">
        <v>8443</v>
      </c>
      <c r="E3475" s="2">
        <v>0.64005611920601602</v>
      </c>
      <c r="F3475" s="2">
        <v>0.99428987787319001</v>
      </c>
      <c r="G3475" s="2">
        <v>0.931624429042477</v>
      </c>
      <c r="H3475" s="2" t="s">
        <v>16900</v>
      </c>
      <c r="I3475" s="2">
        <v>9</v>
      </c>
    </row>
    <row r="3476" spans="1:9" x14ac:dyDescent="0.3">
      <c r="A3476" s="2" t="s">
        <v>16901</v>
      </c>
      <c r="B3476" s="2" t="s">
        <v>16902</v>
      </c>
      <c r="C3476" s="2" t="s">
        <v>7885</v>
      </c>
      <c r="D3476" s="2" t="s">
        <v>8148</v>
      </c>
      <c r="E3476" s="2">
        <v>0.64006098867037198</v>
      </c>
      <c r="F3476" s="2">
        <v>0.99428987787319001</v>
      </c>
      <c r="G3476" s="2">
        <v>0.931624429042477</v>
      </c>
      <c r="H3476" s="2" t="s">
        <v>16903</v>
      </c>
      <c r="I3476" s="2">
        <v>16</v>
      </c>
    </row>
    <row r="3477" spans="1:9" x14ac:dyDescent="0.3">
      <c r="A3477" s="2" t="s">
        <v>16904</v>
      </c>
      <c r="B3477" s="2" t="s">
        <v>16905</v>
      </c>
      <c r="C3477" s="2" t="s">
        <v>7785</v>
      </c>
      <c r="D3477" s="2" t="s">
        <v>7939</v>
      </c>
      <c r="E3477" s="2">
        <v>0.64126456711109703</v>
      </c>
      <c r="F3477" s="2">
        <v>0.99428987787319001</v>
      </c>
      <c r="G3477" s="2">
        <v>0.931624429042477</v>
      </c>
      <c r="H3477" s="2" t="s">
        <v>16906</v>
      </c>
      <c r="I3477" s="2">
        <v>5</v>
      </c>
    </row>
    <row r="3478" spans="1:9" x14ac:dyDescent="0.3">
      <c r="A3478" s="2" t="s">
        <v>16907</v>
      </c>
      <c r="B3478" s="2" t="s">
        <v>16908</v>
      </c>
      <c r="C3478" s="2" t="s">
        <v>7785</v>
      </c>
      <c r="D3478" s="2" t="s">
        <v>7939</v>
      </c>
      <c r="E3478" s="2">
        <v>0.64126456711109703</v>
      </c>
      <c r="F3478" s="2">
        <v>0.99428987787319001</v>
      </c>
      <c r="G3478" s="2">
        <v>0.931624429042477</v>
      </c>
      <c r="H3478" s="2" t="s">
        <v>16909</v>
      </c>
      <c r="I3478" s="2">
        <v>5</v>
      </c>
    </row>
    <row r="3479" spans="1:9" x14ac:dyDescent="0.3">
      <c r="A3479" s="2" t="s">
        <v>16910</v>
      </c>
      <c r="B3479" s="2" t="s">
        <v>16911</v>
      </c>
      <c r="C3479" s="2" t="s">
        <v>7785</v>
      </c>
      <c r="D3479" s="2" t="s">
        <v>7939</v>
      </c>
      <c r="E3479" s="2">
        <v>0.64126456711109703</v>
      </c>
      <c r="F3479" s="2">
        <v>0.99428987787319001</v>
      </c>
      <c r="G3479" s="2">
        <v>0.931624429042477</v>
      </c>
      <c r="H3479" s="2" t="s">
        <v>15591</v>
      </c>
      <c r="I3479" s="2">
        <v>5</v>
      </c>
    </row>
    <row r="3480" spans="1:9" x14ac:dyDescent="0.3">
      <c r="A3480" s="2" t="s">
        <v>16912</v>
      </c>
      <c r="B3480" s="2" t="s">
        <v>16913</v>
      </c>
      <c r="C3480" s="2" t="s">
        <v>7785</v>
      </c>
      <c r="D3480" s="2" t="s">
        <v>7939</v>
      </c>
      <c r="E3480" s="2">
        <v>0.64126456711109703</v>
      </c>
      <c r="F3480" s="2">
        <v>0.99428987787319001</v>
      </c>
      <c r="G3480" s="2">
        <v>0.931624429042477</v>
      </c>
      <c r="H3480" s="2" t="s">
        <v>16914</v>
      </c>
      <c r="I3480" s="2">
        <v>5</v>
      </c>
    </row>
    <row r="3481" spans="1:9" x14ac:dyDescent="0.3">
      <c r="A3481" s="2" t="s">
        <v>16915</v>
      </c>
      <c r="B3481" s="2" t="s">
        <v>16916</v>
      </c>
      <c r="C3481" s="2" t="s">
        <v>7785</v>
      </c>
      <c r="D3481" s="2" t="s">
        <v>7939</v>
      </c>
      <c r="E3481" s="2">
        <v>0.64126456711109703</v>
      </c>
      <c r="F3481" s="2">
        <v>0.99428987787319001</v>
      </c>
      <c r="G3481" s="2">
        <v>0.931624429042477</v>
      </c>
      <c r="H3481" s="2" t="s">
        <v>16917</v>
      </c>
      <c r="I3481" s="2">
        <v>5</v>
      </c>
    </row>
    <row r="3482" spans="1:9" x14ac:dyDescent="0.3">
      <c r="A3482" s="2" t="s">
        <v>16918</v>
      </c>
      <c r="B3482" s="2" t="s">
        <v>16919</v>
      </c>
      <c r="C3482" s="2" t="s">
        <v>7465</v>
      </c>
      <c r="D3482" s="2" t="s">
        <v>10139</v>
      </c>
      <c r="E3482" s="2">
        <v>0.64152580181271601</v>
      </c>
      <c r="F3482" s="2">
        <v>0.99428987787319001</v>
      </c>
      <c r="G3482" s="2">
        <v>0.931624429042477</v>
      </c>
      <c r="H3482" s="2" t="s">
        <v>16920</v>
      </c>
      <c r="I3482" s="2">
        <v>15</v>
      </c>
    </row>
    <row r="3483" spans="1:9" x14ac:dyDescent="0.3">
      <c r="A3483" s="2" t="s">
        <v>16921</v>
      </c>
      <c r="B3483" s="2" t="s">
        <v>16922</v>
      </c>
      <c r="C3483" s="2" t="s">
        <v>7667</v>
      </c>
      <c r="D3483" s="2" t="s">
        <v>7720</v>
      </c>
      <c r="E3483" s="2">
        <v>0.64231367519085603</v>
      </c>
      <c r="F3483" s="2">
        <v>0.99428987787319001</v>
      </c>
      <c r="G3483" s="2">
        <v>0.931624429042477</v>
      </c>
      <c r="H3483" s="2" t="s">
        <v>16923</v>
      </c>
      <c r="I3483" s="2">
        <v>11</v>
      </c>
    </row>
    <row r="3484" spans="1:9" x14ac:dyDescent="0.3">
      <c r="A3484" s="2" t="s">
        <v>16924</v>
      </c>
      <c r="B3484" s="2" t="s">
        <v>16925</v>
      </c>
      <c r="C3484" s="2" t="s">
        <v>7667</v>
      </c>
      <c r="D3484" s="2" t="s">
        <v>7720</v>
      </c>
      <c r="E3484" s="2">
        <v>0.64231367519085603</v>
      </c>
      <c r="F3484" s="2">
        <v>0.99428987787319001</v>
      </c>
      <c r="G3484" s="2">
        <v>0.931624429042477</v>
      </c>
      <c r="H3484" s="2" t="s">
        <v>16376</v>
      </c>
      <c r="I3484" s="2">
        <v>11</v>
      </c>
    </row>
    <row r="3485" spans="1:9" x14ac:dyDescent="0.3">
      <c r="A3485" s="2" t="s">
        <v>16926</v>
      </c>
      <c r="B3485" s="2" t="s">
        <v>16927</v>
      </c>
      <c r="C3485" s="2" t="s">
        <v>7667</v>
      </c>
      <c r="D3485" s="2" t="s">
        <v>7720</v>
      </c>
      <c r="E3485" s="2">
        <v>0.64231367519085603</v>
      </c>
      <c r="F3485" s="2">
        <v>0.99428987787319001</v>
      </c>
      <c r="G3485" s="2">
        <v>0.931624429042477</v>
      </c>
      <c r="H3485" s="2" t="s">
        <v>16923</v>
      </c>
      <c r="I3485" s="2">
        <v>11</v>
      </c>
    </row>
    <row r="3486" spans="1:9" x14ac:dyDescent="0.3">
      <c r="A3486" s="2" t="s">
        <v>16928</v>
      </c>
      <c r="B3486" s="2" t="s">
        <v>16929</v>
      </c>
      <c r="C3486" s="2" t="s">
        <v>7126</v>
      </c>
      <c r="D3486" s="2" t="s">
        <v>16930</v>
      </c>
      <c r="E3486" s="2">
        <v>0.642452937727504</v>
      </c>
      <c r="F3486" s="2">
        <v>0.99428987787319001</v>
      </c>
      <c r="G3486" s="2">
        <v>0.931624429042477</v>
      </c>
      <c r="H3486" s="2" t="s">
        <v>16931</v>
      </c>
      <c r="I3486" s="2">
        <v>35</v>
      </c>
    </row>
    <row r="3487" spans="1:9" x14ac:dyDescent="0.3">
      <c r="A3487" s="2" t="s">
        <v>16932</v>
      </c>
      <c r="B3487" s="2" t="s">
        <v>16933</v>
      </c>
      <c r="C3487" s="2" t="s">
        <v>7197</v>
      </c>
      <c r="D3487" s="2" t="s">
        <v>16934</v>
      </c>
      <c r="E3487" s="2">
        <v>0.64256082595003405</v>
      </c>
      <c r="F3487" s="2">
        <v>0.99428987787319001</v>
      </c>
      <c r="G3487" s="2">
        <v>0.931624429042477</v>
      </c>
      <c r="H3487" s="2" t="s">
        <v>16935</v>
      </c>
      <c r="I3487" s="2">
        <v>33</v>
      </c>
    </row>
    <row r="3488" spans="1:9" x14ac:dyDescent="0.3">
      <c r="A3488" s="2" t="s">
        <v>16936</v>
      </c>
      <c r="B3488" s="2" t="s">
        <v>16937</v>
      </c>
      <c r="C3488" s="2" t="s">
        <v>7247</v>
      </c>
      <c r="D3488" s="2" t="s">
        <v>9498</v>
      </c>
      <c r="E3488" s="2">
        <v>0.64312901308141701</v>
      </c>
      <c r="F3488" s="2">
        <v>0.99428987787319001</v>
      </c>
      <c r="G3488" s="2">
        <v>0.931624429042477</v>
      </c>
      <c r="H3488" s="2" t="s">
        <v>16938</v>
      </c>
      <c r="I3488" s="2">
        <v>19</v>
      </c>
    </row>
    <row r="3489" spans="1:9" x14ac:dyDescent="0.3">
      <c r="A3489" s="2" t="s">
        <v>16939</v>
      </c>
      <c r="B3489" s="2" t="s">
        <v>16940</v>
      </c>
      <c r="C3489" s="2" t="s">
        <v>7247</v>
      </c>
      <c r="D3489" s="2" t="s">
        <v>9498</v>
      </c>
      <c r="E3489" s="2">
        <v>0.64312901308141701</v>
      </c>
      <c r="F3489" s="2">
        <v>0.99428987787319001</v>
      </c>
      <c r="G3489" s="2">
        <v>0.931624429042477</v>
      </c>
      <c r="H3489" s="2" t="s">
        <v>16938</v>
      </c>
      <c r="I3489" s="2">
        <v>19</v>
      </c>
    </row>
    <row r="3490" spans="1:9" x14ac:dyDescent="0.3">
      <c r="A3490" s="2" t="s">
        <v>16941</v>
      </c>
      <c r="B3490" s="2" t="s">
        <v>16942</v>
      </c>
      <c r="C3490" s="2" t="s">
        <v>7283</v>
      </c>
      <c r="D3490" s="2" t="s">
        <v>9801</v>
      </c>
      <c r="E3490" s="2">
        <v>0.64322097913781495</v>
      </c>
      <c r="F3490" s="2">
        <v>0.99428987787319001</v>
      </c>
      <c r="G3490" s="2">
        <v>0.931624429042477</v>
      </c>
      <c r="H3490" s="2" t="s">
        <v>16943</v>
      </c>
      <c r="I3490" s="2">
        <v>29</v>
      </c>
    </row>
    <row r="3491" spans="1:9" x14ac:dyDescent="0.3">
      <c r="A3491" s="2" t="s">
        <v>16944</v>
      </c>
      <c r="B3491" s="2" t="s">
        <v>16945</v>
      </c>
      <c r="C3491" s="2" t="s">
        <v>7619</v>
      </c>
      <c r="D3491" s="2" t="s">
        <v>7193</v>
      </c>
      <c r="E3491" s="2">
        <v>0.64510801835440901</v>
      </c>
      <c r="F3491" s="2">
        <v>0.99428987787319001</v>
      </c>
      <c r="G3491" s="2">
        <v>0.931624429042477</v>
      </c>
      <c r="H3491" s="2" t="s">
        <v>16946</v>
      </c>
      <c r="I3491" s="2">
        <v>6</v>
      </c>
    </row>
    <row r="3492" spans="1:9" x14ac:dyDescent="0.3">
      <c r="A3492" s="2" t="s">
        <v>16947</v>
      </c>
      <c r="B3492" s="2" t="s">
        <v>16948</v>
      </c>
      <c r="C3492" s="2" t="s">
        <v>7624</v>
      </c>
      <c r="D3492" s="2" t="s">
        <v>8971</v>
      </c>
      <c r="E3492" s="2">
        <v>0.64525061916731696</v>
      </c>
      <c r="F3492" s="2">
        <v>0.99428987787319001</v>
      </c>
      <c r="G3492" s="2">
        <v>0.931624429042477</v>
      </c>
      <c r="H3492" s="2" t="s">
        <v>15390</v>
      </c>
      <c r="I3492" s="2">
        <v>13</v>
      </c>
    </row>
    <row r="3493" spans="1:9" x14ac:dyDescent="0.3">
      <c r="A3493" s="2" t="s">
        <v>16949</v>
      </c>
      <c r="B3493" s="2" t="s">
        <v>16950</v>
      </c>
      <c r="C3493" s="2" t="s">
        <v>7223</v>
      </c>
      <c r="D3493" s="2" t="s">
        <v>16951</v>
      </c>
      <c r="E3493" s="2">
        <v>0.64738031525038497</v>
      </c>
      <c r="F3493" s="2">
        <v>0.99428987787319001</v>
      </c>
      <c r="G3493" s="2">
        <v>0.931624429042477</v>
      </c>
      <c r="H3493" s="2" t="s">
        <v>16952</v>
      </c>
      <c r="I3493" s="2">
        <v>21</v>
      </c>
    </row>
    <row r="3494" spans="1:9" x14ac:dyDescent="0.3">
      <c r="A3494" s="2" t="s">
        <v>16953</v>
      </c>
      <c r="B3494" s="2" t="s">
        <v>16954</v>
      </c>
      <c r="C3494" s="2" t="s">
        <v>7408</v>
      </c>
      <c r="D3494" s="2" t="s">
        <v>9632</v>
      </c>
      <c r="E3494" s="2">
        <v>0.64831840875389302</v>
      </c>
      <c r="F3494" s="2">
        <v>0.99428987787319001</v>
      </c>
      <c r="G3494" s="2">
        <v>0.931624429042477</v>
      </c>
      <c r="H3494" s="2" t="s">
        <v>16955</v>
      </c>
      <c r="I3494" s="2">
        <v>20</v>
      </c>
    </row>
    <row r="3495" spans="1:9" x14ac:dyDescent="0.3">
      <c r="A3495" s="2" t="s">
        <v>16956</v>
      </c>
      <c r="B3495" s="2" t="s">
        <v>16957</v>
      </c>
      <c r="C3495" s="2" t="s">
        <v>7426</v>
      </c>
      <c r="D3495" s="2" t="s">
        <v>7198</v>
      </c>
      <c r="E3495" s="2">
        <v>0.64901465800636804</v>
      </c>
      <c r="F3495" s="2">
        <v>0.99428987787319001</v>
      </c>
      <c r="G3495" s="2">
        <v>0.931624429042477</v>
      </c>
      <c r="H3495" s="2" t="s">
        <v>16958</v>
      </c>
      <c r="I3495" s="2">
        <v>9</v>
      </c>
    </row>
    <row r="3496" spans="1:9" x14ac:dyDescent="0.3">
      <c r="A3496" s="2" t="s">
        <v>16959</v>
      </c>
      <c r="B3496" s="2" t="s">
        <v>16960</v>
      </c>
      <c r="C3496" s="2" t="s">
        <v>7538</v>
      </c>
      <c r="D3496" s="2" t="s">
        <v>7215</v>
      </c>
      <c r="E3496" s="2">
        <v>0.64926079455498598</v>
      </c>
      <c r="F3496" s="2">
        <v>0.99428987787319001</v>
      </c>
      <c r="G3496" s="2">
        <v>0.931624429042477</v>
      </c>
      <c r="H3496" s="2" t="s">
        <v>16961</v>
      </c>
      <c r="I3496" s="2">
        <v>7</v>
      </c>
    </row>
    <row r="3497" spans="1:9" x14ac:dyDescent="0.3">
      <c r="A3497" s="2" t="s">
        <v>16962</v>
      </c>
      <c r="B3497" s="2" t="s">
        <v>16963</v>
      </c>
      <c r="C3497" s="2" t="s">
        <v>7538</v>
      </c>
      <c r="D3497" s="2" t="s">
        <v>7215</v>
      </c>
      <c r="E3497" s="2">
        <v>0.64926079455498598</v>
      </c>
      <c r="F3497" s="2">
        <v>0.99428987787319001</v>
      </c>
      <c r="G3497" s="2">
        <v>0.931624429042477</v>
      </c>
      <c r="H3497" s="2" t="s">
        <v>16964</v>
      </c>
      <c r="I3497" s="2">
        <v>7</v>
      </c>
    </row>
    <row r="3498" spans="1:9" x14ac:dyDescent="0.3">
      <c r="A3498" s="2" t="s">
        <v>16965</v>
      </c>
      <c r="B3498" s="2" t="s">
        <v>16966</v>
      </c>
      <c r="C3498" s="2" t="s">
        <v>7667</v>
      </c>
      <c r="D3498" s="2" t="s">
        <v>7358</v>
      </c>
      <c r="E3498" s="2">
        <v>0.65043214090449197</v>
      </c>
      <c r="F3498" s="2">
        <v>0.99428987787319001</v>
      </c>
      <c r="G3498" s="2">
        <v>0.931624429042477</v>
      </c>
      <c r="H3498" s="2" t="s">
        <v>16967</v>
      </c>
      <c r="I3498" s="2">
        <v>11</v>
      </c>
    </row>
    <row r="3499" spans="1:9" x14ac:dyDescent="0.3">
      <c r="A3499" s="2" t="s">
        <v>16968</v>
      </c>
      <c r="B3499" s="2" t="s">
        <v>16969</v>
      </c>
      <c r="C3499" s="2" t="s">
        <v>8030</v>
      </c>
      <c r="D3499" s="2" t="s">
        <v>8767</v>
      </c>
      <c r="E3499" s="2">
        <v>0.651331911080957</v>
      </c>
      <c r="F3499" s="2">
        <v>0.99428987787319001</v>
      </c>
      <c r="G3499" s="2">
        <v>0.931624429042477</v>
      </c>
      <c r="H3499" s="2" t="s">
        <v>16552</v>
      </c>
      <c r="I3499" s="2">
        <v>4</v>
      </c>
    </row>
    <row r="3500" spans="1:9" x14ac:dyDescent="0.3">
      <c r="A3500" s="2" t="s">
        <v>16970</v>
      </c>
      <c r="B3500" s="2" t="s">
        <v>16971</v>
      </c>
      <c r="C3500" s="2" t="s">
        <v>8030</v>
      </c>
      <c r="D3500" s="2" t="s">
        <v>8767</v>
      </c>
      <c r="E3500" s="2">
        <v>0.651331911080957</v>
      </c>
      <c r="F3500" s="2">
        <v>0.99428987787319001</v>
      </c>
      <c r="G3500" s="2">
        <v>0.931624429042477</v>
      </c>
      <c r="H3500" s="2" t="s">
        <v>16435</v>
      </c>
      <c r="I3500" s="2">
        <v>4</v>
      </c>
    </row>
    <row r="3501" spans="1:9" x14ac:dyDescent="0.3">
      <c r="A3501" s="2" t="s">
        <v>16972</v>
      </c>
      <c r="B3501" s="2" t="s">
        <v>16973</v>
      </c>
      <c r="C3501" s="2" t="s">
        <v>8030</v>
      </c>
      <c r="D3501" s="2" t="s">
        <v>8767</v>
      </c>
      <c r="E3501" s="2">
        <v>0.651331911080957</v>
      </c>
      <c r="F3501" s="2">
        <v>0.99428987787319001</v>
      </c>
      <c r="G3501" s="2">
        <v>0.931624429042477</v>
      </c>
      <c r="H3501" s="2" t="s">
        <v>16974</v>
      </c>
      <c r="I3501" s="2">
        <v>4</v>
      </c>
    </row>
    <row r="3502" spans="1:9" x14ac:dyDescent="0.3">
      <c r="A3502" s="2" t="s">
        <v>16975</v>
      </c>
      <c r="B3502" s="2" t="s">
        <v>16976</v>
      </c>
      <c r="C3502" s="2" t="s">
        <v>8030</v>
      </c>
      <c r="D3502" s="2" t="s">
        <v>8767</v>
      </c>
      <c r="E3502" s="2">
        <v>0.651331911080957</v>
      </c>
      <c r="F3502" s="2">
        <v>0.99428987787319001</v>
      </c>
      <c r="G3502" s="2">
        <v>0.931624429042477</v>
      </c>
      <c r="H3502" s="2" t="s">
        <v>16977</v>
      </c>
      <c r="I3502" s="2">
        <v>4</v>
      </c>
    </row>
    <row r="3503" spans="1:9" x14ac:dyDescent="0.3">
      <c r="A3503" s="2" t="s">
        <v>16978</v>
      </c>
      <c r="B3503" s="2" t="s">
        <v>16979</v>
      </c>
      <c r="C3503" s="2" t="s">
        <v>8030</v>
      </c>
      <c r="D3503" s="2" t="s">
        <v>8767</v>
      </c>
      <c r="E3503" s="2">
        <v>0.651331911080957</v>
      </c>
      <c r="F3503" s="2">
        <v>0.99428987787319001</v>
      </c>
      <c r="G3503" s="2">
        <v>0.931624429042477</v>
      </c>
      <c r="H3503" s="2" t="s">
        <v>16980</v>
      </c>
      <c r="I3503" s="2">
        <v>4</v>
      </c>
    </row>
    <row r="3504" spans="1:9" x14ac:dyDescent="0.3">
      <c r="A3504" s="2" t="s">
        <v>16981</v>
      </c>
      <c r="B3504" s="2" t="s">
        <v>16982</v>
      </c>
      <c r="C3504" s="2" t="s">
        <v>8030</v>
      </c>
      <c r="D3504" s="2" t="s">
        <v>8767</v>
      </c>
      <c r="E3504" s="2">
        <v>0.651331911080957</v>
      </c>
      <c r="F3504" s="2">
        <v>0.99428987787319001</v>
      </c>
      <c r="G3504" s="2">
        <v>0.931624429042477</v>
      </c>
      <c r="H3504" s="2" t="s">
        <v>16983</v>
      </c>
      <c r="I3504" s="2">
        <v>4</v>
      </c>
    </row>
    <row r="3505" spans="1:9" x14ac:dyDescent="0.3">
      <c r="A3505" s="2" t="s">
        <v>16984</v>
      </c>
      <c r="B3505" s="2" t="s">
        <v>16985</v>
      </c>
      <c r="C3505" s="2" t="s">
        <v>8831</v>
      </c>
      <c r="D3505" s="2" t="s">
        <v>8411</v>
      </c>
      <c r="E3505" s="2">
        <v>0.65176492644818396</v>
      </c>
      <c r="F3505" s="2">
        <v>0.99428987787319001</v>
      </c>
      <c r="G3505" s="2">
        <v>0.931624429042477</v>
      </c>
      <c r="H3505" s="2" t="s">
        <v>16986</v>
      </c>
      <c r="I3505" s="2">
        <v>3</v>
      </c>
    </row>
    <row r="3506" spans="1:9" x14ac:dyDescent="0.3">
      <c r="A3506" s="2" t="s">
        <v>16987</v>
      </c>
      <c r="B3506" s="2" t="s">
        <v>16988</v>
      </c>
      <c r="C3506" s="2" t="s">
        <v>8831</v>
      </c>
      <c r="D3506" s="2" t="s">
        <v>8411</v>
      </c>
      <c r="E3506" s="2">
        <v>0.65176492644818396</v>
      </c>
      <c r="F3506" s="2">
        <v>0.99428987787319001</v>
      </c>
      <c r="G3506" s="2">
        <v>0.931624429042477</v>
      </c>
      <c r="H3506" s="2" t="s">
        <v>16989</v>
      </c>
      <c r="I3506" s="2">
        <v>3</v>
      </c>
    </row>
    <row r="3507" spans="1:9" x14ac:dyDescent="0.3">
      <c r="A3507" s="2" t="s">
        <v>16990</v>
      </c>
      <c r="B3507" s="2" t="s">
        <v>16991</v>
      </c>
      <c r="C3507" s="2" t="s">
        <v>8831</v>
      </c>
      <c r="D3507" s="2" t="s">
        <v>8411</v>
      </c>
      <c r="E3507" s="2">
        <v>0.65176492644818396</v>
      </c>
      <c r="F3507" s="2">
        <v>0.99428987787319001</v>
      </c>
      <c r="G3507" s="2">
        <v>0.931624429042477</v>
      </c>
      <c r="H3507" s="2" t="s">
        <v>16992</v>
      </c>
      <c r="I3507" s="2">
        <v>3</v>
      </c>
    </row>
    <row r="3508" spans="1:9" x14ac:dyDescent="0.3">
      <c r="A3508" s="2" t="s">
        <v>16993</v>
      </c>
      <c r="B3508" s="2" t="s">
        <v>16994</v>
      </c>
      <c r="C3508" s="2" t="s">
        <v>8831</v>
      </c>
      <c r="D3508" s="2" t="s">
        <v>8411</v>
      </c>
      <c r="E3508" s="2">
        <v>0.65176492644818396</v>
      </c>
      <c r="F3508" s="2">
        <v>0.99428987787319001</v>
      </c>
      <c r="G3508" s="2">
        <v>0.931624429042477</v>
      </c>
      <c r="H3508" s="2" t="s">
        <v>16005</v>
      </c>
      <c r="I3508" s="2">
        <v>3</v>
      </c>
    </row>
    <row r="3509" spans="1:9" x14ac:dyDescent="0.3">
      <c r="A3509" s="2" t="s">
        <v>16995</v>
      </c>
      <c r="B3509" s="2" t="s">
        <v>16996</v>
      </c>
      <c r="C3509" s="2" t="s">
        <v>8831</v>
      </c>
      <c r="D3509" s="2" t="s">
        <v>8411</v>
      </c>
      <c r="E3509" s="2">
        <v>0.65176492644818396</v>
      </c>
      <c r="F3509" s="2">
        <v>0.99428987787319001</v>
      </c>
      <c r="G3509" s="2">
        <v>0.931624429042477</v>
      </c>
      <c r="H3509" s="2" t="s">
        <v>16997</v>
      </c>
      <c r="I3509" s="2">
        <v>3</v>
      </c>
    </row>
    <row r="3510" spans="1:9" x14ac:dyDescent="0.3">
      <c r="A3510" s="2" t="s">
        <v>16998</v>
      </c>
      <c r="B3510" s="2" t="s">
        <v>16999</v>
      </c>
      <c r="C3510" s="2" t="s">
        <v>7265</v>
      </c>
      <c r="D3510" s="2" t="s">
        <v>7801</v>
      </c>
      <c r="E3510" s="2">
        <v>0.65237774504919099</v>
      </c>
      <c r="F3510" s="2">
        <v>0.99428987787319001</v>
      </c>
      <c r="G3510" s="2">
        <v>0.931624429042477</v>
      </c>
      <c r="H3510" s="2" t="s">
        <v>17000</v>
      </c>
      <c r="I3510" s="2">
        <v>22</v>
      </c>
    </row>
    <row r="3511" spans="1:9" x14ac:dyDescent="0.3">
      <c r="A3511" s="2" t="s">
        <v>17001</v>
      </c>
      <c r="B3511" s="2" t="s">
        <v>17002</v>
      </c>
      <c r="C3511" s="2" t="s">
        <v>7785</v>
      </c>
      <c r="D3511" s="2" t="s">
        <v>7266</v>
      </c>
      <c r="E3511" s="2">
        <v>0.653081995966449</v>
      </c>
      <c r="F3511" s="2">
        <v>0.99428987787319001</v>
      </c>
      <c r="G3511" s="2">
        <v>0.931624429042477</v>
      </c>
      <c r="H3511" s="2" t="s">
        <v>17003</v>
      </c>
      <c r="I3511" s="2">
        <v>5</v>
      </c>
    </row>
    <row r="3512" spans="1:9" x14ac:dyDescent="0.3">
      <c r="A3512" s="2" t="s">
        <v>17004</v>
      </c>
      <c r="B3512" s="2" t="s">
        <v>17005</v>
      </c>
      <c r="C3512" s="2" t="s">
        <v>7785</v>
      </c>
      <c r="D3512" s="2" t="s">
        <v>7266</v>
      </c>
      <c r="E3512" s="2">
        <v>0.653081995966449</v>
      </c>
      <c r="F3512" s="2">
        <v>0.99428987787319001</v>
      </c>
      <c r="G3512" s="2">
        <v>0.931624429042477</v>
      </c>
      <c r="H3512" s="2" t="s">
        <v>17006</v>
      </c>
      <c r="I3512" s="2">
        <v>5</v>
      </c>
    </row>
    <row r="3513" spans="1:9" x14ac:dyDescent="0.3">
      <c r="A3513" s="2" t="s">
        <v>17007</v>
      </c>
      <c r="B3513" s="2" t="s">
        <v>17008</v>
      </c>
      <c r="C3513" s="2" t="s">
        <v>7785</v>
      </c>
      <c r="D3513" s="2" t="s">
        <v>7266</v>
      </c>
      <c r="E3513" s="2">
        <v>0.653081995966449</v>
      </c>
      <c r="F3513" s="2">
        <v>0.99428987787319001</v>
      </c>
      <c r="G3513" s="2">
        <v>0.931624429042477</v>
      </c>
      <c r="H3513" s="2" t="s">
        <v>16906</v>
      </c>
      <c r="I3513" s="2">
        <v>5</v>
      </c>
    </row>
    <row r="3514" spans="1:9" x14ac:dyDescent="0.3">
      <c r="A3514" s="2" t="s">
        <v>17009</v>
      </c>
      <c r="B3514" s="2" t="s">
        <v>17010</v>
      </c>
      <c r="C3514" s="2" t="s">
        <v>7785</v>
      </c>
      <c r="D3514" s="2" t="s">
        <v>7266</v>
      </c>
      <c r="E3514" s="2">
        <v>0.653081995966449</v>
      </c>
      <c r="F3514" s="2">
        <v>0.99428987787319001</v>
      </c>
      <c r="G3514" s="2">
        <v>0.931624429042477</v>
      </c>
      <c r="H3514" s="2" t="s">
        <v>17011</v>
      </c>
      <c r="I3514" s="2">
        <v>5</v>
      </c>
    </row>
    <row r="3515" spans="1:9" x14ac:dyDescent="0.3">
      <c r="A3515" s="2" t="s">
        <v>17012</v>
      </c>
      <c r="B3515" s="2" t="s">
        <v>17013</v>
      </c>
      <c r="C3515" s="2" t="s">
        <v>7785</v>
      </c>
      <c r="D3515" s="2" t="s">
        <v>7266</v>
      </c>
      <c r="E3515" s="2">
        <v>0.653081995966449</v>
      </c>
      <c r="F3515" s="2">
        <v>0.99428987787319001</v>
      </c>
      <c r="G3515" s="2">
        <v>0.931624429042477</v>
      </c>
      <c r="H3515" s="2" t="s">
        <v>16906</v>
      </c>
      <c r="I3515" s="2">
        <v>5</v>
      </c>
    </row>
    <row r="3516" spans="1:9" x14ac:dyDescent="0.3">
      <c r="A3516" s="2" t="s">
        <v>17014</v>
      </c>
      <c r="B3516" s="2" t="s">
        <v>17015</v>
      </c>
      <c r="C3516" s="2" t="s">
        <v>7785</v>
      </c>
      <c r="D3516" s="2" t="s">
        <v>7266</v>
      </c>
      <c r="E3516" s="2">
        <v>0.653081995966449</v>
      </c>
      <c r="F3516" s="2">
        <v>0.99428987787319001</v>
      </c>
      <c r="G3516" s="2">
        <v>0.931624429042477</v>
      </c>
      <c r="H3516" s="2" t="s">
        <v>17016</v>
      </c>
      <c r="I3516" s="2">
        <v>5</v>
      </c>
    </row>
    <row r="3517" spans="1:9" x14ac:dyDescent="0.3">
      <c r="A3517" s="2" t="s">
        <v>17017</v>
      </c>
      <c r="B3517" s="2" t="s">
        <v>17018</v>
      </c>
      <c r="C3517" s="2" t="s">
        <v>7676</v>
      </c>
      <c r="D3517" s="2" t="s">
        <v>8120</v>
      </c>
      <c r="E3517" s="2">
        <v>0.65353886796827498</v>
      </c>
      <c r="F3517" s="2">
        <v>0.99428987787319001</v>
      </c>
      <c r="G3517" s="2">
        <v>0.931624429042477</v>
      </c>
      <c r="H3517" s="2" t="s">
        <v>17019</v>
      </c>
      <c r="I3517" s="2">
        <v>8</v>
      </c>
    </row>
    <row r="3518" spans="1:9" x14ac:dyDescent="0.3">
      <c r="A3518" s="2" t="s">
        <v>17020</v>
      </c>
      <c r="B3518" s="2" t="s">
        <v>17021</v>
      </c>
      <c r="C3518" s="2" t="s">
        <v>7676</v>
      </c>
      <c r="D3518" s="2" t="s">
        <v>8120</v>
      </c>
      <c r="E3518" s="2">
        <v>0.65353886796827498</v>
      </c>
      <c r="F3518" s="2">
        <v>0.99428987787319001</v>
      </c>
      <c r="G3518" s="2">
        <v>0.931624429042477</v>
      </c>
      <c r="H3518" s="2" t="s">
        <v>17022</v>
      </c>
      <c r="I3518" s="2">
        <v>8</v>
      </c>
    </row>
    <row r="3519" spans="1:9" x14ac:dyDescent="0.3">
      <c r="A3519" s="2" t="s">
        <v>17023</v>
      </c>
      <c r="B3519" s="2" t="s">
        <v>17024</v>
      </c>
      <c r="C3519" s="2" t="s">
        <v>7619</v>
      </c>
      <c r="D3519" s="2" t="s">
        <v>10149</v>
      </c>
      <c r="E3519" s="2">
        <v>0.65587327368855697</v>
      </c>
      <c r="F3519" s="2">
        <v>0.99428987787319001</v>
      </c>
      <c r="G3519" s="2">
        <v>0.931624429042477</v>
      </c>
      <c r="H3519" s="2" t="s">
        <v>17025</v>
      </c>
      <c r="I3519" s="2">
        <v>6</v>
      </c>
    </row>
    <row r="3520" spans="1:9" x14ac:dyDescent="0.3">
      <c r="A3520" s="2" t="s">
        <v>17026</v>
      </c>
      <c r="B3520" s="2" t="s">
        <v>17027</v>
      </c>
      <c r="C3520" s="2" t="s">
        <v>7619</v>
      </c>
      <c r="D3520" s="2" t="s">
        <v>10149</v>
      </c>
      <c r="E3520" s="2">
        <v>0.65587327368855697</v>
      </c>
      <c r="F3520" s="2">
        <v>0.99428987787319001</v>
      </c>
      <c r="G3520" s="2">
        <v>0.931624429042477</v>
      </c>
      <c r="H3520" s="2" t="s">
        <v>12279</v>
      </c>
      <c r="I3520" s="2">
        <v>6</v>
      </c>
    </row>
    <row r="3521" spans="1:9" x14ac:dyDescent="0.3">
      <c r="A3521" s="2" t="s">
        <v>17028</v>
      </c>
      <c r="B3521" s="2" t="s">
        <v>17029</v>
      </c>
      <c r="C3521" s="2" t="s">
        <v>15021</v>
      </c>
      <c r="D3521" s="2" t="s">
        <v>7620</v>
      </c>
      <c r="E3521" s="2">
        <v>0.65635843959264195</v>
      </c>
      <c r="F3521" s="2">
        <v>0.99428987787319001</v>
      </c>
      <c r="G3521" s="2">
        <v>0.931624429042477</v>
      </c>
      <c r="H3521" s="2">
        <v>6604</v>
      </c>
      <c r="I3521" s="2">
        <v>1</v>
      </c>
    </row>
    <row r="3522" spans="1:9" x14ac:dyDescent="0.3">
      <c r="A3522" s="2" t="s">
        <v>17030</v>
      </c>
      <c r="B3522" s="2" t="s">
        <v>17031</v>
      </c>
      <c r="C3522" s="2" t="s">
        <v>15021</v>
      </c>
      <c r="D3522" s="2" t="s">
        <v>7620</v>
      </c>
      <c r="E3522" s="2">
        <v>0.65635843959264195</v>
      </c>
      <c r="F3522" s="2">
        <v>0.99428987787319001</v>
      </c>
      <c r="G3522" s="2">
        <v>0.931624429042477</v>
      </c>
      <c r="H3522" s="2">
        <v>56953</v>
      </c>
      <c r="I3522" s="2">
        <v>1</v>
      </c>
    </row>
    <row r="3523" spans="1:9" x14ac:dyDescent="0.3">
      <c r="A3523" s="2" t="s">
        <v>17032</v>
      </c>
      <c r="B3523" s="2" t="s">
        <v>17033</v>
      </c>
      <c r="C3523" s="2" t="s">
        <v>15021</v>
      </c>
      <c r="D3523" s="2" t="s">
        <v>7620</v>
      </c>
      <c r="E3523" s="2">
        <v>0.65635843959264195</v>
      </c>
      <c r="F3523" s="2">
        <v>0.99428987787319001</v>
      </c>
      <c r="G3523" s="2">
        <v>0.931624429042477</v>
      </c>
      <c r="H3523" s="2">
        <v>375</v>
      </c>
      <c r="I3523" s="2">
        <v>1</v>
      </c>
    </row>
    <row r="3524" spans="1:9" x14ac:dyDescent="0.3">
      <c r="A3524" s="2" t="s">
        <v>17034</v>
      </c>
      <c r="B3524" s="2" t="s">
        <v>17035</v>
      </c>
      <c r="C3524" s="2" t="s">
        <v>15021</v>
      </c>
      <c r="D3524" s="2" t="s">
        <v>7620</v>
      </c>
      <c r="E3524" s="2">
        <v>0.65635843959264195</v>
      </c>
      <c r="F3524" s="2">
        <v>0.99428987787319001</v>
      </c>
      <c r="G3524" s="2">
        <v>0.931624429042477</v>
      </c>
      <c r="H3524" s="2">
        <v>84313</v>
      </c>
      <c r="I3524" s="2">
        <v>1</v>
      </c>
    </row>
    <row r="3525" spans="1:9" x14ac:dyDescent="0.3">
      <c r="A3525" s="2" t="s">
        <v>17036</v>
      </c>
      <c r="B3525" s="2" t="s">
        <v>17037</v>
      </c>
      <c r="C3525" s="2" t="s">
        <v>15021</v>
      </c>
      <c r="D3525" s="2" t="s">
        <v>7620</v>
      </c>
      <c r="E3525" s="2">
        <v>0.65635843959264195</v>
      </c>
      <c r="F3525" s="2">
        <v>0.99428987787319001</v>
      </c>
      <c r="G3525" s="2">
        <v>0.931624429042477</v>
      </c>
      <c r="H3525" s="2">
        <v>11315</v>
      </c>
      <c r="I3525" s="2">
        <v>1</v>
      </c>
    </row>
    <row r="3526" spans="1:9" x14ac:dyDescent="0.3">
      <c r="A3526" s="2" t="s">
        <v>17038</v>
      </c>
      <c r="B3526" s="2" t="s">
        <v>17039</v>
      </c>
      <c r="C3526" s="2" t="s">
        <v>15021</v>
      </c>
      <c r="D3526" s="2" t="s">
        <v>7620</v>
      </c>
      <c r="E3526" s="2">
        <v>0.65635843959264195</v>
      </c>
      <c r="F3526" s="2">
        <v>0.99428987787319001</v>
      </c>
      <c r="G3526" s="2">
        <v>0.931624429042477</v>
      </c>
      <c r="H3526" s="2">
        <v>7376</v>
      </c>
      <c r="I3526" s="2">
        <v>1</v>
      </c>
    </row>
    <row r="3527" spans="1:9" x14ac:dyDescent="0.3">
      <c r="A3527" s="2" t="s">
        <v>17040</v>
      </c>
      <c r="B3527" s="2" t="s">
        <v>17041</v>
      </c>
      <c r="C3527" s="2" t="s">
        <v>15021</v>
      </c>
      <c r="D3527" s="2" t="s">
        <v>7620</v>
      </c>
      <c r="E3527" s="2">
        <v>0.65635843959264195</v>
      </c>
      <c r="F3527" s="2">
        <v>0.99428987787319001</v>
      </c>
      <c r="G3527" s="2">
        <v>0.931624429042477</v>
      </c>
      <c r="H3527" s="2">
        <v>1445</v>
      </c>
      <c r="I3527" s="2">
        <v>1</v>
      </c>
    </row>
    <row r="3528" spans="1:9" x14ac:dyDescent="0.3">
      <c r="A3528" s="2" t="s">
        <v>17042</v>
      </c>
      <c r="B3528" s="2" t="s">
        <v>17043</v>
      </c>
      <c r="C3528" s="2" t="s">
        <v>15021</v>
      </c>
      <c r="D3528" s="2" t="s">
        <v>7620</v>
      </c>
      <c r="E3528" s="2">
        <v>0.65635843959264195</v>
      </c>
      <c r="F3528" s="2">
        <v>0.99428987787319001</v>
      </c>
      <c r="G3528" s="2">
        <v>0.931624429042477</v>
      </c>
      <c r="H3528" s="2">
        <v>9446</v>
      </c>
      <c r="I3528" s="2">
        <v>1</v>
      </c>
    </row>
    <row r="3529" spans="1:9" x14ac:dyDescent="0.3">
      <c r="A3529" s="2" t="s">
        <v>17044</v>
      </c>
      <c r="B3529" s="2" t="s">
        <v>17045</v>
      </c>
      <c r="C3529" s="2" t="s">
        <v>15021</v>
      </c>
      <c r="D3529" s="2" t="s">
        <v>7620</v>
      </c>
      <c r="E3529" s="2">
        <v>0.65635843959264195</v>
      </c>
      <c r="F3529" s="2">
        <v>0.99428987787319001</v>
      </c>
      <c r="G3529" s="2">
        <v>0.931624429042477</v>
      </c>
      <c r="H3529" s="2">
        <v>79647</v>
      </c>
      <c r="I3529" s="2">
        <v>1</v>
      </c>
    </row>
    <row r="3530" spans="1:9" x14ac:dyDescent="0.3">
      <c r="A3530" s="2" t="s">
        <v>17046</v>
      </c>
      <c r="B3530" s="2" t="s">
        <v>17047</v>
      </c>
      <c r="C3530" s="2" t="s">
        <v>15021</v>
      </c>
      <c r="D3530" s="2" t="s">
        <v>7620</v>
      </c>
      <c r="E3530" s="2">
        <v>0.65635843959264195</v>
      </c>
      <c r="F3530" s="2">
        <v>0.99428987787319001</v>
      </c>
      <c r="G3530" s="2">
        <v>0.931624429042477</v>
      </c>
      <c r="H3530" s="2">
        <v>5315</v>
      </c>
      <c r="I3530" s="2">
        <v>1</v>
      </c>
    </row>
    <row r="3531" spans="1:9" x14ac:dyDescent="0.3">
      <c r="A3531" s="2" t="s">
        <v>17048</v>
      </c>
      <c r="B3531" s="2" t="s">
        <v>17049</v>
      </c>
      <c r="C3531" s="2" t="s">
        <v>15021</v>
      </c>
      <c r="D3531" s="2" t="s">
        <v>7620</v>
      </c>
      <c r="E3531" s="2">
        <v>0.65635843959264195</v>
      </c>
      <c r="F3531" s="2">
        <v>0.99428987787319001</v>
      </c>
      <c r="G3531" s="2">
        <v>0.931624429042477</v>
      </c>
      <c r="H3531" s="2">
        <v>79647</v>
      </c>
      <c r="I3531" s="2">
        <v>1</v>
      </c>
    </row>
    <row r="3532" spans="1:9" x14ac:dyDescent="0.3">
      <c r="A3532" s="2" t="s">
        <v>17050</v>
      </c>
      <c r="B3532" s="2" t="s">
        <v>17051</v>
      </c>
      <c r="C3532" s="2" t="s">
        <v>15021</v>
      </c>
      <c r="D3532" s="2" t="s">
        <v>7620</v>
      </c>
      <c r="E3532" s="2">
        <v>0.65635843959264195</v>
      </c>
      <c r="F3532" s="2">
        <v>0.99428987787319001</v>
      </c>
      <c r="G3532" s="2">
        <v>0.931624429042477</v>
      </c>
      <c r="H3532" s="2">
        <v>3276</v>
      </c>
      <c r="I3532" s="2">
        <v>1</v>
      </c>
    </row>
    <row r="3533" spans="1:9" x14ac:dyDescent="0.3">
      <c r="A3533" s="2" t="s">
        <v>17052</v>
      </c>
      <c r="B3533" s="2" t="s">
        <v>17053</v>
      </c>
      <c r="C3533" s="2" t="s">
        <v>15021</v>
      </c>
      <c r="D3533" s="2" t="s">
        <v>7620</v>
      </c>
      <c r="E3533" s="2">
        <v>0.65635843959264195</v>
      </c>
      <c r="F3533" s="2">
        <v>0.99428987787319001</v>
      </c>
      <c r="G3533" s="2">
        <v>0.931624429042477</v>
      </c>
      <c r="H3533" s="2">
        <v>23017</v>
      </c>
      <c r="I3533" s="2">
        <v>1</v>
      </c>
    </row>
    <row r="3534" spans="1:9" x14ac:dyDescent="0.3">
      <c r="A3534" s="2" t="s">
        <v>17054</v>
      </c>
      <c r="B3534" s="2" t="s">
        <v>17055</v>
      </c>
      <c r="C3534" s="2" t="s">
        <v>15021</v>
      </c>
      <c r="D3534" s="2" t="s">
        <v>7620</v>
      </c>
      <c r="E3534" s="2">
        <v>0.65635843959264195</v>
      </c>
      <c r="F3534" s="2">
        <v>0.99428987787319001</v>
      </c>
      <c r="G3534" s="2">
        <v>0.931624429042477</v>
      </c>
      <c r="H3534" s="2">
        <v>63827</v>
      </c>
      <c r="I3534" s="2">
        <v>1</v>
      </c>
    </row>
    <row r="3535" spans="1:9" x14ac:dyDescent="0.3">
      <c r="A3535" s="2" t="s">
        <v>17056</v>
      </c>
      <c r="B3535" s="2" t="s">
        <v>17057</v>
      </c>
      <c r="C3535" s="2" t="s">
        <v>15021</v>
      </c>
      <c r="D3535" s="2" t="s">
        <v>7620</v>
      </c>
      <c r="E3535" s="2">
        <v>0.65635843959264195</v>
      </c>
      <c r="F3535" s="2">
        <v>0.99428987787319001</v>
      </c>
      <c r="G3535" s="2">
        <v>0.931624429042477</v>
      </c>
      <c r="H3535" s="2">
        <v>55512</v>
      </c>
      <c r="I3535" s="2">
        <v>1</v>
      </c>
    </row>
    <row r="3536" spans="1:9" x14ac:dyDescent="0.3">
      <c r="A3536" s="2" t="s">
        <v>17058</v>
      </c>
      <c r="B3536" s="2" t="s">
        <v>17059</v>
      </c>
      <c r="C3536" s="2" t="s">
        <v>15021</v>
      </c>
      <c r="D3536" s="2" t="s">
        <v>7620</v>
      </c>
      <c r="E3536" s="2">
        <v>0.65635843959264195</v>
      </c>
      <c r="F3536" s="2">
        <v>0.99428987787319001</v>
      </c>
      <c r="G3536" s="2">
        <v>0.931624429042477</v>
      </c>
      <c r="H3536" s="2">
        <v>51548</v>
      </c>
      <c r="I3536" s="2">
        <v>1</v>
      </c>
    </row>
    <row r="3537" spans="1:9" x14ac:dyDescent="0.3">
      <c r="A3537" s="2" t="s">
        <v>17060</v>
      </c>
      <c r="B3537" s="2" t="s">
        <v>17061</v>
      </c>
      <c r="C3537" s="2" t="s">
        <v>15021</v>
      </c>
      <c r="D3537" s="2" t="s">
        <v>7620</v>
      </c>
      <c r="E3537" s="2">
        <v>0.65635843959264195</v>
      </c>
      <c r="F3537" s="2">
        <v>0.99428987787319001</v>
      </c>
      <c r="G3537" s="2">
        <v>0.931624429042477</v>
      </c>
      <c r="H3537" s="2">
        <v>348</v>
      </c>
      <c r="I3537" s="2">
        <v>1</v>
      </c>
    </row>
    <row r="3538" spans="1:9" x14ac:dyDescent="0.3">
      <c r="A3538" s="2" t="s">
        <v>17062</v>
      </c>
      <c r="B3538" s="2" t="s">
        <v>17063</v>
      </c>
      <c r="C3538" s="2" t="s">
        <v>15021</v>
      </c>
      <c r="D3538" s="2" t="s">
        <v>7620</v>
      </c>
      <c r="E3538" s="2">
        <v>0.65635843959264195</v>
      </c>
      <c r="F3538" s="2">
        <v>0.99428987787319001</v>
      </c>
      <c r="G3538" s="2">
        <v>0.931624429042477</v>
      </c>
      <c r="H3538" s="2">
        <v>10809</v>
      </c>
      <c r="I3538" s="2">
        <v>1</v>
      </c>
    </row>
    <row r="3539" spans="1:9" x14ac:dyDescent="0.3">
      <c r="A3539" s="2" t="s">
        <v>17064</v>
      </c>
      <c r="B3539" s="2" t="s">
        <v>17065</v>
      </c>
      <c r="C3539" s="2" t="s">
        <v>15021</v>
      </c>
      <c r="D3539" s="2" t="s">
        <v>7620</v>
      </c>
      <c r="E3539" s="2">
        <v>0.65635843959264195</v>
      </c>
      <c r="F3539" s="2">
        <v>0.99428987787319001</v>
      </c>
      <c r="G3539" s="2">
        <v>0.931624429042477</v>
      </c>
      <c r="H3539" s="2">
        <v>2771</v>
      </c>
      <c r="I3539" s="2">
        <v>1</v>
      </c>
    </row>
    <row r="3540" spans="1:9" x14ac:dyDescent="0.3">
      <c r="A3540" s="2" t="s">
        <v>17066</v>
      </c>
      <c r="B3540" s="2" t="s">
        <v>17067</v>
      </c>
      <c r="C3540" s="2" t="s">
        <v>15021</v>
      </c>
      <c r="D3540" s="2" t="s">
        <v>7620</v>
      </c>
      <c r="E3540" s="2">
        <v>0.65635843959264195</v>
      </c>
      <c r="F3540" s="2">
        <v>0.99428987787319001</v>
      </c>
      <c r="G3540" s="2">
        <v>0.931624429042477</v>
      </c>
      <c r="H3540" s="2">
        <v>51043</v>
      </c>
      <c r="I3540" s="2">
        <v>1</v>
      </c>
    </row>
    <row r="3541" spans="1:9" x14ac:dyDescent="0.3">
      <c r="A3541" s="2" t="s">
        <v>17068</v>
      </c>
      <c r="B3541" s="2" t="s">
        <v>17069</v>
      </c>
      <c r="C3541" s="2" t="s">
        <v>15021</v>
      </c>
      <c r="D3541" s="2" t="s">
        <v>7620</v>
      </c>
      <c r="E3541" s="2">
        <v>0.65635843959264195</v>
      </c>
      <c r="F3541" s="2">
        <v>0.99428987787319001</v>
      </c>
      <c r="G3541" s="2">
        <v>0.931624429042477</v>
      </c>
      <c r="H3541" s="2">
        <v>80772</v>
      </c>
      <c r="I3541" s="2">
        <v>1</v>
      </c>
    </row>
    <row r="3542" spans="1:9" x14ac:dyDescent="0.3">
      <c r="A3542" s="2" t="s">
        <v>17070</v>
      </c>
      <c r="B3542" s="2" t="s">
        <v>17071</v>
      </c>
      <c r="C3542" s="2" t="s">
        <v>15021</v>
      </c>
      <c r="D3542" s="2" t="s">
        <v>7620</v>
      </c>
      <c r="E3542" s="2">
        <v>0.65635843959264195</v>
      </c>
      <c r="F3542" s="2">
        <v>0.99428987787319001</v>
      </c>
      <c r="G3542" s="2">
        <v>0.931624429042477</v>
      </c>
      <c r="H3542" s="2">
        <v>3142</v>
      </c>
      <c r="I3542" s="2">
        <v>1</v>
      </c>
    </row>
    <row r="3543" spans="1:9" x14ac:dyDescent="0.3">
      <c r="A3543" s="2" t="s">
        <v>17072</v>
      </c>
      <c r="B3543" s="2" t="s">
        <v>17073</v>
      </c>
      <c r="C3543" s="2" t="s">
        <v>15021</v>
      </c>
      <c r="D3543" s="2" t="s">
        <v>7620</v>
      </c>
      <c r="E3543" s="2">
        <v>0.65635843959264195</v>
      </c>
      <c r="F3543" s="2">
        <v>0.99428987787319001</v>
      </c>
      <c r="G3543" s="2">
        <v>0.931624429042477</v>
      </c>
      <c r="H3543" s="2">
        <v>50943</v>
      </c>
      <c r="I3543" s="2">
        <v>1</v>
      </c>
    </row>
    <row r="3544" spans="1:9" x14ac:dyDescent="0.3">
      <c r="A3544" s="2" t="s">
        <v>17074</v>
      </c>
      <c r="B3544" s="2" t="s">
        <v>17075</v>
      </c>
      <c r="C3544" s="2" t="s">
        <v>15021</v>
      </c>
      <c r="D3544" s="2" t="s">
        <v>7620</v>
      </c>
      <c r="E3544" s="2">
        <v>0.65635843959264195</v>
      </c>
      <c r="F3544" s="2">
        <v>0.99428987787319001</v>
      </c>
      <c r="G3544" s="2">
        <v>0.931624429042477</v>
      </c>
      <c r="H3544" s="2">
        <v>10555</v>
      </c>
      <c r="I3544" s="2">
        <v>1</v>
      </c>
    </row>
    <row r="3545" spans="1:9" x14ac:dyDescent="0.3">
      <c r="A3545" s="2" t="s">
        <v>17076</v>
      </c>
      <c r="B3545" s="2" t="s">
        <v>17077</v>
      </c>
      <c r="C3545" s="2" t="s">
        <v>15021</v>
      </c>
      <c r="D3545" s="2" t="s">
        <v>7620</v>
      </c>
      <c r="E3545" s="2">
        <v>0.65635843959264195</v>
      </c>
      <c r="F3545" s="2">
        <v>0.99428987787319001</v>
      </c>
      <c r="G3545" s="2">
        <v>0.931624429042477</v>
      </c>
      <c r="H3545" s="2">
        <v>27243</v>
      </c>
      <c r="I3545" s="2">
        <v>1</v>
      </c>
    </row>
    <row r="3546" spans="1:9" x14ac:dyDescent="0.3">
      <c r="A3546" s="2" t="s">
        <v>17078</v>
      </c>
      <c r="B3546" s="2" t="s">
        <v>17079</v>
      </c>
      <c r="C3546" s="2" t="s">
        <v>15021</v>
      </c>
      <c r="D3546" s="2" t="s">
        <v>7620</v>
      </c>
      <c r="E3546" s="2">
        <v>0.65635843959264195</v>
      </c>
      <c r="F3546" s="2">
        <v>0.99428987787319001</v>
      </c>
      <c r="G3546" s="2">
        <v>0.931624429042477</v>
      </c>
      <c r="H3546" s="2">
        <v>3714</v>
      </c>
      <c r="I3546" s="2">
        <v>1</v>
      </c>
    </row>
    <row r="3547" spans="1:9" x14ac:dyDescent="0.3">
      <c r="A3547" s="2" t="s">
        <v>17080</v>
      </c>
      <c r="B3547" s="2" t="s">
        <v>17081</v>
      </c>
      <c r="C3547" s="2" t="s">
        <v>15021</v>
      </c>
      <c r="D3547" s="2" t="s">
        <v>7620</v>
      </c>
      <c r="E3547" s="2">
        <v>0.65635843959264195</v>
      </c>
      <c r="F3547" s="2">
        <v>0.99428987787319001</v>
      </c>
      <c r="G3547" s="2">
        <v>0.931624429042477</v>
      </c>
      <c r="H3547" s="2">
        <v>3613</v>
      </c>
      <c r="I3547" s="2">
        <v>1</v>
      </c>
    </row>
    <row r="3548" spans="1:9" x14ac:dyDescent="0.3">
      <c r="A3548" s="2" t="s">
        <v>17082</v>
      </c>
      <c r="B3548" s="2" t="s">
        <v>17083</v>
      </c>
      <c r="C3548" s="2" t="s">
        <v>15021</v>
      </c>
      <c r="D3548" s="2" t="s">
        <v>7620</v>
      </c>
      <c r="E3548" s="2">
        <v>0.65635843959264195</v>
      </c>
      <c r="F3548" s="2">
        <v>0.99428987787319001</v>
      </c>
      <c r="G3548" s="2">
        <v>0.931624429042477</v>
      </c>
      <c r="H3548" s="2">
        <v>205</v>
      </c>
      <c r="I3548" s="2">
        <v>1</v>
      </c>
    </row>
    <row r="3549" spans="1:9" x14ac:dyDescent="0.3">
      <c r="A3549" s="2" t="s">
        <v>17084</v>
      </c>
      <c r="B3549" s="2" t="s">
        <v>17085</v>
      </c>
      <c r="C3549" s="2" t="s">
        <v>15021</v>
      </c>
      <c r="D3549" s="2" t="s">
        <v>7620</v>
      </c>
      <c r="E3549" s="2">
        <v>0.65635843959264195</v>
      </c>
      <c r="F3549" s="2">
        <v>0.99428987787319001</v>
      </c>
      <c r="G3549" s="2">
        <v>0.931624429042477</v>
      </c>
      <c r="H3549" s="2">
        <v>706</v>
      </c>
      <c r="I3549" s="2">
        <v>1</v>
      </c>
    </row>
    <row r="3550" spans="1:9" x14ac:dyDescent="0.3">
      <c r="A3550" s="2" t="s">
        <v>17086</v>
      </c>
      <c r="B3550" s="2" t="s">
        <v>17087</v>
      </c>
      <c r="C3550" s="2" t="s">
        <v>15021</v>
      </c>
      <c r="D3550" s="2" t="s">
        <v>7620</v>
      </c>
      <c r="E3550" s="2">
        <v>0.65635843959264195</v>
      </c>
      <c r="F3550" s="2">
        <v>0.99428987787319001</v>
      </c>
      <c r="G3550" s="2">
        <v>0.931624429042477</v>
      </c>
      <c r="H3550" s="2">
        <v>6794</v>
      </c>
      <c r="I3550" s="2">
        <v>1</v>
      </c>
    </row>
    <row r="3551" spans="1:9" x14ac:dyDescent="0.3">
      <c r="A3551" s="2" t="s">
        <v>17088</v>
      </c>
      <c r="B3551" s="2" t="s">
        <v>17089</v>
      </c>
      <c r="C3551" s="2" t="s">
        <v>15021</v>
      </c>
      <c r="D3551" s="2" t="s">
        <v>7620</v>
      </c>
      <c r="E3551" s="2">
        <v>0.65635843959264195</v>
      </c>
      <c r="F3551" s="2">
        <v>0.99428987787319001</v>
      </c>
      <c r="G3551" s="2">
        <v>0.931624429042477</v>
      </c>
      <c r="H3551" s="2">
        <v>11334</v>
      </c>
      <c r="I3551" s="2">
        <v>1</v>
      </c>
    </row>
    <row r="3552" spans="1:9" x14ac:dyDescent="0.3">
      <c r="A3552" s="2" t="s">
        <v>17090</v>
      </c>
      <c r="B3552" s="2" t="s">
        <v>17091</v>
      </c>
      <c r="C3552" s="2" t="s">
        <v>15021</v>
      </c>
      <c r="D3552" s="2" t="s">
        <v>7620</v>
      </c>
      <c r="E3552" s="2">
        <v>0.65635843959264195</v>
      </c>
      <c r="F3552" s="2">
        <v>0.99428987787319001</v>
      </c>
      <c r="G3552" s="2">
        <v>0.931624429042477</v>
      </c>
      <c r="H3552" s="2">
        <v>5345</v>
      </c>
      <c r="I3552" s="2">
        <v>1</v>
      </c>
    </row>
    <row r="3553" spans="1:9" x14ac:dyDescent="0.3">
      <c r="A3553" s="2" t="s">
        <v>17092</v>
      </c>
      <c r="B3553" s="2" t="s">
        <v>17093</v>
      </c>
      <c r="C3553" s="2" t="s">
        <v>15021</v>
      </c>
      <c r="D3553" s="2" t="s">
        <v>7620</v>
      </c>
      <c r="E3553" s="2">
        <v>0.65635843959264195</v>
      </c>
      <c r="F3553" s="2">
        <v>0.99428987787319001</v>
      </c>
      <c r="G3553" s="2">
        <v>0.931624429042477</v>
      </c>
      <c r="H3553" s="2">
        <v>57030</v>
      </c>
      <c r="I3553" s="2">
        <v>1</v>
      </c>
    </row>
    <row r="3554" spans="1:9" x14ac:dyDescent="0.3">
      <c r="A3554" s="2" t="s">
        <v>17094</v>
      </c>
      <c r="B3554" s="2" t="s">
        <v>17095</v>
      </c>
      <c r="C3554" s="2" t="s">
        <v>15021</v>
      </c>
      <c r="D3554" s="2" t="s">
        <v>7620</v>
      </c>
      <c r="E3554" s="2">
        <v>0.65635843959264195</v>
      </c>
      <c r="F3554" s="2">
        <v>0.99428987787319001</v>
      </c>
      <c r="G3554" s="2">
        <v>0.931624429042477</v>
      </c>
      <c r="H3554" s="2">
        <v>1152</v>
      </c>
      <c r="I3554" s="2">
        <v>1</v>
      </c>
    </row>
    <row r="3555" spans="1:9" x14ac:dyDescent="0.3">
      <c r="A3555" s="2" t="s">
        <v>17096</v>
      </c>
      <c r="B3555" s="2" t="s">
        <v>17097</v>
      </c>
      <c r="C3555" s="2" t="s">
        <v>15021</v>
      </c>
      <c r="D3555" s="2" t="s">
        <v>7620</v>
      </c>
      <c r="E3555" s="2">
        <v>0.65635843959264195</v>
      </c>
      <c r="F3555" s="2">
        <v>0.99428987787319001</v>
      </c>
      <c r="G3555" s="2">
        <v>0.931624429042477</v>
      </c>
      <c r="H3555" s="2">
        <v>5436</v>
      </c>
      <c r="I3555" s="2">
        <v>1</v>
      </c>
    </row>
    <row r="3556" spans="1:9" x14ac:dyDescent="0.3">
      <c r="A3556" s="2" t="s">
        <v>17098</v>
      </c>
      <c r="B3556" s="2" t="s">
        <v>17099</v>
      </c>
      <c r="C3556" s="2" t="s">
        <v>15021</v>
      </c>
      <c r="D3556" s="2" t="s">
        <v>7620</v>
      </c>
      <c r="E3556" s="2">
        <v>0.65635843959264195</v>
      </c>
      <c r="F3556" s="2">
        <v>0.99428987787319001</v>
      </c>
      <c r="G3556" s="2">
        <v>0.931624429042477</v>
      </c>
      <c r="H3556" s="2">
        <v>2852</v>
      </c>
      <c r="I3556" s="2">
        <v>1</v>
      </c>
    </row>
    <row r="3557" spans="1:9" x14ac:dyDescent="0.3">
      <c r="A3557" s="2" t="s">
        <v>17100</v>
      </c>
      <c r="B3557" s="2" t="s">
        <v>17101</v>
      </c>
      <c r="C3557" s="2" t="s">
        <v>15021</v>
      </c>
      <c r="D3557" s="2" t="s">
        <v>7620</v>
      </c>
      <c r="E3557" s="2">
        <v>0.65635843959264195</v>
      </c>
      <c r="F3557" s="2">
        <v>0.99428987787319001</v>
      </c>
      <c r="G3557" s="2">
        <v>0.931624429042477</v>
      </c>
      <c r="H3557" s="2">
        <v>5300</v>
      </c>
      <c r="I3557" s="2">
        <v>1</v>
      </c>
    </row>
    <row r="3558" spans="1:9" x14ac:dyDescent="0.3">
      <c r="A3558" s="2" t="s">
        <v>17102</v>
      </c>
      <c r="B3558" s="2" t="s">
        <v>17103</v>
      </c>
      <c r="C3558" s="2" t="s">
        <v>15021</v>
      </c>
      <c r="D3558" s="2" t="s">
        <v>7620</v>
      </c>
      <c r="E3558" s="2">
        <v>0.65635843959264195</v>
      </c>
      <c r="F3558" s="2">
        <v>0.99428987787319001</v>
      </c>
      <c r="G3558" s="2">
        <v>0.931624429042477</v>
      </c>
      <c r="H3558" s="2">
        <v>6464</v>
      </c>
      <c r="I3558" s="2">
        <v>1</v>
      </c>
    </row>
    <row r="3559" spans="1:9" x14ac:dyDescent="0.3">
      <c r="A3559" s="2" t="s">
        <v>17104</v>
      </c>
      <c r="B3559" s="2" t="s">
        <v>17105</v>
      </c>
      <c r="C3559" s="2" t="s">
        <v>15021</v>
      </c>
      <c r="D3559" s="2" t="s">
        <v>7620</v>
      </c>
      <c r="E3559" s="2">
        <v>0.65635843959264195</v>
      </c>
      <c r="F3559" s="2">
        <v>0.99428987787319001</v>
      </c>
      <c r="G3559" s="2">
        <v>0.931624429042477</v>
      </c>
      <c r="H3559" s="2">
        <v>6464</v>
      </c>
      <c r="I3559" s="2">
        <v>1</v>
      </c>
    </row>
    <row r="3560" spans="1:9" x14ac:dyDescent="0.3">
      <c r="A3560" s="2" t="s">
        <v>17106</v>
      </c>
      <c r="B3560" s="2" t="s">
        <v>17107</v>
      </c>
      <c r="C3560" s="2" t="s">
        <v>15021</v>
      </c>
      <c r="D3560" s="2" t="s">
        <v>7620</v>
      </c>
      <c r="E3560" s="2">
        <v>0.65635843959264195</v>
      </c>
      <c r="F3560" s="2">
        <v>0.99428987787319001</v>
      </c>
      <c r="G3560" s="2">
        <v>0.931624429042477</v>
      </c>
      <c r="H3560" s="2">
        <v>2274</v>
      </c>
      <c r="I3560" s="2">
        <v>1</v>
      </c>
    </row>
    <row r="3561" spans="1:9" x14ac:dyDescent="0.3">
      <c r="A3561" s="2" t="s">
        <v>17108</v>
      </c>
      <c r="B3561" s="2" t="s">
        <v>17109</v>
      </c>
      <c r="C3561" s="2" t="s">
        <v>15021</v>
      </c>
      <c r="D3561" s="2" t="s">
        <v>7620</v>
      </c>
      <c r="E3561" s="2">
        <v>0.65635843959264195</v>
      </c>
      <c r="F3561" s="2">
        <v>0.99428987787319001</v>
      </c>
      <c r="G3561" s="2">
        <v>0.931624429042477</v>
      </c>
      <c r="H3561" s="2">
        <v>6688</v>
      </c>
      <c r="I3561" s="2">
        <v>1</v>
      </c>
    </row>
    <row r="3562" spans="1:9" x14ac:dyDescent="0.3">
      <c r="A3562" s="2" t="s">
        <v>17110</v>
      </c>
      <c r="B3562" s="2" t="s">
        <v>17111</v>
      </c>
      <c r="C3562" s="2" t="s">
        <v>15021</v>
      </c>
      <c r="D3562" s="2" t="s">
        <v>7620</v>
      </c>
      <c r="E3562" s="2">
        <v>0.65635843959264195</v>
      </c>
      <c r="F3562" s="2">
        <v>0.99428987787319001</v>
      </c>
      <c r="G3562" s="2">
        <v>0.931624429042477</v>
      </c>
      <c r="H3562" s="2">
        <v>5076</v>
      </c>
      <c r="I3562" s="2">
        <v>1</v>
      </c>
    </row>
    <row r="3563" spans="1:9" x14ac:dyDescent="0.3">
      <c r="A3563" s="2" t="s">
        <v>17112</v>
      </c>
      <c r="B3563" s="2" t="s">
        <v>17113</v>
      </c>
      <c r="C3563" s="2" t="s">
        <v>15021</v>
      </c>
      <c r="D3563" s="2" t="s">
        <v>7620</v>
      </c>
      <c r="E3563" s="2">
        <v>0.65635843959264195</v>
      </c>
      <c r="F3563" s="2">
        <v>0.99428987787319001</v>
      </c>
      <c r="G3563" s="2">
        <v>0.931624429042477</v>
      </c>
      <c r="H3563" s="2">
        <v>7483</v>
      </c>
      <c r="I3563" s="2">
        <v>1</v>
      </c>
    </row>
    <row r="3564" spans="1:9" x14ac:dyDescent="0.3">
      <c r="A3564" s="2" t="s">
        <v>17114</v>
      </c>
      <c r="B3564" s="2" t="s">
        <v>17115</v>
      </c>
      <c r="C3564" s="2" t="s">
        <v>15021</v>
      </c>
      <c r="D3564" s="2" t="s">
        <v>7620</v>
      </c>
      <c r="E3564" s="2">
        <v>0.65635843959264195</v>
      </c>
      <c r="F3564" s="2">
        <v>0.99428987787319001</v>
      </c>
      <c r="G3564" s="2">
        <v>0.931624429042477</v>
      </c>
      <c r="H3564" s="2">
        <v>972</v>
      </c>
      <c r="I3564" s="2">
        <v>1</v>
      </c>
    </row>
    <row r="3565" spans="1:9" x14ac:dyDescent="0.3">
      <c r="A3565" s="2" t="s">
        <v>17116</v>
      </c>
      <c r="B3565" s="2" t="s">
        <v>17117</v>
      </c>
      <c r="C3565" s="2" t="s">
        <v>15021</v>
      </c>
      <c r="D3565" s="2" t="s">
        <v>7620</v>
      </c>
      <c r="E3565" s="2">
        <v>0.65635843959264195</v>
      </c>
      <c r="F3565" s="2">
        <v>0.99428987787319001</v>
      </c>
      <c r="G3565" s="2">
        <v>0.931624429042477</v>
      </c>
      <c r="H3565" s="2">
        <v>115708</v>
      </c>
      <c r="I3565" s="2">
        <v>1</v>
      </c>
    </row>
    <row r="3566" spans="1:9" x14ac:dyDescent="0.3">
      <c r="A3566" s="2" t="s">
        <v>17118</v>
      </c>
      <c r="B3566" s="2" t="s">
        <v>17119</v>
      </c>
      <c r="C3566" s="2" t="s">
        <v>15021</v>
      </c>
      <c r="D3566" s="2" t="s">
        <v>7620</v>
      </c>
      <c r="E3566" s="2">
        <v>0.65635843959264195</v>
      </c>
      <c r="F3566" s="2">
        <v>0.99428987787319001</v>
      </c>
      <c r="G3566" s="2">
        <v>0.931624429042477</v>
      </c>
      <c r="H3566" s="2">
        <v>51504</v>
      </c>
      <c r="I3566" s="2">
        <v>1</v>
      </c>
    </row>
    <row r="3567" spans="1:9" x14ac:dyDescent="0.3">
      <c r="A3567" s="2" t="s">
        <v>17120</v>
      </c>
      <c r="B3567" s="2" t="s">
        <v>17121</v>
      </c>
      <c r="C3567" s="2" t="s">
        <v>15021</v>
      </c>
      <c r="D3567" s="2" t="s">
        <v>7620</v>
      </c>
      <c r="E3567" s="2">
        <v>0.65635843959264195</v>
      </c>
      <c r="F3567" s="2">
        <v>0.99428987787319001</v>
      </c>
      <c r="G3567" s="2">
        <v>0.931624429042477</v>
      </c>
      <c r="H3567" s="2">
        <v>6396</v>
      </c>
      <c r="I3567" s="2">
        <v>1</v>
      </c>
    </row>
    <row r="3568" spans="1:9" x14ac:dyDescent="0.3">
      <c r="A3568" s="2" t="s">
        <v>17122</v>
      </c>
      <c r="B3568" s="2" t="s">
        <v>17123</v>
      </c>
      <c r="C3568" s="2" t="s">
        <v>15021</v>
      </c>
      <c r="D3568" s="2" t="s">
        <v>7620</v>
      </c>
      <c r="E3568" s="2">
        <v>0.65635843959264195</v>
      </c>
      <c r="F3568" s="2">
        <v>0.99428987787319001</v>
      </c>
      <c r="G3568" s="2">
        <v>0.931624429042477</v>
      </c>
      <c r="H3568" s="2">
        <v>7517</v>
      </c>
      <c r="I3568" s="2">
        <v>1</v>
      </c>
    </row>
    <row r="3569" spans="1:9" x14ac:dyDescent="0.3">
      <c r="A3569" s="2" t="s">
        <v>17124</v>
      </c>
      <c r="B3569" s="2" t="s">
        <v>17125</v>
      </c>
      <c r="C3569" s="2" t="s">
        <v>15021</v>
      </c>
      <c r="D3569" s="2" t="s">
        <v>7620</v>
      </c>
      <c r="E3569" s="2">
        <v>0.65635843959264195</v>
      </c>
      <c r="F3569" s="2">
        <v>0.99428987787319001</v>
      </c>
      <c r="G3569" s="2">
        <v>0.931624429042477</v>
      </c>
      <c r="H3569" s="2">
        <v>7517</v>
      </c>
      <c r="I3569" s="2">
        <v>1</v>
      </c>
    </row>
    <row r="3570" spans="1:9" x14ac:dyDescent="0.3">
      <c r="A3570" s="2" t="s">
        <v>17126</v>
      </c>
      <c r="B3570" s="2" t="s">
        <v>17127</v>
      </c>
      <c r="C3570" s="2" t="s">
        <v>15021</v>
      </c>
      <c r="D3570" s="2" t="s">
        <v>7620</v>
      </c>
      <c r="E3570" s="2">
        <v>0.65635843959264195</v>
      </c>
      <c r="F3570" s="2">
        <v>0.99428987787319001</v>
      </c>
      <c r="G3570" s="2">
        <v>0.931624429042477</v>
      </c>
      <c r="H3570" s="2">
        <v>578</v>
      </c>
      <c r="I3570" s="2">
        <v>1</v>
      </c>
    </row>
    <row r="3571" spans="1:9" x14ac:dyDescent="0.3">
      <c r="A3571" s="2" t="s">
        <v>17128</v>
      </c>
      <c r="B3571" s="2" t="s">
        <v>17129</v>
      </c>
      <c r="C3571" s="2" t="s">
        <v>15021</v>
      </c>
      <c r="D3571" s="2" t="s">
        <v>7620</v>
      </c>
      <c r="E3571" s="2">
        <v>0.65635843959264195</v>
      </c>
      <c r="F3571" s="2">
        <v>0.99428987787319001</v>
      </c>
      <c r="G3571" s="2">
        <v>0.931624429042477</v>
      </c>
      <c r="H3571" s="2">
        <v>11315</v>
      </c>
      <c r="I3571" s="2">
        <v>1</v>
      </c>
    </row>
    <row r="3572" spans="1:9" x14ac:dyDescent="0.3">
      <c r="A3572" s="2" t="s">
        <v>17130</v>
      </c>
      <c r="B3572" s="2" t="s">
        <v>17131</v>
      </c>
      <c r="C3572" s="2" t="s">
        <v>15021</v>
      </c>
      <c r="D3572" s="2" t="s">
        <v>7620</v>
      </c>
      <c r="E3572" s="2">
        <v>0.65635843959264195</v>
      </c>
      <c r="F3572" s="2">
        <v>0.99428987787319001</v>
      </c>
      <c r="G3572" s="2">
        <v>0.931624429042477</v>
      </c>
      <c r="H3572" s="2">
        <v>912</v>
      </c>
      <c r="I3572" s="2">
        <v>1</v>
      </c>
    </row>
    <row r="3573" spans="1:9" x14ac:dyDescent="0.3">
      <c r="A3573" s="2" t="s">
        <v>17132</v>
      </c>
      <c r="B3573" s="2" t="s">
        <v>17133</v>
      </c>
      <c r="C3573" s="2" t="s">
        <v>15021</v>
      </c>
      <c r="D3573" s="2" t="s">
        <v>7620</v>
      </c>
      <c r="E3573" s="2">
        <v>0.65635843959264195</v>
      </c>
      <c r="F3573" s="2">
        <v>0.99428987787319001</v>
      </c>
      <c r="G3573" s="2">
        <v>0.931624429042477</v>
      </c>
      <c r="H3573" s="2">
        <v>28964</v>
      </c>
      <c r="I3573" s="2">
        <v>1</v>
      </c>
    </row>
    <row r="3574" spans="1:9" x14ac:dyDescent="0.3">
      <c r="A3574" s="2" t="s">
        <v>17134</v>
      </c>
      <c r="B3574" s="2" t="s">
        <v>17135</v>
      </c>
      <c r="C3574" s="2" t="s">
        <v>15021</v>
      </c>
      <c r="D3574" s="2" t="s">
        <v>7620</v>
      </c>
      <c r="E3574" s="2">
        <v>0.65635843959264195</v>
      </c>
      <c r="F3574" s="2">
        <v>0.99428987787319001</v>
      </c>
      <c r="G3574" s="2">
        <v>0.931624429042477</v>
      </c>
      <c r="H3574" s="2">
        <v>2274</v>
      </c>
      <c r="I3574" s="2">
        <v>1</v>
      </c>
    </row>
    <row r="3575" spans="1:9" x14ac:dyDescent="0.3">
      <c r="A3575" s="2" t="s">
        <v>17136</v>
      </c>
      <c r="B3575" s="2" t="s">
        <v>17137</v>
      </c>
      <c r="C3575" s="2" t="s">
        <v>15021</v>
      </c>
      <c r="D3575" s="2" t="s">
        <v>7620</v>
      </c>
      <c r="E3575" s="2">
        <v>0.65635843959264195</v>
      </c>
      <c r="F3575" s="2">
        <v>0.99428987787319001</v>
      </c>
      <c r="G3575" s="2">
        <v>0.931624429042477</v>
      </c>
      <c r="H3575" s="2">
        <v>8751</v>
      </c>
      <c r="I3575" s="2">
        <v>1</v>
      </c>
    </row>
    <row r="3576" spans="1:9" x14ac:dyDescent="0.3">
      <c r="A3576" s="2" t="s">
        <v>17138</v>
      </c>
      <c r="B3576" s="2" t="s">
        <v>17139</v>
      </c>
      <c r="C3576" s="2" t="s">
        <v>15021</v>
      </c>
      <c r="D3576" s="2" t="s">
        <v>7620</v>
      </c>
      <c r="E3576" s="2">
        <v>0.65635843959264195</v>
      </c>
      <c r="F3576" s="2">
        <v>0.99428987787319001</v>
      </c>
      <c r="G3576" s="2">
        <v>0.931624429042477</v>
      </c>
      <c r="H3576" s="2">
        <v>23237</v>
      </c>
      <c r="I3576" s="2">
        <v>1</v>
      </c>
    </row>
    <row r="3577" spans="1:9" x14ac:dyDescent="0.3">
      <c r="A3577" s="2" t="s">
        <v>17140</v>
      </c>
      <c r="B3577" s="2" t="s">
        <v>17141</v>
      </c>
      <c r="C3577" s="2" t="s">
        <v>15021</v>
      </c>
      <c r="D3577" s="2" t="s">
        <v>7620</v>
      </c>
      <c r="E3577" s="2">
        <v>0.65635843959264195</v>
      </c>
      <c r="F3577" s="2">
        <v>0.99428987787319001</v>
      </c>
      <c r="G3577" s="2">
        <v>0.931624429042477</v>
      </c>
      <c r="H3577" s="2">
        <v>199731</v>
      </c>
      <c r="I3577" s="2">
        <v>1</v>
      </c>
    </row>
    <row r="3578" spans="1:9" x14ac:dyDescent="0.3">
      <c r="A3578" s="2" t="s">
        <v>17142</v>
      </c>
      <c r="B3578" s="2" t="s">
        <v>17143</v>
      </c>
      <c r="C3578" s="2" t="s">
        <v>15021</v>
      </c>
      <c r="D3578" s="2" t="s">
        <v>7620</v>
      </c>
      <c r="E3578" s="2">
        <v>0.65635843959264195</v>
      </c>
      <c r="F3578" s="2">
        <v>0.99428987787319001</v>
      </c>
      <c r="G3578" s="2">
        <v>0.931624429042477</v>
      </c>
      <c r="H3578" s="2">
        <v>6722</v>
      </c>
      <c r="I3578" s="2">
        <v>1</v>
      </c>
    </row>
    <row r="3579" spans="1:9" x14ac:dyDescent="0.3">
      <c r="A3579" s="2" t="s">
        <v>17144</v>
      </c>
      <c r="B3579" s="2" t="s">
        <v>17145</v>
      </c>
      <c r="C3579" s="2" t="s">
        <v>15021</v>
      </c>
      <c r="D3579" s="2" t="s">
        <v>7620</v>
      </c>
      <c r="E3579" s="2">
        <v>0.65635843959264195</v>
      </c>
      <c r="F3579" s="2">
        <v>0.99428987787319001</v>
      </c>
      <c r="G3579" s="2">
        <v>0.931624429042477</v>
      </c>
      <c r="H3579" s="2">
        <v>348</v>
      </c>
      <c r="I3579" s="2">
        <v>1</v>
      </c>
    </row>
    <row r="3580" spans="1:9" x14ac:dyDescent="0.3">
      <c r="A3580" s="2" t="s">
        <v>17146</v>
      </c>
      <c r="B3580" s="2" t="s">
        <v>17147</v>
      </c>
      <c r="C3580" s="2" t="s">
        <v>15021</v>
      </c>
      <c r="D3580" s="2" t="s">
        <v>7620</v>
      </c>
      <c r="E3580" s="2">
        <v>0.65635843959264195</v>
      </c>
      <c r="F3580" s="2">
        <v>0.99428987787319001</v>
      </c>
      <c r="G3580" s="2">
        <v>0.931624429042477</v>
      </c>
      <c r="H3580" s="2">
        <v>7133</v>
      </c>
      <c r="I3580" s="2">
        <v>1</v>
      </c>
    </row>
    <row r="3581" spans="1:9" x14ac:dyDescent="0.3">
      <c r="A3581" s="2" t="s">
        <v>17148</v>
      </c>
      <c r="B3581" s="2" t="s">
        <v>17149</v>
      </c>
      <c r="C3581" s="2" t="s">
        <v>15021</v>
      </c>
      <c r="D3581" s="2" t="s">
        <v>7620</v>
      </c>
      <c r="E3581" s="2">
        <v>0.65635843959264195</v>
      </c>
      <c r="F3581" s="2">
        <v>0.99428987787319001</v>
      </c>
      <c r="G3581" s="2">
        <v>0.931624429042477</v>
      </c>
      <c r="H3581" s="2">
        <v>7517</v>
      </c>
      <c r="I3581" s="2">
        <v>1</v>
      </c>
    </row>
    <row r="3582" spans="1:9" x14ac:dyDescent="0.3">
      <c r="A3582" s="2" t="s">
        <v>17150</v>
      </c>
      <c r="B3582" s="2" t="s">
        <v>17151</v>
      </c>
      <c r="C3582" s="2" t="s">
        <v>15021</v>
      </c>
      <c r="D3582" s="2" t="s">
        <v>7620</v>
      </c>
      <c r="E3582" s="2">
        <v>0.65635843959264195</v>
      </c>
      <c r="F3582" s="2">
        <v>0.99428987787319001</v>
      </c>
      <c r="G3582" s="2">
        <v>0.931624429042477</v>
      </c>
      <c r="H3582" s="2">
        <v>7203</v>
      </c>
      <c r="I3582" s="2">
        <v>1</v>
      </c>
    </row>
    <row r="3583" spans="1:9" x14ac:dyDescent="0.3">
      <c r="A3583" s="2" t="s">
        <v>17152</v>
      </c>
      <c r="B3583" s="2" t="s">
        <v>17153</v>
      </c>
      <c r="C3583" s="2" t="s">
        <v>15021</v>
      </c>
      <c r="D3583" s="2" t="s">
        <v>7620</v>
      </c>
      <c r="E3583" s="2">
        <v>0.65635843959264195</v>
      </c>
      <c r="F3583" s="2">
        <v>0.99428987787319001</v>
      </c>
      <c r="G3583" s="2">
        <v>0.931624429042477</v>
      </c>
      <c r="H3583" s="2">
        <v>7076</v>
      </c>
      <c r="I3583" s="2">
        <v>1</v>
      </c>
    </row>
    <row r="3584" spans="1:9" x14ac:dyDescent="0.3">
      <c r="A3584" s="2" t="s">
        <v>17154</v>
      </c>
      <c r="B3584" s="2" t="s">
        <v>17155</v>
      </c>
      <c r="C3584" s="2" t="s">
        <v>15021</v>
      </c>
      <c r="D3584" s="2" t="s">
        <v>7620</v>
      </c>
      <c r="E3584" s="2">
        <v>0.65635843959264195</v>
      </c>
      <c r="F3584" s="2">
        <v>0.99428987787319001</v>
      </c>
      <c r="G3584" s="2">
        <v>0.931624429042477</v>
      </c>
      <c r="H3584" s="2">
        <v>5595</v>
      </c>
      <c r="I3584" s="2">
        <v>1</v>
      </c>
    </row>
    <row r="3585" spans="1:9" x14ac:dyDescent="0.3">
      <c r="A3585" s="2" t="s">
        <v>17156</v>
      </c>
      <c r="B3585" s="2" t="s">
        <v>17157</v>
      </c>
      <c r="C3585" s="2" t="s">
        <v>15021</v>
      </c>
      <c r="D3585" s="2" t="s">
        <v>7620</v>
      </c>
      <c r="E3585" s="2">
        <v>0.65635843959264195</v>
      </c>
      <c r="F3585" s="2">
        <v>0.99428987787319001</v>
      </c>
      <c r="G3585" s="2">
        <v>0.931624429042477</v>
      </c>
      <c r="H3585" s="2">
        <v>8372</v>
      </c>
      <c r="I3585" s="2">
        <v>1</v>
      </c>
    </row>
    <row r="3586" spans="1:9" x14ac:dyDescent="0.3">
      <c r="A3586" s="2" t="s">
        <v>17158</v>
      </c>
      <c r="B3586" s="2" t="s">
        <v>17159</v>
      </c>
      <c r="C3586" s="2" t="s">
        <v>15021</v>
      </c>
      <c r="D3586" s="2" t="s">
        <v>7620</v>
      </c>
      <c r="E3586" s="2">
        <v>0.65635843959264195</v>
      </c>
      <c r="F3586" s="2">
        <v>0.99428987787319001</v>
      </c>
      <c r="G3586" s="2">
        <v>0.931624429042477</v>
      </c>
      <c r="H3586" s="2">
        <v>4192</v>
      </c>
      <c r="I3586" s="2">
        <v>1</v>
      </c>
    </row>
    <row r="3587" spans="1:9" x14ac:dyDescent="0.3">
      <c r="A3587" s="2" t="s">
        <v>17160</v>
      </c>
      <c r="B3587" s="2" t="s">
        <v>17161</v>
      </c>
      <c r="C3587" s="2" t="s">
        <v>10622</v>
      </c>
      <c r="D3587" s="2" t="s">
        <v>7794</v>
      </c>
      <c r="E3587" s="2">
        <v>0.65753349239062997</v>
      </c>
      <c r="F3587" s="2">
        <v>0.99428987787319001</v>
      </c>
      <c r="G3587" s="2">
        <v>0.931624429042477</v>
      </c>
      <c r="H3587" s="2" t="s">
        <v>14076</v>
      </c>
      <c r="I3587" s="2">
        <v>2</v>
      </c>
    </row>
    <row r="3588" spans="1:9" x14ac:dyDescent="0.3">
      <c r="A3588" s="2" t="s">
        <v>17162</v>
      </c>
      <c r="B3588" s="2" t="s">
        <v>17163</v>
      </c>
      <c r="C3588" s="2" t="s">
        <v>10622</v>
      </c>
      <c r="D3588" s="2" t="s">
        <v>7794</v>
      </c>
      <c r="E3588" s="2">
        <v>0.65753349239062997</v>
      </c>
      <c r="F3588" s="2">
        <v>0.99428987787319001</v>
      </c>
      <c r="G3588" s="2">
        <v>0.931624429042477</v>
      </c>
      <c r="H3588" s="2" t="s">
        <v>16352</v>
      </c>
      <c r="I3588" s="2">
        <v>2</v>
      </c>
    </row>
    <row r="3589" spans="1:9" x14ac:dyDescent="0.3">
      <c r="A3589" s="2" t="s">
        <v>17164</v>
      </c>
      <c r="B3589" s="2" t="s">
        <v>17165</v>
      </c>
      <c r="C3589" s="2" t="s">
        <v>10622</v>
      </c>
      <c r="D3589" s="2" t="s">
        <v>7794</v>
      </c>
      <c r="E3589" s="2">
        <v>0.65753349239062997</v>
      </c>
      <c r="F3589" s="2">
        <v>0.99428987787319001</v>
      </c>
      <c r="G3589" s="2">
        <v>0.931624429042477</v>
      </c>
      <c r="H3589" s="2" t="s">
        <v>17166</v>
      </c>
      <c r="I3589" s="2">
        <v>2</v>
      </c>
    </row>
    <row r="3590" spans="1:9" x14ac:dyDescent="0.3">
      <c r="A3590" s="2" t="s">
        <v>17167</v>
      </c>
      <c r="B3590" s="2" t="s">
        <v>17168</v>
      </c>
      <c r="C3590" s="2" t="s">
        <v>10622</v>
      </c>
      <c r="D3590" s="2" t="s">
        <v>7794</v>
      </c>
      <c r="E3590" s="2">
        <v>0.65753349239062997</v>
      </c>
      <c r="F3590" s="2">
        <v>0.99428987787319001</v>
      </c>
      <c r="G3590" s="2">
        <v>0.931624429042477</v>
      </c>
      <c r="H3590" s="2" t="s">
        <v>14617</v>
      </c>
      <c r="I3590" s="2">
        <v>2</v>
      </c>
    </row>
    <row r="3591" spans="1:9" x14ac:dyDescent="0.3">
      <c r="A3591" s="2" t="s">
        <v>17169</v>
      </c>
      <c r="B3591" s="2" t="s">
        <v>17170</v>
      </c>
      <c r="C3591" s="2" t="s">
        <v>10622</v>
      </c>
      <c r="D3591" s="2" t="s">
        <v>7794</v>
      </c>
      <c r="E3591" s="2">
        <v>0.65753349239062997</v>
      </c>
      <c r="F3591" s="2">
        <v>0.99428987787319001</v>
      </c>
      <c r="G3591" s="2">
        <v>0.931624429042477</v>
      </c>
      <c r="H3591" s="2" t="s">
        <v>11437</v>
      </c>
      <c r="I3591" s="2">
        <v>2</v>
      </c>
    </row>
    <row r="3592" spans="1:9" x14ac:dyDescent="0.3">
      <c r="A3592" s="2" t="s">
        <v>17171</v>
      </c>
      <c r="B3592" s="2" t="s">
        <v>17172</v>
      </c>
      <c r="C3592" s="2" t="s">
        <v>10622</v>
      </c>
      <c r="D3592" s="2" t="s">
        <v>7794</v>
      </c>
      <c r="E3592" s="2">
        <v>0.65753349239062997</v>
      </c>
      <c r="F3592" s="2">
        <v>0.99428987787319001</v>
      </c>
      <c r="G3592" s="2">
        <v>0.931624429042477</v>
      </c>
      <c r="H3592" s="2" t="s">
        <v>16478</v>
      </c>
      <c r="I3592" s="2">
        <v>2</v>
      </c>
    </row>
    <row r="3593" spans="1:9" x14ac:dyDescent="0.3">
      <c r="A3593" s="2" t="s">
        <v>17173</v>
      </c>
      <c r="B3593" s="2" t="s">
        <v>17174</v>
      </c>
      <c r="C3593" s="2" t="s">
        <v>10622</v>
      </c>
      <c r="D3593" s="2" t="s">
        <v>7794</v>
      </c>
      <c r="E3593" s="2">
        <v>0.65753349239062997</v>
      </c>
      <c r="F3593" s="2">
        <v>0.99428987787319001</v>
      </c>
      <c r="G3593" s="2">
        <v>0.931624429042477</v>
      </c>
      <c r="H3593" s="2" t="s">
        <v>17175</v>
      </c>
      <c r="I3593" s="2">
        <v>2</v>
      </c>
    </row>
    <row r="3594" spans="1:9" x14ac:dyDescent="0.3">
      <c r="A3594" s="2" t="s">
        <v>17176</v>
      </c>
      <c r="B3594" s="2" t="s">
        <v>17177</v>
      </c>
      <c r="C3594" s="2" t="s">
        <v>10622</v>
      </c>
      <c r="D3594" s="2" t="s">
        <v>7794</v>
      </c>
      <c r="E3594" s="2">
        <v>0.65753349239062997</v>
      </c>
      <c r="F3594" s="2">
        <v>0.99428987787319001</v>
      </c>
      <c r="G3594" s="2">
        <v>0.931624429042477</v>
      </c>
      <c r="H3594" s="2" t="s">
        <v>17178</v>
      </c>
      <c r="I3594" s="2">
        <v>2</v>
      </c>
    </row>
    <row r="3595" spans="1:9" x14ac:dyDescent="0.3">
      <c r="A3595" s="2" t="s">
        <v>17179</v>
      </c>
      <c r="B3595" s="2" t="s">
        <v>17180</v>
      </c>
      <c r="C3595" s="2" t="s">
        <v>10622</v>
      </c>
      <c r="D3595" s="2" t="s">
        <v>7794</v>
      </c>
      <c r="E3595" s="2">
        <v>0.65753349239062997</v>
      </c>
      <c r="F3595" s="2">
        <v>0.99428987787319001</v>
      </c>
      <c r="G3595" s="2">
        <v>0.931624429042477</v>
      </c>
      <c r="H3595" s="2" t="s">
        <v>17181</v>
      </c>
      <c r="I3595" s="2">
        <v>2</v>
      </c>
    </row>
    <row r="3596" spans="1:9" x14ac:dyDescent="0.3">
      <c r="A3596" s="2" t="s">
        <v>17182</v>
      </c>
      <c r="B3596" s="2" t="s">
        <v>17183</v>
      </c>
      <c r="C3596" s="2" t="s">
        <v>10622</v>
      </c>
      <c r="D3596" s="2" t="s">
        <v>7794</v>
      </c>
      <c r="E3596" s="2">
        <v>0.65753349239062997</v>
      </c>
      <c r="F3596" s="2">
        <v>0.99428987787319001</v>
      </c>
      <c r="G3596" s="2">
        <v>0.931624429042477</v>
      </c>
      <c r="H3596" s="2" t="s">
        <v>17184</v>
      </c>
      <c r="I3596" s="2">
        <v>2</v>
      </c>
    </row>
    <row r="3597" spans="1:9" x14ac:dyDescent="0.3">
      <c r="A3597" s="2" t="s">
        <v>17185</v>
      </c>
      <c r="B3597" s="2" t="s">
        <v>17186</v>
      </c>
      <c r="C3597" s="2" t="s">
        <v>10622</v>
      </c>
      <c r="D3597" s="2" t="s">
        <v>7794</v>
      </c>
      <c r="E3597" s="2">
        <v>0.65753349239062997</v>
      </c>
      <c r="F3597" s="2">
        <v>0.99428987787319001</v>
      </c>
      <c r="G3597" s="2">
        <v>0.931624429042477</v>
      </c>
      <c r="H3597" s="2" t="s">
        <v>17187</v>
      </c>
      <c r="I3597" s="2">
        <v>2</v>
      </c>
    </row>
    <row r="3598" spans="1:9" x14ac:dyDescent="0.3">
      <c r="A3598" s="2" t="s">
        <v>17188</v>
      </c>
      <c r="B3598" s="2" t="s">
        <v>17189</v>
      </c>
      <c r="C3598" s="2" t="s">
        <v>10622</v>
      </c>
      <c r="D3598" s="2" t="s">
        <v>7794</v>
      </c>
      <c r="E3598" s="2">
        <v>0.65753349239062997</v>
      </c>
      <c r="F3598" s="2">
        <v>0.99428987787319001</v>
      </c>
      <c r="G3598" s="2">
        <v>0.931624429042477</v>
      </c>
      <c r="H3598" s="2" t="s">
        <v>17190</v>
      </c>
      <c r="I3598" s="2">
        <v>2</v>
      </c>
    </row>
    <row r="3599" spans="1:9" x14ac:dyDescent="0.3">
      <c r="A3599" s="2" t="s">
        <v>17191</v>
      </c>
      <c r="B3599" s="2" t="s">
        <v>17192</v>
      </c>
      <c r="C3599" s="2" t="s">
        <v>10622</v>
      </c>
      <c r="D3599" s="2" t="s">
        <v>7794</v>
      </c>
      <c r="E3599" s="2">
        <v>0.65753349239062997</v>
      </c>
      <c r="F3599" s="2">
        <v>0.99428987787319001</v>
      </c>
      <c r="G3599" s="2">
        <v>0.931624429042477</v>
      </c>
      <c r="H3599" s="2" t="s">
        <v>16322</v>
      </c>
      <c r="I3599" s="2">
        <v>2</v>
      </c>
    </row>
    <row r="3600" spans="1:9" x14ac:dyDescent="0.3">
      <c r="A3600" s="2" t="s">
        <v>17193</v>
      </c>
      <c r="B3600" s="2" t="s">
        <v>17194</v>
      </c>
      <c r="C3600" s="2" t="s">
        <v>10622</v>
      </c>
      <c r="D3600" s="2" t="s">
        <v>7794</v>
      </c>
      <c r="E3600" s="2">
        <v>0.65753349239062997</v>
      </c>
      <c r="F3600" s="2">
        <v>0.99428987787319001</v>
      </c>
      <c r="G3600" s="2">
        <v>0.931624429042477</v>
      </c>
      <c r="H3600" s="2" t="s">
        <v>14884</v>
      </c>
      <c r="I3600" s="2">
        <v>2</v>
      </c>
    </row>
    <row r="3601" spans="1:9" x14ac:dyDescent="0.3">
      <c r="A3601" s="2" t="s">
        <v>17195</v>
      </c>
      <c r="B3601" s="2" t="s">
        <v>17196</v>
      </c>
      <c r="C3601" s="2" t="s">
        <v>7426</v>
      </c>
      <c r="D3601" s="2" t="s">
        <v>8261</v>
      </c>
      <c r="E3601" s="2">
        <v>0.65784619114255005</v>
      </c>
      <c r="F3601" s="2">
        <v>0.99428987787319001</v>
      </c>
      <c r="G3601" s="2">
        <v>0.931624429042477</v>
      </c>
      <c r="H3601" s="2" t="s">
        <v>17197</v>
      </c>
      <c r="I3601" s="2">
        <v>9</v>
      </c>
    </row>
    <row r="3602" spans="1:9" x14ac:dyDescent="0.3">
      <c r="A3602" s="2" t="s">
        <v>17198</v>
      </c>
      <c r="B3602" s="2" t="s">
        <v>17199</v>
      </c>
      <c r="C3602" s="2" t="s">
        <v>7426</v>
      </c>
      <c r="D3602" s="2" t="s">
        <v>8261</v>
      </c>
      <c r="E3602" s="2">
        <v>0.65784619114255005</v>
      </c>
      <c r="F3602" s="2">
        <v>0.99428987787319001</v>
      </c>
      <c r="G3602" s="2">
        <v>0.931624429042477</v>
      </c>
      <c r="H3602" s="2" t="s">
        <v>16900</v>
      </c>
      <c r="I3602" s="2">
        <v>9</v>
      </c>
    </row>
    <row r="3603" spans="1:9" x14ac:dyDescent="0.3">
      <c r="A3603" s="2" t="s">
        <v>17200</v>
      </c>
      <c r="B3603" s="2" t="s">
        <v>17201</v>
      </c>
      <c r="C3603" s="2" t="s">
        <v>7426</v>
      </c>
      <c r="D3603" s="2" t="s">
        <v>8261</v>
      </c>
      <c r="E3603" s="2">
        <v>0.65784619114255005</v>
      </c>
      <c r="F3603" s="2">
        <v>0.99428987787319001</v>
      </c>
      <c r="G3603" s="2">
        <v>0.931624429042477</v>
      </c>
      <c r="H3603" s="2" t="s">
        <v>16900</v>
      </c>
      <c r="I3603" s="2">
        <v>9</v>
      </c>
    </row>
    <row r="3604" spans="1:9" x14ac:dyDescent="0.3">
      <c r="A3604" s="2" t="s">
        <v>17202</v>
      </c>
      <c r="B3604" s="2" t="s">
        <v>17203</v>
      </c>
      <c r="C3604" s="2" t="s">
        <v>7426</v>
      </c>
      <c r="D3604" s="2" t="s">
        <v>8261</v>
      </c>
      <c r="E3604" s="2">
        <v>0.65784619114255005</v>
      </c>
      <c r="F3604" s="2">
        <v>0.99428987787319001</v>
      </c>
      <c r="G3604" s="2">
        <v>0.931624429042477</v>
      </c>
      <c r="H3604" s="2" t="s">
        <v>17204</v>
      </c>
      <c r="I3604" s="2">
        <v>9</v>
      </c>
    </row>
    <row r="3605" spans="1:9" x14ac:dyDescent="0.3">
      <c r="A3605" s="2" t="s">
        <v>17205</v>
      </c>
      <c r="B3605" s="2" t="s">
        <v>17206</v>
      </c>
      <c r="C3605" s="2" t="s">
        <v>7667</v>
      </c>
      <c r="D3605" s="2" t="s">
        <v>7422</v>
      </c>
      <c r="E3605" s="2">
        <v>0.65844890993655403</v>
      </c>
      <c r="F3605" s="2">
        <v>0.99428987787319001</v>
      </c>
      <c r="G3605" s="2">
        <v>0.931624429042477</v>
      </c>
      <c r="H3605" s="2" t="s">
        <v>17207</v>
      </c>
      <c r="I3605" s="2">
        <v>11</v>
      </c>
    </row>
    <row r="3606" spans="1:9" x14ac:dyDescent="0.3">
      <c r="A3606" s="2" t="s">
        <v>17208</v>
      </c>
      <c r="B3606" s="2" t="s">
        <v>17209</v>
      </c>
      <c r="C3606" s="2" t="s">
        <v>7667</v>
      </c>
      <c r="D3606" s="2" t="s">
        <v>7422</v>
      </c>
      <c r="E3606" s="2">
        <v>0.65844890993655403</v>
      </c>
      <c r="F3606" s="2">
        <v>0.99428987787319001</v>
      </c>
      <c r="G3606" s="2">
        <v>0.931624429042477</v>
      </c>
      <c r="H3606" s="2" t="s">
        <v>17210</v>
      </c>
      <c r="I3606" s="2">
        <v>11</v>
      </c>
    </row>
    <row r="3607" spans="1:9" x14ac:dyDescent="0.3">
      <c r="A3607" s="2" t="s">
        <v>17211</v>
      </c>
      <c r="B3607" s="2" t="s">
        <v>17212</v>
      </c>
      <c r="C3607" s="2" t="s">
        <v>7667</v>
      </c>
      <c r="D3607" s="2" t="s">
        <v>7422</v>
      </c>
      <c r="E3607" s="2">
        <v>0.65844890993655403</v>
      </c>
      <c r="F3607" s="2">
        <v>0.99428987787319001</v>
      </c>
      <c r="G3607" s="2">
        <v>0.931624429042477</v>
      </c>
      <c r="H3607" s="2" t="s">
        <v>17213</v>
      </c>
      <c r="I3607" s="2">
        <v>11</v>
      </c>
    </row>
    <row r="3608" spans="1:9" x14ac:dyDescent="0.3">
      <c r="A3608" s="2" t="s">
        <v>17214</v>
      </c>
      <c r="B3608" s="2" t="s">
        <v>17215</v>
      </c>
      <c r="C3608" s="2" t="s">
        <v>7538</v>
      </c>
      <c r="D3608" s="2" t="s">
        <v>7062</v>
      </c>
      <c r="E3608" s="2">
        <v>0.65919870517789203</v>
      </c>
      <c r="F3608" s="2">
        <v>0.99428987787319001</v>
      </c>
      <c r="G3608" s="2">
        <v>0.931624429042477</v>
      </c>
      <c r="H3608" s="2" t="s">
        <v>17216</v>
      </c>
      <c r="I3608" s="2">
        <v>7</v>
      </c>
    </row>
    <row r="3609" spans="1:9" x14ac:dyDescent="0.3">
      <c r="A3609" s="2" t="s">
        <v>17217</v>
      </c>
      <c r="B3609" s="2" t="s">
        <v>17218</v>
      </c>
      <c r="C3609" s="2" t="s">
        <v>7538</v>
      </c>
      <c r="D3609" s="2" t="s">
        <v>7062</v>
      </c>
      <c r="E3609" s="2">
        <v>0.65919870517789203</v>
      </c>
      <c r="F3609" s="2">
        <v>0.99428987787319001</v>
      </c>
      <c r="G3609" s="2">
        <v>0.931624429042477</v>
      </c>
      <c r="H3609" s="2" t="s">
        <v>16423</v>
      </c>
      <c r="I3609" s="2">
        <v>7</v>
      </c>
    </row>
    <row r="3610" spans="1:9" x14ac:dyDescent="0.3">
      <c r="A3610" s="2" t="s">
        <v>17219</v>
      </c>
      <c r="B3610" s="2" t="s">
        <v>17220</v>
      </c>
      <c r="C3610" s="2" t="s">
        <v>7538</v>
      </c>
      <c r="D3610" s="2" t="s">
        <v>7062</v>
      </c>
      <c r="E3610" s="2">
        <v>0.65919870517789203</v>
      </c>
      <c r="F3610" s="2">
        <v>0.99428987787319001</v>
      </c>
      <c r="G3610" s="2">
        <v>0.931624429042477</v>
      </c>
      <c r="H3610" s="2" t="s">
        <v>17221</v>
      </c>
      <c r="I3610" s="2">
        <v>7</v>
      </c>
    </row>
    <row r="3611" spans="1:9" x14ac:dyDescent="0.3">
      <c r="A3611" s="2" t="s">
        <v>17222</v>
      </c>
      <c r="B3611" s="2" t="s">
        <v>17223</v>
      </c>
      <c r="C3611" s="2" t="s">
        <v>7384</v>
      </c>
      <c r="D3611" s="2" t="s">
        <v>9601</v>
      </c>
      <c r="E3611" s="2">
        <v>0.662130324613737</v>
      </c>
      <c r="F3611" s="2">
        <v>0.99428987787319001</v>
      </c>
      <c r="G3611" s="2">
        <v>0.931624429042477</v>
      </c>
      <c r="H3611" s="2" t="s">
        <v>17224</v>
      </c>
      <c r="I3611" s="2">
        <v>10</v>
      </c>
    </row>
    <row r="3612" spans="1:9" x14ac:dyDescent="0.3">
      <c r="A3612" s="2" t="s">
        <v>17225</v>
      </c>
      <c r="B3612" s="2" t="s">
        <v>17226</v>
      </c>
      <c r="C3612" s="2" t="s">
        <v>7575</v>
      </c>
      <c r="D3612" s="2" t="s">
        <v>7509</v>
      </c>
      <c r="E3612" s="2">
        <v>0.66298502246833901</v>
      </c>
      <c r="F3612" s="2">
        <v>0.99428987787319001</v>
      </c>
      <c r="G3612" s="2">
        <v>0.931624429042477</v>
      </c>
      <c r="H3612" s="2" t="s">
        <v>17227</v>
      </c>
      <c r="I3612" s="2">
        <v>12</v>
      </c>
    </row>
    <row r="3613" spans="1:9" x14ac:dyDescent="0.3">
      <c r="A3613" s="2" t="s">
        <v>17228</v>
      </c>
      <c r="B3613" s="2" t="s">
        <v>17229</v>
      </c>
      <c r="C3613" s="2" t="s">
        <v>8030</v>
      </c>
      <c r="D3613" s="2" t="s">
        <v>8868</v>
      </c>
      <c r="E3613" s="2">
        <v>0.66422700081188102</v>
      </c>
      <c r="F3613" s="2">
        <v>0.99428987787319001</v>
      </c>
      <c r="G3613" s="2">
        <v>0.931624429042477</v>
      </c>
      <c r="H3613" s="2" t="s">
        <v>16552</v>
      </c>
      <c r="I3613" s="2">
        <v>4</v>
      </c>
    </row>
    <row r="3614" spans="1:9" x14ac:dyDescent="0.3">
      <c r="A3614" s="2" t="s">
        <v>17230</v>
      </c>
      <c r="B3614" s="2" t="s">
        <v>17231</v>
      </c>
      <c r="C3614" s="2" t="s">
        <v>8030</v>
      </c>
      <c r="D3614" s="2" t="s">
        <v>8868</v>
      </c>
      <c r="E3614" s="2">
        <v>0.66422700081188102</v>
      </c>
      <c r="F3614" s="2">
        <v>0.99428987787319001</v>
      </c>
      <c r="G3614" s="2">
        <v>0.931624429042477</v>
      </c>
      <c r="H3614" s="2" t="s">
        <v>16552</v>
      </c>
      <c r="I3614" s="2">
        <v>4</v>
      </c>
    </row>
    <row r="3615" spans="1:9" x14ac:dyDescent="0.3">
      <c r="A3615" s="2" t="s">
        <v>17232</v>
      </c>
      <c r="B3615" s="2" t="s">
        <v>17233</v>
      </c>
      <c r="C3615" s="2" t="s">
        <v>8030</v>
      </c>
      <c r="D3615" s="2" t="s">
        <v>8868</v>
      </c>
      <c r="E3615" s="2">
        <v>0.66422700081188102</v>
      </c>
      <c r="F3615" s="2">
        <v>0.99428987787319001</v>
      </c>
      <c r="G3615" s="2">
        <v>0.931624429042477</v>
      </c>
      <c r="H3615" s="2" t="s">
        <v>17234</v>
      </c>
      <c r="I3615" s="2">
        <v>4</v>
      </c>
    </row>
    <row r="3616" spans="1:9" x14ac:dyDescent="0.3">
      <c r="A3616" s="2" t="s">
        <v>17235</v>
      </c>
      <c r="B3616" s="2" t="s">
        <v>17236</v>
      </c>
      <c r="C3616" s="2" t="s">
        <v>8030</v>
      </c>
      <c r="D3616" s="2" t="s">
        <v>8868</v>
      </c>
      <c r="E3616" s="2">
        <v>0.66422700081188102</v>
      </c>
      <c r="F3616" s="2">
        <v>0.99428987787319001</v>
      </c>
      <c r="G3616" s="2">
        <v>0.931624429042477</v>
      </c>
      <c r="H3616" s="2" t="s">
        <v>16063</v>
      </c>
      <c r="I3616" s="2">
        <v>4</v>
      </c>
    </row>
    <row r="3617" spans="1:9" x14ac:dyDescent="0.3">
      <c r="A3617" s="2" t="s">
        <v>17237</v>
      </c>
      <c r="B3617" s="2" t="s">
        <v>17238</v>
      </c>
      <c r="C3617" s="2" t="s">
        <v>8030</v>
      </c>
      <c r="D3617" s="2" t="s">
        <v>8868</v>
      </c>
      <c r="E3617" s="2">
        <v>0.66422700081188102</v>
      </c>
      <c r="F3617" s="2">
        <v>0.99428987787319001</v>
      </c>
      <c r="G3617" s="2">
        <v>0.931624429042477</v>
      </c>
      <c r="H3617" s="2" t="s">
        <v>17239</v>
      </c>
      <c r="I3617" s="2">
        <v>4</v>
      </c>
    </row>
    <row r="3618" spans="1:9" x14ac:dyDescent="0.3">
      <c r="A3618" s="2" t="s">
        <v>17240</v>
      </c>
      <c r="B3618" s="2" t="s">
        <v>17241</v>
      </c>
      <c r="C3618" s="2" t="s">
        <v>8030</v>
      </c>
      <c r="D3618" s="2" t="s">
        <v>8868</v>
      </c>
      <c r="E3618" s="2">
        <v>0.66422700081188102</v>
      </c>
      <c r="F3618" s="2">
        <v>0.99428987787319001</v>
      </c>
      <c r="G3618" s="2">
        <v>0.931624429042477</v>
      </c>
      <c r="H3618" s="2" t="s">
        <v>17242</v>
      </c>
      <c r="I3618" s="2">
        <v>4</v>
      </c>
    </row>
    <row r="3619" spans="1:9" x14ac:dyDescent="0.3">
      <c r="A3619" s="2" t="s">
        <v>17243</v>
      </c>
      <c r="B3619" s="2" t="s">
        <v>17244</v>
      </c>
      <c r="C3619" s="2" t="s">
        <v>8030</v>
      </c>
      <c r="D3619" s="2" t="s">
        <v>8868</v>
      </c>
      <c r="E3619" s="2">
        <v>0.66422700081188102</v>
      </c>
      <c r="F3619" s="2">
        <v>0.99428987787319001</v>
      </c>
      <c r="G3619" s="2">
        <v>0.931624429042477</v>
      </c>
      <c r="H3619" s="2" t="s">
        <v>12123</v>
      </c>
      <c r="I3619" s="2">
        <v>4</v>
      </c>
    </row>
    <row r="3620" spans="1:9" x14ac:dyDescent="0.3">
      <c r="A3620" s="2" t="s">
        <v>17245</v>
      </c>
      <c r="B3620" s="2" t="s">
        <v>17246</v>
      </c>
      <c r="C3620" s="2" t="s">
        <v>7785</v>
      </c>
      <c r="D3620" s="2" t="s">
        <v>7650</v>
      </c>
      <c r="E3620" s="2">
        <v>0.66464817204071103</v>
      </c>
      <c r="F3620" s="2">
        <v>0.99428987787319001</v>
      </c>
      <c r="G3620" s="2">
        <v>0.931624429042477</v>
      </c>
      <c r="H3620" s="2" t="s">
        <v>17247</v>
      </c>
      <c r="I3620" s="2">
        <v>5</v>
      </c>
    </row>
    <row r="3621" spans="1:9" x14ac:dyDescent="0.3">
      <c r="A3621" s="2" t="s">
        <v>17248</v>
      </c>
      <c r="B3621" s="2" t="s">
        <v>17249</v>
      </c>
      <c r="C3621" s="2" t="s">
        <v>7598</v>
      </c>
      <c r="D3621" s="2" t="s">
        <v>7122</v>
      </c>
      <c r="E3621" s="2">
        <v>0.66470555883567795</v>
      </c>
      <c r="F3621" s="2">
        <v>0.99428987787319001</v>
      </c>
      <c r="G3621" s="2">
        <v>0.931624429042477</v>
      </c>
      <c r="H3621" s="2" t="s">
        <v>17250</v>
      </c>
      <c r="I3621" s="2">
        <v>14</v>
      </c>
    </row>
    <row r="3622" spans="1:9" x14ac:dyDescent="0.3">
      <c r="A3622" s="2" t="s">
        <v>17251</v>
      </c>
      <c r="B3622" s="2" t="s">
        <v>17252</v>
      </c>
      <c r="C3622" s="2" t="s">
        <v>7619</v>
      </c>
      <c r="D3622" s="2" t="s">
        <v>10229</v>
      </c>
      <c r="E3622" s="2">
        <v>0.66643437566535901</v>
      </c>
      <c r="F3622" s="2">
        <v>0.99428987787319001</v>
      </c>
      <c r="G3622" s="2">
        <v>0.931624429042477</v>
      </c>
      <c r="H3622" s="2" t="s">
        <v>17253</v>
      </c>
      <c r="I3622" s="2">
        <v>6</v>
      </c>
    </row>
    <row r="3623" spans="1:9" x14ac:dyDescent="0.3">
      <c r="A3623" s="2" t="s">
        <v>17254</v>
      </c>
      <c r="B3623" s="2" t="s">
        <v>17255</v>
      </c>
      <c r="C3623" s="2" t="s">
        <v>8831</v>
      </c>
      <c r="D3623" s="2" t="s">
        <v>7835</v>
      </c>
      <c r="E3623" s="2">
        <v>0.66653789518179496</v>
      </c>
      <c r="F3623" s="2">
        <v>0.99428987787319001</v>
      </c>
      <c r="G3623" s="2">
        <v>0.931624429042477</v>
      </c>
      <c r="H3623" s="2" t="s">
        <v>17256</v>
      </c>
      <c r="I3623" s="2">
        <v>3</v>
      </c>
    </row>
    <row r="3624" spans="1:9" x14ac:dyDescent="0.3">
      <c r="A3624" s="2" t="s">
        <v>17257</v>
      </c>
      <c r="B3624" s="2" t="s">
        <v>17258</v>
      </c>
      <c r="C3624" s="2" t="s">
        <v>8831</v>
      </c>
      <c r="D3624" s="2" t="s">
        <v>7835</v>
      </c>
      <c r="E3624" s="2">
        <v>0.66653789518179496</v>
      </c>
      <c r="F3624" s="2">
        <v>0.99428987787319001</v>
      </c>
      <c r="G3624" s="2">
        <v>0.931624429042477</v>
      </c>
      <c r="H3624" s="2" t="s">
        <v>17259</v>
      </c>
      <c r="I3624" s="2">
        <v>3</v>
      </c>
    </row>
    <row r="3625" spans="1:9" x14ac:dyDescent="0.3">
      <c r="A3625" s="2" t="s">
        <v>17260</v>
      </c>
      <c r="B3625" s="2" t="s">
        <v>17261</v>
      </c>
      <c r="C3625" s="2" t="s">
        <v>8831</v>
      </c>
      <c r="D3625" s="2" t="s">
        <v>7835</v>
      </c>
      <c r="E3625" s="2">
        <v>0.66653789518179496</v>
      </c>
      <c r="F3625" s="2">
        <v>0.99428987787319001</v>
      </c>
      <c r="G3625" s="2">
        <v>0.931624429042477</v>
      </c>
      <c r="H3625" s="2" t="s">
        <v>17262</v>
      </c>
      <c r="I3625" s="2">
        <v>3</v>
      </c>
    </row>
    <row r="3626" spans="1:9" x14ac:dyDescent="0.3">
      <c r="A3626" s="2" t="s">
        <v>17263</v>
      </c>
      <c r="B3626" s="2" t="s">
        <v>17264</v>
      </c>
      <c r="C3626" s="2" t="s">
        <v>8831</v>
      </c>
      <c r="D3626" s="2" t="s">
        <v>7835</v>
      </c>
      <c r="E3626" s="2">
        <v>0.66653789518179496</v>
      </c>
      <c r="F3626" s="2">
        <v>0.99428987787319001</v>
      </c>
      <c r="G3626" s="2">
        <v>0.931624429042477</v>
      </c>
      <c r="H3626" s="2" t="s">
        <v>17265</v>
      </c>
      <c r="I3626" s="2">
        <v>3</v>
      </c>
    </row>
    <row r="3627" spans="1:9" x14ac:dyDescent="0.3">
      <c r="A3627" s="2" t="s">
        <v>17266</v>
      </c>
      <c r="B3627" s="2" t="s">
        <v>17267</v>
      </c>
      <c r="C3627" s="2" t="s">
        <v>8831</v>
      </c>
      <c r="D3627" s="2" t="s">
        <v>7835</v>
      </c>
      <c r="E3627" s="2">
        <v>0.66653789518179496</v>
      </c>
      <c r="F3627" s="2">
        <v>0.99428987787319001</v>
      </c>
      <c r="G3627" s="2">
        <v>0.931624429042477</v>
      </c>
      <c r="H3627" s="2" t="s">
        <v>17259</v>
      </c>
      <c r="I3627" s="2">
        <v>3</v>
      </c>
    </row>
    <row r="3628" spans="1:9" x14ac:dyDescent="0.3">
      <c r="A3628" s="2" t="s">
        <v>17268</v>
      </c>
      <c r="B3628" s="2" t="s">
        <v>17269</v>
      </c>
      <c r="C3628" s="2" t="s">
        <v>8831</v>
      </c>
      <c r="D3628" s="2" t="s">
        <v>7835</v>
      </c>
      <c r="E3628" s="2">
        <v>0.66653789518179496</v>
      </c>
      <c r="F3628" s="2">
        <v>0.99428987787319001</v>
      </c>
      <c r="G3628" s="2">
        <v>0.931624429042477</v>
      </c>
      <c r="H3628" s="2" t="s">
        <v>17270</v>
      </c>
      <c r="I3628" s="2">
        <v>3</v>
      </c>
    </row>
    <row r="3629" spans="1:9" x14ac:dyDescent="0.3">
      <c r="A3629" s="2" t="s">
        <v>17271</v>
      </c>
      <c r="B3629" s="2" t="s">
        <v>17272</v>
      </c>
      <c r="C3629" s="2" t="s">
        <v>8831</v>
      </c>
      <c r="D3629" s="2" t="s">
        <v>7835</v>
      </c>
      <c r="E3629" s="2">
        <v>0.66653789518179496</v>
      </c>
      <c r="F3629" s="2">
        <v>0.99428987787319001</v>
      </c>
      <c r="G3629" s="2">
        <v>0.931624429042477</v>
      </c>
      <c r="H3629" s="2" t="s">
        <v>17273</v>
      </c>
      <c r="I3629" s="2">
        <v>3</v>
      </c>
    </row>
    <row r="3630" spans="1:9" x14ac:dyDescent="0.3">
      <c r="A3630" s="2" t="s">
        <v>17274</v>
      </c>
      <c r="B3630" s="2" t="s">
        <v>17275</v>
      </c>
      <c r="C3630" s="2" t="s">
        <v>8831</v>
      </c>
      <c r="D3630" s="2" t="s">
        <v>7835</v>
      </c>
      <c r="E3630" s="2">
        <v>0.66653789518179496</v>
      </c>
      <c r="F3630" s="2">
        <v>0.99428987787319001</v>
      </c>
      <c r="G3630" s="2">
        <v>0.931624429042477</v>
      </c>
      <c r="H3630" s="2" t="s">
        <v>16524</v>
      </c>
      <c r="I3630" s="2">
        <v>3</v>
      </c>
    </row>
    <row r="3631" spans="1:9" x14ac:dyDescent="0.3">
      <c r="A3631" s="2" t="s">
        <v>17276</v>
      </c>
      <c r="B3631" s="2" t="s">
        <v>17277</v>
      </c>
      <c r="C3631" s="2" t="s">
        <v>8831</v>
      </c>
      <c r="D3631" s="2" t="s">
        <v>7835</v>
      </c>
      <c r="E3631" s="2">
        <v>0.66653789518179496</v>
      </c>
      <c r="F3631" s="2">
        <v>0.99428987787319001</v>
      </c>
      <c r="G3631" s="2">
        <v>0.931624429042477</v>
      </c>
      <c r="H3631" s="2" t="s">
        <v>13748</v>
      </c>
      <c r="I3631" s="2">
        <v>3</v>
      </c>
    </row>
    <row r="3632" spans="1:9" x14ac:dyDescent="0.3">
      <c r="A3632" s="2" t="s">
        <v>17278</v>
      </c>
      <c r="B3632" s="2" t="s">
        <v>17279</v>
      </c>
      <c r="C3632" s="2" t="s">
        <v>8831</v>
      </c>
      <c r="D3632" s="2" t="s">
        <v>7835</v>
      </c>
      <c r="E3632" s="2">
        <v>0.66653789518179496</v>
      </c>
      <c r="F3632" s="2">
        <v>0.99428987787319001</v>
      </c>
      <c r="G3632" s="2">
        <v>0.931624429042477</v>
      </c>
      <c r="H3632" s="2" t="s">
        <v>17280</v>
      </c>
      <c r="I3632" s="2">
        <v>3</v>
      </c>
    </row>
    <row r="3633" spans="1:9" x14ac:dyDescent="0.3">
      <c r="A3633" s="2" t="s">
        <v>17281</v>
      </c>
      <c r="B3633" s="2" t="s">
        <v>17282</v>
      </c>
      <c r="C3633" s="2" t="s">
        <v>8831</v>
      </c>
      <c r="D3633" s="2" t="s">
        <v>7835</v>
      </c>
      <c r="E3633" s="2">
        <v>0.66653789518179496</v>
      </c>
      <c r="F3633" s="2">
        <v>0.99428987787319001</v>
      </c>
      <c r="G3633" s="2">
        <v>0.931624429042477</v>
      </c>
      <c r="H3633" s="2" t="s">
        <v>17283</v>
      </c>
      <c r="I3633" s="2">
        <v>3</v>
      </c>
    </row>
    <row r="3634" spans="1:9" x14ac:dyDescent="0.3">
      <c r="A3634" s="2" t="s">
        <v>17284</v>
      </c>
      <c r="B3634" s="2" t="s">
        <v>17285</v>
      </c>
      <c r="C3634" s="2" t="s">
        <v>8831</v>
      </c>
      <c r="D3634" s="2" t="s">
        <v>7835</v>
      </c>
      <c r="E3634" s="2">
        <v>0.66653789518179496</v>
      </c>
      <c r="F3634" s="2">
        <v>0.99428987787319001</v>
      </c>
      <c r="G3634" s="2">
        <v>0.931624429042477</v>
      </c>
      <c r="H3634" s="2" t="s">
        <v>16524</v>
      </c>
      <c r="I3634" s="2">
        <v>3</v>
      </c>
    </row>
    <row r="3635" spans="1:9" x14ac:dyDescent="0.3">
      <c r="A3635" s="2" t="s">
        <v>17286</v>
      </c>
      <c r="B3635" s="2" t="s">
        <v>17287</v>
      </c>
      <c r="C3635" s="2" t="s">
        <v>8831</v>
      </c>
      <c r="D3635" s="2" t="s">
        <v>7835</v>
      </c>
      <c r="E3635" s="2">
        <v>0.66653789518179496</v>
      </c>
      <c r="F3635" s="2">
        <v>0.99428987787319001</v>
      </c>
      <c r="G3635" s="2">
        <v>0.931624429042477</v>
      </c>
      <c r="H3635" s="2" t="s">
        <v>17288</v>
      </c>
      <c r="I3635" s="2">
        <v>3</v>
      </c>
    </row>
    <row r="3636" spans="1:9" x14ac:dyDescent="0.3">
      <c r="A3636" s="2" t="s">
        <v>17289</v>
      </c>
      <c r="B3636" s="2" t="s">
        <v>17290</v>
      </c>
      <c r="C3636" s="2" t="s">
        <v>8831</v>
      </c>
      <c r="D3636" s="2" t="s">
        <v>7835</v>
      </c>
      <c r="E3636" s="2">
        <v>0.66653789518179496</v>
      </c>
      <c r="F3636" s="2">
        <v>0.99428987787319001</v>
      </c>
      <c r="G3636" s="2">
        <v>0.931624429042477</v>
      </c>
      <c r="H3636" s="2" t="s">
        <v>17291</v>
      </c>
      <c r="I3636" s="2">
        <v>3</v>
      </c>
    </row>
    <row r="3637" spans="1:9" x14ac:dyDescent="0.3">
      <c r="A3637" s="2" t="s">
        <v>17292</v>
      </c>
      <c r="B3637" s="2" t="s">
        <v>17293</v>
      </c>
      <c r="C3637" s="2" t="s">
        <v>7426</v>
      </c>
      <c r="D3637" s="2" t="s">
        <v>7333</v>
      </c>
      <c r="E3637" s="2">
        <v>0.66654832568931899</v>
      </c>
      <c r="F3637" s="2">
        <v>0.99428987787319001</v>
      </c>
      <c r="G3637" s="2">
        <v>0.931624429042477</v>
      </c>
      <c r="H3637" s="2" t="s">
        <v>17197</v>
      </c>
      <c r="I3637" s="2">
        <v>9</v>
      </c>
    </row>
    <row r="3638" spans="1:9" x14ac:dyDescent="0.3">
      <c r="A3638" s="2" t="s">
        <v>17294</v>
      </c>
      <c r="B3638" s="2" t="s">
        <v>17295</v>
      </c>
      <c r="C3638" s="2" t="s">
        <v>7426</v>
      </c>
      <c r="D3638" s="2" t="s">
        <v>7333</v>
      </c>
      <c r="E3638" s="2">
        <v>0.66654832568931899</v>
      </c>
      <c r="F3638" s="2">
        <v>0.99428987787319001</v>
      </c>
      <c r="G3638" s="2">
        <v>0.931624429042477</v>
      </c>
      <c r="H3638" s="2" t="s">
        <v>17296</v>
      </c>
      <c r="I3638" s="2">
        <v>9</v>
      </c>
    </row>
    <row r="3639" spans="1:9" x14ac:dyDescent="0.3">
      <c r="A3639" s="2" t="s">
        <v>17297</v>
      </c>
      <c r="B3639" s="2" t="s">
        <v>17298</v>
      </c>
      <c r="C3639" s="2" t="s">
        <v>7426</v>
      </c>
      <c r="D3639" s="2" t="s">
        <v>7333</v>
      </c>
      <c r="E3639" s="2">
        <v>0.66654832568931899</v>
      </c>
      <c r="F3639" s="2">
        <v>0.99428987787319001</v>
      </c>
      <c r="G3639" s="2">
        <v>0.931624429042477</v>
      </c>
      <c r="H3639" s="2" t="s">
        <v>17296</v>
      </c>
      <c r="I3639" s="2">
        <v>9</v>
      </c>
    </row>
    <row r="3640" spans="1:9" x14ac:dyDescent="0.3">
      <c r="A3640" s="2" t="s">
        <v>17299</v>
      </c>
      <c r="B3640" s="2" t="s">
        <v>17300</v>
      </c>
      <c r="C3640" s="2" t="s">
        <v>7885</v>
      </c>
      <c r="D3640" s="2" t="s">
        <v>17301</v>
      </c>
      <c r="E3640" s="2">
        <v>0.66694515086395401</v>
      </c>
      <c r="F3640" s="2">
        <v>0.99428987787319001</v>
      </c>
      <c r="G3640" s="2">
        <v>0.931624429042477</v>
      </c>
      <c r="H3640" s="2" t="s">
        <v>14048</v>
      </c>
      <c r="I3640" s="2">
        <v>16</v>
      </c>
    </row>
    <row r="3641" spans="1:9" x14ac:dyDescent="0.3">
      <c r="A3641" s="2" t="s">
        <v>17302</v>
      </c>
      <c r="B3641" s="2" t="s">
        <v>17303</v>
      </c>
      <c r="C3641" s="2" t="s">
        <v>7538</v>
      </c>
      <c r="D3641" s="2" t="s">
        <v>10478</v>
      </c>
      <c r="E3641" s="2">
        <v>0.66896450759505199</v>
      </c>
      <c r="F3641" s="2">
        <v>0.99428987787319001</v>
      </c>
      <c r="G3641" s="2">
        <v>0.931624429042477</v>
      </c>
      <c r="H3641" s="2" t="s">
        <v>17304</v>
      </c>
      <c r="I3641" s="2">
        <v>7</v>
      </c>
    </row>
    <row r="3642" spans="1:9" x14ac:dyDescent="0.3">
      <c r="A3642" s="2" t="s">
        <v>17305</v>
      </c>
      <c r="B3642" s="2" t="s">
        <v>17306</v>
      </c>
      <c r="C3642" s="2" t="s">
        <v>7538</v>
      </c>
      <c r="D3642" s="2" t="s">
        <v>10478</v>
      </c>
      <c r="E3642" s="2">
        <v>0.66896450759505199</v>
      </c>
      <c r="F3642" s="2">
        <v>0.99428987787319001</v>
      </c>
      <c r="G3642" s="2">
        <v>0.931624429042477</v>
      </c>
      <c r="H3642" s="2" t="s">
        <v>17307</v>
      </c>
      <c r="I3642" s="2">
        <v>7</v>
      </c>
    </row>
    <row r="3643" spans="1:9" x14ac:dyDescent="0.3">
      <c r="A3643" s="2" t="s">
        <v>17308</v>
      </c>
      <c r="B3643" s="2" t="s">
        <v>17309</v>
      </c>
      <c r="C3643" s="2" t="s">
        <v>7465</v>
      </c>
      <c r="D3643" s="2" t="s">
        <v>9757</v>
      </c>
      <c r="E3643" s="2">
        <v>0.669165620966238</v>
      </c>
      <c r="F3643" s="2">
        <v>0.99428987787319001</v>
      </c>
      <c r="G3643" s="2">
        <v>0.931624429042477</v>
      </c>
      <c r="H3643" s="2" t="s">
        <v>17310</v>
      </c>
      <c r="I3643" s="2">
        <v>15</v>
      </c>
    </row>
    <row r="3644" spans="1:9" x14ac:dyDescent="0.3">
      <c r="A3644" s="2" t="s">
        <v>17311</v>
      </c>
      <c r="B3644" s="2" t="s">
        <v>17312</v>
      </c>
      <c r="C3644" s="2" t="s">
        <v>7598</v>
      </c>
      <c r="D3644" s="2" t="s">
        <v>7823</v>
      </c>
      <c r="E3644" s="2">
        <v>0.67170130504917303</v>
      </c>
      <c r="F3644" s="2">
        <v>0.99428987787319001</v>
      </c>
      <c r="G3644" s="2">
        <v>0.931624429042477</v>
      </c>
      <c r="H3644" s="2" t="s">
        <v>17313</v>
      </c>
      <c r="I3644" s="2">
        <v>14</v>
      </c>
    </row>
    <row r="3645" spans="1:9" x14ac:dyDescent="0.3">
      <c r="A3645" s="2" t="s">
        <v>17314</v>
      </c>
      <c r="B3645" s="2" t="s">
        <v>17315</v>
      </c>
      <c r="C3645" s="2" t="s">
        <v>7676</v>
      </c>
      <c r="D3645" s="2" t="s">
        <v>7341</v>
      </c>
      <c r="E3645" s="2">
        <v>0.67191897301651204</v>
      </c>
      <c r="F3645" s="2">
        <v>0.99428987787319001</v>
      </c>
      <c r="G3645" s="2">
        <v>0.931624429042477</v>
      </c>
      <c r="H3645" s="2" t="s">
        <v>17316</v>
      </c>
      <c r="I3645" s="2">
        <v>8</v>
      </c>
    </row>
    <row r="3646" spans="1:9" x14ac:dyDescent="0.3">
      <c r="A3646" s="2" t="s">
        <v>17317</v>
      </c>
      <c r="B3646" s="2" t="s">
        <v>17318</v>
      </c>
      <c r="C3646" s="2" t="s">
        <v>7247</v>
      </c>
      <c r="D3646" s="2" t="s">
        <v>8046</v>
      </c>
      <c r="E3646" s="2">
        <v>0.67387753626337898</v>
      </c>
      <c r="F3646" s="2">
        <v>0.99428987787319001</v>
      </c>
      <c r="G3646" s="2">
        <v>0.931624429042477</v>
      </c>
      <c r="H3646" s="2" t="s">
        <v>17319</v>
      </c>
      <c r="I3646" s="2">
        <v>19</v>
      </c>
    </row>
    <row r="3647" spans="1:9" x14ac:dyDescent="0.3">
      <c r="A3647" s="2" t="s">
        <v>17320</v>
      </c>
      <c r="B3647" s="2" t="s">
        <v>17321</v>
      </c>
      <c r="C3647" s="2" t="s">
        <v>7667</v>
      </c>
      <c r="D3647" s="2" t="s">
        <v>7656</v>
      </c>
      <c r="E3647" s="2">
        <v>0.67416969135679805</v>
      </c>
      <c r="F3647" s="2">
        <v>0.99428987787319001</v>
      </c>
      <c r="G3647" s="2">
        <v>0.931624429042477</v>
      </c>
      <c r="H3647" s="2" t="s">
        <v>17322</v>
      </c>
      <c r="I3647" s="2">
        <v>11</v>
      </c>
    </row>
    <row r="3648" spans="1:9" x14ac:dyDescent="0.3">
      <c r="A3648" s="2" t="s">
        <v>17323</v>
      </c>
      <c r="B3648" s="2" t="s">
        <v>17324</v>
      </c>
      <c r="C3648" s="2" t="s">
        <v>10622</v>
      </c>
      <c r="D3648" s="2" t="s">
        <v>7615</v>
      </c>
      <c r="E3648" s="2">
        <v>0.67526063042915396</v>
      </c>
      <c r="F3648" s="2">
        <v>0.99428987787319001</v>
      </c>
      <c r="G3648" s="2">
        <v>0.931624429042477</v>
      </c>
      <c r="H3648" s="2" t="s">
        <v>17325</v>
      </c>
      <c r="I3648" s="2">
        <v>2</v>
      </c>
    </row>
    <row r="3649" spans="1:9" x14ac:dyDescent="0.3">
      <c r="A3649" s="2" t="s">
        <v>17326</v>
      </c>
      <c r="B3649" s="2" t="s">
        <v>17327</v>
      </c>
      <c r="C3649" s="2" t="s">
        <v>10622</v>
      </c>
      <c r="D3649" s="2" t="s">
        <v>7615</v>
      </c>
      <c r="E3649" s="2">
        <v>0.67526063042915396</v>
      </c>
      <c r="F3649" s="2">
        <v>0.99428987787319001</v>
      </c>
      <c r="G3649" s="2">
        <v>0.931624429042477</v>
      </c>
      <c r="H3649" s="2" t="s">
        <v>17328</v>
      </c>
      <c r="I3649" s="2">
        <v>2</v>
      </c>
    </row>
    <row r="3650" spans="1:9" x14ac:dyDescent="0.3">
      <c r="A3650" s="2" t="s">
        <v>17329</v>
      </c>
      <c r="B3650" s="2" t="s">
        <v>17330</v>
      </c>
      <c r="C3650" s="2" t="s">
        <v>10622</v>
      </c>
      <c r="D3650" s="2" t="s">
        <v>7615</v>
      </c>
      <c r="E3650" s="2">
        <v>0.67526063042915396</v>
      </c>
      <c r="F3650" s="2">
        <v>0.99428987787319001</v>
      </c>
      <c r="G3650" s="2">
        <v>0.931624429042477</v>
      </c>
      <c r="H3650" s="2" t="s">
        <v>17331</v>
      </c>
      <c r="I3650" s="2">
        <v>2</v>
      </c>
    </row>
    <row r="3651" spans="1:9" x14ac:dyDescent="0.3">
      <c r="A3651" s="2" t="s">
        <v>17332</v>
      </c>
      <c r="B3651" s="2" t="s">
        <v>17333</v>
      </c>
      <c r="C3651" s="2" t="s">
        <v>10622</v>
      </c>
      <c r="D3651" s="2" t="s">
        <v>7615</v>
      </c>
      <c r="E3651" s="2">
        <v>0.67526063042915396</v>
      </c>
      <c r="F3651" s="2">
        <v>0.99428987787319001</v>
      </c>
      <c r="G3651" s="2">
        <v>0.931624429042477</v>
      </c>
      <c r="H3651" s="2" t="s">
        <v>17334</v>
      </c>
      <c r="I3651" s="2">
        <v>2</v>
      </c>
    </row>
    <row r="3652" spans="1:9" x14ac:dyDescent="0.3">
      <c r="A3652" s="2" t="s">
        <v>17335</v>
      </c>
      <c r="B3652" s="2" t="s">
        <v>17336</v>
      </c>
      <c r="C3652" s="2" t="s">
        <v>10622</v>
      </c>
      <c r="D3652" s="2" t="s">
        <v>7615</v>
      </c>
      <c r="E3652" s="2">
        <v>0.67526063042915396</v>
      </c>
      <c r="F3652" s="2">
        <v>0.99428987787319001</v>
      </c>
      <c r="G3652" s="2">
        <v>0.931624429042477</v>
      </c>
      <c r="H3652" s="2" t="s">
        <v>17166</v>
      </c>
      <c r="I3652" s="2">
        <v>2</v>
      </c>
    </row>
    <row r="3653" spans="1:9" x14ac:dyDescent="0.3">
      <c r="A3653" s="2" t="s">
        <v>17337</v>
      </c>
      <c r="B3653" s="2" t="s">
        <v>17338</v>
      </c>
      <c r="C3653" s="2" t="s">
        <v>10622</v>
      </c>
      <c r="D3653" s="2" t="s">
        <v>7615</v>
      </c>
      <c r="E3653" s="2">
        <v>0.67526063042915396</v>
      </c>
      <c r="F3653" s="2">
        <v>0.99428987787319001</v>
      </c>
      <c r="G3653" s="2">
        <v>0.931624429042477</v>
      </c>
      <c r="H3653" s="2" t="s">
        <v>16486</v>
      </c>
      <c r="I3653" s="2">
        <v>2</v>
      </c>
    </row>
    <row r="3654" spans="1:9" x14ac:dyDescent="0.3">
      <c r="A3654" s="2" t="s">
        <v>17339</v>
      </c>
      <c r="B3654" s="2" t="s">
        <v>17340</v>
      </c>
      <c r="C3654" s="2" t="s">
        <v>10622</v>
      </c>
      <c r="D3654" s="2" t="s">
        <v>7615</v>
      </c>
      <c r="E3654" s="2">
        <v>0.67526063042915396</v>
      </c>
      <c r="F3654" s="2">
        <v>0.99428987787319001</v>
      </c>
      <c r="G3654" s="2">
        <v>0.931624429042477</v>
      </c>
      <c r="H3654" s="2" t="s">
        <v>17341</v>
      </c>
      <c r="I3654" s="2">
        <v>2</v>
      </c>
    </row>
    <row r="3655" spans="1:9" x14ac:dyDescent="0.3">
      <c r="A3655" s="2" t="s">
        <v>17342</v>
      </c>
      <c r="B3655" s="2" t="s">
        <v>17343</v>
      </c>
      <c r="C3655" s="2" t="s">
        <v>10622</v>
      </c>
      <c r="D3655" s="2" t="s">
        <v>7615</v>
      </c>
      <c r="E3655" s="2">
        <v>0.67526063042915396</v>
      </c>
      <c r="F3655" s="2">
        <v>0.99428987787319001</v>
      </c>
      <c r="G3655" s="2">
        <v>0.931624429042477</v>
      </c>
      <c r="H3655" s="2" t="s">
        <v>17344</v>
      </c>
      <c r="I3655" s="2">
        <v>2</v>
      </c>
    </row>
    <row r="3656" spans="1:9" x14ac:dyDescent="0.3">
      <c r="A3656" s="2" t="s">
        <v>17345</v>
      </c>
      <c r="B3656" s="2" t="s">
        <v>17346</v>
      </c>
      <c r="C3656" s="2" t="s">
        <v>10622</v>
      </c>
      <c r="D3656" s="2" t="s">
        <v>7615</v>
      </c>
      <c r="E3656" s="2">
        <v>0.67526063042915396</v>
      </c>
      <c r="F3656" s="2">
        <v>0.99428987787319001</v>
      </c>
      <c r="G3656" s="2">
        <v>0.931624429042477</v>
      </c>
      <c r="H3656" s="2" t="s">
        <v>17347</v>
      </c>
      <c r="I3656" s="2">
        <v>2</v>
      </c>
    </row>
    <row r="3657" spans="1:9" x14ac:dyDescent="0.3">
      <c r="A3657" s="2" t="s">
        <v>17348</v>
      </c>
      <c r="B3657" s="2" t="s">
        <v>17349</v>
      </c>
      <c r="C3657" s="2" t="s">
        <v>10622</v>
      </c>
      <c r="D3657" s="2" t="s">
        <v>7615</v>
      </c>
      <c r="E3657" s="2">
        <v>0.67526063042915396</v>
      </c>
      <c r="F3657" s="2">
        <v>0.99428987787319001</v>
      </c>
      <c r="G3657" s="2">
        <v>0.931624429042477</v>
      </c>
      <c r="H3657" s="2" t="s">
        <v>12182</v>
      </c>
      <c r="I3657" s="2">
        <v>2</v>
      </c>
    </row>
    <row r="3658" spans="1:9" x14ac:dyDescent="0.3">
      <c r="A3658" s="2" t="s">
        <v>17350</v>
      </c>
      <c r="B3658" s="2" t="s">
        <v>17351</v>
      </c>
      <c r="C3658" s="2" t="s">
        <v>10622</v>
      </c>
      <c r="D3658" s="2" t="s">
        <v>7615</v>
      </c>
      <c r="E3658" s="2">
        <v>0.67526063042915396</v>
      </c>
      <c r="F3658" s="2">
        <v>0.99428987787319001</v>
      </c>
      <c r="G3658" s="2">
        <v>0.931624429042477</v>
      </c>
      <c r="H3658" s="2" t="s">
        <v>17352</v>
      </c>
      <c r="I3658" s="2">
        <v>2</v>
      </c>
    </row>
    <row r="3659" spans="1:9" x14ac:dyDescent="0.3">
      <c r="A3659" s="2" t="s">
        <v>17353</v>
      </c>
      <c r="B3659" s="2" t="s">
        <v>17354</v>
      </c>
      <c r="C3659" s="2" t="s">
        <v>10622</v>
      </c>
      <c r="D3659" s="2" t="s">
        <v>7615</v>
      </c>
      <c r="E3659" s="2">
        <v>0.67526063042915396</v>
      </c>
      <c r="F3659" s="2">
        <v>0.99428987787319001</v>
      </c>
      <c r="G3659" s="2">
        <v>0.931624429042477</v>
      </c>
      <c r="H3659" s="2" t="s">
        <v>17355</v>
      </c>
      <c r="I3659" s="2">
        <v>2</v>
      </c>
    </row>
    <row r="3660" spans="1:9" x14ac:dyDescent="0.3">
      <c r="A3660" s="2" t="s">
        <v>17356</v>
      </c>
      <c r="B3660" s="2" t="s">
        <v>17357</v>
      </c>
      <c r="C3660" s="2" t="s">
        <v>10622</v>
      </c>
      <c r="D3660" s="2" t="s">
        <v>7615</v>
      </c>
      <c r="E3660" s="2">
        <v>0.67526063042915396</v>
      </c>
      <c r="F3660" s="2">
        <v>0.99428987787319001</v>
      </c>
      <c r="G3660" s="2">
        <v>0.931624429042477</v>
      </c>
      <c r="H3660" s="2" t="s">
        <v>17358</v>
      </c>
      <c r="I3660" s="2">
        <v>2</v>
      </c>
    </row>
    <row r="3661" spans="1:9" x14ac:dyDescent="0.3">
      <c r="A3661" s="2" t="s">
        <v>17359</v>
      </c>
      <c r="B3661" s="2" t="s">
        <v>17360</v>
      </c>
      <c r="C3661" s="2" t="s">
        <v>10622</v>
      </c>
      <c r="D3661" s="2" t="s">
        <v>7615</v>
      </c>
      <c r="E3661" s="2">
        <v>0.67526063042915396</v>
      </c>
      <c r="F3661" s="2">
        <v>0.99428987787319001</v>
      </c>
      <c r="G3661" s="2">
        <v>0.931624429042477</v>
      </c>
      <c r="H3661" s="2" t="s">
        <v>17344</v>
      </c>
      <c r="I3661" s="2">
        <v>2</v>
      </c>
    </row>
    <row r="3662" spans="1:9" x14ac:dyDescent="0.3">
      <c r="A3662" s="2" t="s">
        <v>17361</v>
      </c>
      <c r="B3662" s="2" t="s">
        <v>17362</v>
      </c>
      <c r="C3662" s="2" t="s">
        <v>10622</v>
      </c>
      <c r="D3662" s="2" t="s">
        <v>7615</v>
      </c>
      <c r="E3662" s="2">
        <v>0.67526063042915396</v>
      </c>
      <c r="F3662" s="2">
        <v>0.99428987787319001</v>
      </c>
      <c r="G3662" s="2">
        <v>0.931624429042477</v>
      </c>
      <c r="H3662" s="2" t="s">
        <v>17363</v>
      </c>
      <c r="I3662" s="2">
        <v>2</v>
      </c>
    </row>
    <row r="3663" spans="1:9" x14ac:dyDescent="0.3">
      <c r="A3663" s="2" t="s">
        <v>17364</v>
      </c>
      <c r="B3663" s="2" t="s">
        <v>17365</v>
      </c>
      <c r="C3663" s="2" t="s">
        <v>10622</v>
      </c>
      <c r="D3663" s="2" t="s">
        <v>7615</v>
      </c>
      <c r="E3663" s="2">
        <v>0.67526063042915396</v>
      </c>
      <c r="F3663" s="2">
        <v>0.99428987787319001</v>
      </c>
      <c r="G3663" s="2">
        <v>0.931624429042477</v>
      </c>
      <c r="H3663" s="2" t="s">
        <v>16349</v>
      </c>
      <c r="I3663" s="2">
        <v>2</v>
      </c>
    </row>
    <row r="3664" spans="1:9" x14ac:dyDescent="0.3">
      <c r="A3664" s="2" t="s">
        <v>17366</v>
      </c>
      <c r="B3664" s="2" t="s">
        <v>17367</v>
      </c>
      <c r="C3664" s="2" t="s">
        <v>10622</v>
      </c>
      <c r="D3664" s="2" t="s">
        <v>7615</v>
      </c>
      <c r="E3664" s="2">
        <v>0.67526063042915396</v>
      </c>
      <c r="F3664" s="2">
        <v>0.99428987787319001</v>
      </c>
      <c r="G3664" s="2">
        <v>0.931624429042477</v>
      </c>
      <c r="H3664" s="2" t="s">
        <v>12632</v>
      </c>
      <c r="I3664" s="2">
        <v>2</v>
      </c>
    </row>
    <row r="3665" spans="1:9" x14ac:dyDescent="0.3">
      <c r="A3665" s="2" t="s">
        <v>17368</v>
      </c>
      <c r="B3665" s="2" t="s">
        <v>17369</v>
      </c>
      <c r="C3665" s="2" t="s">
        <v>10622</v>
      </c>
      <c r="D3665" s="2" t="s">
        <v>7615</v>
      </c>
      <c r="E3665" s="2">
        <v>0.67526063042915396</v>
      </c>
      <c r="F3665" s="2">
        <v>0.99428987787319001</v>
      </c>
      <c r="G3665" s="2">
        <v>0.931624429042477</v>
      </c>
      <c r="H3665" s="2" t="s">
        <v>16851</v>
      </c>
      <c r="I3665" s="2">
        <v>2</v>
      </c>
    </row>
    <row r="3666" spans="1:9" x14ac:dyDescent="0.3">
      <c r="A3666" s="2" t="s">
        <v>17370</v>
      </c>
      <c r="B3666" s="2" t="s">
        <v>17371</v>
      </c>
      <c r="C3666" s="2" t="s">
        <v>10622</v>
      </c>
      <c r="D3666" s="2" t="s">
        <v>7615</v>
      </c>
      <c r="E3666" s="2">
        <v>0.67526063042915396</v>
      </c>
      <c r="F3666" s="2">
        <v>0.99428987787319001</v>
      </c>
      <c r="G3666" s="2">
        <v>0.931624429042477</v>
      </c>
      <c r="H3666" s="2" t="s">
        <v>17352</v>
      </c>
      <c r="I3666" s="2">
        <v>2</v>
      </c>
    </row>
    <row r="3667" spans="1:9" x14ac:dyDescent="0.3">
      <c r="A3667" s="2" t="s">
        <v>17372</v>
      </c>
      <c r="B3667" s="2" t="s">
        <v>17373</v>
      </c>
      <c r="C3667" s="2" t="s">
        <v>10622</v>
      </c>
      <c r="D3667" s="2" t="s">
        <v>7615</v>
      </c>
      <c r="E3667" s="2">
        <v>0.67526063042915396</v>
      </c>
      <c r="F3667" s="2">
        <v>0.99428987787319001</v>
      </c>
      <c r="G3667" s="2">
        <v>0.931624429042477</v>
      </c>
      <c r="H3667" s="2" t="s">
        <v>17374</v>
      </c>
      <c r="I3667" s="2">
        <v>2</v>
      </c>
    </row>
    <row r="3668" spans="1:9" x14ac:dyDescent="0.3">
      <c r="A3668" s="2" t="s">
        <v>17375</v>
      </c>
      <c r="B3668" s="2" t="s">
        <v>17376</v>
      </c>
      <c r="C3668" s="2" t="s">
        <v>10622</v>
      </c>
      <c r="D3668" s="2" t="s">
        <v>7615</v>
      </c>
      <c r="E3668" s="2">
        <v>0.67526063042915396</v>
      </c>
      <c r="F3668" s="2">
        <v>0.99428987787319001</v>
      </c>
      <c r="G3668" s="2">
        <v>0.931624429042477</v>
      </c>
      <c r="H3668" s="2" t="s">
        <v>17377</v>
      </c>
      <c r="I3668" s="2">
        <v>2</v>
      </c>
    </row>
    <row r="3669" spans="1:9" x14ac:dyDescent="0.3">
      <c r="A3669" s="2" t="s">
        <v>17378</v>
      </c>
      <c r="B3669" s="2" t="s">
        <v>17379</v>
      </c>
      <c r="C3669" s="2" t="s">
        <v>7785</v>
      </c>
      <c r="D3669" s="2" t="s">
        <v>7329</v>
      </c>
      <c r="E3669" s="2">
        <v>0.67596000365527098</v>
      </c>
      <c r="F3669" s="2">
        <v>0.99428987787319001</v>
      </c>
      <c r="G3669" s="2">
        <v>0.931624429042477</v>
      </c>
      <c r="H3669" s="2" t="s">
        <v>17003</v>
      </c>
      <c r="I3669" s="2">
        <v>5</v>
      </c>
    </row>
    <row r="3670" spans="1:9" x14ac:dyDescent="0.3">
      <c r="A3670" s="2" t="s">
        <v>17380</v>
      </c>
      <c r="B3670" s="2" t="s">
        <v>17381</v>
      </c>
      <c r="C3670" s="2" t="s">
        <v>7785</v>
      </c>
      <c r="D3670" s="2" t="s">
        <v>7329</v>
      </c>
      <c r="E3670" s="2">
        <v>0.67596000365527098</v>
      </c>
      <c r="F3670" s="2">
        <v>0.99428987787319001</v>
      </c>
      <c r="G3670" s="2">
        <v>0.931624429042477</v>
      </c>
      <c r="H3670" s="2" t="s">
        <v>17382</v>
      </c>
      <c r="I3670" s="2">
        <v>5</v>
      </c>
    </row>
    <row r="3671" spans="1:9" x14ac:dyDescent="0.3">
      <c r="A3671" s="2" t="s">
        <v>17383</v>
      </c>
      <c r="B3671" s="2" t="s">
        <v>17384</v>
      </c>
      <c r="C3671" s="2" t="s">
        <v>7493</v>
      </c>
      <c r="D3671" s="2" t="s">
        <v>17385</v>
      </c>
      <c r="E3671" s="2">
        <v>0.67598078211257795</v>
      </c>
      <c r="F3671" s="2">
        <v>0.99428987787319001</v>
      </c>
      <c r="G3671" s="2">
        <v>0.931624429042477</v>
      </c>
      <c r="H3671" s="2" t="s">
        <v>17386</v>
      </c>
      <c r="I3671" s="2">
        <v>26</v>
      </c>
    </row>
    <row r="3672" spans="1:9" x14ac:dyDescent="0.3">
      <c r="A3672" s="2" t="s">
        <v>17387</v>
      </c>
      <c r="B3672" s="2" t="s">
        <v>17388</v>
      </c>
      <c r="C3672" s="2" t="s">
        <v>7619</v>
      </c>
      <c r="D3672" s="2" t="s">
        <v>7947</v>
      </c>
      <c r="E3672" s="2">
        <v>0.676788458643521</v>
      </c>
      <c r="F3672" s="2">
        <v>0.99428987787319001</v>
      </c>
      <c r="G3672" s="2">
        <v>0.931624429042477</v>
      </c>
      <c r="H3672" s="2" t="s">
        <v>17389</v>
      </c>
      <c r="I3672" s="2">
        <v>6</v>
      </c>
    </row>
    <row r="3673" spans="1:9" x14ac:dyDescent="0.3">
      <c r="A3673" s="2" t="s">
        <v>17390</v>
      </c>
      <c r="B3673" s="2" t="s">
        <v>17391</v>
      </c>
      <c r="C3673" s="2" t="s">
        <v>8030</v>
      </c>
      <c r="D3673" s="2" t="s">
        <v>7224</v>
      </c>
      <c r="E3673" s="2">
        <v>0.67679282024813603</v>
      </c>
      <c r="F3673" s="2">
        <v>0.99428987787319001</v>
      </c>
      <c r="G3673" s="2">
        <v>0.931624429042477</v>
      </c>
      <c r="H3673" s="2" t="s">
        <v>17392</v>
      </c>
      <c r="I3673" s="2">
        <v>4</v>
      </c>
    </row>
    <row r="3674" spans="1:9" x14ac:dyDescent="0.3">
      <c r="A3674" s="2" t="s">
        <v>17393</v>
      </c>
      <c r="B3674" s="2" t="s">
        <v>17394</v>
      </c>
      <c r="C3674" s="2" t="s">
        <v>8030</v>
      </c>
      <c r="D3674" s="2" t="s">
        <v>7224</v>
      </c>
      <c r="E3674" s="2">
        <v>0.67679282024813603</v>
      </c>
      <c r="F3674" s="2">
        <v>0.99428987787319001</v>
      </c>
      <c r="G3674" s="2">
        <v>0.931624429042477</v>
      </c>
      <c r="H3674" s="2" t="s">
        <v>17395</v>
      </c>
      <c r="I3674" s="2">
        <v>4</v>
      </c>
    </row>
    <row r="3675" spans="1:9" x14ac:dyDescent="0.3">
      <c r="A3675" s="2" t="s">
        <v>17396</v>
      </c>
      <c r="B3675" s="2" t="s">
        <v>17397</v>
      </c>
      <c r="C3675" s="2" t="s">
        <v>8030</v>
      </c>
      <c r="D3675" s="2" t="s">
        <v>7224</v>
      </c>
      <c r="E3675" s="2">
        <v>0.67679282024813603</v>
      </c>
      <c r="F3675" s="2">
        <v>0.99428987787319001</v>
      </c>
      <c r="G3675" s="2">
        <v>0.931624429042477</v>
      </c>
      <c r="H3675" s="2" t="s">
        <v>17398</v>
      </c>
      <c r="I3675" s="2">
        <v>4</v>
      </c>
    </row>
    <row r="3676" spans="1:9" x14ac:dyDescent="0.3">
      <c r="A3676" s="2" t="s">
        <v>17399</v>
      </c>
      <c r="B3676" s="2" t="s">
        <v>17400</v>
      </c>
      <c r="C3676" s="2" t="s">
        <v>7575</v>
      </c>
      <c r="D3676" s="2" t="s">
        <v>7440</v>
      </c>
      <c r="E3676" s="2">
        <v>0.677968354116811</v>
      </c>
      <c r="F3676" s="2">
        <v>0.99428987787319001</v>
      </c>
      <c r="G3676" s="2">
        <v>0.931624429042477</v>
      </c>
      <c r="H3676" s="2" t="s">
        <v>17401</v>
      </c>
      <c r="I3676" s="2">
        <v>12</v>
      </c>
    </row>
    <row r="3677" spans="1:9" x14ac:dyDescent="0.3">
      <c r="A3677" s="2" t="s">
        <v>17402</v>
      </c>
      <c r="B3677" s="2" t="s">
        <v>17403</v>
      </c>
      <c r="C3677" s="2" t="s">
        <v>7598</v>
      </c>
      <c r="D3677" s="2" t="s">
        <v>8104</v>
      </c>
      <c r="E3677" s="2">
        <v>0.67861495046032105</v>
      </c>
      <c r="F3677" s="2">
        <v>0.99428987787319001</v>
      </c>
      <c r="G3677" s="2">
        <v>0.931624429042477</v>
      </c>
      <c r="H3677" s="2" t="s">
        <v>17404</v>
      </c>
      <c r="I3677" s="2">
        <v>14</v>
      </c>
    </row>
    <row r="3678" spans="1:9" x14ac:dyDescent="0.3">
      <c r="A3678" s="2" t="s">
        <v>17405</v>
      </c>
      <c r="B3678" s="2" t="s">
        <v>17406</v>
      </c>
      <c r="C3678" s="2" t="s">
        <v>7598</v>
      </c>
      <c r="D3678" s="2" t="s">
        <v>8104</v>
      </c>
      <c r="E3678" s="2">
        <v>0.67861495046032105</v>
      </c>
      <c r="F3678" s="2">
        <v>0.99428987787319001</v>
      </c>
      <c r="G3678" s="2">
        <v>0.931624429042477</v>
      </c>
      <c r="H3678" s="2" t="s">
        <v>17407</v>
      </c>
      <c r="I3678" s="2">
        <v>14</v>
      </c>
    </row>
    <row r="3679" spans="1:9" x14ac:dyDescent="0.3">
      <c r="A3679" s="2" t="s">
        <v>17408</v>
      </c>
      <c r="B3679" s="2" t="s">
        <v>17409</v>
      </c>
      <c r="C3679" s="2" t="s">
        <v>7885</v>
      </c>
      <c r="D3679" s="2" t="s">
        <v>12464</v>
      </c>
      <c r="E3679" s="2">
        <v>0.67997051128078101</v>
      </c>
      <c r="F3679" s="2">
        <v>0.99428987787319001</v>
      </c>
      <c r="G3679" s="2">
        <v>0.931624429042477</v>
      </c>
      <c r="H3679" s="2" t="s">
        <v>17410</v>
      </c>
      <c r="I3679" s="2">
        <v>16</v>
      </c>
    </row>
    <row r="3680" spans="1:9" x14ac:dyDescent="0.3">
      <c r="A3680" s="2" t="s">
        <v>17411</v>
      </c>
      <c r="B3680" s="2" t="s">
        <v>17412</v>
      </c>
      <c r="C3680" s="2" t="s">
        <v>7885</v>
      </c>
      <c r="D3680" s="2" t="s">
        <v>12464</v>
      </c>
      <c r="E3680" s="2">
        <v>0.67997051128078101</v>
      </c>
      <c r="F3680" s="2">
        <v>0.99428987787319001</v>
      </c>
      <c r="G3680" s="2">
        <v>0.931624429042477</v>
      </c>
      <c r="H3680" s="2" t="s">
        <v>17413</v>
      </c>
      <c r="I3680" s="2">
        <v>16</v>
      </c>
    </row>
    <row r="3681" spans="1:9" x14ac:dyDescent="0.3">
      <c r="A3681" s="2" t="s">
        <v>17414</v>
      </c>
      <c r="B3681" s="2" t="s">
        <v>17415</v>
      </c>
      <c r="C3681" s="2" t="s">
        <v>8831</v>
      </c>
      <c r="D3681" s="2" t="s">
        <v>7668</v>
      </c>
      <c r="E3681" s="2">
        <v>0.68084791064265104</v>
      </c>
      <c r="F3681" s="2">
        <v>0.99428987787319001</v>
      </c>
      <c r="G3681" s="2">
        <v>0.931624429042477</v>
      </c>
      <c r="H3681" s="2" t="s">
        <v>14197</v>
      </c>
      <c r="I3681" s="2">
        <v>3</v>
      </c>
    </row>
    <row r="3682" spans="1:9" x14ac:dyDescent="0.3">
      <c r="A3682" s="2" t="s">
        <v>17416</v>
      </c>
      <c r="B3682" s="2" t="s">
        <v>17417</v>
      </c>
      <c r="C3682" s="2" t="s">
        <v>8831</v>
      </c>
      <c r="D3682" s="2" t="s">
        <v>7668</v>
      </c>
      <c r="E3682" s="2">
        <v>0.68084791064265104</v>
      </c>
      <c r="F3682" s="2">
        <v>0.99428987787319001</v>
      </c>
      <c r="G3682" s="2">
        <v>0.931624429042477</v>
      </c>
      <c r="H3682" s="2" t="s">
        <v>14197</v>
      </c>
      <c r="I3682" s="2">
        <v>3</v>
      </c>
    </row>
    <row r="3683" spans="1:9" x14ac:dyDescent="0.3">
      <c r="A3683" s="2" t="s">
        <v>17418</v>
      </c>
      <c r="B3683" s="2" t="s">
        <v>17419</v>
      </c>
      <c r="C3683" s="2" t="s">
        <v>8831</v>
      </c>
      <c r="D3683" s="2" t="s">
        <v>7668</v>
      </c>
      <c r="E3683" s="2">
        <v>0.68084791064265104</v>
      </c>
      <c r="F3683" s="2">
        <v>0.99428987787319001</v>
      </c>
      <c r="G3683" s="2">
        <v>0.931624429042477</v>
      </c>
      <c r="H3683" s="2" t="s">
        <v>17280</v>
      </c>
      <c r="I3683" s="2">
        <v>3</v>
      </c>
    </row>
    <row r="3684" spans="1:9" x14ac:dyDescent="0.3">
      <c r="A3684" s="2" t="s">
        <v>17420</v>
      </c>
      <c r="B3684" s="2" t="s">
        <v>17421</v>
      </c>
      <c r="C3684" s="2" t="s">
        <v>8831</v>
      </c>
      <c r="D3684" s="2" t="s">
        <v>7668</v>
      </c>
      <c r="E3684" s="2">
        <v>0.68084791064265104</v>
      </c>
      <c r="F3684" s="2">
        <v>0.99428987787319001</v>
      </c>
      <c r="G3684" s="2">
        <v>0.931624429042477</v>
      </c>
      <c r="H3684" s="2" t="s">
        <v>17422</v>
      </c>
      <c r="I3684" s="2">
        <v>3</v>
      </c>
    </row>
    <row r="3685" spans="1:9" x14ac:dyDescent="0.3">
      <c r="A3685" s="2" t="s">
        <v>17423</v>
      </c>
      <c r="B3685" s="2" t="s">
        <v>17424</v>
      </c>
      <c r="C3685" s="2" t="s">
        <v>8831</v>
      </c>
      <c r="D3685" s="2" t="s">
        <v>7668</v>
      </c>
      <c r="E3685" s="2">
        <v>0.68084791064265104</v>
      </c>
      <c r="F3685" s="2">
        <v>0.99428987787319001</v>
      </c>
      <c r="G3685" s="2">
        <v>0.931624429042477</v>
      </c>
      <c r="H3685" s="2" t="s">
        <v>17425</v>
      </c>
      <c r="I3685" s="2">
        <v>3</v>
      </c>
    </row>
    <row r="3686" spans="1:9" x14ac:dyDescent="0.3">
      <c r="A3686" s="2" t="s">
        <v>17426</v>
      </c>
      <c r="B3686" s="2" t="s">
        <v>17427</v>
      </c>
      <c r="C3686" s="2" t="s">
        <v>8831</v>
      </c>
      <c r="D3686" s="2" t="s">
        <v>7668</v>
      </c>
      <c r="E3686" s="2">
        <v>0.68084791064265104</v>
      </c>
      <c r="F3686" s="2">
        <v>0.99428987787319001</v>
      </c>
      <c r="G3686" s="2">
        <v>0.931624429042477</v>
      </c>
      <c r="H3686" s="2" t="s">
        <v>13748</v>
      </c>
      <c r="I3686" s="2">
        <v>3</v>
      </c>
    </row>
    <row r="3687" spans="1:9" x14ac:dyDescent="0.3">
      <c r="A3687" s="2" t="s">
        <v>17428</v>
      </c>
      <c r="B3687" s="2" t="s">
        <v>17429</v>
      </c>
      <c r="C3687" s="2" t="s">
        <v>8831</v>
      </c>
      <c r="D3687" s="2" t="s">
        <v>7668</v>
      </c>
      <c r="E3687" s="2">
        <v>0.68084791064265104</v>
      </c>
      <c r="F3687" s="2">
        <v>0.99428987787319001</v>
      </c>
      <c r="G3687" s="2">
        <v>0.931624429042477</v>
      </c>
      <c r="H3687" s="2" t="s">
        <v>9961</v>
      </c>
      <c r="I3687" s="2">
        <v>3</v>
      </c>
    </row>
    <row r="3688" spans="1:9" x14ac:dyDescent="0.3">
      <c r="A3688" s="2" t="s">
        <v>17430</v>
      </c>
      <c r="B3688" s="2" t="s">
        <v>17431</v>
      </c>
      <c r="C3688" s="2" t="s">
        <v>8831</v>
      </c>
      <c r="D3688" s="2" t="s">
        <v>7668</v>
      </c>
      <c r="E3688" s="2">
        <v>0.68084791064265104</v>
      </c>
      <c r="F3688" s="2">
        <v>0.99428987787319001</v>
      </c>
      <c r="G3688" s="2">
        <v>0.931624429042477</v>
      </c>
      <c r="H3688" s="2" t="s">
        <v>16005</v>
      </c>
      <c r="I3688" s="2">
        <v>3</v>
      </c>
    </row>
    <row r="3689" spans="1:9" x14ac:dyDescent="0.3">
      <c r="A3689" s="2" t="s">
        <v>17432</v>
      </c>
      <c r="B3689" s="2" t="s">
        <v>17433</v>
      </c>
      <c r="C3689" s="2" t="s">
        <v>8831</v>
      </c>
      <c r="D3689" s="2" t="s">
        <v>7668</v>
      </c>
      <c r="E3689" s="2">
        <v>0.68084791064265104</v>
      </c>
      <c r="F3689" s="2">
        <v>0.99428987787319001</v>
      </c>
      <c r="G3689" s="2">
        <v>0.931624429042477</v>
      </c>
      <c r="H3689" s="2" t="s">
        <v>14197</v>
      </c>
      <c r="I3689" s="2">
        <v>3</v>
      </c>
    </row>
    <row r="3690" spans="1:9" x14ac:dyDescent="0.3">
      <c r="A3690" s="2" t="s">
        <v>17434</v>
      </c>
      <c r="B3690" s="2" t="s">
        <v>17435</v>
      </c>
      <c r="C3690" s="2" t="s">
        <v>8831</v>
      </c>
      <c r="D3690" s="2" t="s">
        <v>7668</v>
      </c>
      <c r="E3690" s="2">
        <v>0.68084791064265104</v>
      </c>
      <c r="F3690" s="2">
        <v>0.99428987787319001</v>
      </c>
      <c r="G3690" s="2">
        <v>0.931624429042477</v>
      </c>
      <c r="H3690" s="2" t="s">
        <v>17436</v>
      </c>
      <c r="I3690" s="2">
        <v>3</v>
      </c>
    </row>
    <row r="3691" spans="1:9" x14ac:dyDescent="0.3">
      <c r="A3691" s="2" t="s">
        <v>17437</v>
      </c>
      <c r="B3691" s="2" t="s">
        <v>17438</v>
      </c>
      <c r="C3691" s="2" t="s">
        <v>8831</v>
      </c>
      <c r="D3691" s="2" t="s">
        <v>7668</v>
      </c>
      <c r="E3691" s="2">
        <v>0.68084791064265104</v>
      </c>
      <c r="F3691" s="2">
        <v>0.99428987787319001</v>
      </c>
      <c r="G3691" s="2">
        <v>0.931624429042477</v>
      </c>
      <c r="H3691" s="2" t="s">
        <v>8841</v>
      </c>
      <c r="I3691" s="2">
        <v>3</v>
      </c>
    </row>
    <row r="3692" spans="1:9" x14ac:dyDescent="0.3">
      <c r="A3692" s="2" t="s">
        <v>17439</v>
      </c>
      <c r="B3692" s="2" t="s">
        <v>17440</v>
      </c>
      <c r="C3692" s="2" t="s">
        <v>8831</v>
      </c>
      <c r="D3692" s="2" t="s">
        <v>7668</v>
      </c>
      <c r="E3692" s="2">
        <v>0.68084791064265104</v>
      </c>
      <c r="F3692" s="2">
        <v>0.99428987787319001</v>
      </c>
      <c r="G3692" s="2">
        <v>0.931624429042477</v>
      </c>
      <c r="H3692" s="2" t="s">
        <v>13763</v>
      </c>
      <c r="I3692" s="2">
        <v>3</v>
      </c>
    </row>
    <row r="3693" spans="1:9" x14ac:dyDescent="0.3">
      <c r="A3693" s="2" t="s">
        <v>17441</v>
      </c>
      <c r="B3693" s="2" t="s">
        <v>17442</v>
      </c>
      <c r="C3693" s="2" t="s">
        <v>8831</v>
      </c>
      <c r="D3693" s="2" t="s">
        <v>7668</v>
      </c>
      <c r="E3693" s="2">
        <v>0.68084791064265104</v>
      </c>
      <c r="F3693" s="2">
        <v>0.99428987787319001</v>
      </c>
      <c r="G3693" s="2">
        <v>0.931624429042477</v>
      </c>
      <c r="H3693" s="2" t="s">
        <v>17443</v>
      </c>
      <c r="I3693" s="2">
        <v>3</v>
      </c>
    </row>
    <row r="3694" spans="1:9" x14ac:dyDescent="0.3">
      <c r="A3694" s="2" t="s">
        <v>17444</v>
      </c>
      <c r="B3694" s="2" t="s">
        <v>17445</v>
      </c>
      <c r="C3694" s="2" t="s">
        <v>15021</v>
      </c>
      <c r="D3694" s="2" t="s">
        <v>7981</v>
      </c>
      <c r="E3694" s="2">
        <v>0.68161211558527102</v>
      </c>
      <c r="F3694" s="2">
        <v>0.99428987787319001</v>
      </c>
      <c r="G3694" s="2">
        <v>0.931624429042477</v>
      </c>
      <c r="H3694" s="2">
        <v>7517</v>
      </c>
      <c r="I3694" s="2">
        <v>1</v>
      </c>
    </row>
    <row r="3695" spans="1:9" x14ac:dyDescent="0.3">
      <c r="A3695" s="2" t="s">
        <v>17446</v>
      </c>
      <c r="B3695" s="2" t="s">
        <v>17447</v>
      </c>
      <c r="C3695" s="2" t="s">
        <v>15021</v>
      </c>
      <c r="D3695" s="2" t="s">
        <v>7981</v>
      </c>
      <c r="E3695" s="2">
        <v>0.68161211558527102</v>
      </c>
      <c r="F3695" s="2">
        <v>0.99428987787319001</v>
      </c>
      <c r="G3695" s="2">
        <v>0.931624429042477</v>
      </c>
      <c r="H3695" s="2">
        <v>6722</v>
      </c>
      <c r="I3695" s="2">
        <v>1</v>
      </c>
    </row>
    <row r="3696" spans="1:9" x14ac:dyDescent="0.3">
      <c r="A3696" s="2" t="s">
        <v>17448</v>
      </c>
      <c r="B3696" s="2" t="s">
        <v>17449</v>
      </c>
      <c r="C3696" s="2" t="s">
        <v>15021</v>
      </c>
      <c r="D3696" s="2" t="s">
        <v>7981</v>
      </c>
      <c r="E3696" s="2">
        <v>0.68161211558527102</v>
      </c>
      <c r="F3696" s="2">
        <v>0.99428987787319001</v>
      </c>
      <c r="G3696" s="2">
        <v>0.931624429042477</v>
      </c>
      <c r="H3696" s="2">
        <v>302</v>
      </c>
      <c r="I3696" s="2">
        <v>1</v>
      </c>
    </row>
    <row r="3697" spans="1:9" x14ac:dyDescent="0.3">
      <c r="A3697" s="2" t="s">
        <v>17450</v>
      </c>
      <c r="B3697" s="2" t="s">
        <v>17451</v>
      </c>
      <c r="C3697" s="2" t="s">
        <v>15021</v>
      </c>
      <c r="D3697" s="2" t="s">
        <v>7981</v>
      </c>
      <c r="E3697" s="2">
        <v>0.68161211558527102</v>
      </c>
      <c r="F3697" s="2">
        <v>0.99428987787319001</v>
      </c>
      <c r="G3697" s="2">
        <v>0.931624429042477</v>
      </c>
      <c r="H3697" s="2">
        <v>6892</v>
      </c>
      <c r="I3697" s="2">
        <v>1</v>
      </c>
    </row>
    <row r="3698" spans="1:9" x14ac:dyDescent="0.3">
      <c r="A3698" s="2" t="s">
        <v>17452</v>
      </c>
      <c r="B3698" s="2" t="s">
        <v>17453</v>
      </c>
      <c r="C3698" s="2" t="s">
        <v>15021</v>
      </c>
      <c r="D3698" s="2" t="s">
        <v>7981</v>
      </c>
      <c r="E3698" s="2">
        <v>0.68161211558527102</v>
      </c>
      <c r="F3698" s="2">
        <v>0.99428987787319001</v>
      </c>
      <c r="G3698" s="2">
        <v>0.931624429042477</v>
      </c>
      <c r="H3698" s="2">
        <v>226</v>
      </c>
      <c r="I3698" s="2">
        <v>1</v>
      </c>
    </row>
    <row r="3699" spans="1:9" x14ac:dyDescent="0.3">
      <c r="A3699" s="2" t="s">
        <v>17454</v>
      </c>
      <c r="B3699" s="2" t="s">
        <v>17455</v>
      </c>
      <c r="C3699" s="2" t="s">
        <v>15021</v>
      </c>
      <c r="D3699" s="2" t="s">
        <v>7981</v>
      </c>
      <c r="E3699" s="2">
        <v>0.68161211558527102</v>
      </c>
      <c r="F3699" s="2">
        <v>0.99428987787319001</v>
      </c>
      <c r="G3699" s="2">
        <v>0.931624429042477</v>
      </c>
      <c r="H3699" s="2">
        <v>400916</v>
      </c>
      <c r="I3699" s="2">
        <v>1</v>
      </c>
    </row>
    <row r="3700" spans="1:9" x14ac:dyDescent="0.3">
      <c r="A3700" s="2" t="s">
        <v>17456</v>
      </c>
      <c r="B3700" s="2" t="s">
        <v>17457</v>
      </c>
      <c r="C3700" s="2" t="s">
        <v>15021</v>
      </c>
      <c r="D3700" s="2" t="s">
        <v>7981</v>
      </c>
      <c r="E3700" s="2">
        <v>0.68161211558527102</v>
      </c>
      <c r="F3700" s="2">
        <v>0.99428987787319001</v>
      </c>
      <c r="G3700" s="2">
        <v>0.931624429042477</v>
      </c>
      <c r="H3700" s="2">
        <v>5833</v>
      </c>
      <c r="I3700" s="2">
        <v>1</v>
      </c>
    </row>
    <row r="3701" spans="1:9" x14ac:dyDescent="0.3">
      <c r="A3701" s="2" t="s">
        <v>17458</v>
      </c>
      <c r="B3701" s="2" t="s">
        <v>17459</v>
      </c>
      <c r="C3701" s="2" t="s">
        <v>15021</v>
      </c>
      <c r="D3701" s="2" t="s">
        <v>7981</v>
      </c>
      <c r="E3701" s="2">
        <v>0.68161211558527102</v>
      </c>
      <c r="F3701" s="2">
        <v>0.99428987787319001</v>
      </c>
      <c r="G3701" s="2">
        <v>0.931624429042477</v>
      </c>
      <c r="H3701" s="2">
        <v>975</v>
      </c>
      <c r="I3701" s="2">
        <v>1</v>
      </c>
    </row>
    <row r="3702" spans="1:9" x14ac:dyDescent="0.3">
      <c r="A3702" s="2" t="s">
        <v>17460</v>
      </c>
      <c r="B3702" s="2" t="s">
        <v>17461</v>
      </c>
      <c r="C3702" s="2" t="s">
        <v>15021</v>
      </c>
      <c r="D3702" s="2" t="s">
        <v>7981</v>
      </c>
      <c r="E3702" s="2">
        <v>0.68161211558527102</v>
      </c>
      <c r="F3702" s="2">
        <v>0.99428987787319001</v>
      </c>
      <c r="G3702" s="2">
        <v>0.931624429042477</v>
      </c>
      <c r="H3702" s="2">
        <v>2916</v>
      </c>
      <c r="I3702" s="2">
        <v>1</v>
      </c>
    </row>
    <row r="3703" spans="1:9" x14ac:dyDescent="0.3">
      <c r="A3703" s="2" t="s">
        <v>17462</v>
      </c>
      <c r="B3703" s="2" t="s">
        <v>17463</v>
      </c>
      <c r="C3703" s="2" t="s">
        <v>15021</v>
      </c>
      <c r="D3703" s="2" t="s">
        <v>7981</v>
      </c>
      <c r="E3703" s="2">
        <v>0.68161211558527102</v>
      </c>
      <c r="F3703" s="2">
        <v>0.99428987787319001</v>
      </c>
      <c r="G3703" s="2">
        <v>0.931624429042477</v>
      </c>
      <c r="H3703" s="2">
        <v>4209</v>
      </c>
      <c r="I3703" s="2">
        <v>1</v>
      </c>
    </row>
    <row r="3704" spans="1:9" x14ac:dyDescent="0.3">
      <c r="A3704" s="2" t="s">
        <v>17464</v>
      </c>
      <c r="B3704" s="2" t="s">
        <v>17465</v>
      </c>
      <c r="C3704" s="2" t="s">
        <v>15021</v>
      </c>
      <c r="D3704" s="2" t="s">
        <v>7981</v>
      </c>
      <c r="E3704" s="2">
        <v>0.68161211558527102</v>
      </c>
      <c r="F3704" s="2">
        <v>0.99428987787319001</v>
      </c>
      <c r="G3704" s="2">
        <v>0.931624429042477</v>
      </c>
      <c r="H3704" s="2">
        <v>2987</v>
      </c>
      <c r="I3704" s="2">
        <v>1</v>
      </c>
    </row>
    <row r="3705" spans="1:9" x14ac:dyDescent="0.3">
      <c r="A3705" s="2" t="s">
        <v>17466</v>
      </c>
      <c r="B3705" s="2" t="s">
        <v>17467</v>
      </c>
      <c r="C3705" s="2" t="s">
        <v>15021</v>
      </c>
      <c r="D3705" s="2" t="s">
        <v>7981</v>
      </c>
      <c r="E3705" s="2">
        <v>0.68161211558527102</v>
      </c>
      <c r="F3705" s="2">
        <v>0.99428987787319001</v>
      </c>
      <c r="G3705" s="2">
        <v>0.931624429042477</v>
      </c>
      <c r="H3705" s="2">
        <v>81618</v>
      </c>
      <c r="I3705" s="2">
        <v>1</v>
      </c>
    </row>
    <row r="3706" spans="1:9" x14ac:dyDescent="0.3">
      <c r="A3706" s="2" t="s">
        <v>17468</v>
      </c>
      <c r="B3706" s="2" t="s">
        <v>17469</v>
      </c>
      <c r="C3706" s="2" t="s">
        <v>15021</v>
      </c>
      <c r="D3706" s="2" t="s">
        <v>7981</v>
      </c>
      <c r="E3706" s="2">
        <v>0.68161211558527102</v>
      </c>
      <c r="F3706" s="2">
        <v>0.99428987787319001</v>
      </c>
      <c r="G3706" s="2">
        <v>0.931624429042477</v>
      </c>
      <c r="H3706" s="2">
        <v>79647</v>
      </c>
      <c r="I3706" s="2">
        <v>1</v>
      </c>
    </row>
    <row r="3707" spans="1:9" x14ac:dyDescent="0.3">
      <c r="A3707" s="2" t="s">
        <v>17470</v>
      </c>
      <c r="B3707" s="2" t="s">
        <v>17471</v>
      </c>
      <c r="C3707" s="2" t="s">
        <v>15021</v>
      </c>
      <c r="D3707" s="2" t="s">
        <v>7981</v>
      </c>
      <c r="E3707" s="2">
        <v>0.68161211558527102</v>
      </c>
      <c r="F3707" s="2">
        <v>0.99428987787319001</v>
      </c>
      <c r="G3707" s="2">
        <v>0.931624429042477</v>
      </c>
      <c r="H3707" s="2">
        <v>8996</v>
      </c>
      <c r="I3707" s="2">
        <v>1</v>
      </c>
    </row>
    <row r="3708" spans="1:9" x14ac:dyDescent="0.3">
      <c r="A3708" s="2" t="s">
        <v>17472</v>
      </c>
      <c r="B3708" s="2" t="s">
        <v>17473</v>
      </c>
      <c r="C3708" s="2" t="s">
        <v>15021</v>
      </c>
      <c r="D3708" s="2" t="s">
        <v>7981</v>
      </c>
      <c r="E3708" s="2">
        <v>0.68161211558527102</v>
      </c>
      <c r="F3708" s="2">
        <v>0.99428987787319001</v>
      </c>
      <c r="G3708" s="2">
        <v>0.931624429042477</v>
      </c>
      <c r="H3708" s="2">
        <v>3040</v>
      </c>
      <c r="I3708" s="2">
        <v>1</v>
      </c>
    </row>
    <row r="3709" spans="1:9" x14ac:dyDescent="0.3">
      <c r="A3709" s="2" t="s">
        <v>17474</v>
      </c>
      <c r="B3709" s="2" t="s">
        <v>17475</v>
      </c>
      <c r="C3709" s="2" t="s">
        <v>15021</v>
      </c>
      <c r="D3709" s="2" t="s">
        <v>7981</v>
      </c>
      <c r="E3709" s="2">
        <v>0.68161211558527102</v>
      </c>
      <c r="F3709" s="2">
        <v>0.99428987787319001</v>
      </c>
      <c r="G3709" s="2">
        <v>0.931624429042477</v>
      </c>
      <c r="H3709" s="2">
        <v>9056</v>
      </c>
      <c r="I3709" s="2">
        <v>1</v>
      </c>
    </row>
    <row r="3710" spans="1:9" x14ac:dyDescent="0.3">
      <c r="A3710" s="2" t="s">
        <v>17476</v>
      </c>
      <c r="B3710" s="2" t="s">
        <v>17477</v>
      </c>
      <c r="C3710" s="2" t="s">
        <v>15021</v>
      </c>
      <c r="D3710" s="2" t="s">
        <v>7981</v>
      </c>
      <c r="E3710" s="2">
        <v>0.68161211558527102</v>
      </c>
      <c r="F3710" s="2">
        <v>0.99428987787319001</v>
      </c>
      <c r="G3710" s="2">
        <v>0.931624429042477</v>
      </c>
      <c r="H3710" s="2">
        <v>1407</v>
      </c>
      <c r="I3710" s="2">
        <v>1</v>
      </c>
    </row>
    <row r="3711" spans="1:9" x14ac:dyDescent="0.3">
      <c r="A3711" s="2" t="s">
        <v>17478</v>
      </c>
      <c r="B3711" s="2" t="s">
        <v>17479</v>
      </c>
      <c r="C3711" s="2" t="s">
        <v>15021</v>
      </c>
      <c r="D3711" s="2" t="s">
        <v>7981</v>
      </c>
      <c r="E3711" s="2">
        <v>0.68161211558527102</v>
      </c>
      <c r="F3711" s="2">
        <v>0.99428987787319001</v>
      </c>
      <c r="G3711" s="2">
        <v>0.931624429042477</v>
      </c>
      <c r="H3711" s="2">
        <v>51181</v>
      </c>
      <c r="I3711" s="2">
        <v>1</v>
      </c>
    </row>
    <row r="3712" spans="1:9" x14ac:dyDescent="0.3">
      <c r="A3712" s="2" t="s">
        <v>17480</v>
      </c>
      <c r="B3712" s="2" t="s">
        <v>17481</v>
      </c>
      <c r="C3712" s="2" t="s">
        <v>15021</v>
      </c>
      <c r="D3712" s="2" t="s">
        <v>7981</v>
      </c>
      <c r="E3712" s="2">
        <v>0.68161211558527102</v>
      </c>
      <c r="F3712" s="2">
        <v>0.99428987787319001</v>
      </c>
      <c r="G3712" s="2">
        <v>0.931624429042477</v>
      </c>
      <c r="H3712" s="2">
        <v>6892</v>
      </c>
      <c r="I3712" s="2">
        <v>1</v>
      </c>
    </row>
    <row r="3713" spans="1:9" x14ac:dyDescent="0.3">
      <c r="A3713" s="2" t="s">
        <v>17482</v>
      </c>
      <c r="B3713" s="2" t="s">
        <v>17483</v>
      </c>
      <c r="C3713" s="2" t="s">
        <v>15021</v>
      </c>
      <c r="D3713" s="2" t="s">
        <v>7981</v>
      </c>
      <c r="E3713" s="2">
        <v>0.68161211558527102</v>
      </c>
      <c r="F3713" s="2">
        <v>0.99428987787319001</v>
      </c>
      <c r="G3713" s="2">
        <v>0.931624429042477</v>
      </c>
      <c r="H3713" s="2">
        <v>51548</v>
      </c>
      <c r="I3713" s="2">
        <v>1</v>
      </c>
    </row>
    <row r="3714" spans="1:9" x14ac:dyDescent="0.3">
      <c r="A3714" s="2" t="s">
        <v>17484</v>
      </c>
      <c r="B3714" s="2" t="s">
        <v>17485</v>
      </c>
      <c r="C3714" s="2" t="s">
        <v>15021</v>
      </c>
      <c r="D3714" s="2" t="s">
        <v>7981</v>
      </c>
      <c r="E3714" s="2">
        <v>0.68161211558527102</v>
      </c>
      <c r="F3714" s="2">
        <v>0.99428987787319001</v>
      </c>
      <c r="G3714" s="2">
        <v>0.931624429042477</v>
      </c>
      <c r="H3714" s="2">
        <v>6895</v>
      </c>
      <c r="I3714" s="2">
        <v>1</v>
      </c>
    </row>
    <row r="3715" spans="1:9" x14ac:dyDescent="0.3">
      <c r="A3715" s="2" t="s">
        <v>17486</v>
      </c>
      <c r="B3715" s="2" t="s">
        <v>17487</v>
      </c>
      <c r="C3715" s="2" t="s">
        <v>15021</v>
      </c>
      <c r="D3715" s="2" t="s">
        <v>7981</v>
      </c>
      <c r="E3715" s="2">
        <v>0.68161211558527102</v>
      </c>
      <c r="F3715" s="2">
        <v>0.99428987787319001</v>
      </c>
      <c r="G3715" s="2">
        <v>0.931624429042477</v>
      </c>
      <c r="H3715" s="2">
        <v>29937</v>
      </c>
      <c r="I3715" s="2">
        <v>1</v>
      </c>
    </row>
    <row r="3716" spans="1:9" x14ac:dyDescent="0.3">
      <c r="A3716" s="2" t="s">
        <v>17488</v>
      </c>
      <c r="B3716" s="2" t="s">
        <v>17489</v>
      </c>
      <c r="C3716" s="2" t="s">
        <v>15021</v>
      </c>
      <c r="D3716" s="2" t="s">
        <v>7981</v>
      </c>
      <c r="E3716" s="2">
        <v>0.68161211558527102</v>
      </c>
      <c r="F3716" s="2">
        <v>0.99428987787319001</v>
      </c>
      <c r="G3716" s="2">
        <v>0.931624429042477</v>
      </c>
      <c r="H3716" s="2">
        <v>29937</v>
      </c>
      <c r="I3716" s="2">
        <v>1</v>
      </c>
    </row>
    <row r="3717" spans="1:9" x14ac:dyDescent="0.3">
      <c r="A3717" s="2" t="s">
        <v>17490</v>
      </c>
      <c r="B3717" s="2" t="s">
        <v>17491</v>
      </c>
      <c r="C3717" s="2" t="s">
        <v>15021</v>
      </c>
      <c r="D3717" s="2" t="s">
        <v>7981</v>
      </c>
      <c r="E3717" s="2">
        <v>0.68161211558527102</v>
      </c>
      <c r="F3717" s="2">
        <v>0.99428987787319001</v>
      </c>
      <c r="G3717" s="2">
        <v>0.931624429042477</v>
      </c>
      <c r="H3717" s="2">
        <v>215</v>
      </c>
      <c r="I3717" s="2">
        <v>1</v>
      </c>
    </row>
    <row r="3718" spans="1:9" x14ac:dyDescent="0.3">
      <c r="A3718" s="2" t="s">
        <v>17492</v>
      </c>
      <c r="B3718" s="2" t="s">
        <v>17493</v>
      </c>
      <c r="C3718" s="2" t="s">
        <v>15021</v>
      </c>
      <c r="D3718" s="2" t="s">
        <v>7981</v>
      </c>
      <c r="E3718" s="2">
        <v>0.68161211558527102</v>
      </c>
      <c r="F3718" s="2">
        <v>0.99428987787319001</v>
      </c>
      <c r="G3718" s="2">
        <v>0.931624429042477</v>
      </c>
      <c r="H3718" s="2">
        <v>51374</v>
      </c>
      <c r="I3718" s="2">
        <v>1</v>
      </c>
    </row>
    <row r="3719" spans="1:9" x14ac:dyDescent="0.3">
      <c r="A3719" s="2" t="s">
        <v>17494</v>
      </c>
      <c r="B3719" s="2" t="s">
        <v>17495</v>
      </c>
      <c r="C3719" s="2" t="s">
        <v>15021</v>
      </c>
      <c r="D3719" s="2" t="s">
        <v>7981</v>
      </c>
      <c r="E3719" s="2">
        <v>0.68161211558527102</v>
      </c>
      <c r="F3719" s="2">
        <v>0.99428987787319001</v>
      </c>
      <c r="G3719" s="2">
        <v>0.931624429042477</v>
      </c>
      <c r="H3719" s="2">
        <v>221</v>
      </c>
      <c r="I3719" s="2">
        <v>1</v>
      </c>
    </row>
    <row r="3720" spans="1:9" x14ac:dyDescent="0.3">
      <c r="A3720" s="2" t="s">
        <v>17496</v>
      </c>
      <c r="B3720" s="2" t="s">
        <v>17497</v>
      </c>
      <c r="C3720" s="2" t="s">
        <v>15021</v>
      </c>
      <c r="D3720" s="2" t="s">
        <v>7981</v>
      </c>
      <c r="E3720" s="2">
        <v>0.68161211558527102</v>
      </c>
      <c r="F3720" s="2">
        <v>0.99428987787319001</v>
      </c>
      <c r="G3720" s="2">
        <v>0.931624429042477</v>
      </c>
      <c r="H3720" s="2">
        <v>3297</v>
      </c>
      <c r="I3720" s="2">
        <v>1</v>
      </c>
    </row>
    <row r="3721" spans="1:9" x14ac:dyDescent="0.3">
      <c r="A3721" s="2" t="s">
        <v>17498</v>
      </c>
      <c r="B3721" s="2" t="s">
        <v>17499</v>
      </c>
      <c r="C3721" s="2" t="s">
        <v>15021</v>
      </c>
      <c r="D3721" s="2" t="s">
        <v>7981</v>
      </c>
      <c r="E3721" s="2">
        <v>0.68161211558527102</v>
      </c>
      <c r="F3721" s="2">
        <v>0.99428987787319001</v>
      </c>
      <c r="G3721" s="2">
        <v>0.931624429042477</v>
      </c>
      <c r="H3721" s="2">
        <v>27285</v>
      </c>
      <c r="I3721" s="2">
        <v>1</v>
      </c>
    </row>
    <row r="3722" spans="1:9" x14ac:dyDescent="0.3">
      <c r="A3722" s="2" t="s">
        <v>17500</v>
      </c>
      <c r="B3722" s="2" t="s">
        <v>17501</v>
      </c>
      <c r="C3722" s="2" t="s">
        <v>15021</v>
      </c>
      <c r="D3722" s="2" t="s">
        <v>7981</v>
      </c>
      <c r="E3722" s="2">
        <v>0.68161211558527102</v>
      </c>
      <c r="F3722" s="2">
        <v>0.99428987787319001</v>
      </c>
      <c r="G3722" s="2">
        <v>0.931624429042477</v>
      </c>
      <c r="H3722" s="2">
        <v>60626</v>
      </c>
      <c r="I3722" s="2">
        <v>1</v>
      </c>
    </row>
    <row r="3723" spans="1:9" x14ac:dyDescent="0.3">
      <c r="A3723" s="2" t="s">
        <v>17502</v>
      </c>
      <c r="B3723" s="2" t="s">
        <v>17503</v>
      </c>
      <c r="C3723" s="2" t="s">
        <v>15021</v>
      </c>
      <c r="D3723" s="2" t="s">
        <v>7981</v>
      </c>
      <c r="E3723" s="2">
        <v>0.68161211558527102</v>
      </c>
      <c r="F3723" s="2">
        <v>0.99428987787319001</v>
      </c>
      <c r="G3723" s="2">
        <v>0.931624429042477</v>
      </c>
      <c r="H3723" s="2">
        <v>1407</v>
      </c>
      <c r="I3723" s="2">
        <v>1</v>
      </c>
    </row>
    <row r="3724" spans="1:9" x14ac:dyDescent="0.3">
      <c r="A3724" s="2" t="s">
        <v>17504</v>
      </c>
      <c r="B3724" s="2" t="s">
        <v>17505</v>
      </c>
      <c r="C3724" s="2" t="s">
        <v>15021</v>
      </c>
      <c r="D3724" s="2" t="s">
        <v>7981</v>
      </c>
      <c r="E3724" s="2">
        <v>0.68161211558527102</v>
      </c>
      <c r="F3724" s="2">
        <v>0.99428987787319001</v>
      </c>
      <c r="G3724" s="2">
        <v>0.931624429042477</v>
      </c>
      <c r="H3724" s="2">
        <v>1312</v>
      </c>
      <c r="I3724" s="2">
        <v>1</v>
      </c>
    </row>
    <row r="3725" spans="1:9" x14ac:dyDescent="0.3">
      <c r="A3725" s="2" t="s">
        <v>17506</v>
      </c>
      <c r="B3725" s="2" t="s">
        <v>17507</v>
      </c>
      <c r="C3725" s="2" t="s">
        <v>15021</v>
      </c>
      <c r="D3725" s="2" t="s">
        <v>7981</v>
      </c>
      <c r="E3725" s="2">
        <v>0.68161211558527102</v>
      </c>
      <c r="F3725" s="2">
        <v>0.99428987787319001</v>
      </c>
      <c r="G3725" s="2">
        <v>0.931624429042477</v>
      </c>
      <c r="H3725" s="2">
        <v>1407</v>
      </c>
      <c r="I3725" s="2">
        <v>1</v>
      </c>
    </row>
    <row r="3726" spans="1:9" x14ac:dyDescent="0.3">
      <c r="A3726" s="2" t="s">
        <v>17508</v>
      </c>
      <c r="B3726" s="2" t="s">
        <v>17509</v>
      </c>
      <c r="C3726" s="2" t="s">
        <v>15021</v>
      </c>
      <c r="D3726" s="2" t="s">
        <v>7981</v>
      </c>
      <c r="E3726" s="2">
        <v>0.68161211558527102</v>
      </c>
      <c r="F3726" s="2">
        <v>0.99428987787319001</v>
      </c>
      <c r="G3726" s="2">
        <v>0.931624429042477</v>
      </c>
      <c r="H3726" s="2">
        <v>353</v>
      </c>
      <c r="I3726" s="2">
        <v>1</v>
      </c>
    </row>
    <row r="3727" spans="1:9" x14ac:dyDescent="0.3">
      <c r="A3727" s="2" t="s">
        <v>17510</v>
      </c>
      <c r="B3727" s="2" t="s">
        <v>17511</v>
      </c>
      <c r="C3727" s="2" t="s">
        <v>15021</v>
      </c>
      <c r="D3727" s="2" t="s">
        <v>7981</v>
      </c>
      <c r="E3727" s="2">
        <v>0.68161211558527102</v>
      </c>
      <c r="F3727" s="2">
        <v>0.99428987787319001</v>
      </c>
      <c r="G3727" s="2">
        <v>0.931624429042477</v>
      </c>
      <c r="H3727" s="2">
        <v>972</v>
      </c>
      <c r="I3727" s="2">
        <v>1</v>
      </c>
    </row>
    <row r="3728" spans="1:9" x14ac:dyDescent="0.3">
      <c r="A3728" s="2" t="s">
        <v>17512</v>
      </c>
      <c r="B3728" s="2" t="s">
        <v>17513</v>
      </c>
      <c r="C3728" s="2" t="s">
        <v>15021</v>
      </c>
      <c r="D3728" s="2" t="s">
        <v>7981</v>
      </c>
      <c r="E3728" s="2">
        <v>0.68161211558527102</v>
      </c>
      <c r="F3728" s="2">
        <v>0.99428987787319001</v>
      </c>
      <c r="G3728" s="2">
        <v>0.931624429042477</v>
      </c>
      <c r="H3728" s="2">
        <v>975</v>
      </c>
      <c r="I3728" s="2">
        <v>1</v>
      </c>
    </row>
    <row r="3729" spans="1:9" x14ac:dyDescent="0.3">
      <c r="A3729" s="2" t="s">
        <v>17514</v>
      </c>
      <c r="B3729" s="2" t="s">
        <v>17515</v>
      </c>
      <c r="C3729" s="2" t="s">
        <v>15021</v>
      </c>
      <c r="D3729" s="2" t="s">
        <v>7981</v>
      </c>
      <c r="E3729" s="2">
        <v>0.68161211558527102</v>
      </c>
      <c r="F3729" s="2">
        <v>0.99428987787319001</v>
      </c>
      <c r="G3729" s="2">
        <v>0.931624429042477</v>
      </c>
      <c r="H3729" s="2">
        <v>972</v>
      </c>
      <c r="I3729" s="2">
        <v>1</v>
      </c>
    </row>
    <row r="3730" spans="1:9" x14ac:dyDescent="0.3">
      <c r="A3730" s="2" t="s">
        <v>17516</v>
      </c>
      <c r="B3730" s="2" t="s">
        <v>17517</v>
      </c>
      <c r="C3730" s="2" t="s">
        <v>15021</v>
      </c>
      <c r="D3730" s="2" t="s">
        <v>7981</v>
      </c>
      <c r="E3730" s="2">
        <v>0.68161211558527102</v>
      </c>
      <c r="F3730" s="2">
        <v>0.99428987787319001</v>
      </c>
      <c r="G3730" s="2">
        <v>0.931624429042477</v>
      </c>
      <c r="H3730" s="2">
        <v>5702</v>
      </c>
      <c r="I3730" s="2">
        <v>1</v>
      </c>
    </row>
    <row r="3731" spans="1:9" x14ac:dyDescent="0.3">
      <c r="A3731" s="2" t="s">
        <v>17518</v>
      </c>
      <c r="B3731" s="2" t="s">
        <v>17519</v>
      </c>
      <c r="C3731" s="2" t="s">
        <v>15021</v>
      </c>
      <c r="D3731" s="2" t="s">
        <v>7981</v>
      </c>
      <c r="E3731" s="2">
        <v>0.68161211558527102</v>
      </c>
      <c r="F3731" s="2">
        <v>0.99428987787319001</v>
      </c>
      <c r="G3731" s="2">
        <v>0.931624429042477</v>
      </c>
      <c r="H3731" s="2">
        <v>215</v>
      </c>
      <c r="I3731" s="2">
        <v>1</v>
      </c>
    </row>
    <row r="3732" spans="1:9" x14ac:dyDescent="0.3">
      <c r="A3732" s="2" t="s">
        <v>17520</v>
      </c>
      <c r="B3732" s="2" t="s">
        <v>17521</v>
      </c>
      <c r="C3732" s="2" t="s">
        <v>15021</v>
      </c>
      <c r="D3732" s="2" t="s">
        <v>7981</v>
      </c>
      <c r="E3732" s="2">
        <v>0.68161211558527102</v>
      </c>
      <c r="F3732" s="2">
        <v>0.99428987787319001</v>
      </c>
      <c r="G3732" s="2">
        <v>0.931624429042477</v>
      </c>
      <c r="H3732" s="2">
        <v>3613</v>
      </c>
      <c r="I3732" s="2">
        <v>1</v>
      </c>
    </row>
    <row r="3733" spans="1:9" x14ac:dyDescent="0.3">
      <c r="A3733" s="2" t="s">
        <v>17522</v>
      </c>
      <c r="B3733" s="2" t="s">
        <v>17523</v>
      </c>
      <c r="C3733" s="2" t="s">
        <v>15021</v>
      </c>
      <c r="D3733" s="2" t="s">
        <v>7981</v>
      </c>
      <c r="E3733" s="2">
        <v>0.68161211558527102</v>
      </c>
      <c r="F3733" s="2">
        <v>0.99428987787319001</v>
      </c>
      <c r="G3733" s="2">
        <v>0.931624429042477</v>
      </c>
      <c r="H3733" s="2">
        <v>581</v>
      </c>
      <c r="I3733" s="2">
        <v>1</v>
      </c>
    </row>
    <row r="3734" spans="1:9" x14ac:dyDescent="0.3">
      <c r="A3734" s="2" t="s">
        <v>17524</v>
      </c>
      <c r="B3734" s="2" t="s">
        <v>17525</v>
      </c>
      <c r="C3734" s="2" t="s">
        <v>15021</v>
      </c>
      <c r="D3734" s="2" t="s">
        <v>7981</v>
      </c>
      <c r="E3734" s="2">
        <v>0.68161211558527102</v>
      </c>
      <c r="F3734" s="2">
        <v>0.99428987787319001</v>
      </c>
      <c r="G3734" s="2">
        <v>0.931624429042477</v>
      </c>
      <c r="H3734" s="2">
        <v>7454</v>
      </c>
      <c r="I3734" s="2">
        <v>1</v>
      </c>
    </row>
    <row r="3735" spans="1:9" x14ac:dyDescent="0.3">
      <c r="A3735" s="2" t="s">
        <v>17526</v>
      </c>
      <c r="B3735" s="2" t="s">
        <v>17527</v>
      </c>
      <c r="C3735" s="2" t="s">
        <v>15021</v>
      </c>
      <c r="D3735" s="2" t="s">
        <v>7981</v>
      </c>
      <c r="E3735" s="2">
        <v>0.68161211558527102</v>
      </c>
      <c r="F3735" s="2">
        <v>0.99428987787319001</v>
      </c>
      <c r="G3735" s="2">
        <v>0.931624429042477</v>
      </c>
      <c r="H3735" s="2">
        <v>51548</v>
      </c>
      <c r="I3735" s="2">
        <v>1</v>
      </c>
    </row>
    <row r="3736" spans="1:9" x14ac:dyDescent="0.3">
      <c r="A3736" s="2" t="s">
        <v>17528</v>
      </c>
      <c r="B3736" s="2" t="s">
        <v>17529</v>
      </c>
      <c r="C3736" s="2" t="s">
        <v>15021</v>
      </c>
      <c r="D3736" s="2" t="s">
        <v>7981</v>
      </c>
      <c r="E3736" s="2">
        <v>0.68161211558527102</v>
      </c>
      <c r="F3736" s="2">
        <v>0.99428987787319001</v>
      </c>
      <c r="G3736" s="2">
        <v>0.931624429042477</v>
      </c>
      <c r="H3736" s="2">
        <v>9446</v>
      </c>
      <c r="I3736" s="2">
        <v>1</v>
      </c>
    </row>
    <row r="3737" spans="1:9" x14ac:dyDescent="0.3">
      <c r="A3737" s="2" t="s">
        <v>17530</v>
      </c>
      <c r="B3737" s="2" t="s">
        <v>17531</v>
      </c>
      <c r="C3737" s="2" t="s">
        <v>15021</v>
      </c>
      <c r="D3737" s="2" t="s">
        <v>7981</v>
      </c>
      <c r="E3737" s="2">
        <v>0.68161211558527102</v>
      </c>
      <c r="F3737" s="2">
        <v>0.99428987787319001</v>
      </c>
      <c r="G3737" s="2">
        <v>0.931624429042477</v>
      </c>
      <c r="H3737" s="2">
        <v>11334</v>
      </c>
      <c r="I3737" s="2">
        <v>1</v>
      </c>
    </row>
    <row r="3738" spans="1:9" x14ac:dyDescent="0.3">
      <c r="A3738" s="2" t="s">
        <v>17532</v>
      </c>
      <c r="B3738" s="2" t="s">
        <v>17533</v>
      </c>
      <c r="C3738" s="2" t="s">
        <v>15021</v>
      </c>
      <c r="D3738" s="2" t="s">
        <v>7981</v>
      </c>
      <c r="E3738" s="2">
        <v>0.68161211558527102</v>
      </c>
      <c r="F3738" s="2">
        <v>0.99428987787319001</v>
      </c>
      <c r="G3738" s="2">
        <v>0.931624429042477</v>
      </c>
      <c r="H3738" s="2">
        <v>1855</v>
      </c>
      <c r="I3738" s="2">
        <v>1</v>
      </c>
    </row>
    <row r="3739" spans="1:9" x14ac:dyDescent="0.3">
      <c r="A3739" s="2" t="s">
        <v>17534</v>
      </c>
      <c r="B3739" s="2" t="s">
        <v>17535</v>
      </c>
      <c r="C3739" s="2" t="s">
        <v>15021</v>
      </c>
      <c r="D3739" s="2" t="s">
        <v>7981</v>
      </c>
      <c r="E3739" s="2">
        <v>0.68161211558527102</v>
      </c>
      <c r="F3739" s="2">
        <v>0.99428987787319001</v>
      </c>
      <c r="G3739" s="2">
        <v>0.931624429042477</v>
      </c>
      <c r="H3739" s="2">
        <v>1855</v>
      </c>
      <c r="I3739" s="2">
        <v>1</v>
      </c>
    </row>
    <row r="3740" spans="1:9" x14ac:dyDescent="0.3">
      <c r="A3740" s="2" t="s">
        <v>17536</v>
      </c>
      <c r="B3740" s="2" t="s">
        <v>17537</v>
      </c>
      <c r="C3740" s="2" t="s">
        <v>15021</v>
      </c>
      <c r="D3740" s="2" t="s">
        <v>7981</v>
      </c>
      <c r="E3740" s="2">
        <v>0.68161211558527102</v>
      </c>
      <c r="F3740" s="2">
        <v>0.99428987787319001</v>
      </c>
      <c r="G3740" s="2">
        <v>0.931624429042477</v>
      </c>
      <c r="H3740" s="2">
        <v>79594</v>
      </c>
      <c r="I3740" s="2">
        <v>1</v>
      </c>
    </row>
    <row r="3741" spans="1:9" x14ac:dyDescent="0.3">
      <c r="A3741" s="2" t="s">
        <v>17538</v>
      </c>
      <c r="B3741" s="2" t="s">
        <v>17539</v>
      </c>
      <c r="C3741" s="2" t="s">
        <v>15021</v>
      </c>
      <c r="D3741" s="2" t="s">
        <v>7981</v>
      </c>
      <c r="E3741" s="2">
        <v>0.68161211558527102</v>
      </c>
      <c r="F3741" s="2">
        <v>0.99428987787319001</v>
      </c>
      <c r="G3741" s="2">
        <v>0.931624429042477</v>
      </c>
      <c r="H3741" s="2">
        <v>6881</v>
      </c>
      <c r="I3741" s="2">
        <v>1</v>
      </c>
    </row>
    <row r="3742" spans="1:9" x14ac:dyDescent="0.3">
      <c r="A3742" s="2" t="s">
        <v>17540</v>
      </c>
      <c r="B3742" s="2" t="s">
        <v>17541</v>
      </c>
      <c r="C3742" s="2" t="s">
        <v>15021</v>
      </c>
      <c r="D3742" s="2" t="s">
        <v>7981</v>
      </c>
      <c r="E3742" s="2">
        <v>0.68161211558527102</v>
      </c>
      <c r="F3742" s="2">
        <v>0.99428987787319001</v>
      </c>
      <c r="G3742" s="2">
        <v>0.931624429042477</v>
      </c>
      <c r="H3742" s="2">
        <v>387</v>
      </c>
      <c r="I3742" s="2">
        <v>1</v>
      </c>
    </row>
    <row r="3743" spans="1:9" x14ac:dyDescent="0.3">
      <c r="A3743" s="2" t="s">
        <v>17542</v>
      </c>
      <c r="B3743" s="2" t="s">
        <v>17543</v>
      </c>
      <c r="C3743" s="2" t="s">
        <v>15021</v>
      </c>
      <c r="D3743" s="2" t="s">
        <v>7981</v>
      </c>
      <c r="E3743" s="2">
        <v>0.68161211558527102</v>
      </c>
      <c r="F3743" s="2">
        <v>0.99428987787319001</v>
      </c>
      <c r="G3743" s="2">
        <v>0.931624429042477</v>
      </c>
      <c r="H3743" s="2">
        <v>5076</v>
      </c>
      <c r="I3743" s="2">
        <v>1</v>
      </c>
    </row>
    <row r="3744" spans="1:9" x14ac:dyDescent="0.3">
      <c r="A3744" s="2" t="s">
        <v>17544</v>
      </c>
      <c r="B3744" s="2" t="s">
        <v>17545</v>
      </c>
      <c r="C3744" s="2" t="s">
        <v>15021</v>
      </c>
      <c r="D3744" s="2" t="s">
        <v>7981</v>
      </c>
      <c r="E3744" s="2">
        <v>0.68161211558527102</v>
      </c>
      <c r="F3744" s="2">
        <v>0.99428987787319001</v>
      </c>
      <c r="G3744" s="2">
        <v>0.931624429042477</v>
      </c>
      <c r="H3744" s="2">
        <v>3714</v>
      </c>
      <c r="I3744" s="2">
        <v>1</v>
      </c>
    </row>
    <row r="3745" spans="1:9" x14ac:dyDescent="0.3">
      <c r="A3745" s="2" t="s">
        <v>17546</v>
      </c>
      <c r="B3745" s="2" t="s">
        <v>17547</v>
      </c>
      <c r="C3745" s="2" t="s">
        <v>15021</v>
      </c>
      <c r="D3745" s="2" t="s">
        <v>7981</v>
      </c>
      <c r="E3745" s="2">
        <v>0.68161211558527102</v>
      </c>
      <c r="F3745" s="2">
        <v>0.99428987787319001</v>
      </c>
      <c r="G3745" s="2">
        <v>0.931624429042477</v>
      </c>
      <c r="H3745" s="2">
        <v>5076</v>
      </c>
      <c r="I3745" s="2">
        <v>1</v>
      </c>
    </row>
    <row r="3746" spans="1:9" x14ac:dyDescent="0.3">
      <c r="A3746" s="2" t="s">
        <v>17548</v>
      </c>
      <c r="B3746" s="2" t="s">
        <v>17549</v>
      </c>
      <c r="C3746" s="2" t="s">
        <v>15021</v>
      </c>
      <c r="D3746" s="2" t="s">
        <v>7981</v>
      </c>
      <c r="E3746" s="2">
        <v>0.68161211558527102</v>
      </c>
      <c r="F3746" s="2">
        <v>0.99428987787319001</v>
      </c>
      <c r="G3746" s="2">
        <v>0.931624429042477</v>
      </c>
      <c r="H3746" s="2">
        <v>5076</v>
      </c>
      <c r="I3746" s="2">
        <v>1</v>
      </c>
    </row>
    <row r="3747" spans="1:9" x14ac:dyDescent="0.3">
      <c r="A3747" s="2" t="s">
        <v>17550</v>
      </c>
      <c r="B3747" s="2" t="s">
        <v>17551</v>
      </c>
      <c r="C3747" s="2" t="s">
        <v>15021</v>
      </c>
      <c r="D3747" s="2" t="s">
        <v>7981</v>
      </c>
      <c r="E3747" s="2">
        <v>0.68161211558527102</v>
      </c>
      <c r="F3747" s="2">
        <v>0.99428987787319001</v>
      </c>
      <c r="G3747" s="2">
        <v>0.931624429042477</v>
      </c>
      <c r="H3747" s="2">
        <v>5076</v>
      </c>
      <c r="I3747" s="2">
        <v>1</v>
      </c>
    </row>
    <row r="3748" spans="1:9" x14ac:dyDescent="0.3">
      <c r="A3748" s="2" t="s">
        <v>17552</v>
      </c>
      <c r="B3748" s="2" t="s">
        <v>17553</v>
      </c>
      <c r="C3748" s="2" t="s">
        <v>15021</v>
      </c>
      <c r="D3748" s="2" t="s">
        <v>7981</v>
      </c>
      <c r="E3748" s="2">
        <v>0.68161211558527102</v>
      </c>
      <c r="F3748" s="2">
        <v>0.99428987787319001</v>
      </c>
      <c r="G3748" s="2">
        <v>0.931624429042477</v>
      </c>
      <c r="H3748" s="2">
        <v>11315</v>
      </c>
      <c r="I3748" s="2">
        <v>1</v>
      </c>
    </row>
    <row r="3749" spans="1:9" x14ac:dyDescent="0.3">
      <c r="A3749" s="2" t="s">
        <v>17554</v>
      </c>
      <c r="B3749" s="2" t="s">
        <v>17555</v>
      </c>
      <c r="C3749" s="2" t="s">
        <v>15021</v>
      </c>
      <c r="D3749" s="2" t="s">
        <v>7981</v>
      </c>
      <c r="E3749" s="2">
        <v>0.68161211558527102</v>
      </c>
      <c r="F3749" s="2">
        <v>0.99428987787319001</v>
      </c>
      <c r="G3749" s="2">
        <v>0.931624429042477</v>
      </c>
      <c r="H3749" s="2">
        <v>7517</v>
      </c>
      <c r="I3749" s="2">
        <v>1</v>
      </c>
    </row>
    <row r="3750" spans="1:9" x14ac:dyDescent="0.3">
      <c r="A3750" s="2" t="s">
        <v>17556</v>
      </c>
      <c r="B3750" s="2" t="s">
        <v>17557</v>
      </c>
      <c r="C3750" s="2" t="s">
        <v>15021</v>
      </c>
      <c r="D3750" s="2" t="s">
        <v>7981</v>
      </c>
      <c r="E3750" s="2">
        <v>0.68161211558527102</v>
      </c>
      <c r="F3750" s="2">
        <v>0.99428987787319001</v>
      </c>
      <c r="G3750" s="2">
        <v>0.931624429042477</v>
      </c>
      <c r="H3750" s="2">
        <v>7517</v>
      </c>
      <c r="I3750" s="2">
        <v>1</v>
      </c>
    </row>
    <row r="3751" spans="1:9" x14ac:dyDescent="0.3">
      <c r="A3751" s="2" t="s">
        <v>17558</v>
      </c>
      <c r="B3751" s="2" t="s">
        <v>17559</v>
      </c>
      <c r="C3751" s="2" t="s">
        <v>15021</v>
      </c>
      <c r="D3751" s="2" t="s">
        <v>7981</v>
      </c>
      <c r="E3751" s="2">
        <v>0.68161211558527102</v>
      </c>
      <c r="F3751" s="2">
        <v>0.99428987787319001</v>
      </c>
      <c r="G3751" s="2">
        <v>0.931624429042477</v>
      </c>
      <c r="H3751" s="2">
        <v>6548</v>
      </c>
      <c r="I3751" s="2">
        <v>1</v>
      </c>
    </row>
    <row r="3752" spans="1:9" x14ac:dyDescent="0.3">
      <c r="A3752" s="2" t="s">
        <v>17560</v>
      </c>
      <c r="B3752" s="2" t="s">
        <v>17561</v>
      </c>
      <c r="C3752" s="2" t="s">
        <v>15021</v>
      </c>
      <c r="D3752" s="2" t="s">
        <v>7981</v>
      </c>
      <c r="E3752" s="2">
        <v>0.68161211558527102</v>
      </c>
      <c r="F3752" s="2">
        <v>0.99428987787319001</v>
      </c>
      <c r="G3752" s="2">
        <v>0.931624429042477</v>
      </c>
      <c r="H3752" s="2">
        <v>400916</v>
      </c>
      <c r="I3752" s="2">
        <v>1</v>
      </c>
    </row>
    <row r="3753" spans="1:9" x14ac:dyDescent="0.3">
      <c r="A3753" s="2" t="s">
        <v>17562</v>
      </c>
      <c r="B3753" s="2" t="s">
        <v>17563</v>
      </c>
      <c r="C3753" s="2" t="s">
        <v>15021</v>
      </c>
      <c r="D3753" s="2" t="s">
        <v>7981</v>
      </c>
      <c r="E3753" s="2">
        <v>0.68161211558527102</v>
      </c>
      <c r="F3753" s="2">
        <v>0.99428987787319001</v>
      </c>
      <c r="G3753" s="2">
        <v>0.931624429042477</v>
      </c>
      <c r="H3753" s="2">
        <v>274</v>
      </c>
      <c r="I3753" s="2">
        <v>1</v>
      </c>
    </row>
    <row r="3754" spans="1:9" x14ac:dyDescent="0.3">
      <c r="A3754" s="2" t="s">
        <v>17564</v>
      </c>
      <c r="B3754" s="2" t="s">
        <v>17565</v>
      </c>
      <c r="C3754" s="2" t="s">
        <v>15021</v>
      </c>
      <c r="D3754" s="2" t="s">
        <v>7981</v>
      </c>
      <c r="E3754" s="2">
        <v>0.68161211558527102</v>
      </c>
      <c r="F3754" s="2">
        <v>0.99428987787319001</v>
      </c>
      <c r="G3754" s="2">
        <v>0.931624429042477</v>
      </c>
      <c r="H3754" s="2">
        <v>199731</v>
      </c>
      <c r="I3754" s="2">
        <v>1</v>
      </c>
    </row>
    <row r="3755" spans="1:9" x14ac:dyDescent="0.3">
      <c r="A3755" s="2" t="s">
        <v>17566</v>
      </c>
      <c r="B3755" s="2" t="s">
        <v>17567</v>
      </c>
      <c r="C3755" s="2" t="s">
        <v>15021</v>
      </c>
      <c r="D3755" s="2" t="s">
        <v>7981</v>
      </c>
      <c r="E3755" s="2">
        <v>0.68161211558527102</v>
      </c>
      <c r="F3755" s="2">
        <v>0.99428987787319001</v>
      </c>
      <c r="G3755" s="2">
        <v>0.931624429042477</v>
      </c>
      <c r="H3755" s="2">
        <v>2852</v>
      </c>
      <c r="I3755" s="2">
        <v>1</v>
      </c>
    </row>
    <row r="3756" spans="1:9" x14ac:dyDescent="0.3">
      <c r="A3756" s="2" t="s">
        <v>17568</v>
      </c>
      <c r="B3756" s="2" t="s">
        <v>17569</v>
      </c>
      <c r="C3756" s="2" t="s">
        <v>15021</v>
      </c>
      <c r="D3756" s="2" t="s">
        <v>7981</v>
      </c>
      <c r="E3756" s="2">
        <v>0.68161211558527102</v>
      </c>
      <c r="F3756" s="2">
        <v>0.99428987787319001</v>
      </c>
      <c r="G3756" s="2">
        <v>0.931624429042477</v>
      </c>
      <c r="H3756" s="2">
        <v>57664</v>
      </c>
      <c r="I3756" s="2">
        <v>1</v>
      </c>
    </row>
    <row r="3757" spans="1:9" x14ac:dyDescent="0.3">
      <c r="A3757" s="2" t="s">
        <v>17570</v>
      </c>
      <c r="B3757" s="2" t="s">
        <v>17571</v>
      </c>
      <c r="C3757" s="2" t="s">
        <v>15021</v>
      </c>
      <c r="D3757" s="2" t="s">
        <v>7981</v>
      </c>
      <c r="E3757" s="2">
        <v>0.68161211558527102</v>
      </c>
      <c r="F3757" s="2">
        <v>0.99428987787319001</v>
      </c>
      <c r="G3757" s="2">
        <v>0.931624429042477</v>
      </c>
      <c r="H3757" s="2">
        <v>7114</v>
      </c>
      <c r="I3757" s="2">
        <v>1</v>
      </c>
    </row>
    <row r="3758" spans="1:9" x14ac:dyDescent="0.3">
      <c r="A3758" s="2" t="s">
        <v>17572</v>
      </c>
      <c r="B3758" s="2" t="s">
        <v>17573</v>
      </c>
      <c r="C3758" s="2" t="s">
        <v>7223</v>
      </c>
      <c r="D3758" s="2" t="s">
        <v>7546</v>
      </c>
      <c r="E3758" s="2">
        <v>0.68223692247015399</v>
      </c>
      <c r="F3758" s="2">
        <v>0.99479442089402703</v>
      </c>
      <c r="G3758" s="2">
        <v>0.93209717307233697</v>
      </c>
      <c r="H3758" s="2" t="s">
        <v>17574</v>
      </c>
      <c r="I3758" s="2">
        <v>21</v>
      </c>
    </row>
    <row r="3759" spans="1:9" x14ac:dyDescent="0.3">
      <c r="A3759" s="2" t="s">
        <v>17575</v>
      </c>
      <c r="B3759" s="2" t="s">
        <v>17576</v>
      </c>
      <c r="C3759" s="2" t="s">
        <v>7465</v>
      </c>
      <c r="D3759" s="2" t="s">
        <v>7774</v>
      </c>
      <c r="E3759" s="2">
        <v>0.68253626018958202</v>
      </c>
      <c r="F3759" s="2">
        <v>0.99479442089402703</v>
      </c>
      <c r="G3759" s="2">
        <v>0.93209717307233697</v>
      </c>
      <c r="H3759" s="2" t="s">
        <v>17577</v>
      </c>
      <c r="I3759" s="2">
        <v>15</v>
      </c>
    </row>
    <row r="3760" spans="1:9" x14ac:dyDescent="0.3">
      <c r="A3760" s="2" t="s">
        <v>17578</v>
      </c>
      <c r="B3760" s="2" t="s">
        <v>17579</v>
      </c>
      <c r="C3760" s="2" t="s">
        <v>7619</v>
      </c>
      <c r="D3760" s="2" t="s">
        <v>7505</v>
      </c>
      <c r="E3760" s="2">
        <v>0.68693312634953496</v>
      </c>
      <c r="F3760" s="2">
        <v>0.99479442089402703</v>
      </c>
      <c r="G3760" s="2">
        <v>0.93209717307233697</v>
      </c>
      <c r="H3760" s="2" t="s">
        <v>17580</v>
      </c>
      <c r="I3760" s="2">
        <v>6</v>
      </c>
    </row>
    <row r="3761" spans="1:9" x14ac:dyDescent="0.3">
      <c r="A3761" s="2" t="s">
        <v>17581</v>
      </c>
      <c r="B3761" s="2" t="s">
        <v>17582</v>
      </c>
      <c r="C3761" s="2" t="s">
        <v>7619</v>
      </c>
      <c r="D3761" s="2" t="s">
        <v>7505</v>
      </c>
      <c r="E3761" s="2">
        <v>0.68693312634953496</v>
      </c>
      <c r="F3761" s="2">
        <v>0.99479442089402703</v>
      </c>
      <c r="G3761" s="2">
        <v>0.93209717307233697</v>
      </c>
      <c r="H3761" s="2" t="s">
        <v>17583</v>
      </c>
      <c r="I3761" s="2">
        <v>6</v>
      </c>
    </row>
    <row r="3762" spans="1:9" x14ac:dyDescent="0.3">
      <c r="A3762" s="2" t="s">
        <v>17584</v>
      </c>
      <c r="B3762" s="2" t="s">
        <v>17585</v>
      </c>
      <c r="C3762" s="2" t="s">
        <v>7785</v>
      </c>
      <c r="D3762" s="2" t="s">
        <v>7672</v>
      </c>
      <c r="E3762" s="2">
        <v>0.68701506052838301</v>
      </c>
      <c r="F3762" s="2">
        <v>0.99479442089402703</v>
      </c>
      <c r="G3762" s="2">
        <v>0.93209717307233697</v>
      </c>
      <c r="H3762" s="2" t="s">
        <v>17586</v>
      </c>
      <c r="I3762" s="2">
        <v>5</v>
      </c>
    </row>
    <row r="3763" spans="1:9" x14ac:dyDescent="0.3">
      <c r="A3763" s="2" t="s">
        <v>17587</v>
      </c>
      <c r="B3763" s="2" t="s">
        <v>17588</v>
      </c>
      <c r="C3763" s="2" t="s">
        <v>7785</v>
      </c>
      <c r="D3763" s="2" t="s">
        <v>7672</v>
      </c>
      <c r="E3763" s="2">
        <v>0.68701506052838301</v>
      </c>
      <c r="F3763" s="2">
        <v>0.99479442089402703</v>
      </c>
      <c r="G3763" s="2">
        <v>0.93209717307233697</v>
      </c>
      <c r="H3763" s="2" t="s">
        <v>17011</v>
      </c>
      <c r="I3763" s="2">
        <v>5</v>
      </c>
    </row>
    <row r="3764" spans="1:9" x14ac:dyDescent="0.3">
      <c r="A3764" s="2" t="s">
        <v>17589</v>
      </c>
      <c r="B3764" s="2" t="s">
        <v>17590</v>
      </c>
      <c r="C3764" s="2" t="s">
        <v>7785</v>
      </c>
      <c r="D3764" s="2" t="s">
        <v>7672</v>
      </c>
      <c r="E3764" s="2">
        <v>0.68701506052838301</v>
      </c>
      <c r="F3764" s="2">
        <v>0.99479442089402703</v>
      </c>
      <c r="G3764" s="2">
        <v>0.93209717307233697</v>
      </c>
      <c r="H3764" s="2" t="s">
        <v>17591</v>
      </c>
      <c r="I3764" s="2">
        <v>5</v>
      </c>
    </row>
    <row r="3765" spans="1:9" x14ac:dyDescent="0.3">
      <c r="A3765" s="2" t="s">
        <v>17592</v>
      </c>
      <c r="B3765" s="2" t="s">
        <v>17593</v>
      </c>
      <c r="C3765" s="2" t="s">
        <v>7785</v>
      </c>
      <c r="D3765" s="2" t="s">
        <v>7672</v>
      </c>
      <c r="E3765" s="2">
        <v>0.68701506052838301</v>
      </c>
      <c r="F3765" s="2">
        <v>0.99479442089402703</v>
      </c>
      <c r="G3765" s="2">
        <v>0.93209717307233697</v>
      </c>
      <c r="H3765" s="2" t="s">
        <v>17594</v>
      </c>
      <c r="I3765" s="2">
        <v>5</v>
      </c>
    </row>
    <row r="3766" spans="1:9" x14ac:dyDescent="0.3">
      <c r="A3766" s="2" t="s">
        <v>17595</v>
      </c>
      <c r="B3766" s="2" t="s">
        <v>17596</v>
      </c>
      <c r="C3766" s="2" t="s">
        <v>7538</v>
      </c>
      <c r="D3766" s="2" t="s">
        <v>7349</v>
      </c>
      <c r="E3766" s="2">
        <v>0.68796995955792395</v>
      </c>
      <c r="F3766" s="2">
        <v>0.99479442089402703</v>
      </c>
      <c r="G3766" s="2">
        <v>0.93209717307233697</v>
      </c>
      <c r="H3766" s="2" t="s">
        <v>17597</v>
      </c>
      <c r="I3766" s="2">
        <v>7</v>
      </c>
    </row>
    <row r="3767" spans="1:9" x14ac:dyDescent="0.3">
      <c r="A3767" s="2" t="s">
        <v>17598</v>
      </c>
      <c r="B3767" s="2" t="s">
        <v>17599</v>
      </c>
      <c r="C3767" s="2" t="s">
        <v>7473</v>
      </c>
      <c r="D3767" s="2" t="s">
        <v>7180</v>
      </c>
      <c r="E3767" s="2">
        <v>0.68871590020539497</v>
      </c>
      <c r="F3767" s="2">
        <v>0.99479442089402703</v>
      </c>
      <c r="G3767" s="2">
        <v>0.93209717307233697</v>
      </c>
      <c r="H3767" s="2" t="s">
        <v>17600</v>
      </c>
      <c r="I3767" s="2">
        <v>24</v>
      </c>
    </row>
    <row r="3768" spans="1:9" x14ac:dyDescent="0.3">
      <c r="A3768" s="2" t="s">
        <v>17601</v>
      </c>
      <c r="B3768" s="2" t="s">
        <v>17602</v>
      </c>
      <c r="C3768" s="2" t="s">
        <v>7624</v>
      </c>
      <c r="D3768" s="2" t="s">
        <v>7608</v>
      </c>
      <c r="E3768" s="2">
        <v>0.68875985016013497</v>
      </c>
      <c r="F3768" s="2">
        <v>0.99479442089402703</v>
      </c>
      <c r="G3768" s="2">
        <v>0.93209717307233697</v>
      </c>
      <c r="H3768" s="2" t="s">
        <v>15986</v>
      </c>
      <c r="I3768" s="2">
        <v>13</v>
      </c>
    </row>
    <row r="3769" spans="1:9" x14ac:dyDescent="0.3">
      <c r="A3769" s="2" t="s">
        <v>17603</v>
      </c>
      <c r="B3769" s="2" t="s">
        <v>17604</v>
      </c>
      <c r="C3769" s="2" t="s">
        <v>8030</v>
      </c>
      <c r="D3769" s="2" t="s">
        <v>7319</v>
      </c>
      <c r="E3769" s="2">
        <v>0.68902751806339002</v>
      </c>
      <c r="F3769" s="2">
        <v>0.99479442089402703</v>
      </c>
      <c r="G3769" s="2">
        <v>0.93209717307233697</v>
      </c>
      <c r="H3769" s="2" t="s">
        <v>17605</v>
      </c>
      <c r="I3769" s="2">
        <v>4</v>
      </c>
    </row>
    <row r="3770" spans="1:9" x14ac:dyDescent="0.3">
      <c r="A3770" s="2" t="s">
        <v>17606</v>
      </c>
      <c r="B3770" s="2" t="s">
        <v>17607</v>
      </c>
      <c r="C3770" s="2" t="s">
        <v>8030</v>
      </c>
      <c r="D3770" s="2" t="s">
        <v>7319</v>
      </c>
      <c r="E3770" s="2">
        <v>0.68902751806339002</v>
      </c>
      <c r="F3770" s="2">
        <v>0.99479442089402703</v>
      </c>
      <c r="G3770" s="2">
        <v>0.93209717307233697</v>
      </c>
      <c r="H3770" s="2" t="s">
        <v>14293</v>
      </c>
      <c r="I3770" s="2">
        <v>4</v>
      </c>
    </row>
    <row r="3771" spans="1:9" x14ac:dyDescent="0.3">
      <c r="A3771" s="2" t="s">
        <v>17608</v>
      </c>
      <c r="B3771" s="2" t="s">
        <v>17609</v>
      </c>
      <c r="C3771" s="2" t="s">
        <v>7676</v>
      </c>
      <c r="D3771" s="2" t="s">
        <v>10064</v>
      </c>
      <c r="E3771" s="2">
        <v>0.68969445459303103</v>
      </c>
      <c r="F3771" s="2">
        <v>0.99479442089402703</v>
      </c>
      <c r="G3771" s="2">
        <v>0.93209717307233697</v>
      </c>
      <c r="H3771" s="2" t="s">
        <v>17610</v>
      </c>
      <c r="I3771" s="2">
        <v>8</v>
      </c>
    </row>
    <row r="3772" spans="1:9" x14ac:dyDescent="0.3">
      <c r="A3772" s="2" t="s">
        <v>17611</v>
      </c>
      <c r="B3772" s="2" t="s">
        <v>17612</v>
      </c>
      <c r="C3772" s="2" t="s">
        <v>7426</v>
      </c>
      <c r="D3772" s="2" t="s">
        <v>7525</v>
      </c>
      <c r="E3772" s="2">
        <v>0.69185770149188597</v>
      </c>
      <c r="F3772" s="2">
        <v>0.99479442089402703</v>
      </c>
      <c r="G3772" s="2">
        <v>0.93209717307233697</v>
      </c>
      <c r="H3772" s="2" t="s">
        <v>17613</v>
      </c>
      <c r="I3772" s="2">
        <v>9</v>
      </c>
    </row>
    <row r="3773" spans="1:9" x14ac:dyDescent="0.3">
      <c r="A3773" s="2" t="s">
        <v>17614</v>
      </c>
      <c r="B3773" s="2" t="s">
        <v>17615</v>
      </c>
      <c r="C3773" s="2" t="s">
        <v>7426</v>
      </c>
      <c r="D3773" s="2" t="s">
        <v>7525</v>
      </c>
      <c r="E3773" s="2">
        <v>0.69185770149188597</v>
      </c>
      <c r="F3773" s="2">
        <v>0.99479442089402703</v>
      </c>
      <c r="G3773" s="2">
        <v>0.93209717307233697</v>
      </c>
      <c r="H3773" s="2" t="s">
        <v>17616</v>
      </c>
      <c r="I3773" s="2">
        <v>9</v>
      </c>
    </row>
    <row r="3774" spans="1:9" x14ac:dyDescent="0.3">
      <c r="A3774" s="2" t="s">
        <v>17617</v>
      </c>
      <c r="B3774" s="2" t="s">
        <v>17618</v>
      </c>
      <c r="C3774" s="2" t="s">
        <v>10622</v>
      </c>
      <c r="D3774" s="2" t="s">
        <v>7854</v>
      </c>
      <c r="E3774" s="2">
        <v>0.69223324679212805</v>
      </c>
      <c r="F3774" s="2">
        <v>0.99479442089402703</v>
      </c>
      <c r="G3774" s="2">
        <v>0.93209717307233697</v>
      </c>
      <c r="H3774" s="2" t="s">
        <v>17619</v>
      </c>
      <c r="I3774" s="2">
        <v>2</v>
      </c>
    </row>
    <row r="3775" spans="1:9" x14ac:dyDescent="0.3">
      <c r="A3775" s="2" t="s">
        <v>17620</v>
      </c>
      <c r="B3775" s="2" t="s">
        <v>17621</v>
      </c>
      <c r="C3775" s="2" t="s">
        <v>10622</v>
      </c>
      <c r="D3775" s="2" t="s">
        <v>7854</v>
      </c>
      <c r="E3775" s="2">
        <v>0.69223324679212805</v>
      </c>
      <c r="F3775" s="2">
        <v>0.99479442089402703</v>
      </c>
      <c r="G3775" s="2">
        <v>0.93209717307233697</v>
      </c>
      <c r="H3775" s="2" t="s">
        <v>17622</v>
      </c>
      <c r="I3775" s="2">
        <v>2</v>
      </c>
    </row>
    <row r="3776" spans="1:9" x14ac:dyDescent="0.3">
      <c r="A3776" s="2" t="s">
        <v>17623</v>
      </c>
      <c r="B3776" s="2" t="s">
        <v>17624</v>
      </c>
      <c r="C3776" s="2" t="s">
        <v>10622</v>
      </c>
      <c r="D3776" s="2" t="s">
        <v>7854</v>
      </c>
      <c r="E3776" s="2">
        <v>0.69223324679212805</v>
      </c>
      <c r="F3776" s="2">
        <v>0.99479442089402703</v>
      </c>
      <c r="G3776" s="2">
        <v>0.93209717307233697</v>
      </c>
      <c r="H3776" s="2" t="s">
        <v>15277</v>
      </c>
      <c r="I3776" s="2">
        <v>2</v>
      </c>
    </row>
    <row r="3777" spans="1:9" x14ac:dyDescent="0.3">
      <c r="A3777" s="2" t="s">
        <v>17625</v>
      </c>
      <c r="B3777" s="2" t="s">
        <v>17626</v>
      </c>
      <c r="C3777" s="2" t="s">
        <v>10622</v>
      </c>
      <c r="D3777" s="2" t="s">
        <v>7854</v>
      </c>
      <c r="E3777" s="2">
        <v>0.69223324679212805</v>
      </c>
      <c r="F3777" s="2">
        <v>0.99479442089402703</v>
      </c>
      <c r="G3777" s="2">
        <v>0.93209717307233697</v>
      </c>
      <c r="H3777" s="2" t="s">
        <v>17627</v>
      </c>
      <c r="I3777" s="2">
        <v>2</v>
      </c>
    </row>
    <row r="3778" spans="1:9" x14ac:dyDescent="0.3">
      <c r="A3778" s="2" t="s">
        <v>17628</v>
      </c>
      <c r="B3778" s="2" t="s">
        <v>17629</v>
      </c>
      <c r="C3778" s="2" t="s">
        <v>10622</v>
      </c>
      <c r="D3778" s="2" t="s">
        <v>7854</v>
      </c>
      <c r="E3778" s="2">
        <v>0.69223324679212805</v>
      </c>
      <c r="F3778" s="2">
        <v>0.99479442089402703</v>
      </c>
      <c r="G3778" s="2">
        <v>0.93209717307233697</v>
      </c>
      <c r="H3778" s="2" t="s">
        <v>17630</v>
      </c>
      <c r="I3778" s="2">
        <v>2</v>
      </c>
    </row>
    <row r="3779" spans="1:9" x14ac:dyDescent="0.3">
      <c r="A3779" s="2" t="s">
        <v>17631</v>
      </c>
      <c r="B3779" s="2" t="s">
        <v>17632</v>
      </c>
      <c r="C3779" s="2" t="s">
        <v>10622</v>
      </c>
      <c r="D3779" s="2" t="s">
        <v>7854</v>
      </c>
      <c r="E3779" s="2">
        <v>0.69223324679212805</v>
      </c>
      <c r="F3779" s="2">
        <v>0.99479442089402703</v>
      </c>
      <c r="G3779" s="2">
        <v>0.93209717307233697</v>
      </c>
      <c r="H3779" s="2" t="s">
        <v>17633</v>
      </c>
      <c r="I3779" s="2">
        <v>2</v>
      </c>
    </row>
    <row r="3780" spans="1:9" x14ac:dyDescent="0.3">
      <c r="A3780" s="2" t="s">
        <v>17634</v>
      </c>
      <c r="B3780" s="2" t="s">
        <v>17635</v>
      </c>
      <c r="C3780" s="2" t="s">
        <v>10622</v>
      </c>
      <c r="D3780" s="2" t="s">
        <v>7854</v>
      </c>
      <c r="E3780" s="2">
        <v>0.69223324679212805</v>
      </c>
      <c r="F3780" s="2">
        <v>0.99479442089402703</v>
      </c>
      <c r="G3780" s="2">
        <v>0.93209717307233697</v>
      </c>
      <c r="H3780" s="2" t="s">
        <v>17636</v>
      </c>
      <c r="I3780" s="2">
        <v>2</v>
      </c>
    </row>
    <row r="3781" spans="1:9" x14ac:dyDescent="0.3">
      <c r="A3781" s="2" t="s">
        <v>17637</v>
      </c>
      <c r="B3781" s="2" t="s">
        <v>17638</v>
      </c>
      <c r="C3781" s="2" t="s">
        <v>10622</v>
      </c>
      <c r="D3781" s="2" t="s">
        <v>7854</v>
      </c>
      <c r="E3781" s="2">
        <v>0.69223324679212805</v>
      </c>
      <c r="F3781" s="2">
        <v>0.99479442089402703</v>
      </c>
      <c r="G3781" s="2">
        <v>0.93209717307233697</v>
      </c>
      <c r="H3781" s="2" t="s">
        <v>17639</v>
      </c>
      <c r="I3781" s="2">
        <v>2</v>
      </c>
    </row>
    <row r="3782" spans="1:9" x14ac:dyDescent="0.3">
      <c r="A3782" s="2" t="s">
        <v>17640</v>
      </c>
      <c r="B3782" s="2" t="s">
        <v>17641</v>
      </c>
      <c r="C3782" s="2" t="s">
        <v>10622</v>
      </c>
      <c r="D3782" s="2" t="s">
        <v>7854</v>
      </c>
      <c r="E3782" s="2">
        <v>0.69223324679212805</v>
      </c>
      <c r="F3782" s="2">
        <v>0.99479442089402703</v>
      </c>
      <c r="G3782" s="2">
        <v>0.93209717307233697</v>
      </c>
      <c r="H3782" s="2" t="s">
        <v>17642</v>
      </c>
      <c r="I3782" s="2">
        <v>2</v>
      </c>
    </row>
    <row r="3783" spans="1:9" x14ac:dyDescent="0.3">
      <c r="A3783" s="2" t="s">
        <v>17643</v>
      </c>
      <c r="B3783" s="2" t="s">
        <v>17644</v>
      </c>
      <c r="C3783" s="2" t="s">
        <v>10622</v>
      </c>
      <c r="D3783" s="2" t="s">
        <v>7854</v>
      </c>
      <c r="E3783" s="2">
        <v>0.69223324679212805</v>
      </c>
      <c r="F3783" s="2">
        <v>0.99479442089402703</v>
      </c>
      <c r="G3783" s="2">
        <v>0.93209717307233697</v>
      </c>
      <c r="H3783" s="2" t="s">
        <v>17645</v>
      </c>
      <c r="I3783" s="2">
        <v>2</v>
      </c>
    </row>
    <row r="3784" spans="1:9" x14ac:dyDescent="0.3">
      <c r="A3784" s="2" t="s">
        <v>17646</v>
      </c>
      <c r="B3784" s="2" t="s">
        <v>17647</v>
      </c>
      <c r="C3784" s="2" t="s">
        <v>10622</v>
      </c>
      <c r="D3784" s="2" t="s">
        <v>7854</v>
      </c>
      <c r="E3784" s="2">
        <v>0.69223324679212805</v>
      </c>
      <c r="F3784" s="2">
        <v>0.99479442089402703</v>
      </c>
      <c r="G3784" s="2">
        <v>0.93209717307233697</v>
      </c>
      <c r="H3784" s="2" t="s">
        <v>17648</v>
      </c>
      <c r="I3784" s="2">
        <v>2</v>
      </c>
    </row>
    <row r="3785" spans="1:9" x14ac:dyDescent="0.3">
      <c r="A3785" s="2" t="s">
        <v>17649</v>
      </c>
      <c r="B3785" s="2" t="s">
        <v>17650</v>
      </c>
      <c r="C3785" s="2" t="s">
        <v>10622</v>
      </c>
      <c r="D3785" s="2" t="s">
        <v>7854</v>
      </c>
      <c r="E3785" s="2">
        <v>0.69223324679212805</v>
      </c>
      <c r="F3785" s="2">
        <v>0.99479442089402703</v>
      </c>
      <c r="G3785" s="2">
        <v>0.93209717307233697</v>
      </c>
      <c r="H3785" s="2" t="s">
        <v>17648</v>
      </c>
      <c r="I3785" s="2">
        <v>2</v>
      </c>
    </row>
    <row r="3786" spans="1:9" x14ac:dyDescent="0.3">
      <c r="A3786" s="2" t="s">
        <v>17651</v>
      </c>
      <c r="B3786" s="2" t="s">
        <v>17652</v>
      </c>
      <c r="C3786" s="2" t="s">
        <v>10622</v>
      </c>
      <c r="D3786" s="2" t="s">
        <v>7854</v>
      </c>
      <c r="E3786" s="2">
        <v>0.69223324679212805</v>
      </c>
      <c r="F3786" s="2">
        <v>0.99479442089402703</v>
      </c>
      <c r="G3786" s="2">
        <v>0.93209717307233697</v>
      </c>
      <c r="H3786" s="2" t="s">
        <v>11879</v>
      </c>
      <c r="I3786" s="2">
        <v>2</v>
      </c>
    </row>
    <row r="3787" spans="1:9" x14ac:dyDescent="0.3">
      <c r="A3787" s="2" t="s">
        <v>17653</v>
      </c>
      <c r="B3787" s="2" t="s">
        <v>17654</v>
      </c>
      <c r="C3787" s="2" t="s">
        <v>10622</v>
      </c>
      <c r="D3787" s="2" t="s">
        <v>7854</v>
      </c>
      <c r="E3787" s="2">
        <v>0.69223324679212805</v>
      </c>
      <c r="F3787" s="2">
        <v>0.99479442089402703</v>
      </c>
      <c r="G3787" s="2">
        <v>0.93209717307233697</v>
      </c>
      <c r="H3787" s="2" t="s">
        <v>17344</v>
      </c>
      <c r="I3787" s="2">
        <v>2</v>
      </c>
    </row>
    <row r="3788" spans="1:9" x14ac:dyDescent="0.3">
      <c r="A3788" s="2" t="s">
        <v>17655</v>
      </c>
      <c r="B3788" s="2" t="s">
        <v>17656</v>
      </c>
      <c r="C3788" s="2" t="s">
        <v>10622</v>
      </c>
      <c r="D3788" s="2" t="s">
        <v>7854</v>
      </c>
      <c r="E3788" s="2">
        <v>0.69223324679212805</v>
      </c>
      <c r="F3788" s="2">
        <v>0.99479442089402703</v>
      </c>
      <c r="G3788" s="2">
        <v>0.93209717307233697</v>
      </c>
      <c r="H3788" s="2" t="s">
        <v>16349</v>
      </c>
      <c r="I3788" s="2">
        <v>2</v>
      </c>
    </row>
    <row r="3789" spans="1:9" x14ac:dyDescent="0.3">
      <c r="A3789" s="2" t="s">
        <v>17657</v>
      </c>
      <c r="B3789" s="2" t="s">
        <v>17658</v>
      </c>
      <c r="C3789" s="2" t="s">
        <v>10622</v>
      </c>
      <c r="D3789" s="2" t="s">
        <v>7854</v>
      </c>
      <c r="E3789" s="2">
        <v>0.69223324679212805</v>
      </c>
      <c r="F3789" s="2">
        <v>0.99479442089402703</v>
      </c>
      <c r="G3789" s="2">
        <v>0.93209717307233697</v>
      </c>
      <c r="H3789" s="2" t="s">
        <v>17659</v>
      </c>
      <c r="I3789" s="2">
        <v>2</v>
      </c>
    </row>
    <row r="3790" spans="1:9" x14ac:dyDescent="0.3">
      <c r="A3790" s="2" t="s">
        <v>17660</v>
      </c>
      <c r="B3790" s="2" t="s">
        <v>17661</v>
      </c>
      <c r="C3790" s="2" t="s">
        <v>10622</v>
      </c>
      <c r="D3790" s="2" t="s">
        <v>7854</v>
      </c>
      <c r="E3790" s="2">
        <v>0.69223324679212805</v>
      </c>
      <c r="F3790" s="2">
        <v>0.99479442089402703</v>
      </c>
      <c r="G3790" s="2">
        <v>0.93209717307233697</v>
      </c>
      <c r="H3790" s="2" t="s">
        <v>17662</v>
      </c>
      <c r="I3790" s="2">
        <v>2</v>
      </c>
    </row>
    <row r="3791" spans="1:9" x14ac:dyDescent="0.3">
      <c r="A3791" s="2" t="s">
        <v>17663</v>
      </c>
      <c r="B3791" s="2" t="s">
        <v>17664</v>
      </c>
      <c r="C3791" s="2" t="s">
        <v>7575</v>
      </c>
      <c r="D3791" s="2" t="s">
        <v>7271</v>
      </c>
      <c r="E3791" s="2">
        <v>0.69255896775049897</v>
      </c>
      <c r="F3791" s="2">
        <v>0.99479442089402703</v>
      </c>
      <c r="G3791" s="2">
        <v>0.93209717307233697</v>
      </c>
      <c r="H3791" s="2" t="s">
        <v>17665</v>
      </c>
      <c r="I3791" s="2">
        <v>12</v>
      </c>
    </row>
    <row r="3792" spans="1:9" x14ac:dyDescent="0.3">
      <c r="A3792" s="2" t="s">
        <v>17666</v>
      </c>
      <c r="B3792" s="2" t="s">
        <v>17667</v>
      </c>
      <c r="C3792" s="2" t="s">
        <v>7431</v>
      </c>
      <c r="D3792" s="2" t="s">
        <v>8658</v>
      </c>
      <c r="E3792" s="2">
        <v>0.69381050643759301</v>
      </c>
      <c r="F3792" s="2">
        <v>0.99479442089402703</v>
      </c>
      <c r="G3792" s="2">
        <v>0.93209717307233697</v>
      </c>
      <c r="H3792" s="2" t="s">
        <v>17668</v>
      </c>
      <c r="I3792" s="2">
        <v>18</v>
      </c>
    </row>
    <row r="3793" spans="1:9" x14ac:dyDescent="0.3">
      <c r="A3793" s="2" t="s">
        <v>17669</v>
      </c>
      <c r="B3793" s="2" t="s">
        <v>17670</v>
      </c>
      <c r="C3793" s="2" t="s">
        <v>7384</v>
      </c>
      <c r="D3793" s="2" t="s">
        <v>8008</v>
      </c>
      <c r="E3793" s="2">
        <v>0.69430695966692102</v>
      </c>
      <c r="F3793" s="2">
        <v>0.99479442089402703</v>
      </c>
      <c r="G3793" s="2">
        <v>0.93209717307233697</v>
      </c>
      <c r="H3793" s="2" t="s">
        <v>17671</v>
      </c>
      <c r="I3793" s="2">
        <v>10</v>
      </c>
    </row>
    <row r="3794" spans="1:9" x14ac:dyDescent="0.3">
      <c r="A3794" s="2" t="s">
        <v>17672</v>
      </c>
      <c r="B3794" s="2" t="s">
        <v>17673</v>
      </c>
      <c r="C3794" s="2" t="s">
        <v>7384</v>
      </c>
      <c r="D3794" s="2" t="s">
        <v>8008</v>
      </c>
      <c r="E3794" s="2">
        <v>0.69430695966692102</v>
      </c>
      <c r="F3794" s="2">
        <v>0.99479442089402703</v>
      </c>
      <c r="G3794" s="2">
        <v>0.93209717307233697</v>
      </c>
      <c r="H3794" s="2" t="s">
        <v>17674</v>
      </c>
      <c r="I3794" s="2">
        <v>10</v>
      </c>
    </row>
    <row r="3795" spans="1:9" x14ac:dyDescent="0.3">
      <c r="A3795" s="2" t="s">
        <v>17675</v>
      </c>
      <c r="B3795" s="2" t="s">
        <v>17676</v>
      </c>
      <c r="C3795" s="2" t="s">
        <v>8831</v>
      </c>
      <c r="D3795" s="2" t="s">
        <v>7576</v>
      </c>
      <c r="E3795" s="2">
        <v>0.69469602902496497</v>
      </c>
      <c r="F3795" s="2">
        <v>0.99479442089402703</v>
      </c>
      <c r="G3795" s="2">
        <v>0.93209717307233697</v>
      </c>
      <c r="H3795" s="2" t="s">
        <v>13748</v>
      </c>
      <c r="I3795" s="2">
        <v>3</v>
      </c>
    </row>
    <row r="3796" spans="1:9" x14ac:dyDescent="0.3">
      <c r="A3796" s="2" t="s">
        <v>17677</v>
      </c>
      <c r="B3796" s="2" t="s">
        <v>17678</v>
      </c>
      <c r="C3796" s="2" t="s">
        <v>8831</v>
      </c>
      <c r="D3796" s="2" t="s">
        <v>7576</v>
      </c>
      <c r="E3796" s="2">
        <v>0.69469602902496497</v>
      </c>
      <c r="F3796" s="2">
        <v>0.99479442089402703</v>
      </c>
      <c r="G3796" s="2">
        <v>0.93209717307233697</v>
      </c>
      <c r="H3796" s="2" t="s">
        <v>17679</v>
      </c>
      <c r="I3796" s="2">
        <v>3</v>
      </c>
    </row>
    <row r="3797" spans="1:9" x14ac:dyDescent="0.3">
      <c r="A3797" s="2" t="s">
        <v>17680</v>
      </c>
      <c r="B3797" s="2" t="s">
        <v>17681</v>
      </c>
      <c r="C3797" s="2" t="s">
        <v>8831</v>
      </c>
      <c r="D3797" s="2" t="s">
        <v>7576</v>
      </c>
      <c r="E3797" s="2">
        <v>0.69469602902496497</v>
      </c>
      <c r="F3797" s="2">
        <v>0.99479442089402703</v>
      </c>
      <c r="G3797" s="2">
        <v>0.93209717307233697</v>
      </c>
      <c r="H3797" s="2" t="s">
        <v>17682</v>
      </c>
      <c r="I3797" s="2">
        <v>3</v>
      </c>
    </row>
    <row r="3798" spans="1:9" x14ac:dyDescent="0.3">
      <c r="A3798" s="2" t="s">
        <v>17683</v>
      </c>
      <c r="B3798" s="2" t="s">
        <v>17684</v>
      </c>
      <c r="C3798" s="2" t="s">
        <v>8831</v>
      </c>
      <c r="D3798" s="2" t="s">
        <v>7576</v>
      </c>
      <c r="E3798" s="2">
        <v>0.69469602902496497</v>
      </c>
      <c r="F3798" s="2">
        <v>0.99479442089402703</v>
      </c>
      <c r="G3798" s="2">
        <v>0.93209717307233697</v>
      </c>
      <c r="H3798" s="2" t="s">
        <v>17685</v>
      </c>
      <c r="I3798" s="2">
        <v>3</v>
      </c>
    </row>
    <row r="3799" spans="1:9" x14ac:dyDescent="0.3">
      <c r="A3799" s="2" t="s">
        <v>17686</v>
      </c>
      <c r="B3799" s="2" t="s">
        <v>17687</v>
      </c>
      <c r="C3799" s="2" t="s">
        <v>8831</v>
      </c>
      <c r="D3799" s="2" t="s">
        <v>7576</v>
      </c>
      <c r="E3799" s="2">
        <v>0.69469602902496497</v>
      </c>
      <c r="F3799" s="2">
        <v>0.99479442089402703</v>
      </c>
      <c r="G3799" s="2">
        <v>0.93209717307233697</v>
      </c>
      <c r="H3799" s="2" t="s">
        <v>17688</v>
      </c>
      <c r="I3799" s="2">
        <v>3</v>
      </c>
    </row>
    <row r="3800" spans="1:9" x14ac:dyDescent="0.3">
      <c r="A3800" s="2" t="s">
        <v>17689</v>
      </c>
      <c r="B3800" s="2" t="s">
        <v>17690</v>
      </c>
      <c r="C3800" s="2" t="s">
        <v>8831</v>
      </c>
      <c r="D3800" s="2" t="s">
        <v>7576</v>
      </c>
      <c r="E3800" s="2">
        <v>0.69469602902496497</v>
      </c>
      <c r="F3800" s="2">
        <v>0.99479442089402703</v>
      </c>
      <c r="G3800" s="2">
        <v>0.93209717307233697</v>
      </c>
      <c r="H3800" s="2" t="s">
        <v>17691</v>
      </c>
      <c r="I3800" s="2">
        <v>3</v>
      </c>
    </row>
    <row r="3801" spans="1:9" x14ac:dyDescent="0.3">
      <c r="A3801" s="2" t="s">
        <v>17692</v>
      </c>
      <c r="B3801" s="2" t="s">
        <v>17693</v>
      </c>
      <c r="C3801" s="2" t="s">
        <v>7667</v>
      </c>
      <c r="D3801" s="2" t="s">
        <v>8108</v>
      </c>
      <c r="E3801" s="2">
        <v>0.69694408534235897</v>
      </c>
      <c r="F3801" s="2">
        <v>0.99479442089402703</v>
      </c>
      <c r="G3801" s="2">
        <v>0.93209717307233697</v>
      </c>
      <c r="H3801" s="2" t="s">
        <v>17694</v>
      </c>
      <c r="I3801" s="2">
        <v>11</v>
      </c>
    </row>
    <row r="3802" spans="1:9" x14ac:dyDescent="0.3">
      <c r="A3802" s="2" t="s">
        <v>17695</v>
      </c>
      <c r="B3802" s="2" t="s">
        <v>17696</v>
      </c>
      <c r="C3802" s="2" t="s">
        <v>7667</v>
      </c>
      <c r="D3802" s="2" t="s">
        <v>8108</v>
      </c>
      <c r="E3802" s="2">
        <v>0.69694408534235897</v>
      </c>
      <c r="F3802" s="2">
        <v>0.99479442089402703</v>
      </c>
      <c r="G3802" s="2">
        <v>0.93209717307233697</v>
      </c>
      <c r="H3802" s="2" t="s">
        <v>17697</v>
      </c>
      <c r="I3802" s="2">
        <v>11</v>
      </c>
    </row>
    <row r="3803" spans="1:9" x14ac:dyDescent="0.3">
      <c r="A3803" s="2" t="s">
        <v>17698</v>
      </c>
      <c r="B3803" s="2" t="s">
        <v>17699</v>
      </c>
      <c r="C3803" s="2" t="s">
        <v>7667</v>
      </c>
      <c r="D3803" s="2" t="s">
        <v>8108</v>
      </c>
      <c r="E3803" s="2">
        <v>0.69694408534235897</v>
      </c>
      <c r="F3803" s="2">
        <v>0.99479442089402703</v>
      </c>
      <c r="G3803" s="2">
        <v>0.93209717307233697</v>
      </c>
      <c r="H3803" s="2" t="s">
        <v>17213</v>
      </c>
      <c r="I3803" s="2">
        <v>11</v>
      </c>
    </row>
    <row r="3804" spans="1:9" x14ac:dyDescent="0.3">
      <c r="A3804" s="2" t="s">
        <v>17700</v>
      </c>
      <c r="B3804" s="2" t="s">
        <v>17701</v>
      </c>
      <c r="C3804" s="2" t="s">
        <v>7667</v>
      </c>
      <c r="D3804" s="2" t="s">
        <v>8108</v>
      </c>
      <c r="E3804" s="2">
        <v>0.69694408534235897</v>
      </c>
      <c r="F3804" s="2">
        <v>0.99479442089402703</v>
      </c>
      <c r="G3804" s="2">
        <v>0.93209717307233697</v>
      </c>
      <c r="H3804" s="2" t="s">
        <v>17702</v>
      </c>
      <c r="I3804" s="2">
        <v>11</v>
      </c>
    </row>
    <row r="3805" spans="1:9" x14ac:dyDescent="0.3">
      <c r="A3805" s="2" t="s">
        <v>17703</v>
      </c>
      <c r="B3805" s="2" t="s">
        <v>17704</v>
      </c>
      <c r="C3805" s="2" t="s">
        <v>7785</v>
      </c>
      <c r="D3805" s="2" t="s">
        <v>7288</v>
      </c>
      <c r="E3805" s="2">
        <v>0.69781154081945995</v>
      </c>
      <c r="F3805" s="2">
        <v>0.99479442089402703</v>
      </c>
      <c r="G3805" s="2">
        <v>0.93209717307233697</v>
      </c>
      <c r="H3805" s="2" t="s">
        <v>17705</v>
      </c>
      <c r="I3805" s="2">
        <v>5</v>
      </c>
    </row>
    <row r="3806" spans="1:9" x14ac:dyDescent="0.3">
      <c r="A3806" s="2" t="s">
        <v>17706</v>
      </c>
      <c r="B3806" s="2" t="s">
        <v>17707</v>
      </c>
      <c r="C3806" s="2" t="s">
        <v>7785</v>
      </c>
      <c r="D3806" s="2" t="s">
        <v>7288</v>
      </c>
      <c r="E3806" s="2">
        <v>0.69781154081945995</v>
      </c>
      <c r="F3806" s="2">
        <v>0.99479442089402703</v>
      </c>
      <c r="G3806" s="2">
        <v>0.93209717307233697</v>
      </c>
      <c r="H3806" s="2" t="s">
        <v>14454</v>
      </c>
      <c r="I3806" s="2">
        <v>5</v>
      </c>
    </row>
    <row r="3807" spans="1:9" x14ac:dyDescent="0.3">
      <c r="A3807" s="2" t="s">
        <v>17708</v>
      </c>
      <c r="B3807" s="2" t="s">
        <v>17709</v>
      </c>
      <c r="C3807" s="2" t="s">
        <v>7676</v>
      </c>
      <c r="D3807" s="2" t="s">
        <v>7362</v>
      </c>
      <c r="E3807" s="2">
        <v>0.69835071247834901</v>
      </c>
      <c r="F3807" s="2">
        <v>0.99479442089402703</v>
      </c>
      <c r="G3807" s="2">
        <v>0.93209717307233697</v>
      </c>
      <c r="H3807" s="2" t="s">
        <v>17710</v>
      </c>
      <c r="I3807" s="2">
        <v>8</v>
      </c>
    </row>
    <row r="3808" spans="1:9" x14ac:dyDescent="0.3">
      <c r="A3808" s="2" t="s">
        <v>17711</v>
      </c>
      <c r="B3808" s="2" t="s">
        <v>17712</v>
      </c>
      <c r="C3808" s="2" t="s">
        <v>7676</v>
      </c>
      <c r="D3808" s="2" t="s">
        <v>7362</v>
      </c>
      <c r="E3808" s="2">
        <v>0.69835071247834901</v>
      </c>
      <c r="F3808" s="2">
        <v>0.99479442089402703</v>
      </c>
      <c r="G3808" s="2">
        <v>0.93209717307233697</v>
      </c>
      <c r="H3808" s="2" t="s">
        <v>17713</v>
      </c>
      <c r="I3808" s="2">
        <v>8</v>
      </c>
    </row>
    <row r="3809" spans="1:9" x14ac:dyDescent="0.3">
      <c r="A3809" s="2" t="s">
        <v>17714</v>
      </c>
      <c r="B3809" s="2" t="s">
        <v>17715</v>
      </c>
      <c r="C3809" s="2" t="s">
        <v>7676</v>
      </c>
      <c r="D3809" s="2" t="s">
        <v>7362</v>
      </c>
      <c r="E3809" s="2">
        <v>0.69835071247834901</v>
      </c>
      <c r="F3809" s="2">
        <v>0.99479442089402703</v>
      </c>
      <c r="G3809" s="2">
        <v>0.93209717307233697</v>
      </c>
      <c r="H3809" s="2" t="s">
        <v>17716</v>
      </c>
      <c r="I3809" s="2">
        <v>8</v>
      </c>
    </row>
    <row r="3810" spans="1:9" x14ac:dyDescent="0.3">
      <c r="A3810" s="2" t="s">
        <v>17717</v>
      </c>
      <c r="B3810" s="2" t="s">
        <v>17718</v>
      </c>
      <c r="C3810" s="2" t="s">
        <v>7676</v>
      </c>
      <c r="D3810" s="2" t="s">
        <v>7362</v>
      </c>
      <c r="E3810" s="2">
        <v>0.69835071247834901</v>
      </c>
      <c r="F3810" s="2">
        <v>0.99479442089402703</v>
      </c>
      <c r="G3810" s="2">
        <v>0.93209717307233697</v>
      </c>
      <c r="H3810" s="2" t="s">
        <v>17610</v>
      </c>
      <c r="I3810" s="2">
        <v>8</v>
      </c>
    </row>
    <row r="3811" spans="1:9" x14ac:dyDescent="0.3">
      <c r="A3811" s="2" t="s">
        <v>17719</v>
      </c>
      <c r="B3811" s="2" t="s">
        <v>17720</v>
      </c>
      <c r="C3811" s="2" t="s">
        <v>7885</v>
      </c>
      <c r="D3811" s="2" t="s">
        <v>8490</v>
      </c>
      <c r="E3811" s="2">
        <v>0.69896246965213304</v>
      </c>
      <c r="F3811" s="2">
        <v>0.99479442089402703</v>
      </c>
      <c r="G3811" s="2">
        <v>0.93209717307233697</v>
      </c>
      <c r="H3811" s="2" t="s">
        <v>17721</v>
      </c>
      <c r="I3811" s="2">
        <v>16</v>
      </c>
    </row>
    <row r="3812" spans="1:9" x14ac:dyDescent="0.3">
      <c r="A3812" s="2" t="s">
        <v>17722</v>
      </c>
      <c r="B3812" s="2" t="s">
        <v>17723</v>
      </c>
      <c r="C3812" s="2" t="s">
        <v>7575</v>
      </c>
      <c r="D3812" s="2" t="s">
        <v>7453</v>
      </c>
      <c r="E3812" s="2">
        <v>0.69970372707966799</v>
      </c>
      <c r="F3812" s="2">
        <v>0.99479442089402703</v>
      </c>
      <c r="G3812" s="2">
        <v>0.93209717307233697</v>
      </c>
      <c r="H3812" s="2" t="s">
        <v>17724</v>
      </c>
      <c r="I3812" s="2">
        <v>12</v>
      </c>
    </row>
    <row r="3813" spans="1:9" x14ac:dyDescent="0.3">
      <c r="A3813" s="2" t="s">
        <v>17725</v>
      </c>
      <c r="B3813" s="2" t="s">
        <v>17726</v>
      </c>
      <c r="C3813" s="2" t="s">
        <v>7192</v>
      </c>
      <c r="D3813" s="2" t="s">
        <v>17727</v>
      </c>
      <c r="E3813" s="2">
        <v>0.69995026109254399</v>
      </c>
      <c r="F3813" s="2">
        <v>0.99479442089402703</v>
      </c>
      <c r="G3813" s="2">
        <v>0.93209717307233697</v>
      </c>
      <c r="H3813" s="2" t="s">
        <v>17728</v>
      </c>
      <c r="I3813" s="2">
        <v>27</v>
      </c>
    </row>
    <row r="3814" spans="1:9" x14ac:dyDescent="0.3">
      <c r="A3814" s="2" t="s">
        <v>17729</v>
      </c>
      <c r="B3814" s="2" t="s">
        <v>17730</v>
      </c>
      <c r="C3814" s="2" t="s">
        <v>7426</v>
      </c>
      <c r="D3814" s="2" t="s">
        <v>8701</v>
      </c>
      <c r="E3814" s="2">
        <v>0.70002267044682498</v>
      </c>
      <c r="F3814" s="2">
        <v>0.99479442089402703</v>
      </c>
      <c r="G3814" s="2">
        <v>0.93209717307233697</v>
      </c>
      <c r="H3814" s="2" t="s">
        <v>17731</v>
      </c>
      <c r="I3814" s="2">
        <v>9</v>
      </c>
    </row>
    <row r="3815" spans="1:9" x14ac:dyDescent="0.3">
      <c r="A3815" s="2" t="s">
        <v>17732</v>
      </c>
      <c r="B3815" s="2" t="s">
        <v>17733</v>
      </c>
      <c r="C3815" s="2" t="s">
        <v>7426</v>
      </c>
      <c r="D3815" s="2" t="s">
        <v>8701</v>
      </c>
      <c r="E3815" s="2">
        <v>0.70002267044682498</v>
      </c>
      <c r="F3815" s="2">
        <v>0.99479442089402703</v>
      </c>
      <c r="G3815" s="2">
        <v>0.93209717307233697</v>
      </c>
      <c r="H3815" s="2" t="s">
        <v>17734</v>
      </c>
      <c r="I3815" s="2">
        <v>9</v>
      </c>
    </row>
    <row r="3816" spans="1:9" x14ac:dyDescent="0.3">
      <c r="A3816" s="2" t="s">
        <v>17735</v>
      </c>
      <c r="B3816" s="2" t="s">
        <v>17736</v>
      </c>
      <c r="C3816" s="2" t="s">
        <v>8030</v>
      </c>
      <c r="D3816" s="2" t="s">
        <v>7323</v>
      </c>
      <c r="E3816" s="2">
        <v>0.70093016222159499</v>
      </c>
      <c r="F3816" s="2">
        <v>0.99479442089402703</v>
      </c>
      <c r="G3816" s="2">
        <v>0.93209717307233697</v>
      </c>
      <c r="H3816" s="2" t="s">
        <v>16974</v>
      </c>
      <c r="I3816" s="2">
        <v>4</v>
      </c>
    </row>
    <row r="3817" spans="1:9" x14ac:dyDescent="0.3">
      <c r="A3817" s="2" t="s">
        <v>17737</v>
      </c>
      <c r="B3817" s="2" t="s">
        <v>17738</v>
      </c>
      <c r="C3817" s="2" t="s">
        <v>8030</v>
      </c>
      <c r="D3817" s="2" t="s">
        <v>7323</v>
      </c>
      <c r="E3817" s="2">
        <v>0.70093016222159499</v>
      </c>
      <c r="F3817" s="2">
        <v>0.99479442089402703</v>
      </c>
      <c r="G3817" s="2">
        <v>0.93209717307233697</v>
      </c>
      <c r="H3817" s="2" t="s">
        <v>17739</v>
      </c>
      <c r="I3817" s="2">
        <v>4</v>
      </c>
    </row>
    <row r="3818" spans="1:9" x14ac:dyDescent="0.3">
      <c r="A3818" s="2" t="s">
        <v>17740</v>
      </c>
      <c r="B3818" s="2" t="s">
        <v>17741</v>
      </c>
      <c r="C3818" s="2" t="s">
        <v>8030</v>
      </c>
      <c r="D3818" s="2" t="s">
        <v>7323</v>
      </c>
      <c r="E3818" s="2">
        <v>0.70093016222159499</v>
      </c>
      <c r="F3818" s="2">
        <v>0.99479442089402703</v>
      </c>
      <c r="G3818" s="2">
        <v>0.93209717307233697</v>
      </c>
      <c r="H3818" s="2" t="s">
        <v>17742</v>
      </c>
      <c r="I3818" s="2">
        <v>4</v>
      </c>
    </row>
    <row r="3819" spans="1:9" x14ac:dyDescent="0.3">
      <c r="A3819" s="2" t="s">
        <v>17743</v>
      </c>
      <c r="B3819" s="2" t="s">
        <v>17744</v>
      </c>
      <c r="C3819" s="2" t="s">
        <v>8030</v>
      </c>
      <c r="D3819" s="2" t="s">
        <v>7323</v>
      </c>
      <c r="E3819" s="2">
        <v>0.70093016222159499</v>
      </c>
      <c r="F3819" s="2">
        <v>0.99479442089402703</v>
      </c>
      <c r="G3819" s="2">
        <v>0.93209717307233697</v>
      </c>
      <c r="H3819" s="2" t="s">
        <v>17745</v>
      </c>
      <c r="I3819" s="2">
        <v>4</v>
      </c>
    </row>
    <row r="3820" spans="1:9" x14ac:dyDescent="0.3">
      <c r="A3820" s="2" t="s">
        <v>17746</v>
      </c>
      <c r="B3820" s="2" t="s">
        <v>17747</v>
      </c>
      <c r="C3820" s="2" t="s">
        <v>7628</v>
      </c>
      <c r="D3820" s="2" t="s">
        <v>7238</v>
      </c>
      <c r="E3820" s="2">
        <v>0.70198932335947395</v>
      </c>
      <c r="F3820" s="2">
        <v>0.99479442089402703</v>
      </c>
      <c r="G3820" s="2">
        <v>0.93209717307233697</v>
      </c>
      <c r="H3820" s="2" t="s">
        <v>17748</v>
      </c>
      <c r="I3820" s="2">
        <v>34</v>
      </c>
    </row>
    <row r="3821" spans="1:9" x14ac:dyDescent="0.3">
      <c r="A3821" s="2" t="s">
        <v>17749</v>
      </c>
      <c r="B3821" s="2" t="s">
        <v>17750</v>
      </c>
      <c r="C3821" s="2" t="s">
        <v>7667</v>
      </c>
      <c r="D3821" s="2" t="s">
        <v>8356</v>
      </c>
      <c r="E3821" s="2">
        <v>0.70431477685129595</v>
      </c>
      <c r="F3821" s="2">
        <v>0.99479442089402703</v>
      </c>
      <c r="G3821" s="2">
        <v>0.93209717307233697</v>
      </c>
      <c r="H3821" s="2" t="s">
        <v>17751</v>
      </c>
      <c r="I3821" s="2">
        <v>11</v>
      </c>
    </row>
    <row r="3822" spans="1:9" x14ac:dyDescent="0.3">
      <c r="A3822" s="2" t="s">
        <v>17752</v>
      </c>
      <c r="B3822" s="2" t="s">
        <v>17753</v>
      </c>
      <c r="C3822" s="2" t="s">
        <v>15021</v>
      </c>
      <c r="D3822" s="2" t="s">
        <v>7539</v>
      </c>
      <c r="E3822" s="2">
        <v>0.70501119301934201</v>
      </c>
      <c r="F3822" s="2">
        <v>0.99479442089402703</v>
      </c>
      <c r="G3822" s="2">
        <v>0.93209717307233697</v>
      </c>
      <c r="H3822" s="2">
        <v>54345</v>
      </c>
      <c r="I3822" s="2">
        <v>1</v>
      </c>
    </row>
    <row r="3823" spans="1:9" x14ac:dyDescent="0.3">
      <c r="A3823" s="2" t="s">
        <v>17754</v>
      </c>
      <c r="B3823" s="2" t="s">
        <v>17755</v>
      </c>
      <c r="C3823" s="2" t="s">
        <v>15021</v>
      </c>
      <c r="D3823" s="2" t="s">
        <v>7539</v>
      </c>
      <c r="E3823" s="2">
        <v>0.70501119301934201</v>
      </c>
      <c r="F3823" s="2">
        <v>0.99479442089402703</v>
      </c>
      <c r="G3823" s="2">
        <v>0.93209717307233697</v>
      </c>
      <c r="H3823" s="2">
        <v>1535</v>
      </c>
      <c r="I3823" s="2">
        <v>1</v>
      </c>
    </row>
    <row r="3824" spans="1:9" x14ac:dyDescent="0.3">
      <c r="A3824" s="2" t="s">
        <v>17756</v>
      </c>
      <c r="B3824" s="2" t="s">
        <v>17757</v>
      </c>
      <c r="C3824" s="2" t="s">
        <v>15021</v>
      </c>
      <c r="D3824" s="2" t="s">
        <v>7539</v>
      </c>
      <c r="E3824" s="2">
        <v>0.70501119301934201</v>
      </c>
      <c r="F3824" s="2">
        <v>0.99479442089402703</v>
      </c>
      <c r="G3824" s="2">
        <v>0.93209717307233697</v>
      </c>
      <c r="H3824" s="2">
        <v>50943</v>
      </c>
      <c r="I3824" s="2">
        <v>1</v>
      </c>
    </row>
    <row r="3825" spans="1:9" x14ac:dyDescent="0.3">
      <c r="A3825" s="2" t="s">
        <v>17758</v>
      </c>
      <c r="B3825" s="2" t="s">
        <v>17759</v>
      </c>
      <c r="C3825" s="2" t="s">
        <v>15021</v>
      </c>
      <c r="D3825" s="2" t="s">
        <v>7539</v>
      </c>
      <c r="E3825" s="2">
        <v>0.70501119301934201</v>
      </c>
      <c r="F3825" s="2">
        <v>0.99479442089402703</v>
      </c>
      <c r="G3825" s="2">
        <v>0.93209717307233697</v>
      </c>
      <c r="H3825" s="2">
        <v>4815</v>
      </c>
      <c r="I3825" s="2">
        <v>1</v>
      </c>
    </row>
    <row r="3826" spans="1:9" x14ac:dyDescent="0.3">
      <c r="A3826" s="2" t="s">
        <v>17760</v>
      </c>
      <c r="B3826" s="2" t="s">
        <v>17761</v>
      </c>
      <c r="C3826" s="2" t="s">
        <v>15021</v>
      </c>
      <c r="D3826" s="2" t="s">
        <v>7539</v>
      </c>
      <c r="E3826" s="2">
        <v>0.70501119301934201</v>
      </c>
      <c r="F3826" s="2">
        <v>0.99479442089402703</v>
      </c>
      <c r="G3826" s="2">
        <v>0.93209717307233697</v>
      </c>
      <c r="H3826" s="2">
        <v>23641</v>
      </c>
      <c r="I3826" s="2">
        <v>1</v>
      </c>
    </row>
    <row r="3827" spans="1:9" x14ac:dyDescent="0.3">
      <c r="A3827" s="2" t="s">
        <v>17762</v>
      </c>
      <c r="B3827" s="2" t="s">
        <v>17763</v>
      </c>
      <c r="C3827" s="2" t="s">
        <v>15021</v>
      </c>
      <c r="D3827" s="2" t="s">
        <v>7539</v>
      </c>
      <c r="E3827" s="2">
        <v>0.70501119301934201</v>
      </c>
      <c r="F3827" s="2">
        <v>0.99479442089402703</v>
      </c>
      <c r="G3827" s="2">
        <v>0.93209717307233697</v>
      </c>
      <c r="H3827" s="2">
        <v>83549</v>
      </c>
      <c r="I3827" s="2">
        <v>1</v>
      </c>
    </row>
    <row r="3828" spans="1:9" x14ac:dyDescent="0.3">
      <c r="A3828" s="2" t="s">
        <v>17764</v>
      </c>
      <c r="B3828" s="2" t="s">
        <v>17765</v>
      </c>
      <c r="C3828" s="2" t="s">
        <v>15021</v>
      </c>
      <c r="D3828" s="2" t="s">
        <v>7539</v>
      </c>
      <c r="E3828" s="2">
        <v>0.70501119301934201</v>
      </c>
      <c r="F3828" s="2">
        <v>0.99479442089402703</v>
      </c>
      <c r="G3828" s="2">
        <v>0.93209717307233697</v>
      </c>
      <c r="H3828" s="2">
        <v>578</v>
      </c>
      <c r="I3828" s="2">
        <v>1</v>
      </c>
    </row>
    <row r="3829" spans="1:9" x14ac:dyDescent="0.3">
      <c r="A3829" s="2" t="s">
        <v>17766</v>
      </c>
      <c r="B3829" s="2" t="s">
        <v>17767</v>
      </c>
      <c r="C3829" s="2" t="s">
        <v>15021</v>
      </c>
      <c r="D3829" s="2" t="s">
        <v>7539</v>
      </c>
      <c r="E3829" s="2">
        <v>0.70501119301934201</v>
      </c>
      <c r="F3829" s="2">
        <v>0.99479442089402703</v>
      </c>
      <c r="G3829" s="2">
        <v>0.93209717307233697</v>
      </c>
      <c r="H3829" s="2">
        <v>7376</v>
      </c>
      <c r="I3829" s="2">
        <v>1</v>
      </c>
    </row>
    <row r="3830" spans="1:9" x14ac:dyDescent="0.3">
      <c r="A3830" s="2" t="s">
        <v>17768</v>
      </c>
      <c r="B3830" s="2" t="s">
        <v>17769</v>
      </c>
      <c r="C3830" s="2" t="s">
        <v>15021</v>
      </c>
      <c r="D3830" s="2" t="s">
        <v>7539</v>
      </c>
      <c r="E3830" s="2">
        <v>0.70501119301934201</v>
      </c>
      <c r="F3830" s="2">
        <v>0.99479442089402703</v>
      </c>
      <c r="G3830" s="2">
        <v>0.93209717307233697</v>
      </c>
      <c r="H3830" s="2">
        <v>2852</v>
      </c>
      <c r="I3830" s="2">
        <v>1</v>
      </c>
    </row>
    <row r="3831" spans="1:9" x14ac:dyDescent="0.3">
      <c r="A3831" s="2" t="s">
        <v>17770</v>
      </c>
      <c r="B3831" s="2" t="s">
        <v>17771</v>
      </c>
      <c r="C3831" s="2" t="s">
        <v>15021</v>
      </c>
      <c r="D3831" s="2" t="s">
        <v>7539</v>
      </c>
      <c r="E3831" s="2">
        <v>0.70501119301934201</v>
      </c>
      <c r="F3831" s="2">
        <v>0.99479442089402703</v>
      </c>
      <c r="G3831" s="2">
        <v>0.93209717307233697</v>
      </c>
      <c r="H3831" s="2">
        <v>6812</v>
      </c>
      <c r="I3831" s="2">
        <v>1</v>
      </c>
    </row>
    <row r="3832" spans="1:9" x14ac:dyDescent="0.3">
      <c r="A3832" s="2" t="s">
        <v>17772</v>
      </c>
      <c r="B3832" s="2" t="s">
        <v>17773</v>
      </c>
      <c r="C3832" s="2" t="s">
        <v>15021</v>
      </c>
      <c r="D3832" s="2" t="s">
        <v>7539</v>
      </c>
      <c r="E3832" s="2">
        <v>0.70501119301934201</v>
      </c>
      <c r="F3832" s="2">
        <v>0.99479442089402703</v>
      </c>
      <c r="G3832" s="2">
        <v>0.93209717307233697</v>
      </c>
      <c r="H3832" s="2">
        <v>4192</v>
      </c>
      <c r="I3832" s="2">
        <v>1</v>
      </c>
    </row>
    <row r="3833" spans="1:9" x14ac:dyDescent="0.3">
      <c r="A3833" s="2" t="s">
        <v>17774</v>
      </c>
      <c r="B3833" s="2" t="s">
        <v>17775</v>
      </c>
      <c r="C3833" s="2" t="s">
        <v>15021</v>
      </c>
      <c r="D3833" s="2" t="s">
        <v>7539</v>
      </c>
      <c r="E3833" s="2">
        <v>0.70501119301934201</v>
      </c>
      <c r="F3833" s="2">
        <v>0.99479442089402703</v>
      </c>
      <c r="G3833" s="2">
        <v>0.93209717307233697</v>
      </c>
      <c r="H3833" s="2">
        <v>2048</v>
      </c>
      <c r="I3833" s="2">
        <v>1</v>
      </c>
    </row>
    <row r="3834" spans="1:9" x14ac:dyDescent="0.3">
      <c r="A3834" s="2" t="s">
        <v>17776</v>
      </c>
      <c r="B3834" s="2" t="s">
        <v>17777</v>
      </c>
      <c r="C3834" s="2" t="s">
        <v>15021</v>
      </c>
      <c r="D3834" s="2" t="s">
        <v>7539</v>
      </c>
      <c r="E3834" s="2">
        <v>0.70501119301934201</v>
      </c>
      <c r="F3834" s="2">
        <v>0.99479442089402703</v>
      </c>
      <c r="G3834" s="2">
        <v>0.93209717307233697</v>
      </c>
      <c r="H3834" s="2">
        <v>53827</v>
      </c>
      <c r="I3834" s="2">
        <v>1</v>
      </c>
    </row>
    <row r="3835" spans="1:9" x14ac:dyDescent="0.3">
      <c r="A3835" s="2" t="s">
        <v>17778</v>
      </c>
      <c r="B3835" s="2" t="s">
        <v>17779</v>
      </c>
      <c r="C3835" s="2" t="s">
        <v>15021</v>
      </c>
      <c r="D3835" s="2" t="s">
        <v>7539</v>
      </c>
      <c r="E3835" s="2">
        <v>0.70501119301934201</v>
      </c>
      <c r="F3835" s="2">
        <v>0.99479442089402703</v>
      </c>
      <c r="G3835" s="2">
        <v>0.93209717307233697</v>
      </c>
      <c r="H3835" s="2">
        <v>8425</v>
      </c>
      <c r="I3835" s="2">
        <v>1</v>
      </c>
    </row>
    <row r="3836" spans="1:9" x14ac:dyDescent="0.3">
      <c r="A3836" s="2" t="s">
        <v>17780</v>
      </c>
      <c r="B3836" s="2" t="s">
        <v>17781</v>
      </c>
      <c r="C3836" s="2" t="s">
        <v>15021</v>
      </c>
      <c r="D3836" s="2" t="s">
        <v>7539</v>
      </c>
      <c r="E3836" s="2">
        <v>0.70501119301934201</v>
      </c>
      <c r="F3836" s="2">
        <v>0.99479442089402703</v>
      </c>
      <c r="G3836" s="2">
        <v>0.93209717307233697</v>
      </c>
      <c r="H3836" s="2">
        <v>5585</v>
      </c>
      <c r="I3836" s="2">
        <v>1</v>
      </c>
    </row>
    <row r="3837" spans="1:9" x14ac:dyDescent="0.3">
      <c r="A3837" s="2" t="s">
        <v>17782</v>
      </c>
      <c r="B3837" s="2" t="s">
        <v>17783</v>
      </c>
      <c r="C3837" s="2" t="s">
        <v>15021</v>
      </c>
      <c r="D3837" s="2" t="s">
        <v>7539</v>
      </c>
      <c r="E3837" s="2">
        <v>0.70501119301934201</v>
      </c>
      <c r="F3837" s="2">
        <v>0.99479442089402703</v>
      </c>
      <c r="G3837" s="2">
        <v>0.93209717307233697</v>
      </c>
      <c r="H3837" s="2">
        <v>1407</v>
      </c>
      <c r="I3837" s="2">
        <v>1</v>
      </c>
    </row>
    <row r="3838" spans="1:9" x14ac:dyDescent="0.3">
      <c r="A3838" s="2" t="s">
        <v>17784</v>
      </c>
      <c r="B3838" s="2" t="s">
        <v>17785</v>
      </c>
      <c r="C3838" s="2" t="s">
        <v>15021</v>
      </c>
      <c r="D3838" s="2" t="s">
        <v>7539</v>
      </c>
      <c r="E3838" s="2">
        <v>0.70501119301934201</v>
      </c>
      <c r="F3838" s="2">
        <v>0.99479442089402703</v>
      </c>
      <c r="G3838" s="2">
        <v>0.93209717307233697</v>
      </c>
      <c r="H3838" s="2">
        <v>54</v>
      </c>
      <c r="I3838" s="2">
        <v>1</v>
      </c>
    </row>
    <row r="3839" spans="1:9" x14ac:dyDescent="0.3">
      <c r="A3839" s="2" t="s">
        <v>17786</v>
      </c>
      <c r="B3839" s="2" t="s">
        <v>17787</v>
      </c>
      <c r="C3839" s="2" t="s">
        <v>15021</v>
      </c>
      <c r="D3839" s="2" t="s">
        <v>7539</v>
      </c>
      <c r="E3839" s="2">
        <v>0.70501119301934201</v>
      </c>
      <c r="F3839" s="2">
        <v>0.99479442089402703</v>
      </c>
      <c r="G3839" s="2">
        <v>0.93209717307233697</v>
      </c>
      <c r="H3839" s="2">
        <v>3665</v>
      </c>
      <c r="I3839" s="2">
        <v>1</v>
      </c>
    </row>
    <row r="3840" spans="1:9" x14ac:dyDescent="0.3">
      <c r="A3840" s="2" t="s">
        <v>17788</v>
      </c>
      <c r="B3840" s="2" t="s">
        <v>17789</v>
      </c>
      <c r="C3840" s="2" t="s">
        <v>15021</v>
      </c>
      <c r="D3840" s="2" t="s">
        <v>7539</v>
      </c>
      <c r="E3840" s="2">
        <v>0.70501119301934201</v>
      </c>
      <c r="F3840" s="2">
        <v>0.99479442089402703</v>
      </c>
      <c r="G3840" s="2">
        <v>0.93209717307233697</v>
      </c>
      <c r="H3840" s="2">
        <v>83706</v>
      </c>
      <c r="I3840" s="2">
        <v>1</v>
      </c>
    </row>
    <row r="3841" spans="1:9" x14ac:dyDescent="0.3">
      <c r="A3841" s="2" t="s">
        <v>17790</v>
      </c>
      <c r="B3841" s="2" t="s">
        <v>17791</v>
      </c>
      <c r="C3841" s="2" t="s">
        <v>15021</v>
      </c>
      <c r="D3841" s="2" t="s">
        <v>7539</v>
      </c>
      <c r="E3841" s="2">
        <v>0.70501119301934201</v>
      </c>
      <c r="F3841" s="2">
        <v>0.99479442089402703</v>
      </c>
      <c r="G3841" s="2">
        <v>0.93209717307233697</v>
      </c>
      <c r="H3841" s="2">
        <v>10211</v>
      </c>
      <c r="I3841" s="2">
        <v>1</v>
      </c>
    </row>
    <row r="3842" spans="1:9" x14ac:dyDescent="0.3">
      <c r="A3842" s="2" t="s">
        <v>17792</v>
      </c>
      <c r="B3842" s="2" t="s">
        <v>17793</v>
      </c>
      <c r="C3842" s="2" t="s">
        <v>15021</v>
      </c>
      <c r="D3842" s="2" t="s">
        <v>7539</v>
      </c>
      <c r="E3842" s="2">
        <v>0.70501119301934201</v>
      </c>
      <c r="F3842" s="2">
        <v>0.99479442089402703</v>
      </c>
      <c r="G3842" s="2">
        <v>0.93209717307233697</v>
      </c>
      <c r="H3842" s="2">
        <v>2350</v>
      </c>
      <c r="I3842" s="2">
        <v>1</v>
      </c>
    </row>
    <row r="3843" spans="1:9" x14ac:dyDescent="0.3">
      <c r="A3843" s="2" t="s">
        <v>17794</v>
      </c>
      <c r="B3843" s="2" t="s">
        <v>17795</v>
      </c>
      <c r="C3843" s="2" t="s">
        <v>15021</v>
      </c>
      <c r="D3843" s="2" t="s">
        <v>7539</v>
      </c>
      <c r="E3843" s="2">
        <v>0.70501119301934201</v>
      </c>
      <c r="F3843" s="2">
        <v>0.99479442089402703</v>
      </c>
      <c r="G3843" s="2">
        <v>0.93209717307233697</v>
      </c>
      <c r="H3843" s="2">
        <v>1636</v>
      </c>
      <c r="I3843" s="2">
        <v>1</v>
      </c>
    </row>
    <row r="3844" spans="1:9" x14ac:dyDescent="0.3">
      <c r="A3844" s="2" t="s">
        <v>17796</v>
      </c>
      <c r="B3844" s="2" t="s">
        <v>17797</v>
      </c>
      <c r="C3844" s="2" t="s">
        <v>15021</v>
      </c>
      <c r="D3844" s="2" t="s">
        <v>7539</v>
      </c>
      <c r="E3844" s="2">
        <v>0.70501119301934201</v>
      </c>
      <c r="F3844" s="2">
        <v>0.99479442089402703</v>
      </c>
      <c r="G3844" s="2">
        <v>0.93209717307233697</v>
      </c>
      <c r="H3844" s="2">
        <v>2896</v>
      </c>
      <c r="I3844" s="2">
        <v>1</v>
      </c>
    </row>
    <row r="3845" spans="1:9" x14ac:dyDescent="0.3">
      <c r="A3845" s="2" t="s">
        <v>17798</v>
      </c>
      <c r="B3845" s="2" t="s">
        <v>17799</v>
      </c>
      <c r="C3845" s="2" t="s">
        <v>15021</v>
      </c>
      <c r="D3845" s="2" t="s">
        <v>7539</v>
      </c>
      <c r="E3845" s="2">
        <v>0.70501119301934201</v>
      </c>
      <c r="F3845" s="2">
        <v>0.99479442089402703</v>
      </c>
      <c r="G3845" s="2">
        <v>0.93209717307233697</v>
      </c>
      <c r="H3845" s="2">
        <v>10227</v>
      </c>
      <c r="I3845" s="2">
        <v>1</v>
      </c>
    </row>
    <row r="3846" spans="1:9" x14ac:dyDescent="0.3">
      <c r="A3846" s="2" t="s">
        <v>17800</v>
      </c>
      <c r="B3846" s="2" t="s">
        <v>17801</v>
      </c>
      <c r="C3846" s="2" t="s">
        <v>15021</v>
      </c>
      <c r="D3846" s="2" t="s">
        <v>7539</v>
      </c>
      <c r="E3846" s="2">
        <v>0.70501119301934201</v>
      </c>
      <c r="F3846" s="2">
        <v>0.99479442089402703</v>
      </c>
      <c r="G3846" s="2">
        <v>0.93209717307233697</v>
      </c>
      <c r="H3846" s="2">
        <v>10445</v>
      </c>
      <c r="I3846" s="2">
        <v>1</v>
      </c>
    </row>
    <row r="3847" spans="1:9" x14ac:dyDescent="0.3">
      <c r="A3847" s="2" t="s">
        <v>17802</v>
      </c>
      <c r="B3847" s="2" t="s">
        <v>17803</v>
      </c>
      <c r="C3847" s="2" t="s">
        <v>15021</v>
      </c>
      <c r="D3847" s="2" t="s">
        <v>7539</v>
      </c>
      <c r="E3847" s="2">
        <v>0.70501119301934201</v>
      </c>
      <c r="F3847" s="2">
        <v>0.99479442089402703</v>
      </c>
      <c r="G3847" s="2">
        <v>0.93209717307233697</v>
      </c>
      <c r="H3847" s="2">
        <v>10445</v>
      </c>
      <c r="I3847" s="2">
        <v>1</v>
      </c>
    </row>
    <row r="3848" spans="1:9" x14ac:dyDescent="0.3">
      <c r="A3848" s="2" t="s">
        <v>17804</v>
      </c>
      <c r="B3848" s="2" t="s">
        <v>17805</v>
      </c>
      <c r="C3848" s="2" t="s">
        <v>15021</v>
      </c>
      <c r="D3848" s="2" t="s">
        <v>7539</v>
      </c>
      <c r="E3848" s="2">
        <v>0.70501119301934201</v>
      </c>
      <c r="F3848" s="2">
        <v>0.99479442089402703</v>
      </c>
      <c r="G3848" s="2">
        <v>0.93209717307233697</v>
      </c>
      <c r="H3848" s="2">
        <v>3429</v>
      </c>
      <c r="I3848" s="2">
        <v>1</v>
      </c>
    </row>
    <row r="3849" spans="1:9" x14ac:dyDescent="0.3">
      <c r="A3849" s="2" t="s">
        <v>17806</v>
      </c>
      <c r="B3849" s="2" t="s">
        <v>17807</v>
      </c>
      <c r="C3849" s="2" t="s">
        <v>15021</v>
      </c>
      <c r="D3849" s="2" t="s">
        <v>7539</v>
      </c>
      <c r="E3849" s="2">
        <v>0.70501119301934201</v>
      </c>
      <c r="F3849" s="2">
        <v>0.99479442089402703</v>
      </c>
      <c r="G3849" s="2">
        <v>0.93209717307233697</v>
      </c>
      <c r="H3849" s="2">
        <v>9446</v>
      </c>
      <c r="I3849" s="2">
        <v>1</v>
      </c>
    </row>
    <row r="3850" spans="1:9" x14ac:dyDescent="0.3">
      <c r="A3850" s="2" t="s">
        <v>17808</v>
      </c>
      <c r="B3850" s="2" t="s">
        <v>17809</v>
      </c>
      <c r="C3850" s="2" t="s">
        <v>15021</v>
      </c>
      <c r="D3850" s="2" t="s">
        <v>7539</v>
      </c>
      <c r="E3850" s="2">
        <v>0.70501119301934201</v>
      </c>
      <c r="F3850" s="2">
        <v>0.99479442089402703</v>
      </c>
      <c r="G3850" s="2">
        <v>0.93209717307233697</v>
      </c>
      <c r="H3850" s="2">
        <v>5058</v>
      </c>
      <c r="I3850" s="2">
        <v>1</v>
      </c>
    </row>
    <row r="3851" spans="1:9" x14ac:dyDescent="0.3">
      <c r="A3851" s="2" t="s">
        <v>17810</v>
      </c>
      <c r="B3851" s="2" t="s">
        <v>17811</v>
      </c>
      <c r="C3851" s="2" t="s">
        <v>15021</v>
      </c>
      <c r="D3851" s="2" t="s">
        <v>7539</v>
      </c>
      <c r="E3851" s="2">
        <v>0.70501119301934201</v>
      </c>
      <c r="F3851" s="2">
        <v>0.99479442089402703</v>
      </c>
      <c r="G3851" s="2">
        <v>0.93209717307233697</v>
      </c>
      <c r="H3851" s="2">
        <v>6861</v>
      </c>
      <c r="I3851" s="2">
        <v>1</v>
      </c>
    </row>
    <row r="3852" spans="1:9" x14ac:dyDescent="0.3">
      <c r="A3852" s="2" t="s">
        <v>17812</v>
      </c>
      <c r="B3852" s="2" t="s">
        <v>17813</v>
      </c>
      <c r="C3852" s="2" t="s">
        <v>15021</v>
      </c>
      <c r="D3852" s="2" t="s">
        <v>7539</v>
      </c>
      <c r="E3852" s="2">
        <v>0.70501119301934201</v>
      </c>
      <c r="F3852" s="2">
        <v>0.99479442089402703</v>
      </c>
      <c r="G3852" s="2">
        <v>0.93209717307233697</v>
      </c>
      <c r="H3852" s="2">
        <v>80772</v>
      </c>
      <c r="I3852" s="2">
        <v>1</v>
      </c>
    </row>
    <row r="3853" spans="1:9" x14ac:dyDescent="0.3">
      <c r="A3853" s="2" t="s">
        <v>17814</v>
      </c>
      <c r="B3853" s="2" t="s">
        <v>17815</v>
      </c>
      <c r="C3853" s="2" t="s">
        <v>15021</v>
      </c>
      <c r="D3853" s="2" t="s">
        <v>7539</v>
      </c>
      <c r="E3853" s="2">
        <v>0.70501119301934201</v>
      </c>
      <c r="F3853" s="2">
        <v>0.99479442089402703</v>
      </c>
      <c r="G3853" s="2">
        <v>0.93209717307233697</v>
      </c>
      <c r="H3853" s="2">
        <v>3397</v>
      </c>
      <c r="I3853" s="2">
        <v>1</v>
      </c>
    </row>
    <row r="3854" spans="1:9" x14ac:dyDescent="0.3">
      <c r="A3854" s="2" t="s">
        <v>17816</v>
      </c>
      <c r="B3854" s="2" t="s">
        <v>17817</v>
      </c>
      <c r="C3854" s="2" t="s">
        <v>15021</v>
      </c>
      <c r="D3854" s="2" t="s">
        <v>7539</v>
      </c>
      <c r="E3854" s="2">
        <v>0.70501119301934201</v>
      </c>
      <c r="F3854" s="2">
        <v>0.99479442089402703</v>
      </c>
      <c r="G3854" s="2">
        <v>0.93209717307233697</v>
      </c>
      <c r="H3854" s="2">
        <v>7936</v>
      </c>
      <c r="I3854" s="2">
        <v>1</v>
      </c>
    </row>
    <row r="3855" spans="1:9" x14ac:dyDescent="0.3">
      <c r="A3855" s="2" t="s">
        <v>17818</v>
      </c>
      <c r="B3855" s="2" t="s">
        <v>17819</v>
      </c>
      <c r="C3855" s="2" t="s">
        <v>15021</v>
      </c>
      <c r="D3855" s="2" t="s">
        <v>7539</v>
      </c>
      <c r="E3855" s="2">
        <v>0.70501119301934201</v>
      </c>
      <c r="F3855" s="2">
        <v>0.99479442089402703</v>
      </c>
      <c r="G3855" s="2">
        <v>0.93209717307233697</v>
      </c>
      <c r="H3855" s="2">
        <v>23563</v>
      </c>
      <c r="I3855" s="2">
        <v>1</v>
      </c>
    </row>
    <row r="3856" spans="1:9" x14ac:dyDescent="0.3">
      <c r="A3856" s="2" t="s">
        <v>17820</v>
      </c>
      <c r="B3856" s="2" t="s">
        <v>17821</v>
      </c>
      <c r="C3856" s="2" t="s">
        <v>15021</v>
      </c>
      <c r="D3856" s="2" t="s">
        <v>7539</v>
      </c>
      <c r="E3856" s="2">
        <v>0.70501119301934201</v>
      </c>
      <c r="F3856" s="2">
        <v>0.99479442089402703</v>
      </c>
      <c r="G3856" s="2">
        <v>0.93209717307233697</v>
      </c>
      <c r="H3856" s="2">
        <v>4000</v>
      </c>
      <c r="I3856" s="2">
        <v>1</v>
      </c>
    </row>
    <row r="3857" spans="1:9" x14ac:dyDescent="0.3">
      <c r="A3857" s="2" t="s">
        <v>17822</v>
      </c>
      <c r="B3857" s="2" t="s">
        <v>17823</v>
      </c>
      <c r="C3857" s="2" t="s">
        <v>15021</v>
      </c>
      <c r="D3857" s="2" t="s">
        <v>7539</v>
      </c>
      <c r="E3857" s="2">
        <v>0.70501119301934201</v>
      </c>
      <c r="F3857" s="2">
        <v>0.99479442089402703</v>
      </c>
      <c r="G3857" s="2">
        <v>0.93209717307233697</v>
      </c>
      <c r="H3857" s="2">
        <v>375</v>
      </c>
      <c r="I3857" s="2">
        <v>1</v>
      </c>
    </row>
    <row r="3858" spans="1:9" x14ac:dyDescent="0.3">
      <c r="A3858" s="2" t="s">
        <v>17824</v>
      </c>
      <c r="B3858" s="2" t="s">
        <v>17825</v>
      </c>
      <c r="C3858" s="2" t="s">
        <v>15021</v>
      </c>
      <c r="D3858" s="2" t="s">
        <v>7539</v>
      </c>
      <c r="E3858" s="2">
        <v>0.70501119301934201</v>
      </c>
      <c r="F3858" s="2">
        <v>0.99479442089402703</v>
      </c>
      <c r="G3858" s="2">
        <v>0.93209717307233697</v>
      </c>
      <c r="H3858" s="2">
        <v>3613</v>
      </c>
      <c r="I3858" s="2">
        <v>1</v>
      </c>
    </row>
    <row r="3859" spans="1:9" x14ac:dyDescent="0.3">
      <c r="A3859" s="2" t="s">
        <v>17826</v>
      </c>
      <c r="B3859" s="2" t="s">
        <v>17827</v>
      </c>
      <c r="C3859" s="2" t="s">
        <v>15021</v>
      </c>
      <c r="D3859" s="2" t="s">
        <v>7539</v>
      </c>
      <c r="E3859" s="2">
        <v>0.70501119301934201</v>
      </c>
      <c r="F3859" s="2">
        <v>0.99479442089402703</v>
      </c>
      <c r="G3859" s="2">
        <v>0.93209717307233697</v>
      </c>
      <c r="H3859" s="2">
        <v>1785</v>
      </c>
      <c r="I3859" s="2">
        <v>1</v>
      </c>
    </row>
    <row r="3860" spans="1:9" x14ac:dyDescent="0.3">
      <c r="A3860" s="2" t="s">
        <v>17828</v>
      </c>
      <c r="B3860" s="2" t="s">
        <v>17829</v>
      </c>
      <c r="C3860" s="2" t="s">
        <v>15021</v>
      </c>
      <c r="D3860" s="2" t="s">
        <v>7539</v>
      </c>
      <c r="E3860" s="2">
        <v>0.70501119301934201</v>
      </c>
      <c r="F3860" s="2">
        <v>0.99479442089402703</v>
      </c>
      <c r="G3860" s="2">
        <v>0.93209717307233697</v>
      </c>
      <c r="H3860" s="2">
        <v>51308</v>
      </c>
      <c r="I3860" s="2">
        <v>1</v>
      </c>
    </row>
    <row r="3861" spans="1:9" x14ac:dyDescent="0.3">
      <c r="A3861" s="2" t="s">
        <v>17830</v>
      </c>
      <c r="B3861" s="2" t="s">
        <v>17831</v>
      </c>
      <c r="C3861" s="2" t="s">
        <v>15021</v>
      </c>
      <c r="D3861" s="2" t="s">
        <v>7539</v>
      </c>
      <c r="E3861" s="2">
        <v>0.70501119301934201</v>
      </c>
      <c r="F3861" s="2">
        <v>0.99479442089402703</v>
      </c>
      <c r="G3861" s="2">
        <v>0.93209717307233697</v>
      </c>
      <c r="H3861" s="2">
        <v>5076</v>
      </c>
      <c r="I3861" s="2">
        <v>1</v>
      </c>
    </row>
    <row r="3862" spans="1:9" x14ac:dyDescent="0.3">
      <c r="A3862" s="2" t="s">
        <v>17832</v>
      </c>
      <c r="B3862" s="2" t="s">
        <v>17833</v>
      </c>
      <c r="C3862" s="2" t="s">
        <v>15021</v>
      </c>
      <c r="D3862" s="2" t="s">
        <v>7539</v>
      </c>
      <c r="E3862" s="2">
        <v>0.70501119301934201</v>
      </c>
      <c r="F3862" s="2">
        <v>0.99479442089402703</v>
      </c>
      <c r="G3862" s="2">
        <v>0.93209717307233697</v>
      </c>
      <c r="H3862" s="2">
        <v>5076</v>
      </c>
      <c r="I3862" s="2">
        <v>1</v>
      </c>
    </row>
    <row r="3863" spans="1:9" x14ac:dyDescent="0.3">
      <c r="A3863" s="2" t="s">
        <v>17834</v>
      </c>
      <c r="B3863" s="2" t="s">
        <v>17835</v>
      </c>
      <c r="C3863" s="2" t="s">
        <v>15021</v>
      </c>
      <c r="D3863" s="2" t="s">
        <v>7539</v>
      </c>
      <c r="E3863" s="2">
        <v>0.70501119301934201</v>
      </c>
      <c r="F3863" s="2">
        <v>0.99479442089402703</v>
      </c>
      <c r="G3863" s="2">
        <v>0.93209717307233697</v>
      </c>
      <c r="H3863" s="2">
        <v>5076</v>
      </c>
      <c r="I3863" s="2">
        <v>1</v>
      </c>
    </row>
    <row r="3864" spans="1:9" x14ac:dyDescent="0.3">
      <c r="A3864" s="2" t="s">
        <v>17836</v>
      </c>
      <c r="B3864" s="2" t="s">
        <v>17837</v>
      </c>
      <c r="C3864" s="2" t="s">
        <v>15021</v>
      </c>
      <c r="D3864" s="2" t="s">
        <v>7539</v>
      </c>
      <c r="E3864" s="2">
        <v>0.70501119301934201</v>
      </c>
      <c r="F3864" s="2">
        <v>0.99479442089402703</v>
      </c>
      <c r="G3864" s="2">
        <v>0.93209717307233697</v>
      </c>
      <c r="H3864" s="2">
        <v>2771</v>
      </c>
      <c r="I3864" s="2">
        <v>1</v>
      </c>
    </row>
    <row r="3865" spans="1:9" x14ac:dyDescent="0.3">
      <c r="A3865" s="2" t="s">
        <v>17838</v>
      </c>
      <c r="B3865" s="2" t="s">
        <v>17839</v>
      </c>
      <c r="C3865" s="2" t="s">
        <v>15021</v>
      </c>
      <c r="D3865" s="2" t="s">
        <v>7539</v>
      </c>
      <c r="E3865" s="2">
        <v>0.70501119301934201</v>
      </c>
      <c r="F3865" s="2">
        <v>0.99479442089402703</v>
      </c>
      <c r="G3865" s="2">
        <v>0.93209717307233697</v>
      </c>
      <c r="H3865" s="2">
        <v>55512</v>
      </c>
      <c r="I3865" s="2">
        <v>1</v>
      </c>
    </row>
    <row r="3866" spans="1:9" x14ac:dyDescent="0.3">
      <c r="A3866" s="2" t="s">
        <v>17840</v>
      </c>
      <c r="B3866" s="2" t="s">
        <v>17841</v>
      </c>
      <c r="C3866" s="2" t="s">
        <v>15021</v>
      </c>
      <c r="D3866" s="2" t="s">
        <v>7539</v>
      </c>
      <c r="E3866" s="2">
        <v>0.70501119301934201</v>
      </c>
      <c r="F3866" s="2">
        <v>0.99479442089402703</v>
      </c>
      <c r="G3866" s="2">
        <v>0.93209717307233697</v>
      </c>
      <c r="H3866" s="2">
        <v>51043</v>
      </c>
      <c r="I3866" s="2">
        <v>1</v>
      </c>
    </row>
    <row r="3867" spans="1:9" x14ac:dyDescent="0.3">
      <c r="A3867" s="2" t="s">
        <v>17842</v>
      </c>
      <c r="B3867" s="2" t="s">
        <v>17843</v>
      </c>
      <c r="C3867" s="2" t="s">
        <v>15021</v>
      </c>
      <c r="D3867" s="2" t="s">
        <v>7539</v>
      </c>
      <c r="E3867" s="2">
        <v>0.70501119301934201</v>
      </c>
      <c r="F3867" s="2">
        <v>0.99479442089402703</v>
      </c>
      <c r="G3867" s="2">
        <v>0.93209717307233697</v>
      </c>
      <c r="H3867" s="2">
        <v>6854</v>
      </c>
      <c r="I3867" s="2">
        <v>1</v>
      </c>
    </row>
    <row r="3868" spans="1:9" x14ac:dyDescent="0.3">
      <c r="A3868" s="2" t="s">
        <v>17844</v>
      </c>
      <c r="B3868" s="2" t="s">
        <v>17845</v>
      </c>
      <c r="C3868" s="2" t="s">
        <v>15021</v>
      </c>
      <c r="D3868" s="2" t="s">
        <v>7539</v>
      </c>
      <c r="E3868" s="2">
        <v>0.70501119301934201</v>
      </c>
      <c r="F3868" s="2">
        <v>0.99479442089402703</v>
      </c>
      <c r="G3868" s="2">
        <v>0.93209717307233697</v>
      </c>
      <c r="H3868" s="2">
        <v>11346</v>
      </c>
      <c r="I3868" s="2">
        <v>1</v>
      </c>
    </row>
    <row r="3869" spans="1:9" x14ac:dyDescent="0.3">
      <c r="A3869" s="2" t="s">
        <v>17846</v>
      </c>
      <c r="B3869" s="2" t="s">
        <v>17847</v>
      </c>
      <c r="C3869" s="2" t="s">
        <v>15021</v>
      </c>
      <c r="D3869" s="2" t="s">
        <v>7539</v>
      </c>
      <c r="E3869" s="2">
        <v>0.70501119301934201</v>
      </c>
      <c r="F3869" s="2">
        <v>0.99479442089402703</v>
      </c>
      <c r="G3869" s="2">
        <v>0.93209717307233697</v>
      </c>
      <c r="H3869" s="2">
        <v>58526</v>
      </c>
      <c r="I3869" s="2">
        <v>1</v>
      </c>
    </row>
    <row r="3870" spans="1:9" x14ac:dyDescent="0.3">
      <c r="A3870" s="2" t="s">
        <v>17848</v>
      </c>
      <c r="B3870" s="2" t="s">
        <v>17849</v>
      </c>
      <c r="C3870" s="2" t="s">
        <v>15021</v>
      </c>
      <c r="D3870" s="2" t="s">
        <v>7539</v>
      </c>
      <c r="E3870" s="2">
        <v>0.70501119301934201</v>
      </c>
      <c r="F3870" s="2">
        <v>0.99479442089402703</v>
      </c>
      <c r="G3870" s="2">
        <v>0.93209717307233697</v>
      </c>
      <c r="H3870" s="2">
        <v>55512</v>
      </c>
      <c r="I3870" s="2">
        <v>1</v>
      </c>
    </row>
    <row r="3871" spans="1:9" x14ac:dyDescent="0.3">
      <c r="A3871" s="2" t="s">
        <v>17850</v>
      </c>
      <c r="B3871" s="2" t="s">
        <v>17851</v>
      </c>
      <c r="C3871" s="2" t="s">
        <v>15021</v>
      </c>
      <c r="D3871" s="2" t="s">
        <v>7539</v>
      </c>
      <c r="E3871" s="2">
        <v>0.70501119301934201</v>
      </c>
      <c r="F3871" s="2">
        <v>0.99479442089402703</v>
      </c>
      <c r="G3871" s="2">
        <v>0.93209717307233697</v>
      </c>
      <c r="H3871" s="2">
        <v>55512</v>
      </c>
      <c r="I3871" s="2">
        <v>1</v>
      </c>
    </row>
    <row r="3872" spans="1:9" x14ac:dyDescent="0.3">
      <c r="A3872" s="2" t="s">
        <v>17852</v>
      </c>
      <c r="B3872" s="2" t="s">
        <v>17853</v>
      </c>
      <c r="C3872" s="2" t="s">
        <v>15021</v>
      </c>
      <c r="D3872" s="2" t="s">
        <v>7539</v>
      </c>
      <c r="E3872" s="2">
        <v>0.70501119301934201</v>
      </c>
      <c r="F3872" s="2">
        <v>0.99479442089402703</v>
      </c>
      <c r="G3872" s="2">
        <v>0.93209717307233697</v>
      </c>
      <c r="H3872" s="2">
        <v>51548</v>
      </c>
      <c r="I3872" s="2">
        <v>1</v>
      </c>
    </row>
    <row r="3873" spans="1:9" x14ac:dyDescent="0.3">
      <c r="A3873" s="2" t="s">
        <v>17854</v>
      </c>
      <c r="B3873" s="2" t="s">
        <v>17855</v>
      </c>
      <c r="C3873" s="2" t="s">
        <v>15021</v>
      </c>
      <c r="D3873" s="2" t="s">
        <v>7539</v>
      </c>
      <c r="E3873" s="2">
        <v>0.70501119301934201</v>
      </c>
      <c r="F3873" s="2">
        <v>0.99479442089402703</v>
      </c>
      <c r="G3873" s="2">
        <v>0.93209717307233697</v>
      </c>
      <c r="H3873" s="2">
        <v>4192</v>
      </c>
      <c r="I3873" s="2">
        <v>1</v>
      </c>
    </row>
    <row r="3874" spans="1:9" x14ac:dyDescent="0.3">
      <c r="A3874" s="2" t="s">
        <v>17856</v>
      </c>
      <c r="B3874" s="2" t="s">
        <v>17857</v>
      </c>
      <c r="C3874" s="2" t="s">
        <v>7619</v>
      </c>
      <c r="D3874" s="2" t="s">
        <v>7395</v>
      </c>
      <c r="E3874" s="2">
        <v>0.706586866294307</v>
      </c>
      <c r="F3874" s="2">
        <v>0.99479442089402703</v>
      </c>
      <c r="G3874" s="2">
        <v>0.93209717307233697</v>
      </c>
      <c r="H3874" s="2" t="s">
        <v>17858</v>
      </c>
      <c r="I3874" s="2">
        <v>6</v>
      </c>
    </row>
    <row r="3875" spans="1:9" x14ac:dyDescent="0.3">
      <c r="A3875" s="2" t="s">
        <v>17859</v>
      </c>
      <c r="B3875" s="2" t="s">
        <v>17860</v>
      </c>
      <c r="C3875" s="2" t="s">
        <v>7575</v>
      </c>
      <c r="D3875" s="2" t="s">
        <v>9622</v>
      </c>
      <c r="E3875" s="2">
        <v>0.70674660985825399</v>
      </c>
      <c r="F3875" s="2">
        <v>0.99479442089402703</v>
      </c>
      <c r="G3875" s="2">
        <v>0.93209717307233697</v>
      </c>
      <c r="H3875" s="2" t="s">
        <v>17861</v>
      </c>
      <c r="I3875" s="2">
        <v>12</v>
      </c>
    </row>
    <row r="3876" spans="1:9" x14ac:dyDescent="0.3">
      <c r="A3876" s="2" t="s">
        <v>17862</v>
      </c>
      <c r="B3876" s="2" t="s">
        <v>17863</v>
      </c>
      <c r="C3876" s="2" t="s">
        <v>7575</v>
      </c>
      <c r="D3876" s="2" t="s">
        <v>9622</v>
      </c>
      <c r="E3876" s="2">
        <v>0.70674660985825399</v>
      </c>
      <c r="F3876" s="2">
        <v>0.99479442089402703</v>
      </c>
      <c r="G3876" s="2">
        <v>0.93209717307233697</v>
      </c>
      <c r="H3876" s="2" t="s">
        <v>17864</v>
      </c>
      <c r="I3876" s="2">
        <v>12</v>
      </c>
    </row>
    <row r="3877" spans="1:9" x14ac:dyDescent="0.3">
      <c r="A3877" s="2" t="s">
        <v>17865</v>
      </c>
      <c r="B3877" s="2" t="s">
        <v>17866</v>
      </c>
      <c r="C3877" s="2" t="s">
        <v>7575</v>
      </c>
      <c r="D3877" s="2" t="s">
        <v>9622</v>
      </c>
      <c r="E3877" s="2">
        <v>0.70674660985825399</v>
      </c>
      <c r="F3877" s="2">
        <v>0.99479442089402703</v>
      </c>
      <c r="G3877" s="2">
        <v>0.93209717307233697</v>
      </c>
      <c r="H3877" s="2" t="s">
        <v>17867</v>
      </c>
      <c r="I3877" s="2">
        <v>12</v>
      </c>
    </row>
    <row r="3878" spans="1:9" x14ac:dyDescent="0.3">
      <c r="A3878" s="2" t="s">
        <v>17868</v>
      </c>
      <c r="B3878" s="2" t="s">
        <v>17869</v>
      </c>
      <c r="C3878" s="2" t="s">
        <v>7676</v>
      </c>
      <c r="D3878" s="2" t="s">
        <v>8293</v>
      </c>
      <c r="E3878" s="2">
        <v>0.70685063064264697</v>
      </c>
      <c r="F3878" s="2">
        <v>0.99479442089402703</v>
      </c>
      <c r="G3878" s="2">
        <v>0.93209717307233697</v>
      </c>
      <c r="H3878" s="2" t="s">
        <v>17870</v>
      </c>
      <c r="I3878" s="2">
        <v>8</v>
      </c>
    </row>
    <row r="3879" spans="1:9" x14ac:dyDescent="0.3">
      <c r="A3879" s="2" t="s">
        <v>17871</v>
      </c>
      <c r="B3879" s="2" t="s">
        <v>17872</v>
      </c>
      <c r="C3879" s="2" t="s">
        <v>7676</v>
      </c>
      <c r="D3879" s="2" t="s">
        <v>8293</v>
      </c>
      <c r="E3879" s="2">
        <v>0.70685063064264697</v>
      </c>
      <c r="F3879" s="2">
        <v>0.99479442089402703</v>
      </c>
      <c r="G3879" s="2">
        <v>0.93209717307233697</v>
      </c>
      <c r="H3879" s="2" t="s">
        <v>17873</v>
      </c>
      <c r="I3879" s="2">
        <v>8</v>
      </c>
    </row>
    <row r="3880" spans="1:9" x14ac:dyDescent="0.3">
      <c r="A3880" s="2" t="s">
        <v>17874</v>
      </c>
      <c r="B3880" s="2" t="s">
        <v>17875</v>
      </c>
      <c r="C3880" s="2" t="s">
        <v>8831</v>
      </c>
      <c r="D3880" s="2" t="s">
        <v>7714</v>
      </c>
      <c r="E3880" s="2">
        <v>0.70808470541437496</v>
      </c>
      <c r="F3880" s="2">
        <v>0.99479442089402703</v>
      </c>
      <c r="G3880" s="2">
        <v>0.93209717307233697</v>
      </c>
      <c r="H3880" s="2" t="s">
        <v>13748</v>
      </c>
      <c r="I3880" s="2">
        <v>3</v>
      </c>
    </row>
    <row r="3881" spans="1:9" x14ac:dyDescent="0.3">
      <c r="A3881" s="2" t="s">
        <v>17876</v>
      </c>
      <c r="B3881" s="2" t="s">
        <v>17877</v>
      </c>
      <c r="C3881" s="2" t="s">
        <v>8831</v>
      </c>
      <c r="D3881" s="2" t="s">
        <v>7714</v>
      </c>
      <c r="E3881" s="2">
        <v>0.70808470541437496</v>
      </c>
      <c r="F3881" s="2">
        <v>0.99479442089402703</v>
      </c>
      <c r="G3881" s="2">
        <v>0.93209717307233697</v>
      </c>
      <c r="H3881" s="2" t="s">
        <v>17878</v>
      </c>
      <c r="I3881" s="2">
        <v>3</v>
      </c>
    </row>
    <row r="3882" spans="1:9" x14ac:dyDescent="0.3">
      <c r="A3882" s="2" t="s">
        <v>17879</v>
      </c>
      <c r="B3882" s="2" t="s">
        <v>17880</v>
      </c>
      <c r="C3882" s="2" t="s">
        <v>8831</v>
      </c>
      <c r="D3882" s="2" t="s">
        <v>7714</v>
      </c>
      <c r="E3882" s="2">
        <v>0.70808470541437496</v>
      </c>
      <c r="F3882" s="2">
        <v>0.99479442089402703</v>
      </c>
      <c r="G3882" s="2">
        <v>0.93209717307233697</v>
      </c>
      <c r="H3882" s="2" t="s">
        <v>17881</v>
      </c>
      <c r="I3882" s="2">
        <v>3</v>
      </c>
    </row>
    <row r="3883" spans="1:9" x14ac:dyDescent="0.3">
      <c r="A3883" s="2" t="s">
        <v>17882</v>
      </c>
      <c r="B3883" s="2" t="s">
        <v>17883</v>
      </c>
      <c r="C3883" s="2" t="s">
        <v>7785</v>
      </c>
      <c r="D3883" s="2" t="s">
        <v>11630</v>
      </c>
      <c r="E3883" s="2">
        <v>0.70834823812323899</v>
      </c>
      <c r="F3883" s="2">
        <v>0.99479442089402703</v>
      </c>
      <c r="G3883" s="2">
        <v>0.93209717307233697</v>
      </c>
      <c r="H3883" s="2" t="s">
        <v>17884</v>
      </c>
      <c r="I3883" s="2">
        <v>5</v>
      </c>
    </row>
    <row r="3884" spans="1:9" x14ac:dyDescent="0.3">
      <c r="A3884" s="2" t="s">
        <v>17885</v>
      </c>
      <c r="B3884" s="2" t="s">
        <v>17886</v>
      </c>
      <c r="C3884" s="2" t="s">
        <v>10622</v>
      </c>
      <c r="D3884" s="2" t="s">
        <v>8241</v>
      </c>
      <c r="E3884" s="2">
        <v>0.70846647751934499</v>
      </c>
      <c r="F3884" s="2">
        <v>0.99479442089402703</v>
      </c>
      <c r="G3884" s="2">
        <v>0.93209717307233697</v>
      </c>
      <c r="H3884" s="2" t="s">
        <v>12887</v>
      </c>
      <c r="I3884" s="2">
        <v>2</v>
      </c>
    </row>
    <row r="3885" spans="1:9" x14ac:dyDescent="0.3">
      <c r="A3885" s="2" t="s">
        <v>17887</v>
      </c>
      <c r="B3885" s="2" t="s">
        <v>17888</v>
      </c>
      <c r="C3885" s="2" t="s">
        <v>10622</v>
      </c>
      <c r="D3885" s="2" t="s">
        <v>8241</v>
      </c>
      <c r="E3885" s="2">
        <v>0.70846647751934499</v>
      </c>
      <c r="F3885" s="2">
        <v>0.99479442089402703</v>
      </c>
      <c r="G3885" s="2">
        <v>0.93209717307233697</v>
      </c>
      <c r="H3885" s="2" t="s">
        <v>17889</v>
      </c>
      <c r="I3885" s="2">
        <v>2</v>
      </c>
    </row>
    <row r="3886" spans="1:9" x14ac:dyDescent="0.3">
      <c r="A3886" s="2" t="s">
        <v>17890</v>
      </c>
      <c r="B3886" s="2" t="s">
        <v>17891</v>
      </c>
      <c r="C3886" s="2" t="s">
        <v>10622</v>
      </c>
      <c r="D3886" s="2" t="s">
        <v>8241</v>
      </c>
      <c r="E3886" s="2">
        <v>0.70846647751934499</v>
      </c>
      <c r="F3886" s="2">
        <v>0.99479442089402703</v>
      </c>
      <c r="G3886" s="2">
        <v>0.93209717307233697</v>
      </c>
      <c r="H3886" s="2" t="s">
        <v>17892</v>
      </c>
      <c r="I3886" s="2">
        <v>2</v>
      </c>
    </row>
    <row r="3887" spans="1:9" x14ac:dyDescent="0.3">
      <c r="A3887" s="2" t="s">
        <v>17893</v>
      </c>
      <c r="B3887" s="2" t="s">
        <v>17894</v>
      </c>
      <c r="C3887" s="2" t="s">
        <v>10622</v>
      </c>
      <c r="D3887" s="2" t="s">
        <v>8241</v>
      </c>
      <c r="E3887" s="2">
        <v>0.70846647751934499</v>
      </c>
      <c r="F3887" s="2">
        <v>0.99479442089402703</v>
      </c>
      <c r="G3887" s="2">
        <v>0.93209717307233697</v>
      </c>
      <c r="H3887" s="2" t="s">
        <v>17895</v>
      </c>
      <c r="I3887" s="2">
        <v>2</v>
      </c>
    </row>
    <row r="3888" spans="1:9" x14ac:dyDescent="0.3">
      <c r="A3888" s="2" t="s">
        <v>17896</v>
      </c>
      <c r="B3888" s="2" t="s">
        <v>17897</v>
      </c>
      <c r="C3888" s="2" t="s">
        <v>10622</v>
      </c>
      <c r="D3888" s="2" t="s">
        <v>8241</v>
      </c>
      <c r="E3888" s="2">
        <v>0.70846647751934499</v>
      </c>
      <c r="F3888" s="2">
        <v>0.99479442089402703</v>
      </c>
      <c r="G3888" s="2">
        <v>0.93209717307233697</v>
      </c>
      <c r="H3888" s="2" t="s">
        <v>17898</v>
      </c>
      <c r="I3888" s="2">
        <v>2</v>
      </c>
    </row>
    <row r="3889" spans="1:9" x14ac:dyDescent="0.3">
      <c r="A3889" s="2" t="s">
        <v>17899</v>
      </c>
      <c r="B3889" s="2" t="s">
        <v>17900</v>
      </c>
      <c r="C3889" s="2" t="s">
        <v>10622</v>
      </c>
      <c r="D3889" s="2" t="s">
        <v>8241</v>
      </c>
      <c r="E3889" s="2">
        <v>0.70846647751934499</v>
      </c>
      <c r="F3889" s="2">
        <v>0.99479442089402703</v>
      </c>
      <c r="G3889" s="2">
        <v>0.93209717307233697</v>
      </c>
      <c r="H3889" s="2" t="s">
        <v>16866</v>
      </c>
      <c r="I3889" s="2">
        <v>2</v>
      </c>
    </row>
    <row r="3890" spans="1:9" x14ac:dyDescent="0.3">
      <c r="A3890" s="2" t="s">
        <v>17901</v>
      </c>
      <c r="B3890" s="2" t="s">
        <v>17902</v>
      </c>
      <c r="C3890" s="2" t="s">
        <v>10622</v>
      </c>
      <c r="D3890" s="2" t="s">
        <v>8241</v>
      </c>
      <c r="E3890" s="2">
        <v>0.70846647751934499</v>
      </c>
      <c r="F3890" s="2">
        <v>0.99479442089402703</v>
      </c>
      <c r="G3890" s="2">
        <v>0.93209717307233697</v>
      </c>
      <c r="H3890" s="2" t="s">
        <v>10743</v>
      </c>
      <c r="I3890" s="2">
        <v>2</v>
      </c>
    </row>
    <row r="3891" spans="1:9" x14ac:dyDescent="0.3">
      <c r="A3891" s="2" t="s">
        <v>17903</v>
      </c>
      <c r="B3891" s="2" t="s">
        <v>17904</v>
      </c>
      <c r="C3891" s="2" t="s">
        <v>10622</v>
      </c>
      <c r="D3891" s="2" t="s">
        <v>8241</v>
      </c>
      <c r="E3891" s="2">
        <v>0.70846647751934499</v>
      </c>
      <c r="F3891" s="2">
        <v>0.99479442089402703</v>
      </c>
      <c r="G3891" s="2">
        <v>0.93209717307233697</v>
      </c>
      <c r="H3891" s="2" t="s">
        <v>17905</v>
      </c>
      <c r="I3891" s="2">
        <v>2</v>
      </c>
    </row>
    <row r="3892" spans="1:9" x14ac:dyDescent="0.3">
      <c r="A3892" s="2" t="s">
        <v>17906</v>
      </c>
      <c r="B3892" s="2" t="s">
        <v>17907</v>
      </c>
      <c r="C3892" s="2" t="s">
        <v>10622</v>
      </c>
      <c r="D3892" s="2" t="s">
        <v>8241</v>
      </c>
      <c r="E3892" s="2">
        <v>0.70846647751934499</v>
      </c>
      <c r="F3892" s="2">
        <v>0.99479442089402703</v>
      </c>
      <c r="G3892" s="2">
        <v>0.93209717307233697</v>
      </c>
      <c r="H3892" s="2" t="s">
        <v>16880</v>
      </c>
      <c r="I3892" s="2">
        <v>2</v>
      </c>
    </row>
    <row r="3893" spans="1:9" x14ac:dyDescent="0.3">
      <c r="A3893" s="2" t="s">
        <v>17908</v>
      </c>
      <c r="B3893" s="2" t="s">
        <v>17909</v>
      </c>
      <c r="C3893" s="2" t="s">
        <v>10622</v>
      </c>
      <c r="D3893" s="2" t="s">
        <v>8241</v>
      </c>
      <c r="E3893" s="2">
        <v>0.70846647751934499</v>
      </c>
      <c r="F3893" s="2">
        <v>0.99479442089402703</v>
      </c>
      <c r="G3893" s="2">
        <v>0.93209717307233697</v>
      </c>
      <c r="H3893" s="2" t="s">
        <v>17910</v>
      </c>
      <c r="I3893" s="2">
        <v>2</v>
      </c>
    </row>
    <row r="3894" spans="1:9" x14ac:dyDescent="0.3">
      <c r="A3894" s="2" t="s">
        <v>17911</v>
      </c>
      <c r="B3894" s="2" t="s">
        <v>17912</v>
      </c>
      <c r="C3894" s="2" t="s">
        <v>10622</v>
      </c>
      <c r="D3894" s="2" t="s">
        <v>8241</v>
      </c>
      <c r="E3894" s="2">
        <v>0.70846647751934499</v>
      </c>
      <c r="F3894" s="2">
        <v>0.99479442089402703</v>
      </c>
      <c r="G3894" s="2">
        <v>0.93209717307233697</v>
      </c>
      <c r="H3894" s="2" t="s">
        <v>17913</v>
      </c>
      <c r="I3894" s="2">
        <v>2</v>
      </c>
    </row>
    <row r="3895" spans="1:9" x14ac:dyDescent="0.3">
      <c r="A3895" s="2" t="s">
        <v>17914</v>
      </c>
      <c r="B3895" s="2" t="s">
        <v>17915</v>
      </c>
      <c r="C3895" s="2" t="s">
        <v>10622</v>
      </c>
      <c r="D3895" s="2" t="s">
        <v>8241</v>
      </c>
      <c r="E3895" s="2">
        <v>0.70846647751934499</v>
      </c>
      <c r="F3895" s="2">
        <v>0.99479442089402703</v>
      </c>
      <c r="G3895" s="2">
        <v>0.93209717307233697</v>
      </c>
      <c r="H3895" s="2" t="s">
        <v>17916</v>
      </c>
      <c r="I3895" s="2">
        <v>2</v>
      </c>
    </row>
    <row r="3896" spans="1:9" x14ac:dyDescent="0.3">
      <c r="A3896" s="2" t="s">
        <v>17917</v>
      </c>
      <c r="B3896" s="2" t="s">
        <v>17918</v>
      </c>
      <c r="C3896" s="2" t="s">
        <v>10622</v>
      </c>
      <c r="D3896" s="2" t="s">
        <v>8241</v>
      </c>
      <c r="E3896" s="2">
        <v>0.70846647751934499</v>
      </c>
      <c r="F3896" s="2">
        <v>0.99479442089402703</v>
      </c>
      <c r="G3896" s="2">
        <v>0.93209717307233697</v>
      </c>
      <c r="H3896" s="2" t="s">
        <v>17919</v>
      </c>
      <c r="I3896" s="2">
        <v>2</v>
      </c>
    </row>
    <row r="3897" spans="1:9" x14ac:dyDescent="0.3">
      <c r="A3897" s="2" t="s">
        <v>17920</v>
      </c>
      <c r="B3897" s="2" t="s">
        <v>17921</v>
      </c>
      <c r="C3897" s="2" t="s">
        <v>10622</v>
      </c>
      <c r="D3897" s="2" t="s">
        <v>8241</v>
      </c>
      <c r="E3897" s="2">
        <v>0.70846647751934499</v>
      </c>
      <c r="F3897" s="2">
        <v>0.99479442089402703</v>
      </c>
      <c r="G3897" s="2">
        <v>0.93209717307233697</v>
      </c>
      <c r="H3897" s="2" t="s">
        <v>17922</v>
      </c>
      <c r="I3897" s="2">
        <v>2</v>
      </c>
    </row>
    <row r="3898" spans="1:9" x14ac:dyDescent="0.3">
      <c r="A3898" s="2" t="s">
        <v>17923</v>
      </c>
      <c r="B3898" s="2" t="s">
        <v>17924</v>
      </c>
      <c r="C3898" s="2" t="s">
        <v>10622</v>
      </c>
      <c r="D3898" s="2" t="s">
        <v>8241</v>
      </c>
      <c r="E3898" s="2">
        <v>0.70846647751934499</v>
      </c>
      <c r="F3898" s="2">
        <v>0.99479442089402703</v>
      </c>
      <c r="G3898" s="2">
        <v>0.93209717307233697</v>
      </c>
      <c r="H3898" s="2" t="s">
        <v>15529</v>
      </c>
      <c r="I3898" s="2">
        <v>2</v>
      </c>
    </row>
    <row r="3899" spans="1:9" x14ac:dyDescent="0.3">
      <c r="A3899" s="2" t="s">
        <v>17925</v>
      </c>
      <c r="B3899" s="2" t="s">
        <v>17926</v>
      </c>
      <c r="C3899" s="2" t="s">
        <v>10622</v>
      </c>
      <c r="D3899" s="2" t="s">
        <v>8241</v>
      </c>
      <c r="E3899" s="2">
        <v>0.70846647751934499</v>
      </c>
      <c r="F3899" s="2">
        <v>0.99479442089402703</v>
      </c>
      <c r="G3899" s="2">
        <v>0.93209717307233697</v>
      </c>
      <c r="H3899" s="2" t="s">
        <v>17927</v>
      </c>
      <c r="I3899" s="2">
        <v>2</v>
      </c>
    </row>
    <row r="3900" spans="1:9" x14ac:dyDescent="0.3">
      <c r="A3900" s="2" t="s">
        <v>17928</v>
      </c>
      <c r="B3900" s="2" t="s">
        <v>17929</v>
      </c>
      <c r="C3900" s="2" t="s">
        <v>10622</v>
      </c>
      <c r="D3900" s="2" t="s">
        <v>8241</v>
      </c>
      <c r="E3900" s="2">
        <v>0.70846647751934499</v>
      </c>
      <c r="F3900" s="2">
        <v>0.99479442089402703</v>
      </c>
      <c r="G3900" s="2">
        <v>0.93209717307233697</v>
      </c>
      <c r="H3900" s="2" t="s">
        <v>17930</v>
      </c>
      <c r="I3900" s="2">
        <v>2</v>
      </c>
    </row>
    <row r="3901" spans="1:9" x14ac:dyDescent="0.3">
      <c r="A3901" s="2" t="s">
        <v>17931</v>
      </c>
      <c r="B3901" s="2" t="s">
        <v>17932</v>
      </c>
      <c r="C3901" s="2" t="s">
        <v>10622</v>
      </c>
      <c r="D3901" s="2" t="s">
        <v>8241</v>
      </c>
      <c r="E3901" s="2">
        <v>0.70846647751934499</v>
      </c>
      <c r="F3901" s="2">
        <v>0.99479442089402703</v>
      </c>
      <c r="G3901" s="2">
        <v>0.93209717307233697</v>
      </c>
      <c r="H3901" s="2" t="s">
        <v>17933</v>
      </c>
      <c r="I3901" s="2">
        <v>2</v>
      </c>
    </row>
    <row r="3902" spans="1:9" x14ac:dyDescent="0.3">
      <c r="A3902" s="2" t="s">
        <v>17934</v>
      </c>
      <c r="B3902" s="2" t="s">
        <v>17935</v>
      </c>
      <c r="C3902" s="2" t="s">
        <v>10622</v>
      </c>
      <c r="D3902" s="2" t="s">
        <v>8241</v>
      </c>
      <c r="E3902" s="2">
        <v>0.70846647751934499</v>
      </c>
      <c r="F3902" s="2">
        <v>0.99479442089402703</v>
      </c>
      <c r="G3902" s="2">
        <v>0.93209717307233697</v>
      </c>
      <c r="H3902" s="2" t="s">
        <v>14884</v>
      </c>
      <c r="I3902" s="2">
        <v>2</v>
      </c>
    </row>
    <row r="3903" spans="1:9" x14ac:dyDescent="0.3">
      <c r="A3903" s="2" t="s">
        <v>17936</v>
      </c>
      <c r="B3903" s="2" t="s">
        <v>17937</v>
      </c>
      <c r="C3903" s="2" t="s">
        <v>10622</v>
      </c>
      <c r="D3903" s="2" t="s">
        <v>8241</v>
      </c>
      <c r="E3903" s="2">
        <v>0.70846647751934499</v>
      </c>
      <c r="F3903" s="2">
        <v>0.99479442089402703</v>
      </c>
      <c r="G3903" s="2">
        <v>0.93209717307233697</v>
      </c>
      <c r="H3903" s="2" t="s">
        <v>14884</v>
      </c>
      <c r="I3903" s="2">
        <v>2</v>
      </c>
    </row>
    <row r="3904" spans="1:9" x14ac:dyDescent="0.3">
      <c r="A3904" s="2" t="s">
        <v>17938</v>
      </c>
      <c r="B3904" s="2" t="s">
        <v>17939</v>
      </c>
      <c r="C3904" s="2" t="s">
        <v>7403</v>
      </c>
      <c r="D3904" s="2" t="s">
        <v>13350</v>
      </c>
      <c r="E3904" s="2">
        <v>0.70927926923462503</v>
      </c>
      <c r="F3904" s="2">
        <v>0.99568053193351502</v>
      </c>
      <c r="G3904" s="2">
        <v>0.93292743667011002</v>
      </c>
      <c r="H3904" s="2" t="s">
        <v>17940</v>
      </c>
      <c r="I3904" s="2">
        <v>31</v>
      </c>
    </row>
    <row r="3905" spans="1:9" x14ac:dyDescent="0.3">
      <c r="A3905" s="2" t="s">
        <v>17941</v>
      </c>
      <c r="B3905" s="2" t="s">
        <v>17942</v>
      </c>
      <c r="C3905" s="2" t="s">
        <v>7384</v>
      </c>
      <c r="D3905" s="2" t="s">
        <v>7767</v>
      </c>
      <c r="E3905" s="2">
        <v>0.70966560520363198</v>
      </c>
      <c r="F3905" s="2">
        <v>0.99596768722097795</v>
      </c>
      <c r="G3905" s="2">
        <v>0.93319649390048298</v>
      </c>
      <c r="H3905" s="2" t="s">
        <v>17943</v>
      </c>
      <c r="I3905" s="2">
        <v>10</v>
      </c>
    </row>
    <row r="3906" spans="1:9" x14ac:dyDescent="0.3">
      <c r="A3906" s="2" t="s">
        <v>17944</v>
      </c>
      <c r="B3906" s="2" t="s">
        <v>17945</v>
      </c>
      <c r="C3906" s="2" t="s">
        <v>7667</v>
      </c>
      <c r="D3906" s="2" t="s">
        <v>10971</v>
      </c>
      <c r="E3906" s="2">
        <v>0.71157314123450499</v>
      </c>
      <c r="F3906" s="2">
        <v>0.99613316441462996</v>
      </c>
      <c r="G3906" s="2">
        <v>0.93335154183920399</v>
      </c>
      <c r="H3906" s="2" t="s">
        <v>17751</v>
      </c>
      <c r="I3906" s="2">
        <v>11</v>
      </c>
    </row>
    <row r="3907" spans="1:9" x14ac:dyDescent="0.3">
      <c r="A3907" s="2" t="s">
        <v>17946</v>
      </c>
      <c r="B3907" s="2" t="s">
        <v>17947</v>
      </c>
      <c r="C3907" s="2" t="s">
        <v>8030</v>
      </c>
      <c r="D3907" s="2" t="s">
        <v>7521</v>
      </c>
      <c r="E3907" s="2">
        <v>0.71250067595431599</v>
      </c>
      <c r="F3907" s="2">
        <v>0.99613316441462996</v>
      </c>
      <c r="G3907" s="2">
        <v>0.93335154183920399</v>
      </c>
      <c r="H3907" s="2" t="s">
        <v>17948</v>
      </c>
      <c r="I3907" s="2">
        <v>4</v>
      </c>
    </row>
    <row r="3908" spans="1:9" x14ac:dyDescent="0.3">
      <c r="A3908" s="2" t="s">
        <v>17949</v>
      </c>
      <c r="B3908" s="2" t="s">
        <v>17950</v>
      </c>
      <c r="C3908" s="2" t="s">
        <v>8030</v>
      </c>
      <c r="D3908" s="2" t="s">
        <v>7521</v>
      </c>
      <c r="E3908" s="2">
        <v>0.71250067595431599</v>
      </c>
      <c r="F3908" s="2">
        <v>0.99613316441462996</v>
      </c>
      <c r="G3908" s="2">
        <v>0.93335154183920399</v>
      </c>
      <c r="H3908" s="2" t="s">
        <v>17951</v>
      </c>
      <c r="I3908" s="2">
        <v>4</v>
      </c>
    </row>
    <row r="3909" spans="1:9" x14ac:dyDescent="0.3">
      <c r="A3909" s="2" t="s">
        <v>17952</v>
      </c>
      <c r="B3909" s="2" t="s">
        <v>17953</v>
      </c>
      <c r="C3909" s="2" t="s">
        <v>8030</v>
      </c>
      <c r="D3909" s="2" t="s">
        <v>7521</v>
      </c>
      <c r="E3909" s="2">
        <v>0.71250067595431599</v>
      </c>
      <c r="F3909" s="2">
        <v>0.99613316441462996</v>
      </c>
      <c r="G3909" s="2">
        <v>0.93335154183920399</v>
      </c>
      <c r="H3909" s="2" t="s">
        <v>17954</v>
      </c>
      <c r="I3909" s="2">
        <v>4</v>
      </c>
    </row>
    <row r="3910" spans="1:9" x14ac:dyDescent="0.3">
      <c r="A3910" s="2" t="s">
        <v>17955</v>
      </c>
      <c r="B3910" s="2" t="s">
        <v>17956</v>
      </c>
      <c r="C3910" s="2" t="s">
        <v>7575</v>
      </c>
      <c r="D3910" s="2" t="s">
        <v>14690</v>
      </c>
      <c r="E3910" s="2">
        <v>0.71368662677347405</v>
      </c>
      <c r="F3910" s="2">
        <v>0.99613316441462996</v>
      </c>
      <c r="G3910" s="2">
        <v>0.93335154183920399</v>
      </c>
      <c r="H3910" s="2" t="s">
        <v>17957</v>
      </c>
      <c r="I3910" s="2">
        <v>12</v>
      </c>
    </row>
    <row r="3911" spans="1:9" x14ac:dyDescent="0.3">
      <c r="A3911" s="2" t="s">
        <v>17958</v>
      </c>
      <c r="B3911" s="2" t="s">
        <v>17959</v>
      </c>
      <c r="C3911" s="2" t="s">
        <v>7538</v>
      </c>
      <c r="D3911" s="2" t="s">
        <v>10029</v>
      </c>
      <c r="E3911" s="2">
        <v>0.71513480447644895</v>
      </c>
      <c r="F3911" s="2">
        <v>0.99613316441462996</v>
      </c>
      <c r="G3911" s="2">
        <v>0.93335154183920399</v>
      </c>
      <c r="H3911" s="2" t="s">
        <v>14470</v>
      </c>
      <c r="I3911" s="2">
        <v>7</v>
      </c>
    </row>
    <row r="3912" spans="1:9" x14ac:dyDescent="0.3">
      <c r="A3912" s="2" t="s">
        <v>17960</v>
      </c>
      <c r="B3912" s="2" t="s">
        <v>17961</v>
      </c>
      <c r="C3912" s="2" t="s">
        <v>7676</v>
      </c>
      <c r="D3912" s="2" t="s">
        <v>8325</v>
      </c>
      <c r="E3912" s="2">
        <v>0.71519300408944997</v>
      </c>
      <c r="F3912" s="2">
        <v>0.99613316441462996</v>
      </c>
      <c r="G3912" s="2">
        <v>0.93335154183920399</v>
      </c>
      <c r="H3912" s="2" t="s">
        <v>17962</v>
      </c>
      <c r="I3912" s="2">
        <v>8</v>
      </c>
    </row>
    <row r="3913" spans="1:9" x14ac:dyDescent="0.3">
      <c r="A3913" s="2" t="s">
        <v>17963</v>
      </c>
      <c r="B3913" s="2" t="s">
        <v>17964</v>
      </c>
      <c r="C3913" s="2" t="s">
        <v>7619</v>
      </c>
      <c r="D3913" s="2" t="s">
        <v>7276</v>
      </c>
      <c r="E3913" s="2">
        <v>0.71609332468556097</v>
      </c>
      <c r="F3913" s="2">
        <v>0.99613316441462996</v>
      </c>
      <c r="G3913" s="2">
        <v>0.93335154183920399</v>
      </c>
      <c r="H3913" s="2" t="s">
        <v>17965</v>
      </c>
      <c r="I3913" s="2">
        <v>6</v>
      </c>
    </row>
    <row r="3914" spans="1:9" x14ac:dyDescent="0.3">
      <c r="A3914" s="2" t="s">
        <v>17966</v>
      </c>
      <c r="B3914" s="2" t="s">
        <v>17967</v>
      </c>
      <c r="C3914" s="2" t="s">
        <v>7619</v>
      </c>
      <c r="D3914" s="2" t="s">
        <v>7276</v>
      </c>
      <c r="E3914" s="2">
        <v>0.71609332468556097</v>
      </c>
      <c r="F3914" s="2">
        <v>0.99613316441462996</v>
      </c>
      <c r="G3914" s="2">
        <v>0.93335154183920399</v>
      </c>
      <c r="H3914" s="2" t="s">
        <v>11344</v>
      </c>
      <c r="I3914" s="2">
        <v>6</v>
      </c>
    </row>
    <row r="3915" spans="1:9" x14ac:dyDescent="0.3">
      <c r="A3915" s="2" t="s">
        <v>17968</v>
      </c>
      <c r="B3915" s="2" t="s">
        <v>17969</v>
      </c>
      <c r="C3915" s="2" t="s">
        <v>7357</v>
      </c>
      <c r="D3915" s="2" t="s">
        <v>17970</v>
      </c>
      <c r="E3915" s="2">
        <v>0.717015748407415</v>
      </c>
      <c r="F3915" s="2">
        <v>0.99613316441462996</v>
      </c>
      <c r="G3915" s="2">
        <v>0.93335154183920399</v>
      </c>
      <c r="H3915" s="2" t="s">
        <v>17971</v>
      </c>
      <c r="I3915" s="2">
        <v>32</v>
      </c>
    </row>
    <row r="3916" spans="1:9" x14ac:dyDescent="0.3">
      <c r="A3916" s="2" t="s">
        <v>17972</v>
      </c>
      <c r="B3916" s="2" t="s">
        <v>17973</v>
      </c>
      <c r="C3916" s="2" t="s">
        <v>7431</v>
      </c>
      <c r="D3916" s="2" t="s">
        <v>16769</v>
      </c>
      <c r="E3916" s="2">
        <v>0.71706090452988103</v>
      </c>
      <c r="F3916" s="2">
        <v>0.99613316441462996</v>
      </c>
      <c r="G3916" s="2">
        <v>0.93335154183920399</v>
      </c>
      <c r="H3916" s="2" t="s">
        <v>17974</v>
      </c>
      <c r="I3916" s="2">
        <v>18</v>
      </c>
    </row>
    <row r="3917" spans="1:9" x14ac:dyDescent="0.3">
      <c r="A3917" s="2" t="s">
        <v>17975</v>
      </c>
      <c r="B3917" s="2" t="s">
        <v>17976</v>
      </c>
      <c r="C3917" s="2" t="s">
        <v>7265</v>
      </c>
      <c r="D3917" s="2" t="s">
        <v>10278</v>
      </c>
      <c r="E3917" s="2">
        <v>0.71821698870968098</v>
      </c>
      <c r="F3917" s="2">
        <v>0.99613316441462996</v>
      </c>
      <c r="G3917" s="2">
        <v>0.93335154183920399</v>
      </c>
      <c r="H3917" s="2" t="s">
        <v>17977</v>
      </c>
      <c r="I3917" s="2">
        <v>22</v>
      </c>
    </row>
    <row r="3918" spans="1:9" x14ac:dyDescent="0.3">
      <c r="A3918" s="2" t="s">
        <v>17978</v>
      </c>
      <c r="B3918" s="2" t="s">
        <v>17979</v>
      </c>
      <c r="C3918" s="2" t="s">
        <v>7598</v>
      </c>
      <c r="D3918" s="2" t="s">
        <v>7920</v>
      </c>
      <c r="E3918" s="2">
        <v>0.71830922673143704</v>
      </c>
      <c r="F3918" s="2">
        <v>0.99613316441462996</v>
      </c>
      <c r="G3918" s="2">
        <v>0.93335154183920399</v>
      </c>
      <c r="H3918" s="2" t="s">
        <v>17980</v>
      </c>
      <c r="I3918" s="2">
        <v>14</v>
      </c>
    </row>
    <row r="3919" spans="1:9" x14ac:dyDescent="0.3">
      <c r="A3919" s="2" t="s">
        <v>17981</v>
      </c>
      <c r="B3919" s="2" t="s">
        <v>17982</v>
      </c>
      <c r="C3919" s="2" t="s">
        <v>7598</v>
      </c>
      <c r="D3919" s="2" t="s">
        <v>7920</v>
      </c>
      <c r="E3919" s="2">
        <v>0.71830922673143704</v>
      </c>
      <c r="F3919" s="2">
        <v>0.99613316441462996</v>
      </c>
      <c r="G3919" s="2">
        <v>0.93335154183920399</v>
      </c>
      <c r="H3919" s="2" t="s">
        <v>17983</v>
      </c>
      <c r="I3919" s="2">
        <v>14</v>
      </c>
    </row>
    <row r="3920" spans="1:9" x14ac:dyDescent="0.3">
      <c r="A3920" s="2" t="s">
        <v>17984</v>
      </c>
      <c r="B3920" s="2" t="s">
        <v>17985</v>
      </c>
      <c r="C3920" s="2" t="s">
        <v>7785</v>
      </c>
      <c r="D3920" s="2" t="s">
        <v>7302</v>
      </c>
      <c r="E3920" s="2">
        <v>0.71862450857765803</v>
      </c>
      <c r="F3920" s="2">
        <v>0.99613316441462996</v>
      </c>
      <c r="G3920" s="2">
        <v>0.93335154183920399</v>
      </c>
      <c r="H3920" s="2" t="s">
        <v>17986</v>
      </c>
      <c r="I3920" s="2">
        <v>5</v>
      </c>
    </row>
    <row r="3921" spans="1:9" x14ac:dyDescent="0.3">
      <c r="A3921" s="2" t="s">
        <v>17987</v>
      </c>
      <c r="B3921" s="2" t="s">
        <v>17988</v>
      </c>
      <c r="C3921" s="2" t="s">
        <v>7785</v>
      </c>
      <c r="D3921" s="2" t="s">
        <v>7302</v>
      </c>
      <c r="E3921" s="2">
        <v>0.71862450857765803</v>
      </c>
      <c r="F3921" s="2">
        <v>0.99613316441462996</v>
      </c>
      <c r="G3921" s="2">
        <v>0.93335154183920399</v>
      </c>
      <c r="H3921" s="2" t="s">
        <v>17006</v>
      </c>
      <c r="I3921" s="2">
        <v>5</v>
      </c>
    </row>
    <row r="3922" spans="1:9" x14ac:dyDescent="0.3">
      <c r="A3922" s="2" t="s">
        <v>17989</v>
      </c>
      <c r="B3922" s="2" t="s">
        <v>17990</v>
      </c>
      <c r="C3922" s="2" t="s">
        <v>7785</v>
      </c>
      <c r="D3922" s="2" t="s">
        <v>7302</v>
      </c>
      <c r="E3922" s="2">
        <v>0.71862450857765803</v>
      </c>
      <c r="F3922" s="2">
        <v>0.99613316441462996</v>
      </c>
      <c r="G3922" s="2">
        <v>0.93335154183920399</v>
      </c>
      <c r="H3922" s="2" t="s">
        <v>17991</v>
      </c>
      <c r="I3922" s="2">
        <v>5</v>
      </c>
    </row>
    <row r="3923" spans="1:9" x14ac:dyDescent="0.3">
      <c r="A3923" s="2" t="s">
        <v>17992</v>
      </c>
      <c r="B3923" s="2" t="s">
        <v>17993</v>
      </c>
      <c r="C3923" s="2" t="s">
        <v>7667</v>
      </c>
      <c r="D3923" s="2" t="s">
        <v>7724</v>
      </c>
      <c r="E3923" s="2">
        <v>0.71871821628173105</v>
      </c>
      <c r="F3923" s="2">
        <v>0.99613316441462996</v>
      </c>
      <c r="G3923" s="2">
        <v>0.93335154183920399</v>
      </c>
      <c r="H3923" s="2" t="s">
        <v>17994</v>
      </c>
      <c r="I3923" s="2">
        <v>11</v>
      </c>
    </row>
    <row r="3924" spans="1:9" x14ac:dyDescent="0.3">
      <c r="A3924" s="2" t="s">
        <v>17995</v>
      </c>
      <c r="B3924" s="2" t="s">
        <v>17996</v>
      </c>
      <c r="C3924" s="2" t="s">
        <v>8831</v>
      </c>
      <c r="D3924" s="2" t="s">
        <v>7752</v>
      </c>
      <c r="E3924" s="2">
        <v>0.72101765214870495</v>
      </c>
      <c r="F3924" s="2">
        <v>0.99613316441462996</v>
      </c>
      <c r="G3924" s="2">
        <v>0.93335154183920399</v>
      </c>
      <c r="H3924" s="2" t="s">
        <v>17997</v>
      </c>
      <c r="I3924" s="2">
        <v>3</v>
      </c>
    </row>
    <row r="3925" spans="1:9" x14ac:dyDescent="0.3">
      <c r="A3925" s="2" t="s">
        <v>17998</v>
      </c>
      <c r="B3925" s="2" t="s">
        <v>17999</v>
      </c>
      <c r="C3925" s="2" t="s">
        <v>8831</v>
      </c>
      <c r="D3925" s="2" t="s">
        <v>7752</v>
      </c>
      <c r="E3925" s="2">
        <v>0.72101765214870495</v>
      </c>
      <c r="F3925" s="2">
        <v>0.99613316441462996</v>
      </c>
      <c r="G3925" s="2">
        <v>0.93335154183920399</v>
      </c>
      <c r="H3925" s="2" t="s">
        <v>18000</v>
      </c>
      <c r="I3925" s="2">
        <v>3</v>
      </c>
    </row>
    <row r="3926" spans="1:9" x14ac:dyDescent="0.3">
      <c r="A3926" s="2" t="s">
        <v>18001</v>
      </c>
      <c r="B3926" s="2" t="s">
        <v>18002</v>
      </c>
      <c r="C3926" s="2" t="s">
        <v>8831</v>
      </c>
      <c r="D3926" s="2" t="s">
        <v>7752</v>
      </c>
      <c r="E3926" s="2">
        <v>0.72101765214870495</v>
      </c>
      <c r="F3926" s="2">
        <v>0.99613316441462996</v>
      </c>
      <c r="G3926" s="2">
        <v>0.93335154183920399</v>
      </c>
      <c r="H3926" s="2" t="s">
        <v>14534</v>
      </c>
      <c r="I3926" s="2">
        <v>3</v>
      </c>
    </row>
    <row r="3927" spans="1:9" x14ac:dyDescent="0.3">
      <c r="A3927" s="2" t="s">
        <v>18003</v>
      </c>
      <c r="B3927" s="2" t="s">
        <v>18004</v>
      </c>
      <c r="C3927" s="2" t="s">
        <v>8831</v>
      </c>
      <c r="D3927" s="2" t="s">
        <v>7752</v>
      </c>
      <c r="E3927" s="2">
        <v>0.72101765214870495</v>
      </c>
      <c r="F3927" s="2">
        <v>0.99613316441462996</v>
      </c>
      <c r="G3927" s="2">
        <v>0.93335154183920399</v>
      </c>
      <c r="H3927" s="2" t="s">
        <v>15342</v>
      </c>
      <c r="I3927" s="2">
        <v>3</v>
      </c>
    </row>
    <row r="3928" spans="1:9" x14ac:dyDescent="0.3">
      <c r="A3928" s="2" t="s">
        <v>18005</v>
      </c>
      <c r="B3928" s="2" t="s">
        <v>18006</v>
      </c>
      <c r="C3928" s="2" t="s">
        <v>8831</v>
      </c>
      <c r="D3928" s="2" t="s">
        <v>7752</v>
      </c>
      <c r="E3928" s="2">
        <v>0.72101765214870495</v>
      </c>
      <c r="F3928" s="2">
        <v>0.99613316441462996</v>
      </c>
      <c r="G3928" s="2">
        <v>0.93335154183920399</v>
      </c>
      <c r="H3928" s="2" t="s">
        <v>18007</v>
      </c>
      <c r="I3928" s="2">
        <v>3</v>
      </c>
    </row>
    <row r="3929" spans="1:9" x14ac:dyDescent="0.3">
      <c r="A3929" s="2" t="s">
        <v>18008</v>
      </c>
      <c r="B3929" s="2" t="s">
        <v>18009</v>
      </c>
      <c r="C3929" s="2" t="s">
        <v>8831</v>
      </c>
      <c r="D3929" s="2" t="s">
        <v>7752</v>
      </c>
      <c r="E3929" s="2">
        <v>0.72101765214870495</v>
      </c>
      <c r="F3929" s="2">
        <v>0.99613316441462996</v>
      </c>
      <c r="G3929" s="2">
        <v>0.93335154183920399</v>
      </c>
      <c r="H3929" s="2" t="s">
        <v>15342</v>
      </c>
      <c r="I3929" s="2">
        <v>3</v>
      </c>
    </row>
    <row r="3930" spans="1:9" x14ac:dyDescent="0.3">
      <c r="A3930" s="2" t="s">
        <v>18010</v>
      </c>
      <c r="B3930" s="2" t="s">
        <v>18011</v>
      </c>
      <c r="C3930" s="2" t="s">
        <v>8831</v>
      </c>
      <c r="D3930" s="2" t="s">
        <v>7752</v>
      </c>
      <c r="E3930" s="2">
        <v>0.72101765214870495</v>
      </c>
      <c r="F3930" s="2">
        <v>0.99613316441462996</v>
      </c>
      <c r="G3930" s="2">
        <v>0.93335154183920399</v>
      </c>
      <c r="H3930" s="2" t="s">
        <v>17288</v>
      </c>
      <c r="I3930" s="2">
        <v>3</v>
      </c>
    </row>
    <row r="3931" spans="1:9" x14ac:dyDescent="0.3">
      <c r="A3931" s="2" t="s">
        <v>18012</v>
      </c>
      <c r="B3931" s="2" t="s">
        <v>18013</v>
      </c>
      <c r="C3931" s="2" t="s">
        <v>8831</v>
      </c>
      <c r="D3931" s="2" t="s">
        <v>7752</v>
      </c>
      <c r="E3931" s="2">
        <v>0.72101765214870495</v>
      </c>
      <c r="F3931" s="2">
        <v>0.99613316441462996</v>
      </c>
      <c r="G3931" s="2">
        <v>0.93335154183920399</v>
      </c>
      <c r="H3931" s="2" t="s">
        <v>18014</v>
      </c>
      <c r="I3931" s="2">
        <v>3</v>
      </c>
    </row>
    <row r="3932" spans="1:9" x14ac:dyDescent="0.3">
      <c r="A3932" s="2" t="s">
        <v>18015</v>
      </c>
      <c r="B3932" s="2" t="s">
        <v>18016</v>
      </c>
      <c r="C3932" s="2" t="s">
        <v>7624</v>
      </c>
      <c r="D3932" s="2" t="s">
        <v>18017</v>
      </c>
      <c r="E3932" s="2">
        <v>0.72250559962831695</v>
      </c>
      <c r="F3932" s="2">
        <v>0.99613316441462996</v>
      </c>
      <c r="G3932" s="2">
        <v>0.93335154183920399</v>
      </c>
      <c r="H3932" s="2" t="s">
        <v>18018</v>
      </c>
      <c r="I3932" s="2">
        <v>13</v>
      </c>
    </row>
    <row r="3933" spans="1:9" x14ac:dyDescent="0.3">
      <c r="A3933" s="2" t="s">
        <v>18019</v>
      </c>
      <c r="B3933" s="2" t="s">
        <v>18020</v>
      </c>
      <c r="C3933" s="2" t="s">
        <v>7676</v>
      </c>
      <c r="D3933" s="2" t="s">
        <v>7284</v>
      </c>
      <c r="E3933" s="2">
        <v>0.72337686481945096</v>
      </c>
      <c r="F3933" s="2">
        <v>0.99613316441462996</v>
      </c>
      <c r="G3933" s="2">
        <v>0.93335154183920399</v>
      </c>
      <c r="H3933" s="2" t="s">
        <v>18021</v>
      </c>
      <c r="I3933" s="2">
        <v>8</v>
      </c>
    </row>
    <row r="3934" spans="1:9" x14ac:dyDescent="0.3">
      <c r="A3934" s="2" t="s">
        <v>18022</v>
      </c>
      <c r="B3934" s="2" t="s">
        <v>18023</v>
      </c>
      <c r="C3934" s="2" t="s">
        <v>7426</v>
      </c>
      <c r="D3934" s="2" t="s">
        <v>7839</v>
      </c>
      <c r="E3934" s="2">
        <v>0.72368439837082899</v>
      </c>
      <c r="F3934" s="2">
        <v>0.99613316441462996</v>
      </c>
      <c r="G3934" s="2">
        <v>0.93335154183920399</v>
      </c>
      <c r="H3934" s="2" t="s">
        <v>18024</v>
      </c>
      <c r="I3934" s="2">
        <v>9</v>
      </c>
    </row>
    <row r="3935" spans="1:9" x14ac:dyDescent="0.3">
      <c r="A3935" s="2" t="s">
        <v>18025</v>
      </c>
      <c r="B3935" s="2" t="s">
        <v>18026</v>
      </c>
      <c r="C3935" s="2" t="s">
        <v>8030</v>
      </c>
      <c r="D3935" s="2" t="s">
        <v>8586</v>
      </c>
      <c r="E3935" s="2">
        <v>0.72373977533108902</v>
      </c>
      <c r="F3935" s="2">
        <v>0.99613316441462996</v>
      </c>
      <c r="G3935" s="2">
        <v>0.93335154183920399</v>
      </c>
      <c r="H3935" s="2" t="s">
        <v>13785</v>
      </c>
      <c r="I3935" s="2">
        <v>4</v>
      </c>
    </row>
    <row r="3936" spans="1:9" x14ac:dyDescent="0.3">
      <c r="A3936" s="2" t="s">
        <v>18027</v>
      </c>
      <c r="B3936" s="2" t="s">
        <v>18028</v>
      </c>
      <c r="C3936" s="2" t="s">
        <v>8030</v>
      </c>
      <c r="D3936" s="2" t="s">
        <v>8586</v>
      </c>
      <c r="E3936" s="2">
        <v>0.72373977533108902</v>
      </c>
      <c r="F3936" s="2">
        <v>0.99613316441462996</v>
      </c>
      <c r="G3936" s="2">
        <v>0.93335154183920399</v>
      </c>
      <c r="H3936" s="2" t="s">
        <v>15446</v>
      </c>
      <c r="I3936" s="2">
        <v>4</v>
      </c>
    </row>
    <row r="3937" spans="1:9" x14ac:dyDescent="0.3">
      <c r="A3937" s="2" t="s">
        <v>18029</v>
      </c>
      <c r="B3937" s="2" t="s">
        <v>18030</v>
      </c>
      <c r="C3937" s="2" t="s">
        <v>7538</v>
      </c>
      <c r="D3937" s="2" t="s">
        <v>8188</v>
      </c>
      <c r="E3937" s="2">
        <v>0.72382632127289104</v>
      </c>
      <c r="F3937" s="2">
        <v>0.99613316441462996</v>
      </c>
      <c r="G3937" s="2">
        <v>0.93335154183920399</v>
      </c>
      <c r="H3937" s="2" t="s">
        <v>18031</v>
      </c>
      <c r="I3937" s="2">
        <v>7</v>
      </c>
    </row>
    <row r="3938" spans="1:9" x14ac:dyDescent="0.3">
      <c r="A3938" s="2" t="s">
        <v>18032</v>
      </c>
      <c r="B3938" s="2" t="s">
        <v>18033</v>
      </c>
      <c r="C3938" s="2" t="s">
        <v>7538</v>
      </c>
      <c r="D3938" s="2" t="s">
        <v>8188</v>
      </c>
      <c r="E3938" s="2">
        <v>0.72382632127289104</v>
      </c>
      <c r="F3938" s="2">
        <v>0.99613316441462996</v>
      </c>
      <c r="G3938" s="2">
        <v>0.93335154183920399</v>
      </c>
      <c r="H3938" s="2" t="s">
        <v>18034</v>
      </c>
      <c r="I3938" s="2">
        <v>7</v>
      </c>
    </row>
    <row r="3939" spans="1:9" x14ac:dyDescent="0.3">
      <c r="A3939" s="2" t="s">
        <v>18035</v>
      </c>
      <c r="B3939" s="2" t="s">
        <v>18036</v>
      </c>
      <c r="C3939" s="2" t="s">
        <v>7538</v>
      </c>
      <c r="D3939" s="2" t="s">
        <v>8188</v>
      </c>
      <c r="E3939" s="2">
        <v>0.72382632127289104</v>
      </c>
      <c r="F3939" s="2">
        <v>0.99613316441462996</v>
      </c>
      <c r="G3939" s="2">
        <v>0.93335154183920399</v>
      </c>
      <c r="H3939" s="2" t="s">
        <v>18037</v>
      </c>
      <c r="I3939" s="2">
        <v>7</v>
      </c>
    </row>
    <row r="3940" spans="1:9" x14ac:dyDescent="0.3">
      <c r="A3940" s="2" t="s">
        <v>18038</v>
      </c>
      <c r="B3940" s="2" t="s">
        <v>18039</v>
      </c>
      <c r="C3940" s="2" t="s">
        <v>10622</v>
      </c>
      <c r="D3940" s="2" t="s">
        <v>8902</v>
      </c>
      <c r="E3940" s="2">
        <v>0.72397730465508403</v>
      </c>
      <c r="F3940" s="2">
        <v>0.99613316441462996</v>
      </c>
      <c r="G3940" s="2">
        <v>0.93335154183920399</v>
      </c>
      <c r="H3940" s="2" t="s">
        <v>18040</v>
      </c>
      <c r="I3940" s="2">
        <v>2</v>
      </c>
    </row>
    <row r="3941" spans="1:9" x14ac:dyDescent="0.3">
      <c r="A3941" s="2" t="s">
        <v>18041</v>
      </c>
      <c r="B3941" s="2" t="s">
        <v>18042</v>
      </c>
      <c r="C3941" s="2" t="s">
        <v>10622</v>
      </c>
      <c r="D3941" s="2" t="s">
        <v>8902</v>
      </c>
      <c r="E3941" s="2">
        <v>0.72397730465508403</v>
      </c>
      <c r="F3941" s="2">
        <v>0.99613316441462996</v>
      </c>
      <c r="G3941" s="2">
        <v>0.93335154183920399</v>
      </c>
      <c r="H3941" s="2" t="s">
        <v>15916</v>
      </c>
      <c r="I3941" s="2">
        <v>2</v>
      </c>
    </row>
    <row r="3942" spans="1:9" x14ac:dyDescent="0.3">
      <c r="A3942" s="2" t="s">
        <v>18043</v>
      </c>
      <c r="B3942" s="2" t="s">
        <v>18044</v>
      </c>
      <c r="C3942" s="2" t="s">
        <v>10622</v>
      </c>
      <c r="D3942" s="2" t="s">
        <v>8902</v>
      </c>
      <c r="E3942" s="2">
        <v>0.72397730465508403</v>
      </c>
      <c r="F3942" s="2">
        <v>0.99613316441462996</v>
      </c>
      <c r="G3942" s="2">
        <v>0.93335154183920399</v>
      </c>
      <c r="H3942" s="2" t="s">
        <v>18045</v>
      </c>
      <c r="I3942" s="2">
        <v>2</v>
      </c>
    </row>
    <row r="3943" spans="1:9" x14ac:dyDescent="0.3">
      <c r="A3943" s="2" t="s">
        <v>18046</v>
      </c>
      <c r="B3943" s="2" t="s">
        <v>18047</v>
      </c>
      <c r="C3943" s="2" t="s">
        <v>10622</v>
      </c>
      <c r="D3943" s="2" t="s">
        <v>8902</v>
      </c>
      <c r="E3943" s="2">
        <v>0.72397730465508403</v>
      </c>
      <c r="F3943" s="2">
        <v>0.99613316441462996</v>
      </c>
      <c r="G3943" s="2">
        <v>0.93335154183920399</v>
      </c>
      <c r="H3943" s="2" t="s">
        <v>18040</v>
      </c>
      <c r="I3943" s="2">
        <v>2</v>
      </c>
    </row>
    <row r="3944" spans="1:9" x14ac:dyDescent="0.3">
      <c r="A3944" s="2" t="s">
        <v>18048</v>
      </c>
      <c r="B3944" s="2" t="s">
        <v>18049</v>
      </c>
      <c r="C3944" s="2" t="s">
        <v>10622</v>
      </c>
      <c r="D3944" s="2" t="s">
        <v>8902</v>
      </c>
      <c r="E3944" s="2">
        <v>0.72397730465508403</v>
      </c>
      <c r="F3944" s="2">
        <v>0.99613316441462996</v>
      </c>
      <c r="G3944" s="2">
        <v>0.93335154183920399</v>
      </c>
      <c r="H3944" s="2" t="s">
        <v>18050</v>
      </c>
      <c r="I3944" s="2">
        <v>2</v>
      </c>
    </row>
    <row r="3945" spans="1:9" x14ac:dyDescent="0.3">
      <c r="A3945" s="2" t="s">
        <v>18051</v>
      </c>
      <c r="B3945" s="2" t="s">
        <v>18052</v>
      </c>
      <c r="C3945" s="2" t="s">
        <v>10622</v>
      </c>
      <c r="D3945" s="2" t="s">
        <v>8902</v>
      </c>
      <c r="E3945" s="2">
        <v>0.72397730465508403</v>
      </c>
      <c r="F3945" s="2">
        <v>0.99613316441462996</v>
      </c>
      <c r="G3945" s="2">
        <v>0.93335154183920399</v>
      </c>
      <c r="H3945" s="2" t="s">
        <v>13859</v>
      </c>
      <c r="I3945" s="2">
        <v>2</v>
      </c>
    </row>
    <row r="3946" spans="1:9" x14ac:dyDescent="0.3">
      <c r="A3946" s="2" t="s">
        <v>18053</v>
      </c>
      <c r="B3946" s="2" t="s">
        <v>18054</v>
      </c>
      <c r="C3946" s="2" t="s">
        <v>10622</v>
      </c>
      <c r="D3946" s="2" t="s">
        <v>8902</v>
      </c>
      <c r="E3946" s="2">
        <v>0.72397730465508403</v>
      </c>
      <c r="F3946" s="2">
        <v>0.99613316441462996</v>
      </c>
      <c r="G3946" s="2">
        <v>0.93335154183920399</v>
      </c>
      <c r="H3946" s="2" t="s">
        <v>11459</v>
      </c>
      <c r="I3946" s="2">
        <v>2</v>
      </c>
    </row>
    <row r="3947" spans="1:9" x14ac:dyDescent="0.3">
      <c r="A3947" s="2" t="s">
        <v>18055</v>
      </c>
      <c r="B3947" s="2" t="s">
        <v>18056</v>
      </c>
      <c r="C3947" s="2" t="s">
        <v>10622</v>
      </c>
      <c r="D3947" s="2" t="s">
        <v>8902</v>
      </c>
      <c r="E3947" s="2">
        <v>0.72397730465508403</v>
      </c>
      <c r="F3947" s="2">
        <v>0.99613316441462996</v>
      </c>
      <c r="G3947" s="2">
        <v>0.93335154183920399</v>
      </c>
      <c r="H3947" s="2" t="s">
        <v>11467</v>
      </c>
      <c r="I3947" s="2">
        <v>2</v>
      </c>
    </row>
    <row r="3948" spans="1:9" x14ac:dyDescent="0.3">
      <c r="A3948" s="2" t="s">
        <v>18057</v>
      </c>
      <c r="B3948" s="2" t="s">
        <v>18058</v>
      </c>
      <c r="C3948" s="2" t="s">
        <v>10622</v>
      </c>
      <c r="D3948" s="2" t="s">
        <v>8902</v>
      </c>
      <c r="E3948" s="2">
        <v>0.72397730465508403</v>
      </c>
      <c r="F3948" s="2">
        <v>0.99613316441462996</v>
      </c>
      <c r="G3948" s="2">
        <v>0.93335154183920399</v>
      </c>
      <c r="H3948" s="2" t="s">
        <v>18059</v>
      </c>
      <c r="I3948" s="2">
        <v>2</v>
      </c>
    </row>
    <row r="3949" spans="1:9" x14ac:dyDescent="0.3">
      <c r="A3949" s="2" t="s">
        <v>18060</v>
      </c>
      <c r="B3949" s="2" t="s">
        <v>18061</v>
      </c>
      <c r="C3949" s="2" t="s">
        <v>10622</v>
      </c>
      <c r="D3949" s="2" t="s">
        <v>8902</v>
      </c>
      <c r="E3949" s="2">
        <v>0.72397730465508403</v>
      </c>
      <c r="F3949" s="2">
        <v>0.99613316441462996</v>
      </c>
      <c r="G3949" s="2">
        <v>0.93335154183920399</v>
      </c>
      <c r="H3949" s="2" t="s">
        <v>12158</v>
      </c>
      <c r="I3949" s="2">
        <v>2</v>
      </c>
    </row>
    <row r="3950" spans="1:9" x14ac:dyDescent="0.3">
      <c r="A3950" s="2" t="s">
        <v>18062</v>
      </c>
      <c r="B3950" s="2" t="s">
        <v>18063</v>
      </c>
      <c r="C3950" s="2" t="s">
        <v>10622</v>
      </c>
      <c r="D3950" s="2" t="s">
        <v>8902</v>
      </c>
      <c r="E3950" s="2">
        <v>0.72397730465508403</v>
      </c>
      <c r="F3950" s="2">
        <v>0.99613316441462996</v>
      </c>
      <c r="G3950" s="2">
        <v>0.93335154183920399</v>
      </c>
      <c r="H3950" s="2" t="s">
        <v>18040</v>
      </c>
      <c r="I3950" s="2">
        <v>2</v>
      </c>
    </row>
    <row r="3951" spans="1:9" x14ac:dyDescent="0.3">
      <c r="A3951" s="2" t="s">
        <v>18064</v>
      </c>
      <c r="B3951" s="2" t="s">
        <v>18065</v>
      </c>
      <c r="C3951" s="2" t="s">
        <v>10622</v>
      </c>
      <c r="D3951" s="2" t="s">
        <v>8902</v>
      </c>
      <c r="E3951" s="2">
        <v>0.72397730465508403</v>
      </c>
      <c r="F3951" s="2">
        <v>0.99613316441462996</v>
      </c>
      <c r="G3951" s="2">
        <v>0.93335154183920399</v>
      </c>
      <c r="H3951" s="2" t="s">
        <v>18040</v>
      </c>
      <c r="I3951" s="2">
        <v>2</v>
      </c>
    </row>
    <row r="3952" spans="1:9" x14ac:dyDescent="0.3">
      <c r="A3952" s="2" t="s">
        <v>18066</v>
      </c>
      <c r="B3952" s="2" t="s">
        <v>18067</v>
      </c>
      <c r="C3952" s="2" t="s">
        <v>10622</v>
      </c>
      <c r="D3952" s="2" t="s">
        <v>8902</v>
      </c>
      <c r="E3952" s="2">
        <v>0.72397730465508403</v>
      </c>
      <c r="F3952" s="2">
        <v>0.99613316441462996</v>
      </c>
      <c r="G3952" s="2">
        <v>0.93335154183920399</v>
      </c>
      <c r="H3952" s="2" t="s">
        <v>12203</v>
      </c>
      <c r="I3952" s="2">
        <v>2</v>
      </c>
    </row>
    <row r="3953" spans="1:9" x14ac:dyDescent="0.3">
      <c r="A3953" s="2" t="s">
        <v>18068</v>
      </c>
      <c r="B3953" s="2" t="s">
        <v>18069</v>
      </c>
      <c r="C3953" s="2" t="s">
        <v>7384</v>
      </c>
      <c r="D3953" s="2" t="s">
        <v>8979</v>
      </c>
      <c r="E3953" s="2">
        <v>0.72452484434917197</v>
      </c>
      <c r="F3953" s="2">
        <v>0.99613316441462996</v>
      </c>
      <c r="G3953" s="2">
        <v>0.93335154183920399</v>
      </c>
      <c r="H3953" s="2" t="s">
        <v>18070</v>
      </c>
      <c r="I3953" s="2">
        <v>10</v>
      </c>
    </row>
    <row r="3954" spans="1:9" x14ac:dyDescent="0.3">
      <c r="A3954" s="2" t="s">
        <v>18071</v>
      </c>
      <c r="B3954" s="2" t="s">
        <v>18072</v>
      </c>
      <c r="C3954" s="2" t="s">
        <v>7619</v>
      </c>
      <c r="D3954" s="2" t="s">
        <v>7127</v>
      </c>
      <c r="E3954" s="2">
        <v>0.72538510184522698</v>
      </c>
      <c r="F3954" s="2">
        <v>0.99613316441462996</v>
      </c>
      <c r="G3954" s="2">
        <v>0.93335154183920399</v>
      </c>
      <c r="H3954" s="2" t="s">
        <v>12279</v>
      </c>
      <c r="I3954" s="2">
        <v>6</v>
      </c>
    </row>
    <row r="3955" spans="1:9" x14ac:dyDescent="0.3">
      <c r="A3955" s="2" t="s">
        <v>18073</v>
      </c>
      <c r="B3955" s="2" t="s">
        <v>18074</v>
      </c>
      <c r="C3955" s="2" t="s">
        <v>15021</v>
      </c>
      <c r="D3955" s="2" t="s">
        <v>7764</v>
      </c>
      <c r="E3955" s="2">
        <v>0.72669177918694605</v>
      </c>
      <c r="F3955" s="2">
        <v>0.99613316441462996</v>
      </c>
      <c r="G3955" s="2">
        <v>0.93335154183920399</v>
      </c>
      <c r="H3955" s="2">
        <v>2678</v>
      </c>
      <c r="I3955" s="2">
        <v>1</v>
      </c>
    </row>
    <row r="3956" spans="1:9" x14ac:dyDescent="0.3">
      <c r="A3956" s="2" t="s">
        <v>18075</v>
      </c>
      <c r="B3956" s="2" t="s">
        <v>18076</v>
      </c>
      <c r="C3956" s="2" t="s">
        <v>15021</v>
      </c>
      <c r="D3956" s="2" t="s">
        <v>7764</v>
      </c>
      <c r="E3956" s="2">
        <v>0.72669177918694605</v>
      </c>
      <c r="F3956" s="2">
        <v>0.99613316441462996</v>
      </c>
      <c r="G3956" s="2">
        <v>0.93335154183920399</v>
      </c>
      <c r="H3956" s="2">
        <v>84519</v>
      </c>
      <c r="I3956" s="2">
        <v>1</v>
      </c>
    </row>
    <row r="3957" spans="1:9" x14ac:dyDescent="0.3">
      <c r="A3957" s="2" t="s">
        <v>18077</v>
      </c>
      <c r="B3957" s="2" t="s">
        <v>18078</v>
      </c>
      <c r="C3957" s="2" t="s">
        <v>15021</v>
      </c>
      <c r="D3957" s="2" t="s">
        <v>7764</v>
      </c>
      <c r="E3957" s="2">
        <v>0.72669177918694605</v>
      </c>
      <c r="F3957" s="2">
        <v>0.99613316441462996</v>
      </c>
      <c r="G3957" s="2">
        <v>0.93335154183920399</v>
      </c>
      <c r="H3957" s="2">
        <v>8751</v>
      </c>
      <c r="I3957" s="2">
        <v>1</v>
      </c>
    </row>
    <row r="3958" spans="1:9" x14ac:dyDescent="0.3">
      <c r="A3958" s="2" t="s">
        <v>18079</v>
      </c>
      <c r="B3958" s="2" t="s">
        <v>18080</v>
      </c>
      <c r="C3958" s="2" t="s">
        <v>15021</v>
      </c>
      <c r="D3958" s="2" t="s">
        <v>7764</v>
      </c>
      <c r="E3958" s="2">
        <v>0.72669177918694605</v>
      </c>
      <c r="F3958" s="2">
        <v>0.99613316441462996</v>
      </c>
      <c r="G3958" s="2">
        <v>0.93335154183920399</v>
      </c>
      <c r="H3958" s="2">
        <v>15</v>
      </c>
      <c r="I3958" s="2">
        <v>1</v>
      </c>
    </row>
    <row r="3959" spans="1:9" x14ac:dyDescent="0.3">
      <c r="A3959" s="2" t="s">
        <v>18081</v>
      </c>
      <c r="B3959" s="2" t="s">
        <v>18082</v>
      </c>
      <c r="C3959" s="2" t="s">
        <v>15021</v>
      </c>
      <c r="D3959" s="2" t="s">
        <v>7764</v>
      </c>
      <c r="E3959" s="2">
        <v>0.72669177918694605</v>
      </c>
      <c r="F3959" s="2">
        <v>0.99613316441462996</v>
      </c>
      <c r="G3959" s="2">
        <v>0.93335154183920399</v>
      </c>
      <c r="H3959" s="2">
        <v>15</v>
      </c>
      <c r="I3959" s="2">
        <v>1</v>
      </c>
    </row>
    <row r="3960" spans="1:9" x14ac:dyDescent="0.3">
      <c r="A3960" s="2" t="s">
        <v>18083</v>
      </c>
      <c r="B3960" s="2" t="s">
        <v>18084</v>
      </c>
      <c r="C3960" s="2" t="s">
        <v>15021</v>
      </c>
      <c r="D3960" s="2" t="s">
        <v>7764</v>
      </c>
      <c r="E3960" s="2">
        <v>0.72669177918694605</v>
      </c>
      <c r="F3960" s="2">
        <v>0.99613316441462996</v>
      </c>
      <c r="G3960" s="2">
        <v>0.93335154183920399</v>
      </c>
      <c r="H3960" s="2">
        <v>50506</v>
      </c>
      <c r="I3960" s="2">
        <v>1</v>
      </c>
    </row>
    <row r="3961" spans="1:9" x14ac:dyDescent="0.3">
      <c r="A3961" s="2" t="s">
        <v>18085</v>
      </c>
      <c r="B3961" s="2" t="s">
        <v>18086</v>
      </c>
      <c r="C3961" s="2" t="s">
        <v>15021</v>
      </c>
      <c r="D3961" s="2" t="s">
        <v>7764</v>
      </c>
      <c r="E3961" s="2">
        <v>0.72669177918694605</v>
      </c>
      <c r="F3961" s="2">
        <v>0.99613316441462996</v>
      </c>
      <c r="G3961" s="2">
        <v>0.93335154183920399</v>
      </c>
      <c r="H3961" s="2">
        <v>29914</v>
      </c>
      <c r="I3961" s="2">
        <v>1</v>
      </c>
    </row>
    <row r="3962" spans="1:9" x14ac:dyDescent="0.3">
      <c r="A3962" s="2" t="s">
        <v>18087</v>
      </c>
      <c r="B3962" s="2" t="s">
        <v>18088</v>
      </c>
      <c r="C3962" s="2" t="s">
        <v>15021</v>
      </c>
      <c r="D3962" s="2" t="s">
        <v>7764</v>
      </c>
      <c r="E3962" s="2">
        <v>0.72669177918694605</v>
      </c>
      <c r="F3962" s="2">
        <v>0.99613316441462996</v>
      </c>
      <c r="G3962" s="2">
        <v>0.93335154183920399</v>
      </c>
      <c r="H3962" s="2">
        <v>55062</v>
      </c>
      <c r="I3962" s="2">
        <v>1</v>
      </c>
    </row>
    <row r="3963" spans="1:9" x14ac:dyDescent="0.3">
      <c r="A3963" s="2" t="s">
        <v>18089</v>
      </c>
      <c r="B3963" s="2" t="s">
        <v>18090</v>
      </c>
      <c r="C3963" s="2" t="s">
        <v>15021</v>
      </c>
      <c r="D3963" s="2" t="s">
        <v>7764</v>
      </c>
      <c r="E3963" s="2">
        <v>0.72669177918694605</v>
      </c>
      <c r="F3963" s="2">
        <v>0.99613316441462996</v>
      </c>
      <c r="G3963" s="2">
        <v>0.93335154183920399</v>
      </c>
      <c r="H3963" s="2">
        <v>1026</v>
      </c>
      <c r="I3963" s="2">
        <v>1</v>
      </c>
    </row>
    <row r="3964" spans="1:9" x14ac:dyDescent="0.3">
      <c r="A3964" s="2" t="s">
        <v>18091</v>
      </c>
      <c r="B3964" s="2" t="s">
        <v>18092</v>
      </c>
      <c r="C3964" s="2" t="s">
        <v>15021</v>
      </c>
      <c r="D3964" s="2" t="s">
        <v>7764</v>
      </c>
      <c r="E3964" s="2">
        <v>0.72669177918694605</v>
      </c>
      <c r="F3964" s="2">
        <v>0.99613316441462996</v>
      </c>
      <c r="G3964" s="2">
        <v>0.93335154183920399</v>
      </c>
      <c r="H3964" s="2">
        <v>6895</v>
      </c>
      <c r="I3964" s="2">
        <v>1</v>
      </c>
    </row>
    <row r="3965" spans="1:9" x14ac:dyDescent="0.3">
      <c r="A3965" s="2" t="s">
        <v>18093</v>
      </c>
      <c r="B3965" s="2" t="s">
        <v>18094</v>
      </c>
      <c r="C3965" s="2" t="s">
        <v>15021</v>
      </c>
      <c r="D3965" s="2" t="s">
        <v>7764</v>
      </c>
      <c r="E3965" s="2">
        <v>0.72669177918694605</v>
      </c>
      <c r="F3965" s="2">
        <v>0.99613316441462996</v>
      </c>
      <c r="G3965" s="2">
        <v>0.93335154183920399</v>
      </c>
      <c r="H3965" s="2">
        <v>6598</v>
      </c>
      <c r="I3965" s="2">
        <v>1</v>
      </c>
    </row>
    <row r="3966" spans="1:9" x14ac:dyDescent="0.3">
      <c r="A3966" s="2" t="s">
        <v>18095</v>
      </c>
      <c r="B3966" s="2" t="s">
        <v>18096</v>
      </c>
      <c r="C3966" s="2" t="s">
        <v>15021</v>
      </c>
      <c r="D3966" s="2" t="s">
        <v>7764</v>
      </c>
      <c r="E3966" s="2">
        <v>0.72669177918694605</v>
      </c>
      <c r="F3966" s="2">
        <v>0.99613316441462996</v>
      </c>
      <c r="G3966" s="2">
        <v>0.93335154183920399</v>
      </c>
      <c r="H3966" s="2">
        <v>7020</v>
      </c>
      <c r="I3966" s="2">
        <v>1</v>
      </c>
    </row>
    <row r="3967" spans="1:9" x14ac:dyDescent="0.3">
      <c r="A3967" s="2" t="s">
        <v>18097</v>
      </c>
      <c r="B3967" s="2" t="s">
        <v>18098</v>
      </c>
      <c r="C3967" s="2" t="s">
        <v>15021</v>
      </c>
      <c r="D3967" s="2" t="s">
        <v>7764</v>
      </c>
      <c r="E3967" s="2">
        <v>0.72669177918694605</v>
      </c>
      <c r="F3967" s="2">
        <v>0.99613316441462996</v>
      </c>
      <c r="G3967" s="2">
        <v>0.93335154183920399</v>
      </c>
      <c r="H3967" s="2">
        <v>6261</v>
      </c>
      <c r="I3967" s="2">
        <v>1</v>
      </c>
    </row>
    <row r="3968" spans="1:9" x14ac:dyDescent="0.3">
      <c r="A3968" s="2" t="s">
        <v>18099</v>
      </c>
      <c r="B3968" s="2" t="s">
        <v>18100</v>
      </c>
      <c r="C3968" s="2" t="s">
        <v>15021</v>
      </c>
      <c r="D3968" s="2" t="s">
        <v>7764</v>
      </c>
      <c r="E3968" s="2">
        <v>0.72669177918694605</v>
      </c>
      <c r="F3968" s="2">
        <v>0.99613316441462996</v>
      </c>
      <c r="G3968" s="2">
        <v>0.93335154183920399</v>
      </c>
      <c r="H3968" s="2">
        <v>7133</v>
      </c>
      <c r="I3968" s="2">
        <v>1</v>
      </c>
    </row>
    <row r="3969" spans="1:9" x14ac:dyDescent="0.3">
      <c r="A3969" s="2" t="s">
        <v>18101</v>
      </c>
      <c r="B3969" s="2" t="s">
        <v>18102</v>
      </c>
      <c r="C3969" s="2" t="s">
        <v>15021</v>
      </c>
      <c r="D3969" s="2" t="s">
        <v>7764</v>
      </c>
      <c r="E3969" s="2">
        <v>0.72669177918694605</v>
      </c>
      <c r="F3969" s="2">
        <v>0.99613316441462996</v>
      </c>
      <c r="G3969" s="2">
        <v>0.93335154183920399</v>
      </c>
      <c r="H3969" s="2">
        <v>10105</v>
      </c>
      <c r="I3969" s="2">
        <v>1</v>
      </c>
    </row>
    <row r="3970" spans="1:9" x14ac:dyDescent="0.3">
      <c r="A3970" s="2" t="s">
        <v>18103</v>
      </c>
      <c r="B3970" s="2" t="s">
        <v>18104</v>
      </c>
      <c r="C3970" s="2" t="s">
        <v>15021</v>
      </c>
      <c r="D3970" s="2" t="s">
        <v>7764</v>
      </c>
      <c r="E3970" s="2">
        <v>0.72669177918694605</v>
      </c>
      <c r="F3970" s="2">
        <v>0.99613316441462996</v>
      </c>
      <c r="G3970" s="2">
        <v>0.93335154183920399</v>
      </c>
      <c r="H3970" s="2">
        <v>5970</v>
      </c>
      <c r="I3970" s="2">
        <v>1</v>
      </c>
    </row>
    <row r="3971" spans="1:9" x14ac:dyDescent="0.3">
      <c r="A3971" s="2" t="s">
        <v>18105</v>
      </c>
      <c r="B3971" s="2" t="s">
        <v>18106</v>
      </c>
      <c r="C3971" s="2" t="s">
        <v>15021</v>
      </c>
      <c r="D3971" s="2" t="s">
        <v>7764</v>
      </c>
      <c r="E3971" s="2">
        <v>0.72669177918694605</v>
      </c>
      <c r="F3971" s="2">
        <v>0.99613316441462996</v>
      </c>
      <c r="G3971" s="2">
        <v>0.93335154183920399</v>
      </c>
      <c r="H3971" s="2">
        <v>6722</v>
      </c>
      <c r="I3971" s="2">
        <v>1</v>
      </c>
    </row>
    <row r="3972" spans="1:9" x14ac:dyDescent="0.3">
      <c r="A3972" s="2" t="s">
        <v>18107</v>
      </c>
      <c r="B3972" s="2" t="s">
        <v>18108</v>
      </c>
      <c r="C3972" s="2" t="s">
        <v>15021</v>
      </c>
      <c r="D3972" s="2" t="s">
        <v>7764</v>
      </c>
      <c r="E3972" s="2">
        <v>0.72669177918694605</v>
      </c>
      <c r="F3972" s="2">
        <v>0.99613316441462996</v>
      </c>
      <c r="G3972" s="2">
        <v>0.93335154183920399</v>
      </c>
      <c r="H3972" s="2">
        <v>51548</v>
      </c>
      <c r="I3972" s="2">
        <v>1</v>
      </c>
    </row>
    <row r="3973" spans="1:9" x14ac:dyDescent="0.3">
      <c r="A3973" s="2" t="s">
        <v>18109</v>
      </c>
      <c r="B3973" s="2" t="s">
        <v>18110</v>
      </c>
      <c r="C3973" s="2" t="s">
        <v>15021</v>
      </c>
      <c r="D3973" s="2" t="s">
        <v>7764</v>
      </c>
      <c r="E3973" s="2">
        <v>0.72669177918694605</v>
      </c>
      <c r="F3973" s="2">
        <v>0.99613316441462996</v>
      </c>
      <c r="G3973" s="2">
        <v>0.93335154183920399</v>
      </c>
      <c r="H3973" s="2">
        <v>6261</v>
      </c>
      <c r="I3973" s="2">
        <v>1</v>
      </c>
    </row>
    <row r="3974" spans="1:9" x14ac:dyDescent="0.3">
      <c r="A3974" s="2" t="s">
        <v>18111</v>
      </c>
      <c r="B3974" s="2" t="s">
        <v>18112</v>
      </c>
      <c r="C3974" s="2" t="s">
        <v>15021</v>
      </c>
      <c r="D3974" s="2" t="s">
        <v>7764</v>
      </c>
      <c r="E3974" s="2">
        <v>0.72669177918694605</v>
      </c>
      <c r="F3974" s="2">
        <v>0.99613316441462996</v>
      </c>
      <c r="G3974" s="2">
        <v>0.93335154183920399</v>
      </c>
      <c r="H3974" s="2">
        <v>6598</v>
      </c>
      <c r="I3974" s="2">
        <v>1</v>
      </c>
    </row>
    <row r="3975" spans="1:9" x14ac:dyDescent="0.3">
      <c r="A3975" s="2" t="s">
        <v>18113</v>
      </c>
      <c r="B3975" s="2" t="s">
        <v>18114</v>
      </c>
      <c r="C3975" s="2" t="s">
        <v>15021</v>
      </c>
      <c r="D3975" s="2" t="s">
        <v>7764</v>
      </c>
      <c r="E3975" s="2">
        <v>0.72669177918694605</v>
      </c>
      <c r="F3975" s="2">
        <v>0.99613316441462996</v>
      </c>
      <c r="G3975" s="2">
        <v>0.93335154183920399</v>
      </c>
      <c r="H3975" s="2">
        <v>9094</v>
      </c>
      <c r="I3975" s="2">
        <v>1</v>
      </c>
    </row>
    <row r="3976" spans="1:9" x14ac:dyDescent="0.3">
      <c r="A3976" s="2" t="s">
        <v>18115</v>
      </c>
      <c r="B3976" s="2" t="s">
        <v>18116</v>
      </c>
      <c r="C3976" s="2" t="s">
        <v>15021</v>
      </c>
      <c r="D3976" s="2" t="s">
        <v>7764</v>
      </c>
      <c r="E3976" s="2">
        <v>0.72669177918694605</v>
      </c>
      <c r="F3976" s="2">
        <v>0.99613316441462996</v>
      </c>
      <c r="G3976" s="2">
        <v>0.93335154183920399</v>
      </c>
      <c r="H3976" s="2">
        <v>50943</v>
      </c>
      <c r="I3976" s="2">
        <v>1</v>
      </c>
    </row>
    <row r="3977" spans="1:9" x14ac:dyDescent="0.3">
      <c r="A3977" s="2" t="s">
        <v>18117</v>
      </c>
      <c r="B3977" s="2" t="s">
        <v>18118</v>
      </c>
      <c r="C3977" s="2" t="s">
        <v>15021</v>
      </c>
      <c r="D3977" s="2" t="s">
        <v>7764</v>
      </c>
      <c r="E3977" s="2">
        <v>0.72669177918694605</v>
      </c>
      <c r="F3977" s="2">
        <v>0.99613316441462996</v>
      </c>
      <c r="G3977" s="2">
        <v>0.93335154183920399</v>
      </c>
      <c r="H3977" s="2">
        <v>6598</v>
      </c>
      <c r="I3977" s="2">
        <v>1</v>
      </c>
    </row>
    <row r="3978" spans="1:9" x14ac:dyDescent="0.3">
      <c r="A3978" s="2" t="s">
        <v>18119</v>
      </c>
      <c r="B3978" s="2" t="s">
        <v>18120</v>
      </c>
      <c r="C3978" s="2" t="s">
        <v>15021</v>
      </c>
      <c r="D3978" s="2" t="s">
        <v>7764</v>
      </c>
      <c r="E3978" s="2">
        <v>0.72669177918694605</v>
      </c>
      <c r="F3978" s="2">
        <v>0.99613316441462996</v>
      </c>
      <c r="G3978" s="2">
        <v>0.93335154183920399</v>
      </c>
      <c r="H3978" s="2">
        <v>9094</v>
      </c>
      <c r="I3978" s="2">
        <v>1</v>
      </c>
    </row>
    <row r="3979" spans="1:9" x14ac:dyDescent="0.3">
      <c r="A3979" s="2" t="s">
        <v>18121</v>
      </c>
      <c r="B3979" s="2" t="s">
        <v>18122</v>
      </c>
      <c r="C3979" s="2" t="s">
        <v>15021</v>
      </c>
      <c r="D3979" s="2" t="s">
        <v>7764</v>
      </c>
      <c r="E3979" s="2">
        <v>0.72669177918694605</v>
      </c>
      <c r="F3979" s="2">
        <v>0.99613316441462996</v>
      </c>
      <c r="G3979" s="2">
        <v>0.93335154183920399</v>
      </c>
      <c r="H3979" s="2">
        <v>50943</v>
      </c>
      <c r="I3979" s="2">
        <v>1</v>
      </c>
    </row>
    <row r="3980" spans="1:9" x14ac:dyDescent="0.3">
      <c r="A3980" s="2" t="s">
        <v>18123</v>
      </c>
      <c r="B3980" s="2" t="s">
        <v>18124</v>
      </c>
      <c r="C3980" s="2" t="s">
        <v>15021</v>
      </c>
      <c r="D3980" s="2" t="s">
        <v>7764</v>
      </c>
      <c r="E3980" s="2">
        <v>0.72669177918694605</v>
      </c>
      <c r="F3980" s="2">
        <v>0.99613316441462996</v>
      </c>
      <c r="G3980" s="2">
        <v>0.93335154183920399</v>
      </c>
      <c r="H3980" s="2">
        <v>2645</v>
      </c>
      <c r="I3980" s="2">
        <v>1</v>
      </c>
    </row>
    <row r="3981" spans="1:9" x14ac:dyDescent="0.3">
      <c r="A3981" s="2" t="s">
        <v>18125</v>
      </c>
      <c r="B3981" s="2" t="s">
        <v>18126</v>
      </c>
      <c r="C3981" s="2" t="s">
        <v>15021</v>
      </c>
      <c r="D3981" s="2" t="s">
        <v>7764</v>
      </c>
      <c r="E3981" s="2">
        <v>0.72669177918694605</v>
      </c>
      <c r="F3981" s="2">
        <v>0.99613316441462996</v>
      </c>
      <c r="G3981" s="2">
        <v>0.93335154183920399</v>
      </c>
      <c r="H3981" s="2">
        <v>191</v>
      </c>
      <c r="I3981" s="2">
        <v>1</v>
      </c>
    </row>
    <row r="3982" spans="1:9" x14ac:dyDescent="0.3">
      <c r="A3982" s="2" t="s">
        <v>18127</v>
      </c>
      <c r="B3982" s="2" t="s">
        <v>18128</v>
      </c>
      <c r="C3982" s="2" t="s">
        <v>15021</v>
      </c>
      <c r="D3982" s="2" t="s">
        <v>7764</v>
      </c>
      <c r="E3982" s="2">
        <v>0.72669177918694605</v>
      </c>
      <c r="F3982" s="2">
        <v>0.99613316441462996</v>
      </c>
      <c r="G3982" s="2">
        <v>0.93335154183920399</v>
      </c>
      <c r="H3982" s="2">
        <v>56729</v>
      </c>
      <c r="I3982" s="2">
        <v>1</v>
      </c>
    </row>
    <row r="3983" spans="1:9" x14ac:dyDescent="0.3">
      <c r="A3983" s="2" t="s">
        <v>18129</v>
      </c>
      <c r="B3983" s="2" t="s">
        <v>18130</v>
      </c>
      <c r="C3983" s="2" t="s">
        <v>15021</v>
      </c>
      <c r="D3983" s="2" t="s">
        <v>7764</v>
      </c>
      <c r="E3983" s="2">
        <v>0.72669177918694605</v>
      </c>
      <c r="F3983" s="2">
        <v>0.99613316441462996</v>
      </c>
      <c r="G3983" s="2">
        <v>0.93335154183920399</v>
      </c>
      <c r="H3983" s="2">
        <v>9446</v>
      </c>
      <c r="I3983" s="2">
        <v>1</v>
      </c>
    </row>
    <row r="3984" spans="1:9" x14ac:dyDescent="0.3">
      <c r="A3984" s="2" t="s">
        <v>18131</v>
      </c>
      <c r="B3984" s="2" t="s">
        <v>18132</v>
      </c>
      <c r="C3984" s="2" t="s">
        <v>15021</v>
      </c>
      <c r="D3984" s="2" t="s">
        <v>7764</v>
      </c>
      <c r="E3984" s="2">
        <v>0.72669177918694605</v>
      </c>
      <c r="F3984" s="2">
        <v>0.99613316441462996</v>
      </c>
      <c r="G3984" s="2">
        <v>0.93335154183920399</v>
      </c>
      <c r="H3984" s="2">
        <v>11334</v>
      </c>
      <c r="I3984" s="2">
        <v>1</v>
      </c>
    </row>
    <row r="3985" spans="1:9" x14ac:dyDescent="0.3">
      <c r="A3985" s="2" t="s">
        <v>18133</v>
      </c>
      <c r="B3985" s="2" t="s">
        <v>18134</v>
      </c>
      <c r="C3985" s="2" t="s">
        <v>15021</v>
      </c>
      <c r="D3985" s="2" t="s">
        <v>7764</v>
      </c>
      <c r="E3985" s="2">
        <v>0.72669177918694605</v>
      </c>
      <c r="F3985" s="2">
        <v>0.99613316441462996</v>
      </c>
      <c r="G3985" s="2">
        <v>0.93335154183920399</v>
      </c>
      <c r="H3985" s="2">
        <v>375</v>
      </c>
      <c r="I3985" s="2">
        <v>1</v>
      </c>
    </row>
    <row r="3986" spans="1:9" x14ac:dyDescent="0.3">
      <c r="A3986" s="2" t="s">
        <v>18135</v>
      </c>
      <c r="B3986" s="2" t="s">
        <v>18136</v>
      </c>
      <c r="C3986" s="2" t="s">
        <v>15021</v>
      </c>
      <c r="D3986" s="2" t="s">
        <v>7764</v>
      </c>
      <c r="E3986" s="2">
        <v>0.72669177918694605</v>
      </c>
      <c r="F3986" s="2">
        <v>0.99613316441462996</v>
      </c>
      <c r="G3986" s="2">
        <v>0.93335154183920399</v>
      </c>
      <c r="H3986" s="2">
        <v>51529</v>
      </c>
      <c r="I3986" s="2">
        <v>1</v>
      </c>
    </row>
    <row r="3987" spans="1:9" x14ac:dyDescent="0.3">
      <c r="A3987" s="2" t="s">
        <v>18137</v>
      </c>
      <c r="B3987" s="2" t="s">
        <v>18138</v>
      </c>
      <c r="C3987" s="2" t="s">
        <v>15021</v>
      </c>
      <c r="D3987" s="2" t="s">
        <v>7764</v>
      </c>
      <c r="E3987" s="2">
        <v>0.72669177918694605</v>
      </c>
      <c r="F3987" s="2">
        <v>0.99613316441462996</v>
      </c>
      <c r="G3987" s="2">
        <v>0.93335154183920399</v>
      </c>
      <c r="H3987" s="2">
        <v>84769</v>
      </c>
      <c r="I3987" s="2">
        <v>1</v>
      </c>
    </row>
    <row r="3988" spans="1:9" x14ac:dyDescent="0.3">
      <c r="A3988" s="2" t="s">
        <v>18139</v>
      </c>
      <c r="B3988" s="2" t="s">
        <v>18140</v>
      </c>
      <c r="C3988" s="2" t="s">
        <v>15021</v>
      </c>
      <c r="D3988" s="2" t="s">
        <v>7764</v>
      </c>
      <c r="E3988" s="2">
        <v>0.72669177918694605</v>
      </c>
      <c r="F3988" s="2">
        <v>0.99613316441462996</v>
      </c>
      <c r="G3988" s="2">
        <v>0.93335154183920399</v>
      </c>
      <c r="H3988" s="2">
        <v>6786</v>
      </c>
      <c r="I3988" s="2">
        <v>1</v>
      </c>
    </row>
    <row r="3989" spans="1:9" x14ac:dyDescent="0.3">
      <c r="A3989" s="2" t="s">
        <v>18141</v>
      </c>
      <c r="B3989" s="2" t="s">
        <v>18142</v>
      </c>
      <c r="C3989" s="2" t="s">
        <v>15021</v>
      </c>
      <c r="D3989" s="2" t="s">
        <v>7764</v>
      </c>
      <c r="E3989" s="2">
        <v>0.72669177918694605</v>
      </c>
      <c r="F3989" s="2">
        <v>0.99613316441462996</v>
      </c>
      <c r="G3989" s="2">
        <v>0.93335154183920399</v>
      </c>
      <c r="H3989" s="2">
        <v>5076</v>
      </c>
      <c r="I3989" s="2">
        <v>1</v>
      </c>
    </row>
    <row r="3990" spans="1:9" x14ac:dyDescent="0.3">
      <c r="A3990" s="2" t="s">
        <v>18143</v>
      </c>
      <c r="B3990" s="2" t="s">
        <v>18144</v>
      </c>
      <c r="C3990" s="2" t="s">
        <v>15021</v>
      </c>
      <c r="D3990" s="2" t="s">
        <v>7764</v>
      </c>
      <c r="E3990" s="2">
        <v>0.72669177918694605</v>
      </c>
      <c r="F3990" s="2">
        <v>0.99613316441462996</v>
      </c>
      <c r="G3990" s="2">
        <v>0.93335154183920399</v>
      </c>
      <c r="H3990" s="2">
        <v>491</v>
      </c>
      <c r="I3990" s="2">
        <v>1</v>
      </c>
    </row>
    <row r="3991" spans="1:9" x14ac:dyDescent="0.3">
      <c r="A3991" s="2" t="s">
        <v>18145</v>
      </c>
      <c r="B3991" s="2" t="s">
        <v>18146</v>
      </c>
      <c r="C3991" s="2" t="s">
        <v>15021</v>
      </c>
      <c r="D3991" s="2" t="s">
        <v>7764</v>
      </c>
      <c r="E3991" s="2">
        <v>0.72669177918694605</v>
      </c>
      <c r="F3991" s="2">
        <v>0.99613316441462996</v>
      </c>
      <c r="G3991" s="2">
        <v>0.93335154183920399</v>
      </c>
      <c r="H3991" s="2">
        <v>338879</v>
      </c>
      <c r="I3991" s="2">
        <v>1</v>
      </c>
    </row>
    <row r="3992" spans="1:9" x14ac:dyDescent="0.3">
      <c r="A3992" s="2" t="s">
        <v>18147</v>
      </c>
      <c r="B3992" s="2" t="s">
        <v>18148</v>
      </c>
      <c r="C3992" s="2" t="s">
        <v>15021</v>
      </c>
      <c r="D3992" s="2" t="s">
        <v>7764</v>
      </c>
      <c r="E3992" s="2">
        <v>0.72669177918694605</v>
      </c>
      <c r="F3992" s="2">
        <v>0.99613316441462996</v>
      </c>
      <c r="G3992" s="2">
        <v>0.93335154183920399</v>
      </c>
      <c r="H3992" s="2">
        <v>54543</v>
      </c>
      <c r="I3992" s="2">
        <v>1</v>
      </c>
    </row>
    <row r="3993" spans="1:9" x14ac:dyDescent="0.3">
      <c r="A3993" s="2" t="s">
        <v>18149</v>
      </c>
      <c r="B3993" s="2" t="s">
        <v>18150</v>
      </c>
      <c r="C3993" s="2" t="s">
        <v>15021</v>
      </c>
      <c r="D3993" s="2" t="s">
        <v>7764</v>
      </c>
      <c r="E3993" s="2">
        <v>0.72669177918694605</v>
      </c>
      <c r="F3993" s="2">
        <v>0.99613316441462996</v>
      </c>
      <c r="G3993" s="2">
        <v>0.93335154183920399</v>
      </c>
      <c r="H3993" s="2">
        <v>29914</v>
      </c>
      <c r="I3993" s="2">
        <v>1</v>
      </c>
    </row>
    <row r="3994" spans="1:9" x14ac:dyDescent="0.3">
      <c r="A3994" s="2" t="s">
        <v>18151</v>
      </c>
      <c r="B3994" s="2" t="s">
        <v>18152</v>
      </c>
      <c r="C3994" s="2" t="s">
        <v>15021</v>
      </c>
      <c r="D3994" s="2" t="s">
        <v>7764</v>
      </c>
      <c r="E3994" s="2">
        <v>0.72669177918694605</v>
      </c>
      <c r="F3994" s="2">
        <v>0.99613316441462996</v>
      </c>
      <c r="G3994" s="2">
        <v>0.93335154183920399</v>
      </c>
      <c r="H3994" s="2">
        <v>348</v>
      </c>
      <c r="I3994" s="2">
        <v>1</v>
      </c>
    </row>
    <row r="3995" spans="1:9" x14ac:dyDescent="0.3">
      <c r="A3995" s="2" t="s">
        <v>18153</v>
      </c>
      <c r="B3995" s="2" t="s">
        <v>18154</v>
      </c>
      <c r="C3995" s="2" t="s">
        <v>15021</v>
      </c>
      <c r="D3995" s="2" t="s">
        <v>7764</v>
      </c>
      <c r="E3995" s="2">
        <v>0.72669177918694605</v>
      </c>
      <c r="F3995" s="2">
        <v>0.99613316441462996</v>
      </c>
      <c r="G3995" s="2">
        <v>0.93335154183920399</v>
      </c>
      <c r="H3995" s="2">
        <v>11315</v>
      </c>
      <c r="I3995" s="2">
        <v>1</v>
      </c>
    </row>
    <row r="3996" spans="1:9" x14ac:dyDescent="0.3">
      <c r="A3996" s="2" t="s">
        <v>18155</v>
      </c>
      <c r="B3996" s="2" t="s">
        <v>18156</v>
      </c>
      <c r="C3996" s="2" t="s">
        <v>15021</v>
      </c>
      <c r="D3996" s="2" t="s">
        <v>7764</v>
      </c>
      <c r="E3996" s="2">
        <v>0.72669177918694605</v>
      </c>
      <c r="F3996" s="2">
        <v>0.99613316441462996</v>
      </c>
      <c r="G3996" s="2">
        <v>0.93335154183920399</v>
      </c>
      <c r="H3996" s="2">
        <v>3418</v>
      </c>
      <c r="I3996" s="2">
        <v>1</v>
      </c>
    </row>
    <row r="3997" spans="1:9" x14ac:dyDescent="0.3">
      <c r="A3997" s="2" t="s">
        <v>18157</v>
      </c>
      <c r="B3997" s="2" t="s">
        <v>18158</v>
      </c>
      <c r="C3997" s="2" t="s">
        <v>15021</v>
      </c>
      <c r="D3997" s="2" t="s">
        <v>7764</v>
      </c>
      <c r="E3997" s="2">
        <v>0.72669177918694605</v>
      </c>
      <c r="F3997" s="2">
        <v>0.99613316441462996</v>
      </c>
      <c r="G3997" s="2">
        <v>0.93335154183920399</v>
      </c>
      <c r="H3997" s="2">
        <v>8321</v>
      </c>
      <c r="I3997" s="2">
        <v>1</v>
      </c>
    </row>
    <row r="3998" spans="1:9" x14ac:dyDescent="0.3">
      <c r="A3998" s="2" t="s">
        <v>18159</v>
      </c>
      <c r="B3998" s="2" t="s">
        <v>18160</v>
      </c>
      <c r="C3998" s="2" t="s">
        <v>15021</v>
      </c>
      <c r="D3998" s="2" t="s">
        <v>7764</v>
      </c>
      <c r="E3998" s="2">
        <v>0.72669177918694605</v>
      </c>
      <c r="F3998" s="2">
        <v>0.99613316441462996</v>
      </c>
      <c r="G3998" s="2">
        <v>0.93335154183920399</v>
      </c>
      <c r="H3998" s="2">
        <v>1407</v>
      </c>
      <c r="I3998" s="2">
        <v>1</v>
      </c>
    </row>
    <row r="3999" spans="1:9" x14ac:dyDescent="0.3">
      <c r="A3999" s="2" t="s">
        <v>18161</v>
      </c>
      <c r="B3999" s="2" t="s">
        <v>18162</v>
      </c>
      <c r="C3999" s="2" t="s">
        <v>7575</v>
      </c>
      <c r="D3999" s="2" t="s">
        <v>8309</v>
      </c>
      <c r="E3999" s="2">
        <v>0.727254667266646</v>
      </c>
      <c r="F3999" s="2">
        <v>0.99665540819258402</v>
      </c>
      <c r="G3999" s="2">
        <v>0.93384087103010205</v>
      </c>
      <c r="H3999" s="2" t="s">
        <v>18163</v>
      </c>
      <c r="I3999" s="2">
        <v>12</v>
      </c>
    </row>
    <row r="4000" spans="1:9" x14ac:dyDescent="0.3">
      <c r="A4000" s="2" t="s">
        <v>18164</v>
      </c>
      <c r="B4000" s="2" t="s">
        <v>18165</v>
      </c>
      <c r="C4000" s="2" t="s">
        <v>7265</v>
      </c>
      <c r="D4000" s="2" t="s">
        <v>9871</v>
      </c>
      <c r="E4000" s="2">
        <v>0.72843225294846703</v>
      </c>
      <c r="F4000" s="2">
        <v>0.99777007847616195</v>
      </c>
      <c r="G4000" s="2">
        <v>0.93488528884991395</v>
      </c>
      <c r="H4000" s="2" t="s">
        <v>18166</v>
      </c>
      <c r="I4000" s="2">
        <v>22</v>
      </c>
    </row>
    <row r="4001" spans="1:9" x14ac:dyDescent="0.3">
      <c r="A4001" s="2" t="s">
        <v>18167</v>
      </c>
      <c r="B4001" s="2" t="s">
        <v>18168</v>
      </c>
      <c r="C4001" s="2" t="s">
        <v>7265</v>
      </c>
      <c r="D4001" s="2" t="s">
        <v>9871</v>
      </c>
      <c r="E4001" s="2">
        <v>0.72843225294846703</v>
      </c>
      <c r="F4001" s="2">
        <v>0.99777007847616195</v>
      </c>
      <c r="G4001" s="2">
        <v>0.93488528884991395</v>
      </c>
      <c r="H4001" s="2" t="s">
        <v>18166</v>
      </c>
      <c r="I4001" s="2">
        <v>22</v>
      </c>
    </row>
    <row r="4002" spans="1:9" x14ac:dyDescent="0.3">
      <c r="A4002" s="2" t="s">
        <v>18169</v>
      </c>
      <c r="B4002" s="2" t="s">
        <v>18170</v>
      </c>
      <c r="C4002" s="2" t="s">
        <v>7785</v>
      </c>
      <c r="D4002" s="2" t="s">
        <v>7935</v>
      </c>
      <c r="E4002" s="2">
        <v>0.72864023823271395</v>
      </c>
      <c r="F4002" s="2">
        <v>0.99780551494052505</v>
      </c>
      <c r="G4002" s="2">
        <v>0.93491849191937504</v>
      </c>
      <c r="H4002" s="2" t="s">
        <v>16038</v>
      </c>
      <c r="I4002" s="2">
        <v>5</v>
      </c>
    </row>
    <row r="4003" spans="1:9" x14ac:dyDescent="0.3">
      <c r="A4003" s="2" t="s">
        <v>18171</v>
      </c>
      <c r="B4003" s="2" t="s">
        <v>18172</v>
      </c>
      <c r="C4003" s="2" t="s">
        <v>7426</v>
      </c>
      <c r="D4003" s="2" t="s">
        <v>11937</v>
      </c>
      <c r="E4003" s="2">
        <v>0.73129075329526005</v>
      </c>
      <c r="F4003" s="2">
        <v>0.99892764073447704</v>
      </c>
      <c r="G4003" s="2">
        <v>0.93596989536354902</v>
      </c>
      <c r="H4003" s="2" t="s">
        <v>18173</v>
      </c>
      <c r="I4003" s="2">
        <v>9</v>
      </c>
    </row>
    <row r="4004" spans="1:9" x14ac:dyDescent="0.3">
      <c r="A4004" s="2" t="s">
        <v>18174</v>
      </c>
      <c r="B4004" s="2" t="s">
        <v>18175</v>
      </c>
      <c r="C4004" s="2" t="s">
        <v>7676</v>
      </c>
      <c r="D4004" s="2" t="s">
        <v>8100</v>
      </c>
      <c r="E4004" s="2">
        <v>0.73140147355426399</v>
      </c>
      <c r="F4004" s="2">
        <v>0.99892764073447704</v>
      </c>
      <c r="G4004" s="2">
        <v>0.93596989536354902</v>
      </c>
      <c r="H4004" s="2" t="s">
        <v>18176</v>
      </c>
      <c r="I4004" s="2">
        <v>8</v>
      </c>
    </row>
    <row r="4005" spans="1:9" x14ac:dyDescent="0.3">
      <c r="A4005" s="2" t="s">
        <v>18177</v>
      </c>
      <c r="B4005" s="2" t="s">
        <v>18178</v>
      </c>
      <c r="C4005" s="2" t="s">
        <v>7384</v>
      </c>
      <c r="D4005" s="2" t="s">
        <v>8112</v>
      </c>
      <c r="E4005" s="2">
        <v>0.73176504272042098</v>
      </c>
      <c r="F4005" s="2">
        <v>0.99892764073447704</v>
      </c>
      <c r="G4005" s="2">
        <v>0.93596989536354902</v>
      </c>
      <c r="H4005" s="2" t="s">
        <v>18179</v>
      </c>
      <c r="I4005" s="2">
        <v>10</v>
      </c>
    </row>
    <row r="4006" spans="1:9" x14ac:dyDescent="0.3">
      <c r="A4006" s="2" t="s">
        <v>18180</v>
      </c>
      <c r="B4006" s="2" t="s">
        <v>18181</v>
      </c>
      <c r="C4006" s="2" t="s">
        <v>8831</v>
      </c>
      <c r="D4006" s="2" t="s">
        <v>8337</v>
      </c>
      <c r="E4006" s="2">
        <v>0.73349970533192299</v>
      </c>
      <c r="F4006" s="2">
        <v>0.99892764073447704</v>
      </c>
      <c r="G4006" s="2">
        <v>0.93596989536354902</v>
      </c>
      <c r="H4006" s="2" t="s">
        <v>14197</v>
      </c>
      <c r="I4006" s="2">
        <v>3</v>
      </c>
    </row>
    <row r="4007" spans="1:9" x14ac:dyDescent="0.3">
      <c r="A4007" s="2" t="s">
        <v>18182</v>
      </c>
      <c r="B4007" s="2" t="s">
        <v>18183</v>
      </c>
      <c r="C4007" s="2" t="s">
        <v>8831</v>
      </c>
      <c r="D4007" s="2" t="s">
        <v>8337</v>
      </c>
      <c r="E4007" s="2">
        <v>0.73349970533192299</v>
      </c>
      <c r="F4007" s="2">
        <v>0.99892764073447704</v>
      </c>
      <c r="G4007" s="2">
        <v>0.93596989536354902</v>
      </c>
      <c r="H4007" s="2" t="s">
        <v>14197</v>
      </c>
      <c r="I4007" s="2">
        <v>3</v>
      </c>
    </row>
    <row r="4008" spans="1:9" x14ac:dyDescent="0.3">
      <c r="A4008" s="2" t="s">
        <v>18184</v>
      </c>
      <c r="B4008" s="2" t="s">
        <v>18185</v>
      </c>
      <c r="C4008" s="2" t="s">
        <v>8831</v>
      </c>
      <c r="D4008" s="2" t="s">
        <v>8337</v>
      </c>
      <c r="E4008" s="2">
        <v>0.73349970533192299</v>
      </c>
      <c r="F4008" s="2">
        <v>0.99892764073447704</v>
      </c>
      <c r="G4008" s="2">
        <v>0.93596989536354902</v>
      </c>
      <c r="H4008" s="2" t="s">
        <v>18186</v>
      </c>
      <c r="I4008" s="2">
        <v>3</v>
      </c>
    </row>
    <row r="4009" spans="1:9" x14ac:dyDescent="0.3">
      <c r="A4009" s="2" t="s">
        <v>18187</v>
      </c>
      <c r="B4009" s="2" t="s">
        <v>18188</v>
      </c>
      <c r="C4009" s="2" t="s">
        <v>8831</v>
      </c>
      <c r="D4009" s="2" t="s">
        <v>8337</v>
      </c>
      <c r="E4009" s="2">
        <v>0.73349970533192299</v>
      </c>
      <c r="F4009" s="2">
        <v>0.99892764073447704</v>
      </c>
      <c r="G4009" s="2">
        <v>0.93596989536354902</v>
      </c>
      <c r="H4009" s="2" t="s">
        <v>18189</v>
      </c>
      <c r="I4009" s="2">
        <v>3</v>
      </c>
    </row>
    <row r="4010" spans="1:9" x14ac:dyDescent="0.3">
      <c r="A4010" s="2" t="s">
        <v>18190</v>
      </c>
      <c r="B4010" s="2" t="s">
        <v>18191</v>
      </c>
      <c r="C4010" s="2" t="s">
        <v>8831</v>
      </c>
      <c r="D4010" s="2" t="s">
        <v>8337</v>
      </c>
      <c r="E4010" s="2">
        <v>0.73349970533192299</v>
      </c>
      <c r="F4010" s="2">
        <v>0.99892764073447704</v>
      </c>
      <c r="G4010" s="2">
        <v>0.93596989536354902</v>
      </c>
      <c r="H4010" s="2" t="s">
        <v>18192</v>
      </c>
      <c r="I4010" s="2">
        <v>3</v>
      </c>
    </row>
    <row r="4011" spans="1:9" x14ac:dyDescent="0.3">
      <c r="A4011" s="2" t="s">
        <v>18193</v>
      </c>
      <c r="B4011" s="2" t="s">
        <v>18194</v>
      </c>
      <c r="C4011" s="2" t="s">
        <v>8831</v>
      </c>
      <c r="D4011" s="2" t="s">
        <v>8337</v>
      </c>
      <c r="E4011" s="2">
        <v>0.73349970533192299</v>
      </c>
      <c r="F4011" s="2">
        <v>0.99892764073447704</v>
      </c>
      <c r="G4011" s="2">
        <v>0.93596989536354902</v>
      </c>
      <c r="H4011" s="2" t="s">
        <v>18195</v>
      </c>
      <c r="I4011" s="2">
        <v>3</v>
      </c>
    </row>
    <row r="4012" spans="1:9" x14ac:dyDescent="0.3">
      <c r="A4012" s="2" t="s">
        <v>18196</v>
      </c>
      <c r="B4012" s="2" t="s">
        <v>18197</v>
      </c>
      <c r="C4012" s="2" t="s">
        <v>8831</v>
      </c>
      <c r="D4012" s="2" t="s">
        <v>8337</v>
      </c>
      <c r="E4012" s="2">
        <v>0.73349970533192299</v>
      </c>
      <c r="F4012" s="2">
        <v>0.99892764073447704</v>
      </c>
      <c r="G4012" s="2">
        <v>0.93596989536354902</v>
      </c>
      <c r="H4012" s="2" t="s">
        <v>18198</v>
      </c>
      <c r="I4012" s="2">
        <v>3</v>
      </c>
    </row>
    <row r="4013" spans="1:9" x14ac:dyDescent="0.3">
      <c r="A4013" s="2" t="s">
        <v>18199</v>
      </c>
      <c r="B4013" s="2" t="s">
        <v>18200</v>
      </c>
      <c r="C4013" s="2" t="s">
        <v>8831</v>
      </c>
      <c r="D4013" s="2" t="s">
        <v>8337</v>
      </c>
      <c r="E4013" s="2">
        <v>0.73349970533192299</v>
      </c>
      <c r="F4013" s="2">
        <v>0.99892764073447704</v>
      </c>
      <c r="G4013" s="2">
        <v>0.93596989536354902</v>
      </c>
      <c r="H4013" s="2" t="s">
        <v>18201</v>
      </c>
      <c r="I4013" s="2">
        <v>3</v>
      </c>
    </row>
    <row r="4014" spans="1:9" x14ac:dyDescent="0.3">
      <c r="A4014" s="2" t="s">
        <v>18202</v>
      </c>
      <c r="B4014" s="2" t="s">
        <v>18203</v>
      </c>
      <c r="C4014" s="2" t="s">
        <v>7619</v>
      </c>
      <c r="D4014" s="2" t="s">
        <v>7131</v>
      </c>
      <c r="E4014" s="2">
        <v>0.73446186558610704</v>
      </c>
      <c r="F4014" s="2">
        <v>0.99892764073447704</v>
      </c>
      <c r="G4014" s="2">
        <v>0.93596989536354902</v>
      </c>
      <c r="H4014" s="2" t="s">
        <v>18204</v>
      </c>
      <c r="I4014" s="2">
        <v>6</v>
      </c>
    </row>
    <row r="4015" spans="1:9" x14ac:dyDescent="0.3">
      <c r="A4015" s="2" t="s">
        <v>18205</v>
      </c>
      <c r="B4015" s="2" t="s">
        <v>18206</v>
      </c>
      <c r="C4015" s="2" t="s">
        <v>7619</v>
      </c>
      <c r="D4015" s="2" t="s">
        <v>7131</v>
      </c>
      <c r="E4015" s="2">
        <v>0.73446186558610704</v>
      </c>
      <c r="F4015" s="2">
        <v>0.99892764073447704</v>
      </c>
      <c r="G4015" s="2">
        <v>0.93596989536354902</v>
      </c>
      <c r="H4015" s="2" t="s">
        <v>18207</v>
      </c>
      <c r="I4015" s="2">
        <v>6</v>
      </c>
    </row>
    <row r="4016" spans="1:9" x14ac:dyDescent="0.3">
      <c r="A4016" s="2" t="s">
        <v>18208</v>
      </c>
      <c r="B4016" s="2" t="s">
        <v>18209</v>
      </c>
      <c r="C4016" s="2" t="s">
        <v>7619</v>
      </c>
      <c r="D4016" s="2" t="s">
        <v>7131</v>
      </c>
      <c r="E4016" s="2">
        <v>0.73446186558610704</v>
      </c>
      <c r="F4016" s="2">
        <v>0.99892764073447704</v>
      </c>
      <c r="G4016" s="2">
        <v>0.93596989536354902</v>
      </c>
      <c r="H4016" s="2" t="s">
        <v>18210</v>
      </c>
      <c r="I4016" s="2">
        <v>6</v>
      </c>
    </row>
    <row r="4017" spans="1:9" x14ac:dyDescent="0.3">
      <c r="A4017" s="2" t="s">
        <v>18211</v>
      </c>
      <c r="B4017" s="2" t="s">
        <v>18212</v>
      </c>
      <c r="C4017" s="2" t="s">
        <v>8030</v>
      </c>
      <c r="D4017" s="2" t="s">
        <v>7636</v>
      </c>
      <c r="E4017" s="2">
        <v>0.73464890862312004</v>
      </c>
      <c r="F4017" s="2">
        <v>0.99892764073447704</v>
      </c>
      <c r="G4017" s="2">
        <v>0.93596989536354902</v>
      </c>
      <c r="H4017" s="2" t="s">
        <v>18213</v>
      </c>
      <c r="I4017" s="2">
        <v>4</v>
      </c>
    </row>
    <row r="4018" spans="1:9" x14ac:dyDescent="0.3">
      <c r="A4018" s="2" t="s">
        <v>18214</v>
      </c>
      <c r="B4018" s="2" t="s">
        <v>18215</v>
      </c>
      <c r="C4018" s="2" t="s">
        <v>8030</v>
      </c>
      <c r="D4018" s="2" t="s">
        <v>7636</v>
      </c>
      <c r="E4018" s="2">
        <v>0.73464890862312004</v>
      </c>
      <c r="F4018" s="2">
        <v>0.99892764073447704</v>
      </c>
      <c r="G4018" s="2">
        <v>0.93596989536354902</v>
      </c>
      <c r="H4018" s="2" t="s">
        <v>18216</v>
      </c>
      <c r="I4018" s="2">
        <v>4</v>
      </c>
    </row>
    <row r="4019" spans="1:9" x14ac:dyDescent="0.3">
      <c r="A4019" s="2" t="s">
        <v>18217</v>
      </c>
      <c r="B4019" s="2" t="s">
        <v>18218</v>
      </c>
      <c r="C4019" s="2" t="s">
        <v>7457</v>
      </c>
      <c r="D4019" s="2" t="s">
        <v>11337</v>
      </c>
      <c r="E4019" s="2">
        <v>0.73703112376292701</v>
      </c>
      <c r="F4019" s="2">
        <v>0.99892764073447704</v>
      </c>
      <c r="G4019" s="2">
        <v>0.93596989536354902</v>
      </c>
      <c r="H4019" s="2" t="s">
        <v>18219</v>
      </c>
      <c r="I4019" s="2">
        <v>17</v>
      </c>
    </row>
    <row r="4020" spans="1:9" x14ac:dyDescent="0.3">
      <c r="A4020" s="2" t="s">
        <v>18220</v>
      </c>
      <c r="B4020" s="2" t="s">
        <v>18221</v>
      </c>
      <c r="C4020" s="2" t="s">
        <v>7357</v>
      </c>
      <c r="D4020" s="2" t="s">
        <v>18222</v>
      </c>
      <c r="E4020" s="2">
        <v>0.73831559573505401</v>
      </c>
      <c r="F4020" s="2">
        <v>0.99892764073447704</v>
      </c>
      <c r="G4020" s="2">
        <v>0.93596989536354902</v>
      </c>
      <c r="H4020" s="2" t="s">
        <v>18223</v>
      </c>
      <c r="I4020" s="2">
        <v>32</v>
      </c>
    </row>
    <row r="4021" spans="1:9" x14ac:dyDescent="0.3">
      <c r="A4021" s="2" t="s">
        <v>18224</v>
      </c>
      <c r="B4021" s="2" t="s">
        <v>18225</v>
      </c>
      <c r="C4021" s="2" t="s">
        <v>7465</v>
      </c>
      <c r="D4021" s="2" t="s">
        <v>18226</v>
      </c>
      <c r="E4021" s="2">
        <v>0.73873636524542796</v>
      </c>
      <c r="F4021" s="2">
        <v>0.99892764073447704</v>
      </c>
      <c r="G4021" s="2">
        <v>0.93596989536354902</v>
      </c>
      <c r="H4021" s="2" t="s">
        <v>18227</v>
      </c>
      <c r="I4021" s="2">
        <v>15</v>
      </c>
    </row>
    <row r="4022" spans="1:9" x14ac:dyDescent="0.3">
      <c r="A4022" s="2" t="s">
        <v>18228</v>
      </c>
      <c r="B4022" s="2" t="s">
        <v>18229</v>
      </c>
      <c r="C4022" s="2" t="s">
        <v>7465</v>
      </c>
      <c r="D4022" s="2" t="s">
        <v>18226</v>
      </c>
      <c r="E4022" s="2">
        <v>0.73873636524542796</v>
      </c>
      <c r="F4022" s="2">
        <v>0.99892764073447704</v>
      </c>
      <c r="G4022" s="2">
        <v>0.93596989536354902</v>
      </c>
      <c r="H4022" s="2" t="s">
        <v>18230</v>
      </c>
      <c r="I4022" s="2">
        <v>15</v>
      </c>
    </row>
    <row r="4023" spans="1:9" x14ac:dyDescent="0.3">
      <c r="A4023" s="2" t="s">
        <v>18231</v>
      </c>
      <c r="B4023" s="2" t="s">
        <v>18232</v>
      </c>
      <c r="C4023" s="2" t="s">
        <v>10622</v>
      </c>
      <c r="D4023" s="2" t="s">
        <v>8352</v>
      </c>
      <c r="E4023" s="2">
        <v>0.73878420393311195</v>
      </c>
      <c r="F4023" s="2">
        <v>0.99892764073447704</v>
      </c>
      <c r="G4023" s="2">
        <v>0.93596989536354902</v>
      </c>
      <c r="H4023" s="2" t="s">
        <v>12615</v>
      </c>
      <c r="I4023" s="2">
        <v>2</v>
      </c>
    </row>
    <row r="4024" spans="1:9" x14ac:dyDescent="0.3">
      <c r="A4024" s="2" t="s">
        <v>18233</v>
      </c>
      <c r="B4024" s="2" t="s">
        <v>18234</v>
      </c>
      <c r="C4024" s="2" t="s">
        <v>10622</v>
      </c>
      <c r="D4024" s="2" t="s">
        <v>8352</v>
      </c>
      <c r="E4024" s="2">
        <v>0.73878420393311195</v>
      </c>
      <c r="F4024" s="2">
        <v>0.99892764073447704</v>
      </c>
      <c r="G4024" s="2">
        <v>0.93596989536354902</v>
      </c>
      <c r="H4024" s="2" t="s">
        <v>15514</v>
      </c>
      <c r="I4024" s="2">
        <v>2</v>
      </c>
    </row>
    <row r="4025" spans="1:9" x14ac:dyDescent="0.3">
      <c r="A4025" s="2" t="s">
        <v>18235</v>
      </c>
      <c r="B4025" s="2" t="s">
        <v>18236</v>
      </c>
      <c r="C4025" s="2" t="s">
        <v>10622</v>
      </c>
      <c r="D4025" s="2" t="s">
        <v>8352</v>
      </c>
      <c r="E4025" s="2">
        <v>0.73878420393311195</v>
      </c>
      <c r="F4025" s="2">
        <v>0.99892764073447704</v>
      </c>
      <c r="G4025" s="2">
        <v>0.93596989536354902</v>
      </c>
      <c r="H4025" s="2" t="s">
        <v>17645</v>
      </c>
      <c r="I4025" s="2">
        <v>2</v>
      </c>
    </row>
    <row r="4026" spans="1:9" x14ac:dyDescent="0.3">
      <c r="A4026" s="2" t="s">
        <v>18237</v>
      </c>
      <c r="B4026" s="2" t="s">
        <v>18238</v>
      </c>
      <c r="C4026" s="2" t="s">
        <v>10622</v>
      </c>
      <c r="D4026" s="2" t="s">
        <v>8352</v>
      </c>
      <c r="E4026" s="2">
        <v>0.73878420393311195</v>
      </c>
      <c r="F4026" s="2">
        <v>0.99892764073447704</v>
      </c>
      <c r="G4026" s="2">
        <v>0.93596989536354902</v>
      </c>
      <c r="H4026" s="2" t="s">
        <v>18239</v>
      </c>
      <c r="I4026" s="2">
        <v>2</v>
      </c>
    </row>
    <row r="4027" spans="1:9" x14ac:dyDescent="0.3">
      <c r="A4027" s="2" t="s">
        <v>18240</v>
      </c>
      <c r="B4027" s="2" t="s">
        <v>18241</v>
      </c>
      <c r="C4027" s="2" t="s">
        <v>10622</v>
      </c>
      <c r="D4027" s="2" t="s">
        <v>8352</v>
      </c>
      <c r="E4027" s="2">
        <v>0.73878420393311195</v>
      </c>
      <c r="F4027" s="2">
        <v>0.99892764073447704</v>
      </c>
      <c r="G4027" s="2">
        <v>0.93596989536354902</v>
      </c>
      <c r="H4027" s="2" t="s">
        <v>18242</v>
      </c>
      <c r="I4027" s="2">
        <v>2</v>
      </c>
    </row>
    <row r="4028" spans="1:9" x14ac:dyDescent="0.3">
      <c r="A4028" s="2" t="s">
        <v>18243</v>
      </c>
      <c r="B4028" s="2" t="s">
        <v>18244</v>
      </c>
      <c r="C4028" s="2" t="s">
        <v>10622</v>
      </c>
      <c r="D4028" s="2" t="s">
        <v>8352</v>
      </c>
      <c r="E4028" s="2">
        <v>0.73878420393311195</v>
      </c>
      <c r="F4028" s="2">
        <v>0.99892764073447704</v>
      </c>
      <c r="G4028" s="2">
        <v>0.93596989536354902</v>
      </c>
      <c r="H4028" s="2" t="s">
        <v>18245</v>
      </c>
      <c r="I4028" s="2">
        <v>2</v>
      </c>
    </row>
    <row r="4029" spans="1:9" x14ac:dyDescent="0.3">
      <c r="A4029" s="2" t="s">
        <v>18246</v>
      </c>
      <c r="B4029" s="2" t="s">
        <v>18247</v>
      </c>
      <c r="C4029" s="2" t="s">
        <v>10622</v>
      </c>
      <c r="D4029" s="2" t="s">
        <v>8352</v>
      </c>
      <c r="E4029" s="2">
        <v>0.73878420393311195</v>
      </c>
      <c r="F4029" s="2">
        <v>0.99892764073447704</v>
      </c>
      <c r="G4029" s="2">
        <v>0.93596989536354902</v>
      </c>
      <c r="H4029" s="2" t="s">
        <v>18248</v>
      </c>
      <c r="I4029" s="2">
        <v>2</v>
      </c>
    </row>
    <row r="4030" spans="1:9" x14ac:dyDescent="0.3">
      <c r="A4030" s="2" t="s">
        <v>18249</v>
      </c>
      <c r="B4030" s="2" t="s">
        <v>18250</v>
      </c>
      <c r="C4030" s="2" t="s">
        <v>10622</v>
      </c>
      <c r="D4030" s="2" t="s">
        <v>8352</v>
      </c>
      <c r="E4030" s="2">
        <v>0.73878420393311195</v>
      </c>
      <c r="F4030" s="2">
        <v>0.99892764073447704</v>
      </c>
      <c r="G4030" s="2">
        <v>0.93596989536354902</v>
      </c>
      <c r="H4030" s="2" t="s">
        <v>12149</v>
      </c>
      <c r="I4030" s="2">
        <v>2</v>
      </c>
    </row>
    <row r="4031" spans="1:9" x14ac:dyDescent="0.3">
      <c r="A4031" s="2" t="s">
        <v>18251</v>
      </c>
      <c r="B4031" s="2" t="s">
        <v>18252</v>
      </c>
      <c r="C4031" s="2" t="s">
        <v>10622</v>
      </c>
      <c r="D4031" s="2" t="s">
        <v>8352</v>
      </c>
      <c r="E4031" s="2">
        <v>0.73878420393311195</v>
      </c>
      <c r="F4031" s="2">
        <v>0.99892764073447704</v>
      </c>
      <c r="G4031" s="2">
        <v>0.93596989536354902</v>
      </c>
      <c r="H4031" s="2" t="s">
        <v>12158</v>
      </c>
      <c r="I4031" s="2">
        <v>2</v>
      </c>
    </row>
    <row r="4032" spans="1:9" x14ac:dyDescent="0.3">
      <c r="A4032" s="2" t="s">
        <v>18253</v>
      </c>
      <c r="B4032" s="2" t="s">
        <v>18254</v>
      </c>
      <c r="C4032" s="2" t="s">
        <v>10622</v>
      </c>
      <c r="D4032" s="2" t="s">
        <v>8352</v>
      </c>
      <c r="E4032" s="2">
        <v>0.73878420393311195</v>
      </c>
      <c r="F4032" s="2">
        <v>0.99892764073447704</v>
      </c>
      <c r="G4032" s="2">
        <v>0.93596989536354902</v>
      </c>
      <c r="H4032" s="2" t="s">
        <v>18255</v>
      </c>
      <c r="I4032" s="2">
        <v>2</v>
      </c>
    </row>
    <row r="4033" spans="1:9" x14ac:dyDescent="0.3">
      <c r="A4033" s="2" t="s">
        <v>18256</v>
      </c>
      <c r="B4033" s="2" t="s">
        <v>18257</v>
      </c>
      <c r="C4033" s="2" t="s">
        <v>10622</v>
      </c>
      <c r="D4033" s="2" t="s">
        <v>8352</v>
      </c>
      <c r="E4033" s="2">
        <v>0.73878420393311195</v>
      </c>
      <c r="F4033" s="2">
        <v>0.99892764073447704</v>
      </c>
      <c r="G4033" s="2">
        <v>0.93596989536354902</v>
      </c>
      <c r="H4033" s="2" t="s">
        <v>18258</v>
      </c>
      <c r="I4033" s="2">
        <v>2</v>
      </c>
    </row>
    <row r="4034" spans="1:9" x14ac:dyDescent="0.3">
      <c r="A4034" s="2" t="s">
        <v>18259</v>
      </c>
      <c r="B4034" s="2" t="s">
        <v>18260</v>
      </c>
      <c r="C4034" s="2" t="s">
        <v>10622</v>
      </c>
      <c r="D4034" s="2" t="s">
        <v>8352</v>
      </c>
      <c r="E4034" s="2">
        <v>0.73878420393311195</v>
      </c>
      <c r="F4034" s="2">
        <v>0.99892764073447704</v>
      </c>
      <c r="G4034" s="2">
        <v>0.93596989536354902</v>
      </c>
      <c r="H4034" s="2" t="s">
        <v>18261</v>
      </c>
      <c r="I4034" s="2">
        <v>2</v>
      </c>
    </row>
    <row r="4035" spans="1:9" x14ac:dyDescent="0.3">
      <c r="A4035" s="2" t="s">
        <v>18262</v>
      </c>
      <c r="B4035" s="2" t="s">
        <v>18263</v>
      </c>
      <c r="C4035" s="2" t="s">
        <v>10622</v>
      </c>
      <c r="D4035" s="2" t="s">
        <v>8352</v>
      </c>
      <c r="E4035" s="2">
        <v>0.73878420393311195</v>
      </c>
      <c r="F4035" s="2">
        <v>0.99892764073447704</v>
      </c>
      <c r="G4035" s="2">
        <v>0.93596989536354902</v>
      </c>
      <c r="H4035" s="2" t="s">
        <v>18264</v>
      </c>
      <c r="I4035" s="2">
        <v>2</v>
      </c>
    </row>
    <row r="4036" spans="1:9" x14ac:dyDescent="0.3">
      <c r="A4036" s="2" t="s">
        <v>18265</v>
      </c>
      <c r="B4036" s="2" t="s">
        <v>18266</v>
      </c>
      <c r="C4036" s="2" t="s">
        <v>7676</v>
      </c>
      <c r="D4036" s="2" t="s">
        <v>7474</v>
      </c>
      <c r="E4036" s="2">
        <v>0.73926631131918197</v>
      </c>
      <c r="F4036" s="2">
        <v>0.99892764073447704</v>
      </c>
      <c r="G4036" s="2">
        <v>0.93596989536354902</v>
      </c>
      <c r="H4036" s="2" t="s">
        <v>18267</v>
      </c>
      <c r="I4036" s="2">
        <v>8</v>
      </c>
    </row>
    <row r="4037" spans="1:9" x14ac:dyDescent="0.3">
      <c r="A4037" s="2" t="s">
        <v>18268</v>
      </c>
      <c r="B4037" s="2" t="s">
        <v>18269</v>
      </c>
      <c r="C4037" s="2" t="s">
        <v>7667</v>
      </c>
      <c r="D4037" s="2" t="s">
        <v>14911</v>
      </c>
      <c r="E4037" s="2">
        <v>0.739466021160749</v>
      </c>
      <c r="F4037" s="2">
        <v>0.99892764073447704</v>
      </c>
      <c r="G4037" s="2">
        <v>0.93596989536354902</v>
      </c>
      <c r="H4037" s="2" t="s">
        <v>18270</v>
      </c>
      <c r="I4037" s="2">
        <v>11</v>
      </c>
    </row>
    <row r="4038" spans="1:9" x14ac:dyDescent="0.3">
      <c r="A4038" s="2" t="s">
        <v>18271</v>
      </c>
      <c r="B4038" s="2" t="s">
        <v>18272</v>
      </c>
      <c r="C4038" s="2" t="s">
        <v>7667</v>
      </c>
      <c r="D4038" s="2" t="s">
        <v>14911</v>
      </c>
      <c r="E4038" s="2">
        <v>0.739466021160749</v>
      </c>
      <c r="F4038" s="2">
        <v>0.99892764073447704</v>
      </c>
      <c r="G4038" s="2">
        <v>0.93596989536354902</v>
      </c>
      <c r="H4038" s="2" t="s">
        <v>18273</v>
      </c>
      <c r="I4038" s="2">
        <v>11</v>
      </c>
    </row>
    <row r="4039" spans="1:9" x14ac:dyDescent="0.3">
      <c r="A4039" s="2" t="s">
        <v>18274</v>
      </c>
      <c r="B4039" s="2" t="s">
        <v>18275</v>
      </c>
      <c r="C4039" s="2" t="s">
        <v>7187</v>
      </c>
      <c r="D4039" s="2" t="s">
        <v>14994</v>
      </c>
      <c r="E4039" s="2">
        <v>0.74017871349853703</v>
      </c>
      <c r="F4039" s="2">
        <v>0.99892764073447704</v>
      </c>
      <c r="G4039" s="2">
        <v>0.93596989536354902</v>
      </c>
      <c r="H4039" s="2" t="s">
        <v>18276</v>
      </c>
      <c r="I4039" s="2">
        <v>28</v>
      </c>
    </row>
    <row r="4040" spans="1:9" x14ac:dyDescent="0.3">
      <c r="A4040" s="2" t="s">
        <v>18277</v>
      </c>
      <c r="B4040" s="2" t="s">
        <v>18278</v>
      </c>
      <c r="C4040" s="2" t="s">
        <v>7538</v>
      </c>
      <c r="D4040" s="2" t="s">
        <v>10243</v>
      </c>
      <c r="E4040" s="2">
        <v>0.74065998023997703</v>
      </c>
      <c r="F4040" s="2">
        <v>0.99892764073447704</v>
      </c>
      <c r="G4040" s="2">
        <v>0.93596989536354902</v>
      </c>
      <c r="H4040" s="2" t="s">
        <v>18279</v>
      </c>
      <c r="I4040" s="2">
        <v>7</v>
      </c>
    </row>
    <row r="4041" spans="1:9" x14ac:dyDescent="0.3">
      <c r="A4041" s="2" t="s">
        <v>18280</v>
      </c>
      <c r="B4041" s="2" t="s">
        <v>18281</v>
      </c>
      <c r="C4041" s="2" t="s">
        <v>7538</v>
      </c>
      <c r="D4041" s="2" t="s">
        <v>10243</v>
      </c>
      <c r="E4041" s="2">
        <v>0.74065998023997703</v>
      </c>
      <c r="F4041" s="2">
        <v>0.99892764073447704</v>
      </c>
      <c r="G4041" s="2">
        <v>0.93596989536354902</v>
      </c>
      <c r="H4041" s="2" t="s">
        <v>18282</v>
      </c>
      <c r="I4041" s="2">
        <v>7</v>
      </c>
    </row>
    <row r="4042" spans="1:9" x14ac:dyDescent="0.3">
      <c r="A4042" s="2" t="s">
        <v>18283</v>
      </c>
      <c r="B4042" s="2" t="s">
        <v>18284</v>
      </c>
      <c r="C4042" s="2" t="s">
        <v>7538</v>
      </c>
      <c r="D4042" s="2" t="s">
        <v>10243</v>
      </c>
      <c r="E4042" s="2">
        <v>0.74065998023997703</v>
      </c>
      <c r="F4042" s="2">
        <v>0.99892764073447704</v>
      </c>
      <c r="G4042" s="2">
        <v>0.93596989536354902</v>
      </c>
      <c r="H4042" s="2" t="s">
        <v>18285</v>
      </c>
      <c r="I4042" s="2">
        <v>7</v>
      </c>
    </row>
    <row r="4043" spans="1:9" x14ac:dyDescent="0.3">
      <c r="A4043" s="2" t="s">
        <v>18286</v>
      </c>
      <c r="B4043" s="2" t="s">
        <v>18287</v>
      </c>
      <c r="C4043" s="2" t="s">
        <v>8030</v>
      </c>
      <c r="D4043" s="2" t="s">
        <v>9250</v>
      </c>
      <c r="E4043" s="2">
        <v>0.74523019762492504</v>
      </c>
      <c r="F4043" s="2">
        <v>0.99892764073447704</v>
      </c>
      <c r="G4043" s="2">
        <v>0.93596989536354902</v>
      </c>
      <c r="H4043" s="2" t="s">
        <v>16552</v>
      </c>
      <c r="I4043" s="2">
        <v>4</v>
      </c>
    </row>
    <row r="4044" spans="1:9" x14ac:dyDescent="0.3">
      <c r="A4044" s="2" t="s">
        <v>18288</v>
      </c>
      <c r="B4044" s="2" t="s">
        <v>18289</v>
      </c>
      <c r="C4044" s="2" t="s">
        <v>8030</v>
      </c>
      <c r="D4044" s="2" t="s">
        <v>9250</v>
      </c>
      <c r="E4044" s="2">
        <v>0.74523019762492504</v>
      </c>
      <c r="F4044" s="2">
        <v>0.99892764073447704</v>
      </c>
      <c r="G4044" s="2">
        <v>0.93596989536354902</v>
      </c>
      <c r="H4044" s="2" t="s">
        <v>18290</v>
      </c>
      <c r="I4044" s="2">
        <v>4</v>
      </c>
    </row>
    <row r="4045" spans="1:9" x14ac:dyDescent="0.3">
      <c r="A4045" s="2" t="s">
        <v>18291</v>
      </c>
      <c r="B4045" s="2" t="s">
        <v>18292</v>
      </c>
      <c r="C4045" s="2" t="s">
        <v>8030</v>
      </c>
      <c r="D4045" s="2" t="s">
        <v>9250</v>
      </c>
      <c r="E4045" s="2">
        <v>0.74523019762492504</v>
      </c>
      <c r="F4045" s="2">
        <v>0.99892764073447704</v>
      </c>
      <c r="G4045" s="2">
        <v>0.93596989536354902</v>
      </c>
      <c r="H4045" s="2" t="s">
        <v>18293</v>
      </c>
      <c r="I4045" s="2">
        <v>4</v>
      </c>
    </row>
    <row r="4046" spans="1:9" x14ac:dyDescent="0.3">
      <c r="A4046" s="2" t="s">
        <v>18294</v>
      </c>
      <c r="B4046" s="2" t="s">
        <v>18295</v>
      </c>
      <c r="C4046" s="2" t="s">
        <v>8030</v>
      </c>
      <c r="D4046" s="2" t="s">
        <v>9250</v>
      </c>
      <c r="E4046" s="2">
        <v>0.74523019762492504</v>
      </c>
      <c r="F4046" s="2">
        <v>0.99892764073447704</v>
      </c>
      <c r="G4046" s="2">
        <v>0.93596989536354902</v>
      </c>
      <c r="H4046" s="2" t="s">
        <v>18296</v>
      </c>
      <c r="I4046" s="2">
        <v>4</v>
      </c>
    </row>
    <row r="4047" spans="1:9" x14ac:dyDescent="0.3">
      <c r="A4047" s="2" t="s">
        <v>18297</v>
      </c>
      <c r="B4047" s="2" t="s">
        <v>18298</v>
      </c>
      <c r="C4047" s="2" t="s">
        <v>8030</v>
      </c>
      <c r="D4047" s="2" t="s">
        <v>9250</v>
      </c>
      <c r="E4047" s="2">
        <v>0.74523019762492504</v>
      </c>
      <c r="F4047" s="2">
        <v>0.99892764073447704</v>
      </c>
      <c r="G4047" s="2">
        <v>0.93596989536354902</v>
      </c>
      <c r="H4047" s="2" t="s">
        <v>16980</v>
      </c>
      <c r="I4047" s="2">
        <v>4</v>
      </c>
    </row>
    <row r="4048" spans="1:9" x14ac:dyDescent="0.3">
      <c r="A4048" s="2" t="s">
        <v>18299</v>
      </c>
      <c r="B4048" s="2" t="s">
        <v>18300</v>
      </c>
      <c r="C4048" s="2" t="s">
        <v>8030</v>
      </c>
      <c r="D4048" s="2" t="s">
        <v>9250</v>
      </c>
      <c r="E4048" s="2">
        <v>0.74523019762492504</v>
      </c>
      <c r="F4048" s="2">
        <v>0.99892764073447704</v>
      </c>
      <c r="G4048" s="2">
        <v>0.93596989536354902</v>
      </c>
      <c r="H4048" s="2" t="s">
        <v>18301</v>
      </c>
      <c r="I4048" s="2">
        <v>4</v>
      </c>
    </row>
    <row r="4049" spans="1:9" x14ac:dyDescent="0.3">
      <c r="A4049" s="2" t="s">
        <v>18302</v>
      </c>
      <c r="B4049" s="2" t="s">
        <v>18303</v>
      </c>
      <c r="C4049" s="2" t="s">
        <v>8831</v>
      </c>
      <c r="D4049" s="2" t="s">
        <v>8012</v>
      </c>
      <c r="E4049" s="2">
        <v>0.74553669944113099</v>
      </c>
      <c r="F4049" s="2">
        <v>0.99892764073447704</v>
      </c>
      <c r="G4049" s="2">
        <v>0.93596989536354902</v>
      </c>
      <c r="H4049" s="2" t="s">
        <v>18304</v>
      </c>
      <c r="I4049" s="2">
        <v>3</v>
      </c>
    </row>
    <row r="4050" spans="1:9" x14ac:dyDescent="0.3">
      <c r="A4050" s="2" t="s">
        <v>18305</v>
      </c>
      <c r="B4050" s="2" t="s">
        <v>18306</v>
      </c>
      <c r="C4050" s="2" t="s">
        <v>8831</v>
      </c>
      <c r="D4050" s="2" t="s">
        <v>8012</v>
      </c>
      <c r="E4050" s="2">
        <v>0.74553669944113099</v>
      </c>
      <c r="F4050" s="2">
        <v>0.99892764073447704</v>
      </c>
      <c r="G4050" s="2">
        <v>0.93596989536354902</v>
      </c>
      <c r="H4050" s="2" t="s">
        <v>14197</v>
      </c>
      <c r="I4050" s="2">
        <v>3</v>
      </c>
    </row>
    <row r="4051" spans="1:9" x14ac:dyDescent="0.3">
      <c r="A4051" s="2" t="s">
        <v>18307</v>
      </c>
      <c r="B4051" s="2" t="s">
        <v>18308</v>
      </c>
      <c r="C4051" s="2" t="s">
        <v>8831</v>
      </c>
      <c r="D4051" s="2" t="s">
        <v>8012</v>
      </c>
      <c r="E4051" s="2">
        <v>0.74553669944113099</v>
      </c>
      <c r="F4051" s="2">
        <v>0.99892764073447704</v>
      </c>
      <c r="G4051" s="2">
        <v>0.93596989536354902</v>
      </c>
      <c r="H4051" s="2" t="s">
        <v>18309</v>
      </c>
      <c r="I4051" s="2">
        <v>3</v>
      </c>
    </row>
    <row r="4052" spans="1:9" x14ac:dyDescent="0.3">
      <c r="A4052" s="2" t="s">
        <v>18310</v>
      </c>
      <c r="B4052" s="2" t="s">
        <v>18311</v>
      </c>
      <c r="C4052" s="2" t="s">
        <v>8831</v>
      </c>
      <c r="D4052" s="2" t="s">
        <v>8012</v>
      </c>
      <c r="E4052" s="2">
        <v>0.74553669944113099</v>
      </c>
      <c r="F4052" s="2">
        <v>0.99892764073447704</v>
      </c>
      <c r="G4052" s="2">
        <v>0.93596989536354902</v>
      </c>
      <c r="H4052" s="2" t="s">
        <v>18312</v>
      </c>
      <c r="I4052" s="2">
        <v>3</v>
      </c>
    </row>
    <row r="4053" spans="1:9" x14ac:dyDescent="0.3">
      <c r="A4053" s="2" t="s">
        <v>18313</v>
      </c>
      <c r="B4053" s="2" t="s">
        <v>18314</v>
      </c>
      <c r="C4053" s="2" t="s">
        <v>8831</v>
      </c>
      <c r="D4053" s="2" t="s">
        <v>8012</v>
      </c>
      <c r="E4053" s="2">
        <v>0.74553669944113099</v>
      </c>
      <c r="F4053" s="2">
        <v>0.99892764073447704</v>
      </c>
      <c r="G4053" s="2">
        <v>0.93596989536354902</v>
      </c>
      <c r="H4053" s="2" t="s">
        <v>18315</v>
      </c>
      <c r="I4053" s="2">
        <v>3</v>
      </c>
    </row>
    <row r="4054" spans="1:9" x14ac:dyDescent="0.3">
      <c r="A4054" s="2" t="s">
        <v>18316</v>
      </c>
      <c r="B4054" s="2" t="s">
        <v>18317</v>
      </c>
      <c r="C4054" s="2" t="s">
        <v>8831</v>
      </c>
      <c r="D4054" s="2" t="s">
        <v>8012</v>
      </c>
      <c r="E4054" s="2">
        <v>0.74553669944113099</v>
      </c>
      <c r="F4054" s="2">
        <v>0.99892764073447704</v>
      </c>
      <c r="G4054" s="2">
        <v>0.93596989536354902</v>
      </c>
      <c r="H4054" s="2" t="s">
        <v>18318</v>
      </c>
      <c r="I4054" s="2">
        <v>3</v>
      </c>
    </row>
    <row r="4055" spans="1:9" x14ac:dyDescent="0.3">
      <c r="A4055" s="2" t="s">
        <v>18319</v>
      </c>
      <c r="B4055" s="2" t="s">
        <v>18320</v>
      </c>
      <c r="C4055" s="2" t="s">
        <v>8831</v>
      </c>
      <c r="D4055" s="2" t="s">
        <v>8012</v>
      </c>
      <c r="E4055" s="2">
        <v>0.74553669944113099</v>
      </c>
      <c r="F4055" s="2">
        <v>0.99892764073447704</v>
      </c>
      <c r="G4055" s="2">
        <v>0.93596989536354902</v>
      </c>
      <c r="H4055" s="2" t="s">
        <v>18321</v>
      </c>
      <c r="I4055" s="2">
        <v>3</v>
      </c>
    </row>
    <row r="4056" spans="1:9" x14ac:dyDescent="0.3">
      <c r="A4056" s="2" t="s">
        <v>18322</v>
      </c>
      <c r="B4056" s="2" t="s">
        <v>18323</v>
      </c>
      <c r="C4056" s="2" t="s">
        <v>7384</v>
      </c>
      <c r="D4056" s="2" t="s">
        <v>7967</v>
      </c>
      <c r="E4056" s="2">
        <v>0.74586361776114896</v>
      </c>
      <c r="F4056" s="2">
        <v>0.99892764073447704</v>
      </c>
      <c r="G4056" s="2">
        <v>0.93596989536354902</v>
      </c>
      <c r="H4056" s="2" t="s">
        <v>18324</v>
      </c>
      <c r="I4056" s="2">
        <v>10</v>
      </c>
    </row>
    <row r="4057" spans="1:9" x14ac:dyDescent="0.3">
      <c r="A4057" s="2" t="s">
        <v>18325</v>
      </c>
      <c r="B4057" s="2" t="s">
        <v>18326</v>
      </c>
      <c r="C4057" s="2" t="s">
        <v>7223</v>
      </c>
      <c r="D4057" s="2" t="s">
        <v>10444</v>
      </c>
      <c r="E4057" s="2">
        <v>0.74591843467084296</v>
      </c>
      <c r="F4057" s="2">
        <v>0.99892764073447704</v>
      </c>
      <c r="G4057" s="2">
        <v>0.93596989536354902</v>
      </c>
      <c r="H4057" s="2" t="s">
        <v>16465</v>
      </c>
      <c r="I4057" s="2">
        <v>21</v>
      </c>
    </row>
    <row r="4058" spans="1:9" x14ac:dyDescent="0.3">
      <c r="A4058" s="2" t="s">
        <v>18327</v>
      </c>
      <c r="B4058" s="2" t="s">
        <v>18328</v>
      </c>
      <c r="C4058" s="2" t="s">
        <v>15021</v>
      </c>
      <c r="D4058" s="2" t="s">
        <v>7817</v>
      </c>
      <c r="E4058" s="2">
        <v>0.74677999935178296</v>
      </c>
      <c r="F4058" s="2">
        <v>0.99892764073447704</v>
      </c>
      <c r="G4058" s="2">
        <v>0.93596989536354902</v>
      </c>
      <c r="H4058" s="2">
        <v>254528</v>
      </c>
      <c r="I4058" s="2">
        <v>1</v>
      </c>
    </row>
    <row r="4059" spans="1:9" x14ac:dyDescent="0.3">
      <c r="A4059" s="2" t="s">
        <v>18329</v>
      </c>
      <c r="B4059" s="2" t="s">
        <v>18330</v>
      </c>
      <c r="C4059" s="2" t="s">
        <v>15021</v>
      </c>
      <c r="D4059" s="2" t="s">
        <v>7817</v>
      </c>
      <c r="E4059" s="2">
        <v>0.74677999935178296</v>
      </c>
      <c r="F4059" s="2">
        <v>0.99892764073447704</v>
      </c>
      <c r="G4059" s="2">
        <v>0.93596989536354902</v>
      </c>
      <c r="H4059" s="2">
        <v>29914</v>
      </c>
      <c r="I4059" s="2">
        <v>1</v>
      </c>
    </row>
    <row r="4060" spans="1:9" x14ac:dyDescent="0.3">
      <c r="A4060" s="2" t="s">
        <v>18331</v>
      </c>
      <c r="B4060" s="2" t="s">
        <v>18332</v>
      </c>
      <c r="C4060" s="2" t="s">
        <v>15021</v>
      </c>
      <c r="D4060" s="2" t="s">
        <v>7817</v>
      </c>
      <c r="E4060" s="2">
        <v>0.74677999935178296</v>
      </c>
      <c r="F4060" s="2">
        <v>0.99892764073447704</v>
      </c>
      <c r="G4060" s="2">
        <v>0.93596989536354902</v>
      </c>
      <c r="H4060" s="2">
        <v>2771</v>
      </c>
      <c r="I4060" s="2">
        <v>1</v>
      </c>
    </row>
    <row r="4061" spans="1:9" x14ac:dyDescent="0.3">
      <c r="A4061" s="2" t="s">
        <v>18333</v>
      </c>
      <c r="B4061" s="2" t="s">
        <v>18334</v>
      </c>
      <c r="C4061" s="2" t="s">
        <v>15021</v>
      </c>
      <c r="D4061" s="2" t="s">
        <v>7817</v>
      </c>
      <c r="E4061" s="2">
        <v>0.74677999935178296</v>
      </c>
      <c r="F4061" s="2">
        <v>0.99892764073447704</v>
      </c>
      <c r="G4061" s="2">
        <v>0.93596989536354902</v>
      </c>
      <c r="H4061" s="2">
        <v>3654</v>
      </c>
      <c r="I4061" s="2">
        <v>1</v>
      </c>
    </row>
    <row r="4062" spans="1:9" x14ac:dyDescent="0.3">
      <c r="A4062" s="2" t="s">
        <v>18335</v>
      </c>
      <c r="B4062" s="2" t="s">
        <v>18336</v>
      </c>
      <c r="C4062" s="2" t="s">
        <v>15021</v>
      </c>
      <c r="D4062" s="2" t="s">
        <v>7817</v>
      </c>
      <c r="E4062" s="2">
        <v>0.74677999935178296</v>
      </c>
      <c r="F4062" s="2">
        <v>0.99892764073447704</v>
      </c>
      <c r="G4062" s="2">
        <v>0.93596989536354902</v>
      </c>
      <c r="H4062" s="2">
        <v>10549</v>
      </c>
      <c r="I4062" s="2">
        <v>1</v>
      </c>
    </row>
    <row r="4063" spans="1:9" x14ac:dyDescent="0.3">
      <c r="A4063" s="2" t="s">
        <v>18337</v>
      </c>
      <c r="B4063" s="2" t="s">
        <v>18338</v>
      </c>
      <c r="C4063" s="2" t="s">
        <v>15021</v>
      </c>
      <c r="D4063" s="2" t="s">
        <v>7817</v>
      </c>
      <c r="E4063" s="2">
        <v>0.74677999935178296</v>
      </c>
      <c r="F4063" s="2">
        <v>0.99892764073447704</v>
      </c>
      <c r="G4063" s="2">
        <v>0.93596989536354902</v>
      </c>
      <c r="H4063" s="2">
        <v>10209</v>
      </c>
      <c r="I4063" s="2">
        <v>1</v>
      </c>
    </row>
    <row r="4064" spans="1:9" x14ac:dyDescent="0.3">
      <c r="A4064" s="2" t="s">
        <v>18339</v>
      </c>
      <c r="B4064" s="2" t="s">
        <v>18340</v>
      </c>
      <c r="C4064" s="2" t="s">
        <v>15021</v>
      </c>
      <c r="D4064" s="2" t="s">
        <v>7817</v>
      </c>
      <c r="E4064" s="2">
        <v>0.74677999935178296</v>
      </c>
      <c r="F4064" s="2">
        <v>0.99892764073447704</v>
      </c>
      <c r="G4064" s="2">
        <v>0.93596989536354902</v>
      </c>
      <c r="H4064" s="2">
        <v>6513</v>
      </c>
      <c r="I4064" s="2">
        <v>1</v>
      </c>
    </row>
    <row r="4065" spans="1:9" x14ac:dyDescent="0.3">
      <c r="A4065" s="2" t="s">
        <v>18341</v>
      </c>
      <c r="B4065" s="2" t="s">
        <v>18342</v>
      </c>
      <c r="C4065" s="2" t="s">
        <v>15021</v>
      </c>
      <c r="D4065" s="2" t="s">
        <v>7817</v>
      </c>
      <c r="E4065" s="2">
        <v>0.74677999935178296</v>
      </c>
      <c r="F4065" s="2">
        <v>0.99892764073447704</v>
      </c>
      <c r="G4065" s="2">
        <v>0.93596989536354902</v>
      </c>
      <c r="H4065" s="2">
        <v>4000</v>
      </c>
      <c r="I4065" s="2">
        <v>1</v>
      </c>
    </row>
    <row r="4066" spans="1:9" x14ac:dyDescent="0.3">
      <c r="A4066" s="2" t="s">
        <v>18343</v>
      </c>
      <c r="B4066" s="2" t="s">
        <v>18344</v>
      </c>
      <c r="C4066" s="2" t="s">
        <v>15021</v>
      </c>
      <c r="D4066" s="2" t="s">
        <v>7817</v>
      </c>
      <c r="E4066" s="2">
        <v>0.74677999935178296</v>
      </c>
      <c r="F4066" s="2">
        <v>0.99892764073447704</v>
      </c>
      <c r="G4066" s="2">
        <v>0.93596989536354902</v>
      </c>
      <c r="H4066" s="2">
        <v>7494</v>
      </c>
      <c r="I4066" s="2">
        <v>1</v>
      </c>
    </row>
    <row r="4067" spans="1:9" x14ac:dyDescent="0.3">
      <c r="A4067" s="2" t="s">
        <v>18345</v>
      </c>
      <c r="B4067" s="2" t="s">
        <v>18346</v>
      </c>
      <c r="C4067" s="2" t="s">
        <v>15021</v>
      </c>
      <c r="D4067" s="2" t="s">
        <v>7817</v>
      </c>
      <c r="E4067" s="2">
        <v>0.74677999935178296</v>
      </c>
      <c r="F4067" s="2">
        <v>0.99892764073447704</v>
      </c>
      <c r="G4067" s="2">
        <v>0.93596989536354902</v>
      </c>
      <c r="H4067" s="2">
        <v>7376</v>
      </c>
      <c r="I4067" s="2">
        <v>1</v>
      </c>
    </row>
    <row r="4068" spans="1:9" x14ac:dyDescent="0.3">
      <c r="A4068" s="2" t="s">
        <v>18347</v>
      </c>
      <c r="B4068" s="2" t="s">
        <v>18348</v>
      </c>
      <c r="C4068" s="2" t="s">
        <v>15021</v>
      </c>
      <c r="D4068" s="2" t="s">
        <v>7817</v>
      </c>
      <c r="E4068" s="2">
        <v>0.74677999935178296</v>
      </c>
      <c r="F4068" s="2">
        <v>0.99892764073447704</v>
      </c>
      <c r="G4068" s="2">
        <v>0.93596989536354902</v>
      </c>
      <c r="H4068" s="2">
        <v>26050</v>
      </c>
      <c r="I4068" s="2">
        <v>1</v>
      </c>
    </row>
    <row r="4069" spans="1:9" x14ac:dyDescent="0.3">
      <c r="A4069" s="2" t="s">
        <v>18349</v>
      </c>
      <c r="B4069" s="2" t="s">
        <v>18350</v>
      </c>
      <c r="C4069" s="2" t="s">
        <v>15021</v>
      </c>
      <c r="D4069" s="2" t="s">
        <v>7817</v>
      </c>
      <c r="E4069" s="2">
        <v>0.74677999935178296</v>
      </c>
      <c r="F4069" s="2">
        <v>0.99892764073447704</v>
      </c>
      <c r="G4069" s="2">
        <v>0.93596989536354902</v>
      </c>
      <c r="H4069" s="2">
        <v>51548</v>
      </c>
      <c r="I4069" s="2">
        <v>1</v>
      </c>
    </row>
    <row r="4070" spans="1:9" x14ac:dyDescent="0.3">
      <c r="A4070" s="2" t="s">
        <v>18351</v>
      </c>
      <c r="B4070" s="2" t="s">
        <v>18352</v>
      </c>
      <c r="C4070" s="2" t="s">
        <v>15021</v>
      </c>
      <c r="D4070" s="2" t="s">
        <v>7817</v>
      </c>
      <c r="E4070" s="2">
        <v>0.74677999935178296</v>
      </c>
      <c r="F4070" s="2">
        <v>0.99892764073447704</v>
      </c>
      <c r="G4070" s="2">
        <v>0.93596989536354902</v>
      </c>
      <c r="H4070" s="2">
        <v>51043</v>
      </c>
      <c r="I4070" s="2">
        <v>1</v>
      </c>
    </row>
    <row r="4071" spans="1:9" x14ac:dyDescent="0.3">
      <c r="A4071" s="2" t="s">
        <v>18353</v>
      </c>
      <c r="B4071" s="2" t="s">
        <v>18354</v>
      </c>
      <c r="C4071" s="2" t="s">
        <v>15021</v>
      </c>
      <c r="D4071" s="2" t="s">
        <v>7817</v>
      </c>
      <c r="E4071" s="2">
        <v>0.74677999935178296</v>
      </c>
      <c r="F4071" s="2">
        <v>0.99892764073447704</v>
      </c>
      <c r="G4071" s="2">
        <v>0.93596989536354902</v>
      </c>
      <c r="H4071" s="2">
        <v>215</v>
      </c>
      <c r="I4071" s="2">
        <v>1</v>
      </c>
    </row>
    <row r="4072" spans="1:9" x14ac:dyDescent="0.3">
      <c r="A4072" s="2" t="s">
        <v>18355</v>
      </c>
      <c r="B4072" s="2" t="s">
        <v>18356</v>
      </c>
      <c r="C4072" s="2" t="s">
        <v>15021</v>
      </c>
      <c r="D4072" s="2" t="s">
        <v>7817</v>
      </c>
      <c r="E4072" s="2">
        <v>0.74677999935178296</v>
      </c>
      <c r="F4072" s="2">
        <v>0.99892764073447704</v>
      </c>
      <c r="G4072" s="2">
        <v>0.93596989536354902</v>
      </c>
      <c r="H4072" s="2">
        <v>50943</v>
      </c>
      <c r="I4072" s="2">
        <v>1</v>
      </c>
    </row>
    <row r="4073" spans="1:9" x14ac:dyDescent="0.3">
      <c r="A4073" s="2" t="s">
        <v>18357</v>
      </c>
      <c r="B4073" s="2" t="s">
        <v>18358</v>
      </c>
      <c r="C4073" s="2" t="s">
        <v>15021</v>
      </c>
      <c r="D4073" s="2" t="s">
        <v>7817</v>
      </c>
      <c r="E4073" s="2">
        <v>0.74677999935178296</v>
      </c>
      <c r="F4073" s="2">
        <v>0.99892764073447704</v>
      </c>
      <c r="G4073" s="2">
        <v>0.93596989536354902</v>
      </c>
      <c r="H4073" s="2">
        <v>5566</v>
      </c>
      <c r="I4073" s="2">
        <v>1</v>
      </c>
    </row>
    <row r="4074" spans="1:9" x14ac:dyDescent="0.3">
      <c r="A4074" s="2" t="s">
        <v>18359</v>
      </c>
      <c r="B4074" s="2" t="s">
        <v>18360</v>
      </c>
      <c r="C4074" s="2" t="s">
        <v>15021</v>
      </c>
      <c r="D4074" s="2" t="s">
        <v>7817</v>
      </c>
      <c r="E4074" s="2">
        <v>0.74677999935178296</v>
      </c>
      <c r="F4074" s="2">
        <v>0.99892764073447704</v>
      </c>
      <c r="G4074" s="2">
        <v>0.93596989536354902</v>
      </c>
      <c r="H4074" s="2">
        <v>79671</v>
      </c>
      <c r="I4074" s="2">
        <v>1</v>
      </c>
    </row>
    <row r="4075" spans="1:9" x14ac:dyDescent="0.3">
      <c r="A4075" s="2" t="s">
        <v>18361</v>
      </c>
      <c r="B4075" s="2" t="s">
        <v>18362</v>
      </c>
      <c r="C4075" s="2" t="s">
        <v>15021</v>
      </c>
      <c r="D4075" s="2" t="s">
        <v>7817</v>
      </c>
      <c r="E4075" s="2">
        <v>0.74677999935178296</v>
      </c>
      <c r="F4075" s="2">
        <v>0.99892764073447704</v>
      </c>
      <c r="G4075" s="2">
        <v>0.93596989536354902</v>
      </c>
      <c r="H4075" s="2">
        <v>6598</v>
      </c>
      <c r="I4075" s="2">
        <v>1</v>
      </c>
    </row>
    <row r="4076" spans="1:9" x14ac:dyDescent="0.3">
      <c r="A4076" s="2" t="s">
        <v>18363</v>
      </c>
      <c r="B4076" s="2" t="s">
        <v>18364</v>
      </c>
      <c r="C4076" s="2" t="s">
        <v>15021</v>
      </c>
      <c r="D4076" s="2" t="s">
        <v>7817</v>
      </c>
      <c r="E4076" s="2">
        <v>0.74677999935178296</v>
      </c>
      <c r="F4076" s="2">
        <v>0.99892764073447704</v>
      </c>
      <c r="G4076" s="2">
        <v>0.93596989536354902</v>
      </c>
      <c r="H4076" s="2">
        <v>50943</v>
      </c>
      <c r="I4076" s="2">
        <v>1</v>
      </c>
    </row>
    <row r="4077" spans="1:9" x14ac:dyDescent="0.3">
      <c r="A4077" s="2" t="s">
        <v>18365</v>
      </c>
      <c r="B4077" s="2" t="s">
        <v>18366</v>
      </c>
      <c r="C4077" s="2" t="s">
        <v>15021</v>
      </c>
      <c r="D4077" s="2" t="s">
        <v>7817</v>
      </c>
      <c r="E4077" s="2">
        <v>0.74677999935178296</v>
      </c>
      <c r="F4077" s="2">
        <v>0.99892764073447704</v>
      </c>
      <c r="G4077" s="2">
        <v>0.93596989536354902</v>
      </c>
      <c r="H4077" s="2">
        <v>2645</v>
      </c>
      <c r="I4077" s="2">
        <v>1</v>
      </c>
    </row>
    <row r="4078" spans="1:9" x14ac:dyDescent="0.3">
      <c r="A4078" s="2" t="s">
        <v>18367</v>
      </c>
      <c r="B4078" s="2" t="s">
        <v>18368</v>
      </c>
      <c r="C4078" s="2" t="s">
        <v>15021</v>
      </c>
      <c r="D4078" s="2" t="s">
        <v>7817</v>
      </c>
      <c r="E4078" s="2">
        <v>0.74677999935178296</v>
      </c>
      <c r="F4078" s="2">
        <v>0.99892764073447704</v>
      </c>
      <c r="G4078" s="2">
        <v>0.93596989536354902</v>
      </c>
      <c r="H4078" s="2">
        <v>3142</v>
      </c>
      <c r="I4078" s="2">
        <v>1</v>
      </c>
    </row>
    <row r="4079" spans="1:9" x14ac:dyDescent="0.3">
      <c r="A4079" s="2" t="s">
        <v>18369</v>
      </c>
      <c r="B4079" s="2" t="s">
        <v>18370</v>
      </c>
      <c r="C4079" s="2" t="s">
        <v>15021</v>
      </c>
      <c r="D4079" s="2" t="s">
        <v>7817</v>
      </c>
      <c r="E4079" s="2">
        <v>0.74677999935178296</v>
      </c>
      <c r="F4079" s="2">
        <v>0.99892764073447704</v>
      </c>
      <c r="G4079" s="2">
        <v>0.93596989536354902</v>
      </c>
      <c r="H4079" s="2">
        <v>2916</v>
      </c>
      <c r="I4079" s="2">
        <v>1</v>
      </c>
    </row>
    <row r="4080" spans="1:9" x14ac:dyDescent="0.3">
      <c r="A4080" s="2" t="s">
        <v>18371</v>
      </c>
      <c r="B4080" s="2" t="s">
        <v>18372</v>
      </c>
      <c r="C4080" s="2" t="s">
        <v>15021</v>
      </c>
      <c r="D4080" s="2" t="s">
        <v>7817</v>
      </c>
      <c r="E4080" s="2">
        <v>0.74677999935178296</v>
      </c>
      <c r="F4080" s="2">
        <v>0.99892764073447704</v>
      </c>
      <c r="G4080" s="2">
        <v>0.93596989536354902</v>
      </c>
      <c r="H4080" s="2">
        <v>2916</v>
      </c>
      <c r="I4080" s="2">
        <v>1</v>
      </c>
    </row>
    <row r="4081" spans="1:9" x14ac:dyDescent="0.3">
      <c r="A4081" s="2" t="s">
        <v>18373</v>
      </c>
      <c r="B4081" s="2" t="s">
        <v>18374</v>
      </c>
      <c r="C4081" s="2" t="s">
        <v>15021</v>
      </c>
      <c r="D4081" s="2" t="s">
        <v>7817</v>
      </c>
      <c r="E4081" s="2">
        <v>0.74677999935178296</v>
      </c>
      <c r="F4081" s="2">
        <v>0.99892764073447704</v>
      </c>
      <c r="G4081" s="2">
        <v>0.93596989536354902</v>
      </c>
      <c r="H4081" s="2">
        <v>7494</v>
      </c>
      <c r="I4081" s="2">
        <v>1</v>
      </c>
    </row>
    <row r="4082" spans="1:9" x14ac:dyDescent="0.3">
      <c r="A4082" s="2" t="s">
        <v>18375</v>
      </c>
      <c r="B4082" s="2" t="s">
        <v>18376</v>
      </c>
      <c r="C4082" s="2" t="s">
        <v>15021</v>
      </c>
      <c r="D4082" s="2" t="s">
        <v>7817</v>
      </c>
      <c r="E4082" s="2">
        <v>0.74677999935178296</v>
      </c>
      <c r="F4082" s="2">
        <v>0.99892764073447704</v>
      </c>
      <c r="G4082" s="2">
        <v>0.93596989536354902</v>
      </c>
      <c r="H4082" s="2">
        <v>6812</v>
      </c>
      <c r="I4082" s="2">
        <v>1</v>
      </c>
    </row>
    <row r="4083" spans="1:9" x14ac:dyDescent="0.3">
      <c r="A4083" s="2" t="s">
        <v>18377</v>
      </c>
      <c r="B4083" s="2" t="s">
        <v>18378</v>
      </c>
      <c r="C4083" s="2" t="s">
        <v>15021</v>
      </c>
      <c r="D4083" s="2" t="s">
        <v>7817</v>
      </c>
      <c r="E4083" s="2">
        <v>0.74677999935178296</v>
      </c>
      <c r="F4083" s="2">
        <v>0.99892764073447704</v>
      </c>
      <c r="G4083" s="2">
        <v>0.93596989536354902</v>
      </c>
      <c r="H4083" s="2">
        <v>79955</v>
      </c>
      <c r="I4083" s="2">
        <v>1</v>
      </c>
    </row>
    <row r="4084" spans="1:9" x14ac:dyDescent="0.3">
      <c r="A4084" s="2" t="s">
        <v>18379</v>
      </c>
      <c r="B4084" s="2" t="s">
        <v>18380</v>
      </c>
      <c r="C4084" s="2" t="s">
        <v>15021</v>
      </c>
      <c r="D4084" s="2" t="s">
        <v>7817</v>
      </c>
      <c r="E4084" s="2">
        <v>0.74677999935178296</v>
      </c>
      <c r="F4084" s="2">
        <v>0.99892764073447704</v>
      </c>
      <c r="G4084" s="2">
        <v>0.93596989536354902</v>
      </c>
      <c r="H4084" s="2">
        <v>51129</v>
      </c>
      <c r="I4084" s="2">
        <v>1</v>
      </c>
    </row>
    <row r="4085" spans="1:9" x14ac:dyDescent="0.3">
      <c r="A4085" s="2" t="s">
        <v>18381</v>
      </c>
      <c r="B4085" s="2" t="s">
        <v>18382</v>
      </c>
      <c r="C4085" s="2" t="s">
        <v>15021</v>
      </c>
      <c r="D4085" s="2" t="s">
        <v>7817</v>
      </c>
      <c r="E4085" s="2">
        <v>0.74677999935178296</v>
      </c>
      <c r="F4085" s="2">
        <v>0.99892764073447704</v>
      </c>
      <c r="G4085" s="2">
        <v>0.93596989536354902</v>
      </c>
      <c r="H4085" s="2">
        <v>10616</v>
      </c>
      <c r="I4085" s="2">
        <v>1</v>
      </c>
    </row>
    <row r="4086" spans="1:9" x14ac:dyDescent="0.3">
      <c r="A4086" s="2" t="s">
        <v>18383</v>
      </c>
      <c r="B4086" s="2" t="s">
        <v>18384</v>
      </c>
      <c r="C4086" s="2" t="s">
        <v>15021</v>
      </c>
      <c r="D4086" s="2" t="s">
        <v>7817</v>
      </c>
      <c r="E4086" s="2">
        <v>0.74677999935178296</v>
      </c>
      <c r="F4086" s="2">
        <v>0.99892764073447704</v>
      </c>
      <c r="G4086" s="2">
        <v>0.93596989536354902</v>
      </c>
      <c r="H4086" s="2">
        <v>11331</v>
      </c>
      <c r="I4086" s="2">
        <v>1</v>
      </c>
    </row>
    <row r="4087" spans="1:9" x14ac:dyDescent="0.3">
      <c r="A4087" s="2" t="s">
        <v>18385</v>
      </c>
      <c r="B4087" s="2" t="s">
        <v>18386</v>
      </c>
      <c r="C4087" s="2" t="s">
        <v>15021</v>
      </c>
      <c r="D4087" s="2" t="s">
        <v>7817</v>
      </c>
      <c r="E4087" s="2">
        <v>0.74677999935178296</v>
      </c>
      <c r="F4087" s="2">
        <v>0.99892764073447704</v>
      </c>
      <c r="G4087" s="2">
        <v>0.93596989536354902</v>
      </c>
      <c r="H4087" s="2">
        <v>11331</v>
      </c>
      <c r="I4087" s="2">
        <v>1</v>
      </c>
    </row>
    <row r="4088" spans="1:9" x14ac:dyDescent="0.3">
      <c r="A4088" s="2" t="s">
        <v>18387</v>
      </c>
      <c r="B4088" s="2" t="s">
        <v>18388</v>
      </c>
      <c r="C4088" s="2" t="s">
        <v>15021</v>
      </c>
      <c r="D4088" s="2" t="s">
        <v>7817</v>
      </c>
      <c r="E4088" s="2">
        <v>0.74677999935178296</v>
      </c>
      <c r="F4088" s="2">
        <v>0.99892764073447704</v>
      </c>
      <c r="G4088" s="2">
        <v>0.93596989536354902</v>
      </c>
      <c r="H4088" s="2">
        <v>2645</v>
      </c>
      <c r="I4088" s="2">
        <v>1</v>
      </c>
    </row>
    <row r="4089" spans="1:9" x14ac:dyDescent="0.3">
      <c r="A4089" s="2" t="s">
        <v>18389</v>
      </c>
      <c r="B4089" s="2" t="s">
        <v>18390</v>
      </c>
      <c r="C4089" s="2" t="s">
        <v>15021</v>
      </c>
      <c r="D4089" s="2" t="s">
        <v>7817</v>
      </c>
      <c r="E4089" s="2">
        <v>0.74677999935178296</v>
      </c>
      <c r="F4089" s="2">
        <v>0.99892764073447704</v>
      </c>
      <c r="G4089" s="2">
        <v>0.93596989536354902</v>
      </c>
      <c r="H4089" s="2">
        <v>2950</v>
      </c>
      <c r="I4089" s="2">
        <v>1</v>
      </c>
    </row>
    <row r="4090" spans="1:9" x14ac:dyDescent="0.3">
      <c r="A4090" s="2" t="s">
        <v>18391</v>
      </c>
      <c r="B4090" s="2" t="s">
        <v>18392</v>
      </c>
      <c r="C4090" s="2" t="s">
        <v>15021</v>
      </c>
      <c r="D4090" s="2" t="s">
        <v>7817</v>
      </c>
      <c r="E4090" s="2">
        <v>0.74677999935178296</v>
      </c>
      <c r="F4090" s="2">
        <v>0.99892764073447704</v>
      </c>
      <c r="G4090" s="2">
        <v>0.93596989536354902</v>
      </c>
      <c r="H4090" s="2">
        <v>2950</v>
      </c>
      <c r="I4090" s="2">
        <v>1</v>
      </c>
    </row>
    <row r="4091" spans="1:9" x14ac:dyDescent="0.3">
      <c r="A4091" s="2" t="s">
        <v>18393</v>
      </c>
      <c r="B4091" s="2" t="s">
        <v>18394</v>
      </c>
      <c r="C4091" s="2" t="s">
        <v>15021</v>
      </c>
      <c r="D4091" s="2" t="s">
        <v>7817</v>
      </c>
      <c r="E4091" s="2">
        <v>0.74677999935178296</v>
      </c>
      <c r="F4091" s="2">
        <v>0.99892764073447704</v>
      </c>
      <c r="G4091" s="2">
        <v>0.93596989536354902</v>
      </c>
      <c r="H4091" s="2">
        <v>5076</v>
      </c>
      <c r="I4091" s="2">
        <v>1</v>
      </c>
    </row>
    <row r="4092" spans="1:9" x14ac:dyDescent="0.3">
      <c r="A4092" s="2" t="s">
        <v>18395</v>
      </c>
      <c r="B4092" s="2" t="s">
        <v>18396</v>
      </c>
      <c r="C4092" s="2" t="s">
        <v>15021</v>
      </c>
      <c r="D4092" s="2" t="s">
        <v>7817</v>
      </c>
      <c r="E4092" s="2">
        <v>0.74677999935178296</v>
      </c>
      <c r="F4092" s="2">
        <v>0.99892764073447704</v>
      </c>
      <c r="G4092" s="2">
        <v>0.93596989536354902</v>
      </c>
      <c r="H4092" s="2">
        <v>5076</v>
      </c>
      <c r="I4092" s="2">
        <v>1</v>
      </c>
    </row>
    <row r="4093" spans="1:9" x14ac:dyDescent="0.3">
      <c r="A4093" s="2" t="s">
        <v>18397</v>
      </c>
      <c r="B4093" s="2" t="s">
        <v>18398</v>
      </c>
      <c r="C4093" s="2" t="s">
        <v>15021</v>
      </c>
      <c r="D4093" s="2" t="s">
        <v>7817</v>
      </c>
      <c r="E4093" s="2">
        <v>0.74677999935178296</v>
      </c>
      <c r="F4093" s="2">
        <v>0.99892764073447704</v>
      </c>
      <c r="G4093" s="2">
        <v>0.93596989536354902</v>
      </c>
      <c r="H4093" s="2">
        <v>5076</v>
      </c>
      <c r="I4093" s="2">
        <v>1</v>
      </c>
    </row>
    <row r="4094" spans="1:9" x14ac:dyDescent="0.3">
      <c r="A4094" s="2" t="s">
        <v>18399</v>
      </c>
      <c r="B4094" s="2" t="s">
        <v>18400</v>
      </c>
      <c r="C4094" s="2" t="s">
        <v>15021</v>
      </c>
      <c r="D4094" s="2" t="s">
        <v>7817</v>
      </c>
      <c r="E4094" s="2">
        <v>0.74677999935178296</v>
      </c>
      <c r="F4094" s="2">
        <v>0.99892764073447704</v>
      </c>
      <c r="G4094" s="2">
        <v>0.93596989536354902</v>
      </c>
      <c r="H4094" s="2">
        <v>5436</v>
      </c>
      <c r="I4094" s="2">
        <v>1</v>
      </c>
    </row>
    <row r="4095" spans="1:9" x14ac:dyDescent="0.3">
      <c r="A4095" s="2" t="s">
        <v>18401</v>
      </c>
      <c r="B4095" s="2" t="s">
        <v>18402</v>
      </c>
      <c r="C4095" s="2" t="s">
        <v>15021</v>
      </c>
      <c r="D4095" s="2" t="s">
        <v>7817</v>
      </c>
      <c r="E4095" s="2">
        <v>0.74677999935178296</v>
      </c>
      <c r="F4095" s="2">
        <v>0.99892764073447704</v>
      </c>
      <c r="G4095" s="2">
        <v>0.93596989536354902</v>
      </c>
      <c r="H4095" s="2">
        <v>51548</v>
      </c>
      <c r="I4095" s="2">
        <v>1</v>
      </c>
    </row>
    <row r="4096" spans="1:9" x14ac:dyDescent="0.3">
      <c r="A4096" s="2" t="s">
        <v>18403</v>
      </c>
      <c r="B4096" s="2" t="s">
        <v>18404</v>
      </c>
      <c r="C4096" s="2" t="s">
        <v>15021</v>
      </c>
      <c r="D4096" s="2" t="s">
        <v>7817</v>
      </c>
      <c r="E4096" s="2">
        <v>0.74677999935178296</v>
      </c>
      <c r="F4096" s="2">
        <v>0.99892764073447704</v>
      </c>
      <c r="G4096" s="2">
        <v>0.93596989536354902</v>
      </c>
      <c r="H4096" s="2">
        <v>81618</v>
      </c>
      <c r="I4096" s="2">
        <v>1</v>
      </c>
    </row>
    <row r="4097" spans="1:9" x14ac:dyDescent="0.3">
      <c r="A4097" s="2" t="s">
        <v>18405</v>
      </c>
      <c r="B4097" s="2" t="s">
        <v>18406</v>
      </c>
      <c r="C4097" s="2" t="s">
        <v>15021</v>
      </c>
      <c r="D4097" s="2" t="s">
        <v>7817</v>
      </c>
      <c r="E4097" s="2">
        <v>0.74677999935178296</v>
      </c>
      <c r="F4097" s="2">
        <v>0.99892764073447704</v>
      </c>
      <c r="G4097" s="2">
        <v>0.93596989536354902</v>
      </c>
      <c r="H4097" s="2">
        <v>4000</v>
      </c>
      <c r="I4097" s="2">
        <v>1</v>
      </c>
    </row>
    <row r="4098" spans="1:9" x14ac:dyDescent="0.3">
      <c r="A4098" s="2" t="s">
        <v>18407</v>
      </c>
      <c r="B4098" s="2" t="s">
        <v>18408</v>
      </c>
      <c r="C4098" s="2" t="s">
        <v>7785</v>
      </c>
      <c r="D4098" s="2" t="s">
        <v>8501</v>
      </c>
      <c r="E4098" s="2">
        <v>0.74789207598207996</v>
      </c>
      <c r="F4098" s="2">
        <v>0.999926960543146</v>
      </c>
      <c r="G4098" s="2">
        <v>0.93690623271033402</v>
      </c>
      <c r="H4098" s="2" t="s">
        <v>18409</v>
      </c>
      <c r="I4098" s="2">
        <v>5</v>
      </c>
    </row>
    <row r="4099" spans="1:9" x14ac:dyDescent="0.3">
      <c r="A4099" s="2" t="s">
        <v>18410</v>
      </c>
      <c r="B4099" s="2" t="s">
        <v>18411</v>
      </c>
      <c r="C4099" s="2" t="s">
        <v>7785</v>
      </c>
      <c r="D4099" s="2" t="s">
        <v>8501</v>
      </c>
      <c r="E4099" s="2">
        <v>0.74789207598207996</v>
      </c>
      <c r="F4099" s="2">
        <v>0.999926960543146</v>
      </c>
      <c r="G4099" s="2">
        <v>0.93690623271033402</v>
      </c>
      <c r="H4099" s="2" t="s">
        <v>17594</v>
      </c>
      <c r="I4099" s="2">
        <v>5</v>
      </c>
    </row>
    <row r="4100" spans="1:9" x14ac:dyDescent="0.3">
      <c r="A4100" s="2" t="s">
        <v>18412</v>
      </c>
      <c r="B4100" s="2" t="s">
        <v>18413</v>
      </c>
      <c r="C4100" s="2" t="s">
        <v>7465</v>
      </c>
      <c r="D4100" s="2" t="s">
        <v>8975</v>
      </c>
      <c r="E4100" s="2">
        <v>0.75030851028362</v>
      </c>
      <c r="F4100" s="2">
        <v>0.999999999999995</v>
      </c>
      <c r="G4100" s="2">
        <v>0.93697466883122704</v>
      </c>
      <c r="H4100" s="2" t="s">
        <v>18414</v>
      </c>
      <c r="I4100" s="2">
        <v>15</v>
      </c>
    </row>
    <row r="4101" spans="1:9" x14ac:dyDescent="0.3">
      <c r="A4101" s="2" t="s">
        <v>18415</v>
      </c>
      <c r="B4101" s="2" t="s">
        <v>18416</v>
      </c>
      <c r="C4101" s="2" t="s">
        <v>7192</v>
      </c>
      <c r="D4101" s="2" t="s">
        <v>11230</v>
      </c>
      <c r="E4101" s="2">
        <v>0.75077880764969196</v>
      </c>
      <c r="F4101" s="2">
        <v>0.999999999999995</v>
      </c>
      <c r="G4101" s="2">
        <v>0.93697466883122704</v>
      </c>
      <c r="H4101" s="2" t="s">
        <v>18417</v>
      </c>
      <c r="I4101" s="2">
        <v>27</v>
      </c>
    </row>
    <row r="4102" spans="1:9" x14ac:dyDescent="0.3">
      <c r="A4102" s="2" t="s">
        <v>18418</v>
      </c>
      <c r="B4102" s="2" t="s">
        <v>18419</v>
      </c>
      <c r="C4102" s="2" t="s">
        <v>7619</v>
      </c>
      <c r="D4102" s="2" t="s">
        <v>7233</v>
      </c>
      <c r="E4102" s="2">
        <v>0.75197078143257401</v>
      </c>
      <c r="F4102" s="2">
        <v>0.999999999999995</v>
      </c>
      <c r="G4102" s="2">
        <v>0.93697466883122704</v>
      </c>
      <c r="H4102" s="2" t="s">
        <v>18420</v>
      </c>
      <c r="I4102" s="2">
        <v>6</v>
      </c>
    </row>
    <row r="4103" spans="1:9" x14ac:dyDescent="0.3">
      <c r="A4103" s="2" t="s">
        <v>18421</v>
      </c>
      <c r="B4103" s="2" t="s">
        <v>18422</v>
      </c>
      <c r="C4103" s="2" t="s">
        <v>10622</v>
      </c>
      <c r="D4103" s="2" t="s">
        <v>7760</v>
      </c>
      <c r="E4103" s="2">
        <v>0.75290683418722604</v>
      </c>
      <c r="F4103" s="2">
        <v>0.999999999999995</v>
      </c>
      <c r="G4103" s="2">
        <v>0.93697466883122704</v>
      </c>
      <c r="H4103" s="2" t="s">
        <v>14092</v>
      </c>
      <c r="I4103" s="2">
        <v>2</v>
      </c>
    </row>
    <row r="4104" spans="1:9" x14ac:dyDescent="0.3">
      <c r="A4104" s="2" t="s">
        <v>18423</v>
      </c>
      <c r="B4104" s="2" t="s">
        <v>18424</v>
      </c>
      <c r="C4104" s="2" t="s">
        <v>10622</v>
      </c>
      <c r="D4104" s="2" t="s">
        <v>7760</v>
      </c>
      <c r="E4104" s="2">
        <v>0.75290683418722604</v>
      </c>
      <c r="F4104" s="2">
        <v>0.999999999999995</v>
      </c>
      <c r="G4104" s="2">
        <v>0.93697466883122704</v>
      </c>
      <c r="H4104" s="2" t="s">
        <v>14092</v>
      </c>
      <c r="I4104" s="2">
        <v>2</v>
      </c>
    </row>
    <row r="4105" spans="1:9" x14ac:dyDescent="0.3">
      <c r="A4105" s="2" t="s">
        <v>18425</v>
      </c>
      <c r="B4105" s="2" t="s">
        <v>18426</v>
      </c>
      <c r="C4105" s="2" t="s">
        <v>10622</v>
      </c>
      <c r="D4105" s="2" t="s">
        <v>7760</v>
      </c>
      <c r="E4105" s="2">
        <v>0.75290683418722604</v>
      </c>
      <c r="F4105" s="2">
        <v>0.999999999999995</v>
      </c>
      <c r="G4105" s="2">
        <v>0.93697466883122704</v>
      </c>
      <c r="H4105" s="2" t="s">
        <v>16489</v>
      </c>
      <c r="I4105" s="2">
        <v>2</v>
      </c>
    </row>
    <row r="4106" spans="1:9" x14ac:dyDescent="0.3">
      <c r="A4106" s="2" t="s">
        <v>18427</v>
      </c>
      <c r="B4106" s="2" t="s">
        <v>18428</v>
      </c>
      <c r="C4106" s="2" t="s">
        <v>10622</v>
      </c>
      <c r="D4106" s="2" t="s">
        <v>7760</v>
      </c>
      <c r="E4106" s="2">
        <v>0.75290683418722604</v>
      </c>
      <c r="F4106" s="2">
        <v>0.999999999999995</v>
      </c>
      <c r="G4106" s="2">
        <v>0.93697466883122704</v>
      </c>
      <c r="H4106" s="2" t="s">
        <v>18429</v>
      </c>
      <c r="I4106" s="2">
        <v>2</v>
      </c>
    </row>
    <row r="4107" spans="1:9" x14ac:dyDescent="0.3">
      <c r="A4107" s="2" t="s">
        <v>18430</v>
      </c>
      <c r="B4107" s="2" t="s">
        <v>18431</v>
      </c>
      <c r="C4107" s="2" t="s">
        <v>10622</v>
      </c>
      <c r="D4107" s="2" t="s">
        <v>7760</v>
      </c>
      <c r="E4107" s="2">
        <v>0.75290683418722604</v>
      </c>
      <c r="F4107" s="2">
        <v>0.999999999999995</v>
      </c>
      <c r="G4107" s="2">
        <v>0.93697466883122704</v>
      </c>
      <c r="H4107" s="2" t="s">
        <v>18040</v>
      </c>
      <c r="I4107" s="2">
        <v>2</v>
      </c>
    </row>
    <row r="4108" spans="1:9" x14ac:dyDescent="0.3">
      <c r="A4108" s="2" t="s">
        <v>18432</v>
      </c>
      <c r="B4108" s="2" t="s">
        <v>18433</v>
      </c>
      <c r="C4108" s="2" t="s">
        <v>10622</v>
      </c>
      <c r="D4108" s="2" t="s">
        <v>7760</v>
      </c>
      <c r="E4108" s="2">
        <v>0.75290683418722604</v>
      </c>
      <c r="F4108" s="2">
        <v>0.999999999999995</v>
      </c>
      <c r="G4108" s="2">
        <v>0.93697466883122704</v>
      </c>
      <c r="H4108" s="2" t="s">
        <v>18434</v>
      </c>
      <c r="I4108" s="2">
        <v>2</v>
      </c>
    </row>
    <row r="4109" spans="1:9" x14ac:dyDescent="0.3">
      <c r="A4109" s="2" t="s">
        <v>18435</v>
      </c>
      <c r="B4109" s="2" t="s">
        <v>18436</v>
      </c>
      <c r="C4109" s="2" t="s">
        <v>10622</v>
      </c>
      <c r="D4109" s="2" t="s">
        <v>7760</v>
      </c>
      <c r="E4109" s="2">
        <v>0.75290683418722604</v>
      </c>
      <c r="F4109" s="2">
        <v>0.999999999999995</v>
      </c>
      <c r="G4109" s="2">
        <v>0.93697466883122704</v>
      </c>
      <c r="H4109" s="2" t="s">
        <v>18437</v>
      </c>
      <c r="I4109" s="2">
        <v>2</v>
      </c>
    </row>
    <row r="4110" spans="1:9" x14ac:dyDescent="0.3">
      <c r="A4110" s="2" t="s">
        <v>18438</v>
      </c>
      <c r="B4110" s="2" t="s">
        <v>18439</v>
      </c>
      <c r="C4110" s="2" t="s">
        <v>7265</v>
      </c>
      <c r="D4110" s="2" t="s">
        <v>7498</v>
      </c>
      <c r="E4110" s="2">
        <v>0.75296775383697701</v>
      </c>
      <c r="F4110" s="2">
        <v>0.999999999999995</v>
      </c>
      <c r="G4110" s="2">
        <v>0.93697466883122704</v>
      </c>
      <c r="H4110" s="2" t="s">
        <v>18440</v>
      </c>
      <c r="I4110" s="2">
        <v>22</v>
      </c>
    </row>
    <row r="4111" spans="1:9" x14ac:dyDescent="0.3">
      <c r="A4111" s="2" t="s">
        <v>18441</v>
      </c>
      <c r="B4111" s="2" t="s">
        <v>18442</v>
      </c>
      <c r="C4111" s="2" t="s">
        <v>7426</v>
      </c>
      <c r="D4111" s="2" t="s">
        <v>7928</v>
      </c>
      <c r="E4111" s="2">
        <v>0.75325895120178599</v>
      </c>
      <c r="F4111" s="2">
        <v>0.999999999999995</v>
      </c>
      <c r="G4111" s="2">
        <v>0.93697466883122704</v>
      </c>
      <c r="H4111" s="2" t="s">
        <v>18443</v>
      </c>
      <c r="I4111" s="2">
        <v>9</v>
      </c>
    </row>
    <row r="4112" spans="1:9" x14ac:dyDescent="0.3">
      <c r="A4112" s="2" t="s">
        <v>18444</v>
      </c>
      <c r="B4112" s="2" t="s">
        <v>18445</v>
      </c>
      <c r="C4112" s="2" t="s">
        <v>7426</v>
      </c>
      <c r="D4112" s="2" t="s">
        <v>7928</v>
      </c>
      <c r="E4112" s="2">
        <v>0.75325895120178599</v>
      </c>
      <c r="F4112" s="2">
        <v>0.999999999999995</v>
      </c>
      <c r="G4112" s="2">
        <v>0.93697466883122704</v>
      </c>
      <c r="H4112" s="2" t="s">
        <v>18446</v>
      </c>
      <c r="I4112" s="2">
        <v>9</v>
      </c>
    </row>
    <row r="4113" spans="1:9" x14ac:dyDescent="0.3">
      <c r="A4113" s="2" t="s">
        <v>18447</v>
      </c>
      <c r="B4113" s="2" t="s">
        <v>18448</v>
      </c>
      <c r="C4113" s="2" t="s">
        <v>7426</v>
      </c>
      <c r="D4113" s="2" t="s">
        <v>7928</v>
      </c>
      <c r="E4113" s="2">
        <v>0.75325895120178599</v>
      </c>
      <c r="F4113" s="2">
        <v>0.999999999999995</v>
      </c>
      <c r="G4113" s="2">
        <v>0.93697466883122704</v>
      </c>
      <c r="H4113" s="2" t="s">
        <v>18449</v>
      </c>
      <c r="I4113" s="2">
        <v>9</v>
      </c>
    </row>
    <row r="4114" spans="1:9" x14ac:dyDescent="0.3">
      <c r="A4114" s="2" t="s">
        <v>18450</v>
      </c>
      <c r="B4114" s="2" t="s">
        <v>18451</v>
      </c>
      <c r="C4114" s="2" t="s">
        <v>7421</v>
      </c>
      <c r="D4114" s="2" t="s">
        <v>18452</v>
      </c>
      <c r="E4114" s="2">
        <v>0.75381722644114002</v>
      </c>
      <c r="F4114" s="2">
        <v>0.999999999999995</v>
      </c>
      <c r="G4114" s="2">
        <v>0.93697466883122704</v>
      </c>
      <c r="H4114" s="2" t="s">
        <v>18453</v>
      </c>
      <c r="I4114" s="2">
        <v>30</v>
      </c>
    </row>
    <row r="4115" spans="1:9" x14ac:dyDescent="0.3">
      <c r="A4115" s="2" t="s">
        <v>18454</v>
      </c>
      <c r="B4115" s="2" t="s">
        <v>18455</v>
      </c>
      <c r="C4115" s="2" t="s">
        <v>7676</v>
      </c>
      <c r="D4115" s="2" t="s">
        <v>8407</v>
      </c>
      <c r="E4115" s="2">
        <v>0.754515648335362</v>
      </c>
      <c r="F4115" s="2">
        <v>0.999999999999995</v>
      </c>
      <c r="G4115" s="2">
        <v>0.93697466883122704</v>
      </c>
      <c r="H4115" s="2" t="s">
        <v>18456</v>
      </c>
      <c r="I4115" s="2">
        <v>8</v>
      </c>
    </row>
    <row r="4116" spans="1:9" x14ac:dyDescent="0.3">
      <c r="A4116" s="2" t="s">
        <v>18457</v>
      </c>
      <c r="B4116" s="2" t="s">
        <v>18458</v>
      </c>
      <c r="C4116" s="2" t="s">
        <v>8030</v>
      </c>
      <c r="D4116" s="2" t="s">
        <v>8746</v>
      </c>
      <c r="E4116" s="2">
        <v>0.75548638106618804</v>
      </c>
      <c r="F4116" s="2">
        <v>0.999999999999995</v>
      </c>
      <c r="G4116" s="2">
        <v>0.93697466883122704</v>
      </c>
      <c r="H4116" s="2" t="s">
        <v>18459</v>
      </c>
      <c r="I4116" s="2">
        <v>4</v>
      </c>
    </row>
    <row r="4117" spans="1:9" x14ac:dyDescent="0.3">
      <c r="A4117" s="2" t="s">
        <v>18460</v>
      </c>
      <c r="B4117" s="2" t="s">
        <v>18461</v>
      </c>
      <c r="C4117" s="2" t="s">
        <v>8030</v>
      </c>
      <c r="D4117" s="2" t="s">
        <v>8746</v>
      </c>
      <c r="E4117" s="2">
        <v>0.75548638106618804</v>
      </c>
      <c r="F4117" s="2">
        <v>0.999999999999995</v>
      </c>
      <c r="G4117" s="2">
        <v>0.93697466883122704</v>
      </c>
      <c r="H4117" s="2" t="s">
        <v>18462</v>
      </c>
      <c r="I4117" s="2">
        <v>4</v>
      </c>
    </row>
    <row r="4118" spans="1:9" x14ac:dyDescent="0.3">
      <c r="A4118" s="2" t="s">
        <v>18463</v>
      </c>
      <c r="B4118" s="2" t="s">
        <v>18464</v>
      </c>
      <c r="C4118" s="2" t="s">
        <v>8030</v>
      </c>
      <c r="D4118" s="2" t="s">
        <v>8746</v>
      </c>
      <c r="E4118" s="2">
        <v>0.75548638106618804</v>
      </c>
      <c r="F4118" s="2">
        <v>0.999999999999995</v>
      </c>
      <c r="G4118" s="2">
        <v>0.93697466883122704</v>
      </c>
      <c r="H4118" s="2" t="s">
        <v>18465</v>
      </c>
      <c r="I4118" s="2">
        <v>4</v>
      </c>
    </row>
    <row r="4119" spans="1:9" x14ac:dyDescent="0.3">
      <c r="A4119" s="2" t="s">
        <v>18466</v>
      </c>
      <c r="B4119" s="2" t="s">
        <v>18467</v>
      </c>
      <c r="C4119" s="2" t="s">
        <v>8030</v>
      </c>
      <c r="D4119" s="2" t="s">
        <v>8746</v>
      </c>
      <c r="E4119" s="2">
        <v>0.75548638106618804</v>
      </c>
      <c r="F4119" s="2">
        <v>0.999999999999995</v>
      </c>
      <c r="G4119" s="2">
        <v>0.93697466883122704</v>
      </c>
      <c r="H4119" s="2" t="s">
        <v>18468</v>
      </c>
      <c r="I4119" s="2">
        <v>4</v>
      </c>
    </row>
    <row r="4120" spans="1:9" x14ac:dyDescent="0.3">
      <c r="A4120" s="2" t="s">
        <v>18469</v>
      </c>
      <c r="B4120" s="2" t="s">
        <v>18470</v>
      </c>
      <c r="C4120" s="2" t="s">
        <v>7247</v>
      </c>
      <c r="D4120" s="2" t="s">
        <v>8116</v>
      </c>
      <c r="E4120" s="2">
        <v>0.75684310123364096</v>
      </c>
      <c r="F4120" s="2">
        <v>0.999999999999995</v>
      </c>
      <c r="G4120" s="2">
        <v>0.93697466883122704</v>
      </c>
      <c r="H4120" s="2" t="s">
        <v>18471</v>
      </c>
      <c r="I4120" s="2">
        <v>19</v>
      </c>
    </row>
    <row r="4121" spans="1:9" x14ac:dyDescent="0.3">
      <c r="A4121" s="2" t="s">
        <v>18472</v>
      </c>
      <c r="B4121" s="2" t="s">
        <v>18473</v>
      </c>
      <c r="C4121" s="2" t="s">
        <v>7785</v>
      </c>
      <c r="D4121" s="2" t="s">
        <v>7502</v>
      </c>
      <c r="E4121" s="2">
        <v>0.75713031823667998</v>
      </c>
      <c r="F4121" s="2">
        <v>0.999999999999995</v>
      </c>
      <c r="G4121" s="2">
        <v>0.93697466883122704</v>
      </c>
      <c r="H4121" s="2" t="s">
        <v>18474</v>
      </c>
      <c r="I4121" s="2">
        <v>5</v>
      </c>
    </row>
    <row r="4122" spans="1:9" x14ac:dyDescent="0.3">
      <c r="A4122" s="2" t="s">
        <v>18475</v>
      </c>
      <c r="B4122" s="2" t="s">
        <v>18476</v>
      </c>
      <c r="C4122" s="2" t="s">
        <v>8831</v>
      </c>
      <c r="D4122" s="2" t="s">
        <v>8377</v>
      </c>
      <c r="E4122" s="2">
        <v>0.75713534990408105</v>
      </c>
      <c r="F4122" s="2">
        <v>0.999999999999995</v>
      </c>
      <c r="G4122" s="2">
        <v>0.93697466883122704</v>
      </c>
      <c r="H4122" s="2" t="s">
        <v>18477</v>
      </c>
      <c r="I4122" s="2">
        <v>3</v>
      </c>
    </row>
    <row r="4123" spans="1:9" x14ac:dyDescent="0.3">
      <c r="A4123" s="2" t="s">
        <v>18478</v>
      </c>
      <c r="B4123" s="2" t="s">
        <v>18479</v>
      </c>
      <c r="C4123" s="2" t="s">
        <v>8831</v>
      </c>
      <c r="D4123" s="2" t="s">
        <v>8377</v>
      </c>
      <c r="E4123" s="2">
        <v>0.75713534990408105</v>
      </c>
      <c r="F4123" s="2">
        <v>0.999999999999995</v>
      </c>
      <c r="G4123" s="2">
        <v>0.93697466883122704</v>
      </c>
      <c r="H4123" s="2" t="s">
        <v>18480</v>
      </c>
      <c r="I4123" s="2">
        <v>3</v>
      </c>
    </row>
    <row r="4124" spans="1:9" x14ac:dyDescent="0.3">
      <c r="A4124" s="2" t="s">
        <v>18481</v>
      </c>
      <c r="B4124" s="2" t="s">
        <v>18482</v>
      </c>
      <c r="C4124" s="2" t="s">
        <v>8831</v>
      </c>
      <c r="D4124" s="2" t="s">
        <v>8377</v>
      </c>
      <c r="E4124" s="2">
        <v>0.75713534990408105</v>
      </c>
      <c r="F4124" s="2">
        <v>0.999999999999995</v>
      </c>
      <c r="G4124" s="2">
        <v>0.93697466883122704</v>
      </c>
      <c r="H4124" s="2" t="s">
        <v>18192</v>
      </c>
      <c r="I4124" s="2">
        <v>3</v>
      </c>
    </row>
    <row r="4125" spans="1:9" x14ac:dyDescent="0.3">
      <c r="A4125" s="2" t="s">
        <v>18483</v>
      </c>
      <c r="B4125" s="2" t="s">
        <v>18484</v>
      </c>
      <c r="C4125" s="2" t="s">
        <v>7575</v>
      </c>
      <c r="D4125" s="2" t="s">
        <v>8674</v>
      </c>
      <c r="E4125" s="2">
        <v>0.75932646164489803</v>
      </c>
      <c r="F4125" s="2">
        <v>0.999999999999995</v>
      </c>
      <c r="G4125" s="2">
        <v>0.93697466883122704</v>
      </c>
      <c r="H4125" s="2" t="s">
        <v>18485</v>
      </c>
      <c r="I4125" s="2">
        <v>12</v>
      </c>
    </row>
    <row r="4126" spans="1:9" x14ac:dyDescent="0.3">
      <c r="A4126" s="2" t="s">
        <v>18486</v>
      </c>
      <c r="B4126" s="2" t="s">
        <v>18487</v>
      </c>
      <c r="C4126" s="2" t="s">
        <v>7598</v>
      </c>
      <c r="D4126" s="2" t="s">
        <v>9757</v>
      </c>
      <c r="E4126" s="2">
        <v>0.76057363445207704</v>
      </c>
      <c r="F4126" s="2">
        <v>0.999999999999995</v>
      </c>
      <c r="G4126" s="2">
        <v>0.93697466883122704</v>
      </c>
      <c r="H4126" s="2" t="s">
        <v>18488</v>
      </c>
      <c r="I4126" s="2">
        <v>14</v>
      </c>
    </row>
    <row r="4127" spans="1:9" x14ac:dyDescent="0.3">
      <c r="A4127" s="2" t="s">
        <v>18489</v>
      </c>
      <c r="B4127" s="2" t="s">
        <v>18490</v>
      </c>
      <c r="C4127" s="2" t="s">
        <v>7357</v>
      </c>
      <c r="D4127" s="2" t="s">
        <v>7258</v>
      </c>
      <c r="E4127" s="2">
        <v>0.76256257845587905</v>
      </c>
      <c r="F4127" s="2">
        <v>0.999999999999995</v>
      </c>
      <c r="G4127" s="2">
        <v>0.93697466883122704</v>
      </c>
      <c r="H4127" s="2" t="s">
        <v>18491</v>
      </c>
      <c r="I4127" s="2">
        <v>32</v>
      </c>
    </row>
    <row r="4128" spans="1:9" x14ac:dyDescent="0.3">
      <c r="A4128" s="2" t="s">
        <v>18492</v>
      </c>
      <c r="B4128" s="2" t="s">
        <v>18493</v>
      </c>
      <c r="C4128" s="2" t="s">
        <v>15021</v>
      </c>
      <c r="D4128" s="2" t="s">
        <v>7427</v>
      </c>
      <c r="E4128" s="2">
        <v>0.76539272832930305</v>
      </c>
      <c r="F4128" s="2">
        <v>0.999999999999995</v>
      </c>
      <c r="G4128" s="2">
        <v>0.93697466883122704</v>
      </c>
      <c r="H4128" s="2">
        <v>4987</v>
      </c>
      <c r="I4128" s="2">
        <v>1</v>
      </c>
    </row>
    <row r="4129" spans="1:9" x14ac:dyDescent="0.3">
      <c r="A4129" s="2" t="s">
        <v>18494</v>
      </c>
      <c r="B4129" s="2" t="s">
        <v>18495</v>
      </c>
      <c r="C4129" s="2" t="s">
        <v>15021</v>
      </c>
      <c r="D4129" s="2" t="s">
        <v>7427</v>
      </c>
      <c r="E4129" s="2">
        <v>0.76539272832930305</v>
      </c>
      <c r="F4129" s="2">
        <v>0.999999999999995</v>
      </c>
      <c r="G4129" s="2">
        <v>0.93697466883122704</v>
      </c>
      <c r="H4129" s="2">
        <v>1636</v>
      </c>
      <c r="I4129" s="2">
        <v>1</v>
      </c>
    </row>
    <row r="4130" spans="1:9" x14ac:dyDescent="0.3">
      <c r="A4130" s="2" t="s">
        <v>18496</v>
      </c>
      <c r="B4130" s="2" t="s">
        <v>18497</v>
      </c>
      <c r="C4130" s="2" t="s">
        <v>15021</v>
      </c>
      <c r="D4130" s="2" t="s">
        <v>7427</v>
      </c>
      <c r="E4130" s="2">
        <v>0.76539272832930305</v>
      </c>
      <c r="F4130" s="2">
        <v>0.999999999999995</v>
      </c>
      <c r="G4130" s="2">
        <v>0.93697466883122704</v>
      </c>
      <c r="H4130" s="2">
        <v>50943</v>
      </c>
      <c r="I4130" s="2">
        <v>1</v>
      </c>
    </row>
    <row r="4131" spans="1:9" x14ac:dyDescent="0.3">
      <c r="A4131" s="2" t="s">
        <v>18498</v>
      </c>
      <c r="B4131" s="2" t="s">
        <v>18499</v>
      </c>
      <c r="C4131" s="2" t="s">
        <v>15021</v>
      </c>
      <c r="D4131" s="2" t="s">
        <v>7427</v>
      </c>
      <c r="E4131" s="2">
        <v>0.76539272832930305</v>
      </c>
      <c r="F4131" s="2">
        <v>0.999999999999995</v>
      </c>
      <c r="G4131" s="2">
        <v>0.93697466883122704</v>
      </c>
      <c r="H4131" s="2">
        <v>975</v>
      </c>
      <c r="I4131" s="2">
        <v>1</v>
      </c>
    </row>
    <row r="4132" spans="1:9" x14ac:dyDescent="0.3">
      <c r="A4132" s="2" t="s">
        <v>18500</v>
      </c>
      <c r="B4132" s="2" t="s">
        <v>18501</v>
      </c>
      <c r="C4132" s="2" t="s">
        <v>15021</v>
      </c>
      <c r="D4132" s="2" t="s">
        <v>7427</v>
      </c>
      <c r="E4132" s="2">
        <v>0.76539272832930305</v>
      </c>
      <c r="F4132" s="2">
        <v>0.999999999999995</v>
      </c>
      <c r="G4132" s="2">
        <v>0.93697466883122704</v>
      </c>
      <c r="H4132" s="2">
        <v>1802</v>
      </c>
      <c r="I4132" s="2">
        <v>1</v>
      </c>
    </row>
    <row r="4133" spans="1:9" x14ac:dyDescent="0.3">
      <c r="A4133" s="2" t="s">
        <v>18502</v>
      </c>
      <c r="B4133" s="2" t="s">
        <v>18503</v>
      </c>
      <c r="C4133" s="2" t="s">
        <v>15021</v>
      </c>
      <c r="D4133" s="2" t="s">
        <v>7427</v>
      </c>
      <c r="E4133" s="2">
        <v>0.76539272832930305</v>
      </c>
      <c r="F4133" s="2">
        <v>0.999999999999995</v>
      </c>
      <c r="G4133" s="2">
        <v>0.93697466883122704</v>
      </c>
      <c r="H4133" s="2">
        <v>191</v>
      </c>
      <c r="I4133" s="2">
        <v>1</v>
      </c>
    </row>
    <row r="4134" spans="1:9" x14ac:dyDescent="0.3">
      <c r="A4134" s="2" t="s">
        <v>18504</v>
      </c>
      <c r="B4134" s="2" t="s">
        <v>18505</v>
      </c>
      <c r="C4134" s="2" t="s">
        <v>15021</v>
      </c>
      <c r="D4134" s="2" t="s">
        <v>7427</v>
      </c>
      <c r="E4134" s="2">
        <v>0.76539272832930305</v>
      </c>
      <c r="F4134" s="2">
        <v>0.999999999999995</v>
      </c>
      <c r="G4134" s="2">
        <v>0.93697466883122704</v>
      </c>
      <c r="H4134" s="2">
        <v>9446</v>
      </c>
      <c r="I4134" s="2">
        <v>1</v>
      </c>
    </row>
    <row r="4135" spans="1:9" x14ac:dyDescent="0.3">
      <c r="A4135" s="2" t="s">
        <v>18506</v>
      </c>
      <c r="B4135" s="2" t="s">
        <v>18507</v>
      </c>
      <c r="C4135" s="2" t="s">
        <v>15021</v>
      </c>
      <c r="D4135" s="2" t="s">
        <v>7427</v>
      </c>
      <c r="E4135" s="2">
        <v>0.76539272832930305</v>
      </c>
      <c r="F4135" s="2">
        <v>0.999999999999995</v>
      </c>
      <c r="G4135" s="2">
        <v>0.93697466883122704</v>
      </c>
      <c r="H4135" s="2">
        <v>4058</v>
      </c>
      <c r="I4135" s="2">
        <v>1</v>
      </c>
    </row>
    <row r="4136" spans="1:9" x14ac:dyDescent="0.3">
      <c r="A4136" s="2" t="s">
        <v>18508</v>
      </c>
      <c r="B4136" s="2" t="s">
        <v>18509</v>
      </c>
      <c r="C4136" s="2" t="s">
        <v>15021</v>
      </c>
      <c r="D4136" s="2" t="s">
        <v>7427</v>
      </c>
      <c r="E4136" s="2">
        <v>0.76539272832930305</v>
      </c>
      <c r="F4136" s="2">
        <v>0.999999999999995</v>
      </c>
      <c r="G4136" s="2">
        <v>0.93697466883122704</v>
      </c>
      <c r="H4136" s="2">
        <v>4058</v>
      </c>
      <c r="I4136" s="2">
        <v>1</v>
      </c>
    </row>
    <row r="4137" spans="1:9" x14ac:dyDescent="0.3">
      <c r="A4137" s="2" t="s">
        <v>18510</v>
      </c>
      <c r="B4137" s="2" t="s">
        <v>18511</v>
      </c>
      <c r="C4137" s="2" t="s">
        <v>15021</v>
      </c>
      <c r="D4137" s="2" t="s">
        <v>7427</v>
      </c>
      <c r="E4137" s="2">
        <v>0.76539272832930305</v>
      </c>
      <c r="F4137" s="2">
        <v>0.999999999999995</v>
      </c>
      <c r="G4137" s="2">
        <v>0.93697466883122704</v>
      </c>
      <c r="H4137" s="2">
        <v>7376</v>
      </c>
      <c r="I4137" s="2">
        <v>1</v>
      </c>
    </row>
    <row r="4138" spans="1:9" x14ac:dyDescent="0.3">
      <c r="A4138" s="2" t="s">
        <v>18512</v>
      </c>
      <c r="B4138" s="2" t="s">
        <v>18513</v>
      </c>
      <c r="C4138" s="2" t="s">
        <v>15021</v>
      </c>
      <c r="D4138" s="2" t="s">
        <v>7427</v>
      </c>
      <c r="E4138" s="2">
        <v>0.76539272832930305</v>
      </c>
      <c r="F4138" s="2">
        <v>0.999999999999995</v>
      </c>
      <c r="G4138" s="2">
        <v>0.93697466883122704</v>
      </c>
      <c r="H4138" s="2">
        <v>3040</v>
      </c>
      <c r="I4138" s="2">
        <v>1</v>
      </c>
    </row>
    <row r="4139" spans="1:9" x14ac:dyDescent="0.3">
      <c r="A4139" s="2" t="s">
        <v>18514</v>
      </c>
      <c r="B4139" s="2" t="s">
        <v>18515</v>
      </c>
      <c r="C4139" s="2" t="s">
        <v>15021</v>
      </c>
      <c r="D4139" s="2" t="s">
        <v>7427</v>
      </c>
      <c r="E4139" s="2">
        <v>0.76539272832930305</v>
      </c>
      <c r="F4139" s="2">
        <v>0.999999999999995</v>
      </c>
      <c r="G4139" s="2">
        <v>0.93697466883122704</v>
      </c>
      <c r="H4139" s="2">
        <v>84271</v>
      </c>
      <c r="I4139" s="2">
        <v>1</v>
      </c>
    </row>
    <row r="4140" spans="1:9" x14ac:dyDescent="0.3">
      <c r="A4140" s="2" t="s">
        <v>18516</v>
      </c>
      <c r="B4140" s="2" t="s">
        <v>18517</v>
      </c>
      <c r="C4140" s="2" t="s">
        <v>15021</v>
      </c>
      <c r="D4140" s="2" t="s">
        <v>7427</v>
      </c>
      <c r="E4140" s="2">
        <v>0.76539272832930305</v>
      </c>
      <c r="F4140" s="2">
        <v>0.999999999999995</v>
      </c>
      <c r="G4140" s="2">
        <v>0.93697466883122704</v>
      </c>
      <c r="H4140" s="2">
        <v>23017</v>
      </c>
      <c r="I4140" s="2">
        <v>1</v>
      </c>
    </row>
    <row r="4141" spans="1:9" x14ac:dyDescent="0.3">
      <c r="A4141" s="2" t="s">
        <v>18518</v>
      </c>
      <c r="B4141" s="2" t="s">
        <v>18519</v>
      </c>
      <c r="C4141" s="2" t="s">
        <v>15021</v>
      </c>
      <c r="D4141" s="2" t="s">
        <v>7427</v>
      </c>
      <c r="E4141" s="2">
        <v>0.76539272832930305</v>
      </c>
      <c r="F4141" s="2">
        <v>0.999999999999995</v>
      </c>
      <c r="G4141" s="2">
        <v>0.93697466883122704</v>
      </c>
      <c r="H4141" s="2">
        <v>55512</v>
      </c>
      <c r="I4141" s="2">
        <v>1</v>
      </c>
    </row>
    <row r="4142" spans="1:9" x14ac:dyDescent="0.3">
      <c r="A4142" s="2" t="s">
        <v>18520</v>
      </c>
      <c r="B4142" s="2" t="s">
        <v>18521</v>
      </c>
      <c r="C4142" s="2" t="s">
        <v>15021</v>
      </c>
      <c r="D4142" s="2" t="s">
        <v>7427</v>
      </c>
      <c r="E4142" s="2">
        <v>0.76539272832930305</v>
      </c>
      <c r="F4142" s="2">
        <v>0.999999999999995</v>
      </c>
      <c r="G4142" s="2">
        <v>0.93697466883122704</v>
      </c>
      <c r="H4142" s="2">
        <v>29937</v>
      </c>
      <c r="I4142" s="2">
        <v>1</v>
      </c>
    </row>
    <row r="4143" spans="1:9" x14ac:dyDescent="0.3">
      <c r="A4143" s="2" t="s">
        <v>18522</v>
      </c>
      <c r="B4143" s="2" t="s">
        <v>18523</v>
      </c>
      <c r="C4143" s="2" t="s">
        <v>15021</v>
      </c>
      <c r="D4143" s="2" t="s">
        <v>7427</v>
      </c>
      <c r="E4143" s="2">
        <v>0.76539272832930305</v>
      </c>
      <c r="F4143" s="2">
        <v>0.999999999999995</v>
      </c>
      <c r="G4143" s="2">
        <v>0.93697466883122704</v>
      </c>
      <c r="H4143" s="2">
        <v>64834</v>
      </c>
      <c r="I4143" s="2">
        <v>1</v>
      </c>
    </row>
    <row r="4144" spans="1:9" x14ac:dyDescent="0.3">
      <c r="A4144" s="2" t="s">
        <v>18524</v>
      </c>
      <c r="B4144" s="2" t="s">
        <v>18525</v>
      </c>
      <c r="C4144" s="2" t="s">
        <v>15021</v>
      </c>
      <c r="D4144" s="2" t="s">
        <v>7427</v>
      </c>
      <c r="E4144" s="2">
        <v>0.76539272832930305</v>
      </c>
      <c r="F4144" s="2">
        <v>0.999999999999995</v>
      </c>
      <c r="G4144" s="2">
        <v>0.93697466883122704</v>
      </c>
      <c r="H4144" s="2">
        <v>6812</v>
      </c>
      <c r="I4144" s="2">
        <v>1</v>
      </c>
    </row>
    <row r="4145" spans="1:9" x14ac:dyDescent="0.3">
      <c r="A4145" s="2" t="s">
        <v>18526</v>
      </c>
      <c r="B4145" s="2" t="s">
        <v>18527</v>
      </c>
      <c r="C4145" s="2" t="s">
        <v>15021</v>
      </c>
      <c r="D4145" s="2" t="s">
        <v>7427</v>
      </c>
      <c r="E4145" s="2">
        <v>0.76539272832930305</v>
      </c>
      <c r="F4145" s="2">
        <v>0.999999999999995</v>
      </c>
      <c r="G4145" s="2">
        <v>0.93697466883122704</v>
      </c>
      <c r="H4145" s="2">
        <v>5970</v>
      </c>
      <c r="I4145" s="2">
        <v>1</v>
      </c>
    </row>
    <row r="4146" spans="1:9" x14ac:dyDescent="0.3">
      <c r="A4146" s="2" t="s">
        <v>18528</v>
      </c>
      <c r="B4146" s="2" t="s">
        <v>18529</v>
      </c>
      <c r="C4146" s="2" t="s">
        <v>15021</v>
      </c>
      <c r="D4146" s="2" t="s">
        <v>7427</v>
      </c>
      <c r="E4146" s="2">
        <v>0.76539272832930305</v>
      </c>
      <c r="F4146" s="2">
        <v>0.999999999999995</v>
      </c>
      <c r="G4146" s="2">
        <v>0.93697466883122704</v>
      </c>
      <c r="H4146" s="2">
        <v>54345</v>
      </c>
      <c r="I4146" s="2">
        <v>1</v>
      </c>
    </row>
    <row r="4147" spans="1:9" x14ac:dyDescent="0.3">
      <c r="A4147" s="2" t="s">
        <v>18530</v>
      </c>
      <c r="B4147" s="2" t="s">
        <v>18531</v>
      </c>
      <c r="C4147" s="2" t="s">
        <v>15021</v>
      </c>
      <c r="D4147" s="2" t="s">
        <v>7427</v>
      </c>
      <c r="E4147" s="2">
        <v>0.76539272832930305</v>
      </c>
      <c r="F4147" s="2">
        <v>0.999999999999995</v>
      </c>
      <c r="G4147" s="2">
        <v>0.93697466883122704</v>
      </c>
      <c r="H4147" s="2">
        <v>972</v>
      </c>
      <c r="I4147" s="2">
        <v>1</v>
      </c>
    </row>
    <row r="4148" spans="1:9" x14ac:dyDescent="0.3">
      <c r="A4148" s="2" t="s">
        <v>18532</v>
      </c>
      <c r="B4148" s="2" t="s">
        <v>18533</v>
      </c>
      <c r="C4148" s="2" t="s">
        <v>15021</v>
      </c>
      <c r="D4148" s="2" t="s">
        <v>7427</v>
      </c>
      <c r="E4148" s="2">
        <v>0.76539272832930305</v>
      </c>
      <c r="F4148" s="2">
        <v>0.999999999999995</v>
      </c>
      <c r="G4148" s="2">
        <v>0.93697466883122704</v>
      </c>
      <c r="H4148" s="2">
        <v>353</v>
      </c>
      <c r="I4148" s="2">
        <v>1</v>
      </c>
    </row>
    <row r="4149" spans="1:9" x14ac:dyDescent="0.3">
      <c r="A4149" s="2" t="s">
        <v>18534</v>
      </c>
      <c r="B4149" s="2" t="s">
        <v>18535</v>
      </c>
      <c r="C4149" s="2" t="s">
        <v>15021</v>
      </c>
      <c r="D4149" s="2" t="s">
        <v>7427</v>
      </c>
      <c r="E4149" s="2">
        <v>0.76539272832930305</v>
      </c>
      <c r="F4149" s="2">
        <v>0.999999999999995</v>
      </c>
      <c r="G4149" s="2">
        <v>0.93697466883122704</v>
      </c>
      <c r="H4149" s="2">
        <v>7020</v>
      </c>
      <c r="I4149" s="2">
        <v>1</v>
      </c>
    </row>
    <row r="4150" spans="1:9" x14ac:dyDescent="0.3">
      <c r="A4150" s="2" t="s">
        <v>18536</v>
      </c>
      <c r="B4150" s="2" t="s">
        <v>18537</v>
      </c>
      <c r="C4150" s="2" t="s">
        <v>15021</v>
      </c>
      <c r="D4150" s="2" t="s">
        <v>7427</v>
      </c>
      <c r="E4150" s="2">
        <v>0.76539272832930305</v>
      </c>
      <c r="F4150" s="2">
        <v>0.999999999999995</v>
      </c>
      <c r="G4150" s="2">
        <v>0.93697466883122704</v>
      </c>
      <c r="H4150" s="2">
        <v>6094</v>
      </c>
      <c r="I4150" s="2">
        <v>1</v>
      </c>
    </row>
    <row r="4151" spans="1:9" x14ac:dyDescent="0.3">
      <c r="A4151" s="2" t="s">
        <v>18538</v>
      </c>
      <c r="B4151" s="2" t="s">
        <v>18539</v>
      </c>
      <c r="C4151" s="2" t="s">
        <v>15021</v>
      </c>
      <c r="D4151" s="2" t="s">
        <v>7427</v>
      </c>
      <c r="E4151" s="2">
        <v>0.76539272832930305</v>
      </c>
      <c r="F4151" s="2">
        <v>0.999999999999995</v>
      </c>
      <c r="G4151" s="2">
        <v>0.93697466883122704</v>
      </c>
      <c r="H4151" s="2">
        <v>5076</v>
      </c>
      <c r="I4151" s="2">
        <v>1</v>
      </c>
    </row>
    <row r="4152" spans="1:9" x14ac:dyDescent="0.3">
      <c r="A4152" s="2" t="s">
        <v>18540</v>
      </c>
      <c r="B4152" s="2" t="s">
        <v>18541</v>
      </c>
      <c r="C4152" s="2" t="s">
        <v>15021</v>
      </c>
      <c r="D4152" s="2" t="s">
        <v>7427</v>
      </c>
      <c r="E4152" s="2">
        <v>0.76539272832930305</v>
      </c>
      <c r="F4152" s="2">
        <v>0.999999999999995</v>
      </c>
      <c r="G4152" s="2">
        <v>0.93697466883122704</v>
      </c>
      <c r="H4152" s="2">
        <v>113026</v>
      </c>
      <c r="I4152" s="2">
        <v>1</v>
      </c>
    </row>
    <row r="4153" spans="1:9" x14ac:dyDescent="0.3">
      <c r="A4153" s="2" t="s">
        <v>18542</v>
      </c>
      <c r="B4153" s="2" t="s">
        <v>18543</v>
      </c>
      <c r="C4153" s="2" t="s">
        <v>15021</v>
      </c>
      <c r="D4153" s="2" t="s">
        <v>7427</v>
      </c>
      <c r="E4153" s="2">
        <v>0.76539272832930305</v>
      </c>
      <c r="F4153" s="2">
        <v>0.999999999999995</v>
      </c>
      <c r="G4153" s="2">
        <v>0.93697466883122704</v>
      </c>
      <c r="H4153" s="2">
        <v>54784</v>
      </c>
      <c r="I4153" s="2">
        <v>1</v>
      </c>
    </row>
    <row r="4154" spans="1:9" x14ac:dyDescent="0.3">
      <c r="A4154" s="2" t="s">
        <v>18544</v>
      </c>
      <c r="B4154" s="2" t="s">
        <v>18545</v>
      </c>
      <c r="C4154" s="2" t="s">
        <v>15021</v>
      </c>
      <c r="D4154" s="2" t="s">
        <v>7427</v>
      </c>
      <c r="E4154" s="2">
        <v>0.76539272832930305</v>
      </c>
      <c r="F4154" s="2">
        <v>0.999999999999995</v>
      </c>
      <c r="G4154" s="2">
        <v>0.93697466883122704</v>
      </c>
      <c r="H4154" s="2">
        <v>1785</v>
      </c>
      <c r="I4154" s="2">
        <v>1</v>
      </c>
    </row>
    <row r="4155" spans="1:9" x14ac:dyDescent="0.3">
      <c r="A4155" s="2" t="s">
        <v>18546</v>
      </c>
      <c r="B4155" s="2" t="s">
        <v>18547</v>
      </c>
      <c r="C4155" s="2" t="s">
        <v>15021</v>
      </c>
      <c r="D4155" s="2" t="s">
        <v>7427</v>
      </c>
      <c r="E4155" s="2">
        <v>0.76539272832930305</v>
      </c>
      <c r="F4155" s="2">
        <v>0.999999999999995</v>
      </c>
      <c r="G4155" s="2">
        <v>0.93697466883122704</v>
      </c>
      <c r="H4155" s="2">
        <v>387</v>
      </c>
      <c r="I4155" s="2">
        <v>1</v>
      </c>
    </row>
    <row r="4156" spans="1:9" x14ac:dyDescent="0.3">
      <c r="A4156" s="2" t="s">
        <v>18548</v>
      </c>
      <c r="B4156" s="2" t="s">
        <v>18549</v>
      </c>
      <c r="C4156" s="2" t="s">
        <v>15021</v>
      </c>
      <c r="D4156" s="2" t="s">
        <v>7427</v>
      </c>
      <c r="E4156" s="2">
        <v>0.76539272832930305</v>
      </c>
      <c r="F4156" s="2">
        <v>0.999999999999995</v>
      </c>
      <c r="G4156" s="2">
        <v>0.93697466883122704</v>
      </c>
      <c r="H4156" s="2">
        <v>5076</v>
      </c>
      <c r="I4156" s="2">
        <v>1</v>
      </c>
    </row>
    <row r="4157" spans="1:9" x14ac:dyDescent="0.3">
      <c r="A4157" s="2" t="s">
        <v>18550</v>
      </c>
      <c r="B4157" s="2" t="s">
        <v>18551</v>
      </c>
      <c r="C4157" s="2" t="s">
        <v>15021</v>
      </c>
      <c r="D4157" s="2" t="s">
        <v>7427</v>
      </c>
      <c r="E4157" s="2">
        <v>0.76539272832930305</v>
      </c>
      <c r="F4157" s="2">
        <v>0.999999999999995</v>
      </c>
      <c r="G4157" s="2">
        <v>0.93697466883122704</v>
      </c>
      <c r="H4157" s="2">
        <v>5076</v>
      </c>
      <c r="I4157" s="2">
        <v>1</v>
      </c>
    </row>
    <row r="4158" spans="1:9" x14ac:dyDescent="0.3">
      <c r="A4158" s="2" t="s">
        <v>18552</v>
      </c>
      <c r="B4158" s="2" t="s">
        <v>18553</v>
      </c>
      <c r="C4158" s="2" t="s">
        <v>15021</v>
      </c>
      <c r="D4158" s="2" t="s">
        <v>7427</v>
      </c>
      <c r="E4158" s="2">
        <v>0.76539272832930305</v>
      </c>
      <c r="F4158" s="2">
        <v>0.999999999999995</v>
      </c>
      <c r="G4158" s="2">
        <v>0.93697466883122704</v>
      </c>
      <c r="H4158" s="2">
        <v>912</v>
      </c>
      <c r="I4158" s="2">
        <v>1</v>
      </c>
    </row>
    <row r="4159" spans="1:9" x14ac:dyDescent="0.3">
      <c r="A4159" s="2" t="s">
        <v>18554</v>
      </c>
      <c r="B4159" s="2" t="s">
        <v>18555</v>
      </c>
      <c r="C4159" s="2" t="s">
        <v>15021</v>
      </c>
      <c r="D4159" s="2" t="s">
        <v>7427</v>
      </c>
      <c r="E4159" s="2">
        <v>0.76539272832930305</v>
      </c>
      <c r="F4159" s="2">
        <v>0.999999999999995</v>
      </c>
      <c r="G4159" s="2">
        <v>0.93697466883122704</v>
      </c>
      <c r="H4159" s="2">
        <v>274</v>
      </c>
      <c r="I4159" s="2">
        <v>1</v>
      </c>
    </row>
    <row r="4160" spans="1:9" x14ac:dyDescent="0.3">
      <c r="A4160" s="2" t="s">
        <v>18556</v>
      </c>
      <c r="B4160" s="2" t="s">
        <v>18557</v>
      </c>
      <c r="C4160" s="2" t="s">
        <v>15021</v>
      </c>
      <c r="D4160" s="2" t="s">
        <v>7427</v>
      </c>
      <c r="E4160" s="2">
        <v>0.76539272832930305</v>
      </c>
      <c r="F4160" s="2">
        <v>0.999999999999995</v>
      </c>
      <c r="G4160" s="2">
        <v>0.93697466883122704</v>
      </c>
      <c r="H4160" s="2">
        <v>11315</v>
      </c>
      <c r="I4160" s="2">
        <v>1</v>
      </c>
    </row>
    <row r="4161" spans="1:9" x14ac:dyDescent="0.3">
      <c r="A4161" s="2" t="s">
        <v>18558</v>
      </c>
      <c r="B4161" s="2" t="s">
        <v>18559</v>
      </c>
      <c r="C4161" s="2" t="s">
        <v>15021</v>
      </c>
      <c r="D4161" s="2" t="s">
        <v>7427</v>
      </c>
      <c r="E4161" s="2">
        <v>0.76539272832930305</v>
      </c>
      <c r="F4161" s="2">
        <v>0.999999999999995</v>
      </c>
      <c r="G4161" s="2">
        <v>0.93697466883122704</v>
      </c>
      <c r="H4161" s="2">
        <v>10211</v>
      </c>
      <c r="I4161" s="2">
        <v>1</v>
      </c>
    </row>
    <row r="4162" spans="1:9" x14ac:dyDescent="0.3">
      <c r="A4162" s="2" t="s">
        <v>18560</v>
      </c>
      <c r="B4162" s="2" t="s">
        <v>18561</v>
      </c>
      <c r="C4162" s="2" t="s">
        <v>15021</v>
      </c>
      <c r="D4162" s="2" t="s">
        <v>7427</v>
      </c>
      <c r="E4162" s="2">
        <v>0.76539272832930305</v>
      </c>
      <c r="F4162" s="2">
        <v>0.999999999999995</v>
      </c>
      <c r="G4162" s="2">
        <v>0.93697466883122704</v>
      </c>
      <c r="H4162" s="2">
        <v>3297</v>
      </c>
      <c r="I4162" s="2">
        <v>1</v>
      </c>
    </row>
    <row r="4163" spans="1:9" x14ac:dyDescent="0.3">
      <c r="A4163" s="2" t="s">
        <v>18562</v>
      </c>
      <c r="B4163" s="2" t="s">
        <v>18563</v>
      </c>
      <c r="C4163" s="2" t="s">
        <v>15021</v>
      </c>
      <c r="D4163" s="2" t="s">
        <v>7427</v>
      </c>
      <c r="E4163" s="2">
        <v>0.76539272832930305</v>
      </c>
      <c r="F4163" s="2">
        <v>0.999999999999995</v>
      </c>
      <c r="G4163" s="2">
        <v>0.93697466883122704</v>
      </c>
      <c r="H4163" s="2">
        <v>1785</v>
      </c>
      <c r="I4163" s="2">
        <v>1</v>
      </c>
    </row>
    <row r="4164" spans="1:9" x14ac:dyDescent="0.3">
      <c r="A4164" s="2" t="s">
        <v>18564</v>
      </c>
      <c r="B4164" s="2" t="s">
        <v>18565</v>
      </c>
      <c r="C4164" s="2" t="s">
        <v>15021</v>
      </c>
      <c r="D4164" s="2" t="s">
        <v>7427</v>
      </c>
      <c r="E4164" s="2">
        <v>0.76539272832930305</v>
      </c>
      <c r="F4164" s="2">
        <v>0.999999999999995</v>
      </c>
      <c r="G4164" s="2">
        <v>0.93697466883122704</v>
      </c>
      <c r="H4164" s="2">
        <v>468</v>
      </c>
      <c r="I4164" s="2">
        <v>1</v>
      </c>
    </row>
    <row r="4165" spans="1:9" x14ac:dyDescent="0.3">
      <c r="A4165" s="2" t="s">
        <v>18566</v>
      </c>
      <c r="B4165" s="2" t="s">
        <v>18567</v>
      </c>
      <c r="C4165" s="2" t="s">
        <v>15021</v>
      </c>
      <c r="D4165" s="2" t="s">
        <v>7427</v>
      </c>
      <c r="E4165" s="2">
        <v>0.76539272832930305</v>
      </c>
      <c r="F4165" s="2">
        <v>0.999999999999995</v>
      </c>
      <c r="G4165" s="2">
        <v>0.93697466883122704</v>
      </c>
      <c r="H4165" s="2">
        <v>468</v>
      </c>
      <c r="I4165" s="2">
        <v>1</v>
      </c>
    </row>
    <row r="4166" spans="1:9" x14ac:dyDescent="0.3">
      <c r="A4166" s="2" t="s">
        <v>18568</v>
      </c>
      <c r="B4166" s="2" t="s">
        <v>18569</v>
      </c>
      <c r="C4166" s="2" t="s">
        <v>15021</v>
      </c>
      <c r="D4166" s="2" t="s">
        <v>7427</v>
      </c>
      <c r="E4166" s="2">
        <v>0.76539272832930305</v>
      </c>
      <c r="F4166" s="2">
        <v>0.999999999999995</v>
      </c>
      <c r="G4166" s="2">
        <v>0.93697466883122704</v>
      </c>
      <c r="H4166" s="2">
        <v>10459</v>
      </c>
      <c r="I4166" s="2">
        <v>1</v>
      </c>
    </row>
    <row r="4167" spans="1:9" x14ac:dyDescent="0.3">
      <c r="A4167" s="2" t="s">
        <v>18570</v>
      </c>
      <c r="B4167" s="2" t="s">
        <v>18571</v>
      </c>
      <c r="C4167" s="2" t="s">
        <v>15021</v>
      </c>
      <c r="D4167" s="2" t="s">
        <v>7427</v>
      </c>
      <c r="E4167" s="2">
        <v>0.76539272832930305</v>
      </c>
      <c r="F4167" s="2">
        <v>0.999999999999995</v>
      </c>
      <c r="G4167" s="2">
        <v>0.93697466883122704</v>
      </c>
      <c r="H4167" s="2">
        <v>3265</v>
      </c>
      <c r="I4167" s="2">
        <v>1</v>
      </c>
    </row>
    <row r="4168" spans="1:9" x14ac:dyDescent="0.3">
      <c r="A4168" s="2" t="s">
        <v>18572</v>
      </c>
      <c r="B4168" s="2" t="s">
        <v>18573</v>
      </c>
      <c r="C4168" s="2" t="s">
        <v>15021</v>
      </c>
      <c r="D4168" s="2" t="s">
        <v>7427</v>
      </c>
      <c r="E4168" s="2">
        <v>0.76539272832930305</v>
      </c>
      <c r="F4168" s="2">
        <v>0.999999999999995</v>
      </c>
      <c r="G4168" s="2">
        <v>0.93697466883122704</v>
      </c>
      <c r="H4168" s="2">
        <v>5076</v>
      </c>
      <c r="I4168" s="2">
        <v>1</v>
      </c>
    </row>
    <row r="4169" spans="1:9" x14ac:dyDescent="0.3">
      <c r="A4169" s="2" t="s">
        <v>18574</v>
      </c>
      <c r="B4169" s="2" t="s">
        <v>18575</v>
      </c>
      <c r="C4169" s="2" t="s">
        <v>8030</v>
      </c>
      <c r="D4169" s="2" t="s">
        <v>10303</v>
      </c>
      <c r="E4169" s="2">
        <v>0.76542076021690597</v>
      </c>
      <c r="F4169" s="2">
        <v>0.999999999999995</v>
      </c>
      <c r="G4169" s="2">
        <v>0.93697466883122704</v>
      </c>
      <c r="H4169" s="2" t="s">
        <v>18576</v>
      </c>
      <c r="I4169" s="2">
        <v>4</v>
      </c>
    </row>
    <row r="4170" spans="1:9" x14ac:dyDescent="0.3">
      <c r="A4170" s="2" t="s">
        <v>18577</v>
      </c>
      <c r="B4170" s="2" t="s">
        <v>18578</v>
      </c>
      <c r="C4170" s="2" t="s">
        <v>8030</v>
      </c>
      <c r="D4170" s="2" t="s">
        <v>10303</v>
      </c>
      <c r="E4170" s="2">
        <v>0.76542076021690597</v>
      </c>
      <c r="F4170" s="2">
        <v>0.999999999999995</v>
      </c>
      <c r="G4170" s="2">
        <v>0.93697466883122704</v>
      </c>
      <c r="H4170" s="2" t="s">
        <v>18579</v>
      </c>
      <c r="I4170" s="2">
        <v>4</v>
      </c>
    </row>
    <row r="4171" spans="1:9" x14ac:dyDescent="0.3">
      <c r="A4171" s="2" t="s">
        <v>18580</v>
      </c>
      <c r="B4171" s="2" t="s">
        <v>18581</v>
      </c>
      <c r="C4171" s="2" t="s">
        <v>8030</v>
      </c>
      <c r="D4171" s="2" t="s">
        <v>10303</v>
      </c>
      <c r="E4171" s="2">
        <v>0.76542076021690597</v>
      </c>
      <c r="F4171" s="2">
        <v>0.999999999999995</v>
      </c>
      <c r="G4171" s="2">
        <v>0.93697466883122704</v>
      </c>
      <c r="H4171" s="2" t="s">
        <v>18582</v>
      </c>
      <c r="I4171" s="2">
        <v>4</v>
      </c>
    </row>
    <row r="4172" spans="1:9" x14ac:dyDescent="0.3">
      <c r="A4172" s="2" t="s">
        <v>18583</v>
      </c>
      <c r="B4172" s="2" t="s">
        <v>18584</v>
      </c>
      <c r="C4172" s="2" t="s">
        <v>7384</v>
      </c>
      <c r="D4172" s="2" t="s">
        <v>7422</v>
      </c>
      <c r="E4172" s="2">
        <v>0.76605220427809195</v>
      </c>
      <c r="F4172" s="2">
        <v>0.999999999999995</v>
      </c>
      <c r="G4172" s="2">
        <v>0.93697466883122704</v>
      </c>
      <c r="H4172" s="2" t="s">
        <v>18324</v>
      </c>
      <c r="I4172" s="2">
        <v>10</v>
      </c>
    </row>
    <row r="4173" spans="1:9" x14ac:dyDescent="0.3">
      <c r="A4173" s="2" t="s">
        <v>18585</v>
      </c>
      <c r="B4173" s="2" t="s">
        <v>18586</v>
      </c>
      <c r="C4173" s="2" t="s">
        <v>7785</v>
      </c>
      <c r="D4173" s="2" t="s">
        <v>8276</v>
      </c>
      <c r="E4173" s="2">
        <v>0.76611222647774002</v>
      </c>
      <c r="F4173" s="2">
        <v>0.999999999999995</v>
      </c>
      <c r="G4173" s="2">
        <v>0.93697466883122704</v>
      </c>
      <c r="H4173" s="2" t="s">
        <v>18587</v>
      </c>
      <c r="I4173" s="2">
        <v>5</v>
      </c>
    </row>
    <row r="4174" spans="1:9" x14ac:dyDescent="0.3">
      <c r="A4174" s="2" t="s">
        <v>18588</v>
      </c>
      <c r="B4174" s="2" t="s">
        <v>18589</v>
      </c>
      <c r="C4174" s="2" t="s">
        <v>10622</v>
      </c>
      <c r="D4174" s="2" t="s">
        <v>9123</v>
      </c>
      <c r="E4174" s="2">
        <v>0.76636576426610303</v>
      </c>
      <c r="F4174" s="2">
        <v>0.999999999999995</v>
      </c>
      <c r="G4174" s="2">
        <v>0.93697466883122704</v>
      </c>
      <c r="H4174" s="2" t="s">
        <v>15521</v>
      </c>
      <c r="I4174" s="2">
        <v>2</v>
      </c>
    </row>
    <row r="4175" spans="1:9" x14ac:dyDescent="0.3">
      <c r="A4175" s="2" t="s">
        <v>18590</v>
      </c>
      <c r="B4175" s="2" t="s">
        <v>18591</v>
      </c>
      <c r="C4175" s="2" t="s">
        <v>10622</v>
      </c>
      <c r="D4175" s="2" t="s">
        <v>9123</v>
      </c>
      <c r="E4175" s="2">
        <v>0.76636576426610303</v>
      </c>
      <c r="F4175" s="2">
        <v>0.999999999999995</v>
      </c>
      <c r="G4175" s="2">
        <v>0.93697466883122704</v>
      </c>
      <c r="H4175" s="2" t="s">
        <v>15521</v>
      </c>
      <c r="I4175" s="2">
        <v>2</v>
      </c>
    </row>
    <row r="4176" spans="1:9" x14ac:dyDescent="0.3">
      <c r="A4176" s="2" t="s">
        <v>18592</v>
      </c>
      <c r="B4176" s="2" t="s">
        <v>18593</v>
      </c>
      <c r="C4176" s="2" t="s">
        <v>10622</v>
      </c>
      <c r="D4176" s="2" t="s">
        <v>9123</v>
      </c>
      <c r="E4176" s="2">
        <v>0.76636576426610303</v>
      </c>
      <c r="F4176" s="2">
        <v>0.999999999999995</v>
      </c>
      <c r="G4176" s="2">
        <v>0.93697466883122704</v>
      </c>
      <c r="H4176" s="2" t="s">
        <v>18594</v>
      </c>
      <c r="I4176" s="2">
        <v>2</v>
      </c>
    </row>
    <row r="4177" spans="1:9" x14ac:dyDescent="0.3">
      <c r="A4177" s="2" t="s">
        <v>18595</v>
      </c>
      <c r="B4177" s="2" t="s">
        <v>18596</v>
      </c>
      <c r="C4177" s="2" t="s">
        <v>10622</v>
      </c>
      <c r="D4177" s="2" t="s">
        <v>9123</v>
      </c>
      <c r="E4177" s="2">
        <v>0.76636576426610303</v>
      </c>
      <c r="F4177" s="2">
        <v>0.999999999999995</v>
      </c>
      <c r="G4177" s="2">
        <v>0.93697466883122704</v>
      </c>
      <c r="H4177" s="2" t="s">
        <v>11467</v>
      </c>
      <c r="I4177" s="2">
        <v>2</v>
      </c>
    </row>
    <row r="4178" spans="1:9" x14ac:dyDescent="0.3">
      <c r="A4178" s="2" t="s">
        <v>18597</v>
      </c>
      <c r="B4178" s="2" t="s">
        <v>18598</v>
      </c>
      <c r="C4178" s="2" t="s">
        <v>10622</v>
      </c>
      <c r="D4178" s="2" t="s">
        <v>9123</v>
      </c>
      <c r="E4178" s="2">
        <v>0.76636576426610303</v>
      </c>
      <c r="F4178" s="2">
        <v>0.999999999999995</v>
      </c>
      <c r="G4178" s="2">
        <v>0.93697466883122704</v>
      </c>
      <c r="H4178" s="2" t="s">
        <v>18599</v>
      </c>
      <c r="I4178" s="2">
        <v>2</v>
      </c>
    </row>
    <row r="4179" spans="1:9" x14ac:dyDescent="0.3">
      <c r="A4179" s="2" t="s">
        <v>18600</v>
      </c>
      <c r="B4179" s="2" t="s">
        <v>18601</v>
      </c>
      <c r="C4179" s="2" t="s">
        <v>10622</v>
      </c>
      <c r="D4179" s="2" t="s">
        <v>9123</v>
      </c>
      <c r="E4179" s="2">
        <v>0.76636576426610303</v>
      </c>
      <c r="F4179" s="2">
        <v>0.999999999999995</v>
      </c>
      <c r="G4179" s="2">
        <v>0.93697466883122704</v>
      </c>
      <c r="H4179" s="2" t="s">
        <v>11102</v>
      </c>
      <c r="I4179" s="2">
        <v>2</v>
      </c>
    </row>
    <row r="4180" spans="1:9" x14ac:dyDescent="0.3">
      <c r="A4180" s="2" t="s">
        <v>18602</v>
      </c>
      <c r="B4180" s="2" t="s">
        <v>18603</v>
      </c>
      <c r="C4180" s="2" t="s">
        <v>10622</v>
      </c>
      <c r="D4180" s="2" t="s">
        <v>9123</v>
      </c>
      <c r="E4180" s="2">
        <v>0.76636576426610303</v>
      </c>
      <c r="F4180" s="2">
        <v>0.999999999999995</v>
      </c>
      <c r="G4180" s="2">
        <v>0.93697466883122704</v>
      </c>
      <c r="H4180" s="2" t="s">
        <v>18604</v>
      </c>
      <c r="I4180" s="2">
        <v>2</v>
      </c>
    </row>
    <row r="4181" spans="1:9" x14ac:dyDescent="0.3">
      <c r="A4181" s="2" t="s">
        <v>18605</v>
      </c>
      <c r="B4181" s="2" t="s">
        <v>18606</v>
      </c>
      <c r="C4181" s="2" t="s">
        <v>10622</v>
      </c>
      <c r="D4181" s="2" t="s">
        <v>9123</v>
      </c>
      <c r="E4181" s="2">
        <v>0.76636576426610303</v>
      </c>
      <c r="F4181" s="2">
        <v>0.999999999999995</v>
      </c>
      <c r="G4181" s="2">
        <v>0.93697466883122704</v>
      </c>
      <c r="H4181" s="2" t="s">
        <v>12179</v>
      </c>
      <c r="I4181" s="2">
        <v>2</v>
      </c>
    </row>
    <row r="4182" spans="1:9" x14ac:dyDescent="0.3">
      <c r="A4182" s="2" t="s">
        <v>18607</v>
      </c>
      <c r="B4182" s="2" t="s">
        <v>18608</v>
      </c>
      <c r="C4182" s="2" t="s">
        <v>10622</v>
      </c>
      <c r="D4182" s="2" t="s">
        <v>9123</v>
      </c>
      <c r="E4182" s="2">
        <v>0.76636576426610303</v>
      </c>
      <c r="F4182" s="2">
        <v>0.999999999999995</v>
      </c>
      <c r="G4182" s="2">
        <v>0.93697466883122704</v>
      </c>
      <c r="H4182" s="2" t="s">
        <v>18609</v>
      </c>
      <c r="I4182" s="2">
        <v>2</v>
      </c>
    </row>
    <row r="4183" spans="1:9" x14ac:dyDescent="0.3">
      <c r="A4183" s="2" t="s">
        <v>18610</v>
      </c>
      <c r="B4183" s="2" t="s">
        <v>18611</v>
      </c>
      <c r="C4183" s="2" t="s">
        <v>10622</v>
      </c>
      <c r="D4183" s="2" t="s">
        <v>9123</v>
      </c>
      <c r="E4183" s="2">
        <v>0.76636576426610303</v>
      </c>
      <c r="F4183" s="2">
        <v>0.999999999999995</v>
      </c>
      <c r="G4183" s="2">
        <v>0.93697466883122704</v>
      </c>
      <c r="H4183" s="2" t="s">
        <v>11126</v>
      </c>
      <c r="I4183" s="2">
        <v>2</v>
      </c>
    </row>
    <row r="4184" spans="1:9" x14ac:dyDescent="0.3">
      <c r="A4184" s="2" t="s">
        <v>18612</v>
      </c>
      <c r="B4184" s="2" t="s">
        <v>18613</v>
      </c>
      <c r="C4184" s="2" t="s">
        <v>10622</v>
      </c>
      <c r="D4184" s="2" t="s">
        <v>9123</v>
      </c>
      <c r="E4184" s="2">
        <v>0.76636576426610303</v>
      </c>
      <c r="F4184" s="2">
        <v>0.999999999999995</v>
      </c>
      <c r="G4184" s="2">
        <v>0.93697466883122704</v>
      </c>
      <c r="H4184" s="2" t="s">
        <v>18040</v>
      </c>
      <c r="I4184" s="2">
        <v>2</v>
      </c>
    </row>
    <row r="4185" spans="1:9" x14ac:dyDescent="0.3">
      <c r="A4185" s="2" t="s">
        <v>18614</v>
      </c>
      <c r="B4185" s="2" t="s">
        <v>18615</v>
      </c>
      <c r="C4185" s="2" t="s">
        <v>10622</v>
      </c>
      <c r="D4185" s="2" t="s">
        <v>9123</v>
      </c>
      <c r="E4185" s="2">
        <v>0.76636576426610303</v>
      </c>
      <c r="F4185" s="2">
        <v>0.999999999999995</v>
      </c>
      <c r="G4185" s="2">
        <v>0.93697466883122704</v>
      </c>
      <c r="H4185" s="2" t="s">
        <v>18050</v>
      </c>
      <c r="I4185" s="2">
        <v>2</v>
      </c>
    </row>
    <row r="4186" spans="1:9" x14ac:dyDescent="0.3">
      <c r="A4186" s="2" t="s">
        <v>18616</v>
      </c>
      <c r="B4186" s="2" t="s">
        <v>18617</v>
      </c>
      <c r="C4186" s="2" t="s">
        <v>10622</v>
      </c>
      <c r="D4186" s="2" t="s">
        <v>9123</v>
      </c>
      <c r="E4186" s="2">
        <v>0.76636576426610303</v>
      </c>
      <c r="F4186" s="2">
        <v>0.999999999999995</v>
      </c>
      <c r="G4186" s="2">
        <v>0.93697466883122704</v>
      </c>
      <c r="H4186" s="2" t="s">
        <v>17374</v>
      </c>
      <c r="I4186" s="2">
        <v>2</v>
      </c>
    </row>
    <row r="4187" spans="1:9" x14ac:dyDescent="0.3">
      <c r="A4187" s="2" t="s">
        <v>18618</v>
      </c>
      <c r="B4187" s="2" t="s">
        <v>18619</v>
      </c>
      <c r="C4187" s="2" t="s">
        <v>8831</v>
      </c>
      <c r="D4187" s="2" t="s">
        <v>9052</v>
      </c>
      <c r="E4187" s="2">
        <v>0.76830314347381801</v>
      </c>
      <c r="F4187" s="2">
        <v>0.999999999999995</v>
      </c>
      <c r="G4187" s="2">
        <v>0.93697466883122704</v>
      </c>
      <c r="H4187" s="2" t="s">
        <v>10857</v>
      </c>
      <c r="I4187" s="2">
        <v>3</v>
      </c>
    </row>
    <row r="4188" spans="1:9" x14ac:dyDescent="0.3">
      <c r="A4188" s="2" t="s">
        <v>18620</v>
      </c>
      <c r="B4188" s="2" t="s">
        <v>18621</v>
      </c>
      <c r="C4188" s="2" t="s">
        <v>8831</v>
      </c>
      <c r="D4188" s="2" t="s">
        <v>9052</v>
      </c>
      <c r="E4188" s="2">
        <v>0.76830314347381801</v>
      </c>
      <c r="F4188" s="2">
        <v>0.999999999999995</v>
      </c>
      <c r="G4188" s="2">
        <v>0.93697466883122704</v>
      </c>
      <c r="H4188" s="2" t="s">
        <v>18192</v>
      </c>
      <c r="I4188" s="2">
        <v>3</v>
      </c>
    </row>
    <row r="4189" spans="1:9" x14ac:dyDescent="0.3">
      <c r="A4189" s="2" t="s">
        <v>18622</v>
      </c>
      <c r="B4189" s="2" t="s">
        <v>18623</v>
      </c>
      <c r="C4189" s="2" t="s">
        <v>8831</v>
      </c>
      <c r="D4189" s="2" t="s">
        <v>9052</v>
      </c>
      <c r="E4189" s="2">
        <v>0.76830314347381801</v>
      </c>
      <c r="F4189" s="2">
        <v>0.999999999999995</v>
      </c>
      <c r="G4189" s="2">
        <v>0.93697466883122704</v>
      </c>
      <c r="H4189" s="2" t="s">
        <v>18624</v>
      </c>
      <c r="I4189" s="2">
        <v>3</v>
      </c>
    </row>
    <row r="4190" spans="1:9" x14ac:dyDescent="0.3">
      <c r="A4190" s="2" t="s">
        <v>18625</v>
      </c>
      <c r="B4190" s="2" t="s">
        <v>18626</v>
      </c>
      <c r="C4190" s="2" t="s">
        <v>8831</v>
      </c>
      <c r="D4190" s="2" t="s">
        <v>9052</v>
      </c>
      <c r="E4190" s="2">
        <v>0.76830314347381801</v>
      </c>
      <c r="F4190" s="2">
        <v>0.999999999999995</v>
      </c>
      <c r="G4190" s="2">
        <v>0.93697466883122704</v>
      </c>
      <c r="H4190" s="2" t="s">
        <v>10857</v>
      </c>
      <c r="I4190" s="2">
        <v>3</v>
      </c>
    </row>
    <row r="4191" spans="1:9" x14ac:dyDescent="0.3">
      <c r="A4191" s="2" t="s">
        <v>18627</v>
      </c>
      <c r="B4191" s="2" t="s">
        <v>18628</v>
      </c>
      <c r="C4191" s="2" t="s">
        <v>8831</v>
      </c>
      <c r="D4191" s="2" t="s">
        <v>9052</v>
      </c>
      <c r="E4191" s="2">
        <v>0.76830314347381801</v>
      </c>
      <c r="F4191" s="2">
        <v>0.999999999999995</v>
      </c>
      <c r="G4191" s="2">
        <v>0.93697466883122704</v>
      </c>
      <c r="H4191" s="2" t="s">
        <v>18629</v>
      </c>
      <c r="I4191" s="2">
        <v>3</v>
      </c>
    </row>
    <row r="4192" spans="1:9" x14ac:dyDescent="0.3">
      <c r="A4192" s="2" t="s">
        <v>18630</v>
      </c>
      <c r="B4192" s="2" t="s">
        <v>18631</v>
      </c>
      <c r="C4192" s="2" t="s">
        <v>8831</v>
      </c>
      <c r="D4192" s="2" t="s">
        <v>9052</v>
      </c>
      <c r="E4192" s="2">
        <v>0.76830314347381801</v>
      </c>
      <c r="F4192" s="2">
        <v>0.999999999999995</v>
      </c>
      <c r="G4192" s="2">
        <v>0.93697466883122704</v>
      </c>
      <c r="H4192" s="2" t="s">
        <v>18632</v>
      </c>
      <c r="I4192" s="2">
        <v>3</v>
      </c>
    </row>
    <row r="4193" spans="1:9" x14ac:dyDescent="0.3">
      <c r="A4193" s="2" t="s">
        <v>18633</v>
      </c>
      <c r="B4193" s="2" t="s">
        <v>18634</v>
      </c>
      <c r="C4193" s="2" t="s">
        <v>8831</v>
      </c>
      <c r="D4193" s="2" t="s">
        <v>9052</v>
      </c>
      <c r="E4193" s="2">
        <v>0.76830314347381801</v>
      </c>
      <c r="F4193" s="2">
        <v>0.999999999999995</v>
      </c>
      <c r="G4193" s="2">
        <v>0.93697466883122704</v>
      </c>
      <c r="H4193" s="2" t="s">
        <v>18635</v>
      </c>
      <c r="I4193" s="2">
        <v>3</v>
      </c>
    </row>
    <row r="4194" spans="1:9" x14ac:dyDescent="0.3">
      <c r="A4194" s="2" t="s">
        <v>18636</v>
      </c>
      <c r="B4194" s="2" t="s">
        <v>18637</v>
      </c>
      <c r="C4194" s="2" t="s">
        <v>8831</v>
      </c>
      <c r="D4194" s="2" t="s">
        <v>9052</v>
      </c>
      <c r="E4194" s="2">
        <v>0.76830314347381801</v>
      </c>
      <c r="F4194" s="2">
        <v>0.999999999999995</v>
      </c>
      <c r="G4194" s="2">
        <v>0.93697466883122704</v>
      </c>
      <c r="H4194" s="2" t="s">
        <v>18638</v>
      </c>
      <c r="I4194" s="2">
        <v>3</v>
      </c>
    </row>
    <row r="4195" spans="1:9" x14ac:dyDescent="0.3">
      <c r="A4195" s="2" t="s">
        <v>18639</v>
      </c>
      <c r="B4195" s="2" t="s">
        <v>18640</v>
      </c>
      <c r="C4195" s="2" t="s">
        <v>7619</v>
      </c>
      <c r="D4195" s="2" t="s">
        <v>8914</v>
      </c>
      <c r="E4195" s="2">
        <v>0.76862417797677296</v>
      </c>
      <c r="F4195" s="2">
        <v>0.999999999999995</v>
      </c>
      <c r="G4195" s="2">
        <v>0.93697466883122704</v>
      </c>
      <c r="H4195" s="2" t="s">
        <v>18641</v>
      </c>
      <c r="I4195" s="2">
        <v>6</v>
      </c>
    </row>
    <row r="4196" spans="1:9" x14ac:dyDescent="0.3">
      <c r="A4196" s="2" t="s">
        <v>18642</v>
      </c>
      <c r="B4196" s="2" t="s">
        <v>18643</v>
      </c>
      <c r="C4196" s="2" t="s">
        <v>7473</v>
      </c>
      <c r="D4196" s="2" t="s">
        <v>18644</v>
      </c>
      <c r="E4196" s="2">
        <v>0.77058523618011698</v>
      </c>
      <c r="F4196" s="2">
        <v>0.999999999999995</v>
      </c>
      <c r="G4196" s="2">
        <v>0.93697466883122704</v>
      </c>
      <c r="H4196" s="2" t="s">
        <v>18645</v>
      </c>
      <c r="I4196" s="2">
        <v>24</v>
      </c>
    </row>
    <row r="4197" spans="1:9" x14ac:dyDescent="0.3">
      <c r="A4197" s="2" t="s">
        <v>18646</v>
      </c>
      <c r="B4197" s="2" t="s">
        <v>18647</v>
      </c>
      <c r="C4197" s="2" t="s">
        <v>7465</v>
      </c>
      <c r="D4197" s="2" t="s">
        <v>8273</v>
      </c>
      <c r="E4197" s="2">
        <v>0.77242657290724004</v>
      </c>
      <c r="F4197" s="2">
        <v>0.999999999999995</v>
      </c>
      <c r="G4197" s="2">
        <v>0.93697466883122704</v>
      </c>
      <c r="H4197" s="2" t="s">
        <v>18648</v>
      </c>
      <c r="I4197" s="2">
        <v>15</v>
      </c>
    </row>
    <row r="4198" spans="1:9" x14ac:dyDescent="0.3">
      <c r="A4198" s="2" t="s">
        <v>18649</v>
      </c>
      <c r="B4198" s="2" t="s">
        <v>18650</v>
      </c>
      <c r="C4198" s="2" t="s">
        <v>7426</v>
      </c>
      <c r="D4198" s="2" t="s">
        <v>9601</v>
      </c>
      <c r="E4198" s="2">
        <v>0.77394735354533295</v>
      </c>
      <c r="F4198" s="2">
        <v>0.999999999999995</v>
      </c>
      <c r="G4198" s="2">
        <v>0.93697466883122704</v>
      </c>
      <c r="H4198" s="2" t="s">
        <v>18651</v>
      </c>
      <c r="I4198" s="2">
        <v>9</v>
      </c>
    </row>
    <row r="4199" spans="1:9" x14ac:dyDescent="0.3">
      <c r="A4199" s="2" t="s">
        <v>18652</v>
      </c>
      <c r="B4199" s="2" t="s">
        <v>18653</v>
      </c>
      <c r="C4199" s="2" t="s">
        <v>7426</v>
      </c>
      <c r="D4199" s="2" t="s">
        <v>9601</v>
      </c>
      <c r="E4199" s="2">
        <v>0.77394735354533295</v>
      </c>
      <c r="F4199" s="2">
        <v>0.999999999999995</v>
      </c>
      <c r="G4199" s="2">
        <v>0.93697466883122704</v>
      </c>
      <c r="H4199" s="2" t="s">
        <v>18654</v>
      </c>
      <c r="I4199" s="2">
        <v>9</v>
      </c>
    </row>
    <row r="4200" spans="1:9" x14ac:dyDescent="0.3">
      <c r="A4200" s="2" t="s">
        <v>18655</v>
      </c>
      <c r="B4200" s="2" t="s">
        <v>18656</v>
      </c>
      <c r="C4200" s="2" t="s">
        <v>8030</v>
      </c>
      <c r="D4200" s="2" t="s">
        <v>7458</v>
      </c>
      <c r="E4200" s="2">
        <v>0.77503714676264701</v>
      </c>
      <c r="F4200" s="2">
        <v>0.999999999999995</v>
      </c>
      <c r="G4200" s="2">
        <v>0.93697466883122704</v>
      </c>
      <c r="H4200" s="2" t="s">
        <v>18657</v>
      </c>
      <c r="I4200" s="2">
        <v>4</v>
      </c>
    </row>
    <row r="4201" spans="1:9" x14ac:dyDescent="0.3">
      <c r="A4201" s="2" t="s">
        <v>18658</v>
      </c>
      <c r="B4201" s="2" t="s">
        <v>18659</v>
      </c>
      <c r="C4201" s="2" t="s">
        <v>7431</v>
      </c>
      <c r="D4201" s="2" t="s">
        <v>8313</v>
      </c>
      <c r="E4201" s="2">
        <v>0.77525583154092204</v>
      </c>
      <c r="F4201" s="2">
        <v>0.999999999999995</v>
      </c>
      <c r="G4201" s="2">
        <v>0.93697466883122704</v>
      </c>
      <c r="H4201" s="2" t="s">
        <v>18660</v>
      </c>
      <c r="I4201" s="2">
        <v>18</v>
      </c>
    </row>
    <row r="4202" spans="1:9" x14ac:dyDescent="0.3">
      <c r="A4202" s="2" t="s">
        <v>18661</v>
      </c>
      <c r="B4202" s="2" t="s">
        <v>18662</v>
      </c>
      <c r="C4202" s="2" t="s">
        <v>7676</v>
      </c>
      <c r="D4202" s="2" t="s">
        <v>8261</v>
      </c>
      <c r="E4202" s="2">
        <v>0.77619011334278998</v>
      </c>
      <c r="F4202" s="2">
        <v>0.999999999999995</v>
      </c>
      <c r="G4202" s="2">
        <v>0.93697466883122704</v>
      </c>
      <c r="H4202" s="2" t="s">
        <v>13915</v>
      </c>
      <c r="I4202" s="2">
        <v>8</v>
      </c>
    </row>
    <row r="4203" spans="1:9" x14ac:dyDescent="0.3">
      <c r="A4203" s="2" t="s">
        <v>18663</v>
      </c>
      <c r="B4203" s="2" t="s">
        <v>18664</v>
      </c>
      <c r="C4203" s="2" t="s">
        <v>7619</v>
      </c>
      <c r="D4203" s="2" t="s">
        <v>7974</v>
      </c>
      <c r="E4203" s="2">
        <v>0.77663266244197204</v>
      </c>
      <c r="F4203" s="2">
        <v>0.999999999999995</v>
      </c>
      <c r="G4203" s="2">
        <v>0.93697466883122704</v>
      </c>
      <c r="H4203" s="2" t="s">
        <v>18665</v>
      </c>
      <c r="I4203" s="2">
        <v>6</v>
      </c>
    </row>
    <row r="4204" spans="1:9" x14ac:dyDescent="0.3">
      <c r="A4204" s="2" t="s">
        <v>18666</v>
      </c>
      <c r="B4204" s="2" t="s">
        <v>18667</v>
      </c>
      <c r="C4204" s="2" t="s">
        <v>7619</v>
      </c>
      <c r="D4204" s="2" t="s">
        <v>7974</v>
      </c>
      <c r="E4204" s="2">
        <v>0.77663266244197204</v>
      </c>
      <c r="F4204" s="2">
        <v>0.999999999999995</v>
      </c>
      <c r="G4204" s="2">
        <v>0.93697466883122704</v>
      </c>
      <c r="H4204" s="2" t="s">
        <v>18668</v>
      </c>
      <c r="I4204" s="2">
        <v>6</v>
      </c>
    </row>
    <row r="4205" spans="1:9" x14ac:dyDescent="0.3">
      <c r="A4205" s="2" t="s">
        <v>18669</v>
      </c>
      <c r="B4205" s="2" t="s">
        <v>18670</v>
      </c>
      <c r="C4205" s="2" t="s">
        <v>7598</v>
      </c>
      <c r="D4205" s="2" t="s">
        <v>8396</v>
      </c>
      <c r="E4205" s="2">
        <v>0.777315584942044</v>
      </c>
      <c r="F4205" s="2">
        <v>0.999999999999995</v>
      </c>
      <c r="G4205" s="2">
        <v>0.93697466883122704</v>
      </c>
      <c r="H4205" s="2" t="s">
        <v>18671</v>
      </c>
      <c r="I4205" s="2">
        <v>14</v>
      </c>
    </row>
    <row r="4206" spans="1:9" x14ac:dyDescent="0.3">
      <c r="A4206" s="2" t="s">
        <v>18672</v>
      </c>
      <c r="B4206" s="2" t="s">
        <v>18673</v>
      </c>
      <c r="C4206" s="2" t="s">
        <v>7408</v>
      </c>
      <c r="D4206" s="2" t="s">
        <v>10103</v>
      </c>
      <c r="E4206" s="2">
        <v>0.777721390644457</v>
      </c>
      <c r="F4206" s="2">
        <v>0.999999999999995</v>
      </c>
      <c r="G4206" s="2">
        <v>0.93697466883122704</v>
      </c>
      <c r="H4206" s="2" t="s">
        <v>18674</v>
      </c>
      <c r="I4206" s="2">
        <v>20</v>
      </c>
    </row>
    <row r="4207" spans="1:9" x14ac:dyDescent="0.3">
      <c r="A4207" s="2" t="s">
        <v>18675</v>
      </c>
      <c r="B4207" s="2" t="s">
        <v>18676</v>
      </c>
      <c r="C4207" s="2" t="s">
        <v>7667</v>
      </c>
      <c r="D4207" s="2" t="s">
        <v>7440</v>
      </c>
      <c r="E4207" s="2">
        <v>0.77782906617713299</v>
      </c>
      <c r="F4207" s="2">
        <v>0.999999999999995</v>
      </c>
      <c r="G4207" s="2">
        <v>0.93697466883122704</v>
      </c>
      <c r="H4207" s="2" t="s">
        <v>18677</v>
      </c>
      <c r="I4207" s="2">
        <v>11</v>
      </c>
    </row>
    <row r="4208" spans="1:9" x14ac:dyDescent="0.3">
      <c r="A4208" s="2" t="s">
        <v>18678</v>
      </c>
      <c r="B4208" s="2" t="s">
        <v>18679</v>
      </c>
      <c r="C4208" s="2" t="s">
        <v>7667</v>
      </c>
      <c r="D4208" s="2" t="s">
        <v>7440</v>
      </c>
      <c r="E4208" s="2">
        <v>0.77782906617713299</v>
      </c>
      <c r="F4208" s="2">
        <v>0.999999999999995</v>
      </c>
      <c r="G4208" s="2">
        <v>0.93697466883122704</v>
      </c>
      <c r="H4208" s="2" t="s">
        <v>18680</v>
      </c>
      <c r="I4208" s="2">
        <v>11</v>
      </c>
    </row>
    <row r="4209" spans="1:9" x14ac:dyDescent="0.3">
      <c r="A4209" s="2" t="s">
        <v>18681</v>
      </c>
      <c r="B4209" s="2" t="s">
        <v>18682</v>
      </c>
      <c r="C4209" s="2" t="s">
        <v>8831</v>
      </c>
      <c r="D4209" s="2" t="s">
        <v>7248</v>
      </c>
      <c r="E4209" s="2">
        <v>0.77904823618615004</v>
      </c>
      <c r="F4209" s="2">
        <v>0.999999999999995</v>
      </c>
      <c r="G4209" s="2">
        <v>0.93697466883122704</v>
      </c>
      <c r="H4209" s="2" t="s">
        <v>11671</v>
      </c>
      <c r="I4209" s="2">
        <v>3</v>
      </c>
    </row>
    <row r="4210" spans="1:9" x14ac:dyDescent="0.3">
      <c r="A4210" s="2" t="s">
        <v>18683</v>
      </c>
      <c r="B4210" s="2" t="s">
        <v>18684</v>
      </c>
      <c r="C4210" s="2" t="s">
        <v>8831</v>
      </c>
      <c r="D4210" s="2" t="s">
        <v>7248</v>
      </c>
      <c r="E4210" s="2">
        <v>0.77904823618615004</v>
      </c>
      <c r="F4210" s="2">
        <v>0.999999999999995</v>
      </c>
      <c r="G4210" s="2">
        <v>0.93697466883122704</v>
      </c>
      <c r="H4210" s="2" t="s">
        <v>18685</v>
      </c>
      <c r="I4210" s="2">
        <v>3</v>
      </c>
    </row>
    <row r="4211" spans="1:9" x14ac:dyDescent="0.3">
      <c r="A4211" s="2" t="s">
        <v>18686</v>
      </c>
      <c r="B4211" s="2" t="s">
        <v>18687</v>
      </c>
      <c r="C4211" s="2" t="s">
        <v>8831</v>
      </c>
      <c r="D4211" s="2" t="s">
        <v>7248</v>
      </c>
      <c r="E4211" s="2">
        <v>0.77904823618615004</v>
      </c>
      <c r="F4211" s="2">
        <v>0.999999999999995</v>
      </c>
      <c r="G4211" s="2">
        <v>0.93697466883122704</v>
      </c>
      <c r="H4211" s="2" t="s">
        <v>18688</v>
      </c>
      <c r="I4211" s="2">
        <v>3</v>
      </c>
    </row>
    <row r="4212" spans="1:9" x14ac:dyDescent="0.3">
      <c r="A4212" s="2" t="s">
        <v>18689</v>
      </c>
      <c r="B4212" s="2" t="s">
        <v>18690</v>
      </c>
      <c r="C4212" s="2" t="s">
        <v>8831</v>
      </c>
      <c r="D4212" s="2" t="s">
        <v>7248</v>
      </c>
      <c r="E4212" s="2">
        <v>0.77904823618615004</v>
      </c>
      <c r="F4212" s="2">
        <v>0.999999999999995</v>
      </c>
      <c r="G4212" s="2">
        <v>0.93697466883122704</v>
      </c>
      <c r="H4212" s="2" t="s">
        <v>18691</v>
      </c>
      <c r="I4212" s="2">
        <v>3</v>
      </c>
    </row>
    <row r="4213" spans="1:9" x14ac:dyDescent="0.3">
      <c r="A4213" s="2" t="s">
        <v>18692</v>
      </c>
      <c r="B4213" s="2" t="s">
        <v>18693</v>
      </c>
      <c r="C4213" s="2" t="s">
        <v>8831</v>
      </c>
      <c r="D4213" s="2" t="s">
        <v>7248</v>
      </c>
      <c r="E4213" s="2">
        <v>0.77904823618615004</v>
      </c>
      <c r="F4213" s="2">
        <v>0.999999999999995</v>
      </c>
      <c r="G4213" s="2">
        <v>0.93697466883122704</v>
      </c>
      <c r="H4213" s="2" t="s">
        <v>18694</v>
      </c>
      <c r="I4213" s="2">
        <v>3</v>
      </c>
    </row>
    <row r="4214" spans="1:9" x14ac:dyDescent="0.3">
      <c r="A4214" s="2" t="s">
        <v>18695</v>
      </c>
      <c r="B4214" s="2" t="s">
        <v>18696</v>
      </c>
      <c r="C4214" s="2" t="s">
        <v>8831</v>
      </c>
      <c r="D4214" s="2" t="s">
        <v>7248</v>
      </c>
      <c r="E4214" s="2">
        <v>0.77904823618615004</v>
      </c>
      <c r="F4214" s="2">
        <v>0.999999999999995</v>
      </c>
      <c r="G4214" s="2">
        <v>0.93697466883122704</v>
      </c>
      <c r="H4214" s="2" t="s">
        <v>18697</v>
      </c>
      <c r="I4214" s="2">
        <v>3</v>
      </c>
    </row>
    <row r="4215" spans="1:9" x14ac:dyDescent="0.3">
      <c r="A4215" s="2" t="s">
        <v>18698</v>
      </c>
      <c r="B4215" s="2" t="s">
        <v>18699</v>
      </c>
      <c r="C4215" s="2" t="s">
        <v>8831</v>
      </c>
      <c r="D4215" s="2" t="s">
        <v>7248</v>
      </c>
      <c r="E4215" s="2">
        <v>0.77904823618615004</v>
      </c>
      <c r="F4215" s="2">
        <v>0.999999999999995</v>
      </c>
      <c r="G4215" s="2">
        <v>0.93697466883122704</v>
      </c>
      <c r="H4215" s="2" t="s">
        <v>18700</v>
      </c>
      <c r="I4215" s="2">
        <v>3</v>
      </c>
    </row>
    <row r="4216" spans="1:9" x14ac:dyDescent="0.3">
      <c r="A4216" s="2" t="s">
        <v>18701</v>
      </c>
      <c r="B4216" s="2" t="s">
        <v>18702</v>
      </c>
      <c r="C4216" s="2" t="s">
        <v>7457</v>
      </c>
      <c r="D4216" s="2" t="s">
        <v>18703</v>
      </c>
      <c r="E4216" s="2">
        <v>0.77917601146922</v>
      </c>
      <c r="F4216" s="2">
        <v>0.999999999999995</v>
      </c>
      <c r="G4216" s="2">
        <v>0.93697466883122704</v>
      </c>
      <c r="H4216" s="2" t="s">
        <v>18704</v>
      </c>
      <c r="I4216" s="2">
        <v>17</v>
      </c>
    </row>
    <row r="4217" spans="1:9" x14ac:dyDescent="0.3">
      <c r="A4217" s="2" t="s">
        <v>18705</v>
      </c>
      <c r="B4217" s="2" t="s">
        <v>18706</v>
      </c>
      <c r="C4217" s="2" t="s">
        <v>10622</v>
      </c>
      <c r="D4217" s="2" t="s">
        <v>7827</v>
      </c>
      <c r="E4217" s="2">
        <v>0.77918223362545902</v>
      </c>
      <c r="F4217" s="2">
        <v>0.999999999999995</v>
      </c>
      <c r="G4217" s="2">
        <v>0.93697466883122704</v>
      </c>
      <c r="H4217" s="2" t="s">
        <v>15532</v>
      </c>
      <c r="I4217" s="2">
        <v>2</v>
      </c>
    </row>
    <row r="4218" spans="1:9" x14ac:dyDescent="0.3">
      <c r="A4218" s="2" t="s">
        <v>18707</v>
      </c>
      <c r="B4218" s="2" t="s">
        <v>18708</v>
      </c>
      <c r="C4218" s="2" t="s">
        <v>10622</v>
      </c>
      <c r="D4218" s="2" t="s">
        <v>7827</v>
      </c>
      <c r="E4218" s="2">
        <v>0.77918223362545902</v>
      </c>
      <c r="F4218" s="2">
        <v>0.999999999999995</v>
      </c>
      <c r="G4218" s="2">
        <v>0.93697466883122704</v>
      </c>
      <c r="H4218" s="2" t="s">
        <v>15532</v>
      </c>
      <c r="I4218" s="2">
        <v>2</v>
      </c>
    </row>
    <row r="4219" spans="1:9" x14ac:dyDescent="0.3">
      <c r="A4219" s="2" t="s">
        <v>18709</v>
      </c>
      <c r="B4219" s="2" t="s">
        <v>18710</v>
      </c>
      <c r="C4219" s="2" t="s">
        <v>10622</v>
      </c>
      <c r="D4219" s="2" t="s">
        <v>7827</v>
      </c>
      <c r="E4219" s="2">
        <v>0.77918223362545902</v>
      </c>
      <c r="F4219" s="2">
        <v>0.999999999999995</v>
      </c>
      <c r="G4219" s="2">
        <v>0.93697466883122704</v>
      </c>
      <c r="H4219" s="2" t="s">
        <v>16842</v>
      </c>
      <c r="I4219" s="2">
        <v>2</v>
      </c>
    </row>
    <row r="4220" spans="1:9" x14ac:dyDescent="0.3">
      <c r="A4220" s="2" t="s">
        <v>18711</v>
      </c>
      <c r="B4220" s="2" t="s">
        <v>18712</v>
      </c>
      <c r="C4220" s="2" t="s">
        <v>10622</v>
      </c>
      <c r="D4220" s="2" t="s">
        <v>7827</v>
      </c>
      <c r="E4220" s="2">
        <v>0.77918223362545902</v>
      </c>
      <c r="F4220" s="2">
        <v>0.999999999999995</v>
      </c>
      <c r="G4220" s="2">
        <v>0.93697466883122704</v>
      </c>
      <c r="H4220" s="2" t="s">
        <v>18713</v>
      </c>
      <c r="I4220" s="2">
        <v>2</v>
      </c>
    </row>
    <row r="4221" spans="1:9" x14ac:dyDescent="0.3">
      <c r="A4221" s="2" t="s">
        <v>18714</v>
      </c>
      <c r="B4221" s="2" t="s">
        <v>18715</v>
      </c>
      <c r="C4221" s="2" t="s">
        <v>10622</v>
      </c>
      <c r="D4221" s="2" t="s">
        <v>7827</v>
      </c>
      <c r="E4221" s="2">
        <v>0.77918223362545902</v>
      </c>
      <c r="F4221" s="2">
        <v>0.999999999999995</v>
      </c>
      <c r="G4221" s="2">
        <v>0.93697466883122704</v>
      </c>
      <c r="H4221" s="2" t="s">
        <v>18716</v>
      </c>
      <c r="I4221" s="2">
        <v>2</v>
      </c>
    </row>
    <row r="4222" spans="1:9" x14ac:dyDescent="0.3">
      <c r="A4222" s="2" t="s">
        <v>18717</v>
      </c>
      <c r="B4222" s="2" t="s">
        <v>18718</v>
      </c>
      <c r="C4222" s="2" t="s">
        <v>10622</v>
      </c>
      <c r="D4222" s="2" t="s">
        <v>7827</v>
      </c>
      <c r="E4222" s="2">
        <v>0.77918223362545902</v>
      </c>
      <c r="F4222" s="2">
        <v>0.999999999999995</v>
      </c>
      <c r="G4222" s="2">
        <v>0.93697466883122704</v>
      </c>
      <c r="H4222" s="2" t="s">
        <v>18719</v>
      </c>
      <c r="I4222" s="2">
        <v>2</v>
      </c>
    </row>
    <row r="4223" spans="1:9" x14ac:dyDescent="0.3">
      <c r="A4223" s="2" t="s">
        <v>18720</v>
      </c>
      <c r="B4223" s="2" t="s">
        <v>18721</v>
      </c>
      <c r="C4223" s="2" t="s">
        <v>10622</v>
      </c>
      <c r="D4223" s="2" t="s">
        <v>7827</v>
      </c>
      <c r="E4223" s="2">
        <v>0.77918223362545902</v>
      </c>
      <c r="F4223" s="2">
        <v>0.999999999999995</v>
      </c>
      <c r="G4223" s="2">
        <v>0.93697466883122704</v>
      </c>
      <c r="H4223" s="2" t="s">
        <v>15532</v>
      </c>
      <c r="I4223" s="2">
        <v>2</v>
      </c>
    </row>
    <row r="4224" spans="1:9" x14ac:dyDescent="0.3">
      <c r="A4224" s="2" t="s">
        <v>18722</v>
      </c>
      <c r="B4224" s="2" t="s">
        <v>18723</v>
      </c>
      <c r="C4224" s="2" t="s">
        <v>10622</v>
      </c>
      <c r="D4224" s="2" t="s">
        <v>7827</v>
      </c>
      <c r="E4224" s="2">
        <v>0.77918223362545902</v>
      </c>
      <c r="F4224" s="2">
        <v>0.999999999999995</v>
      </c>
      <c r="G4224" s="2">
        <v>0.93697466883122704</v>
      </c>
      <c r="H4224" s="2" t="s">
        <v>18724</v>
      </c>
      <c r="I4224" s="2">
        <v>2</v>
      </c>
    </row>
    <row r="4225" spans="1:9" x14ac:dyDescent="0.3">
      <c r="A4225" s="2" t="s">
        <v>18725</v>
      </c>
      <c r="B4225" s="2" t="s">
        <v>18726</v>
      </c>
      <c r="C4225" s="2" t="s">
        <v>7538</v>
      </c>
      <c r="D4225" s="2" t="s">
        <v>8120</v>
      </c>
      <c r="E4225" s="2">
        <v>0.77954079781448604</v>
      </c>
      <c r="F4225" s="2">
        <v>0.999999999999995</v>
      </c>
      <c r="G4225" s="2">
        <v>0.93697466883122704</v>
      </c>
      <c r="H4225" s="2" t="s">
        <v>18727</v>
      </c>
      <c r="I4225" s="2">
        <v>7</v>
      </c>
    </row>
    <row r="4226" spans="1:9" x14ac:dyDescent="0.3">
      <c r="A4226" s="2" t="s">
        <v>18728</v>
      </c>
      <c r="B4226" s="2" t="s">
        <v>18729</v>
      </c>
      <c r="C4226" s="2" t="s">
        <v>15021</v>
      </c>
      <c r="D4226" s="2" t="s">
        <v>8362</v>
      </c>
      <c r="E4226" s="2">
        <v>0.78263826848589102</v>
      </c>
      <c r="F4226" s="2">
        <v>0.999999999999995</v>
      </c>
      <c r="G4226" s="2">
        <v>0.93697466883122704</v>
      </c>
      <c r="H4226" s="2">
        <v>6688</v>
      </c>
      <c r="I4226" s="2">
        <v>1</v>
      </c>
    </row>
    <row r="4227" spans="1:9" x14ac:dyDescent="0.3">
      <c r="A4227" s="2" t="s">
        <v>18730</v>
      </c>
      <c r="B4227" s="2" t="s">
        <v>18731</v>
      </c>
      <c r="C4227" s="2" t="s">
        <v>15021</v>
      </c>
      <c r="D4227" s="2" t="s">
        <v>8362</v>
      </c>
      <c r="E4227" s="2">
        <v>0.78263826848589102</v>
      </c>
      <c r="F4227" s="2">
        <v>0.999999999999995</v>
      </c>
      <c r="G4227" s="2">
        <v>0.93697466883122704</v>
      </c>
      <c r="H4227" s="2">
        <v>3142</v>
      </c>
      <c r="I4227" s="2">
        <v>1</v>
      </c>
    </row>
    <row r="4228" spans="1:9" x14ac:dyDescent="0.3">
      <c r="A4228" s="2" t="s">
        <v>18732</v>
      </c>
      <c r="B4228" s="2" t="s">
        <v>18733</v>
      </c>
      <c r="C4228" s="2" t="s">
        <v>15021</v>
      </c>
      <c r="D4228" s="2" t="s">
        <v>8362</v>
      </c>
      <c r="E4228" s="2">
        <v>0.78263826848589102</v>
      </c>
      <c r="F4228" s="2">
        <v>0.999999999999995</v>
      </c>
      <c r="G4228" s="2">
        <v>0.93697466883122704</v>
      </c>
      <c r="H4228" s="2">
        <v>6604</v>
      </c>
      <c r="I4228" s="2">
        <v>1</v>
      </c>
    </row>
    <row r="4229" spans="1:9" x14ac:dyDescent="0.3">
      <c r="A4229" s="2" t="s">
        <v>18734</v>
      </c>
      <c r="B4229" s="2" t="s">
        <v>18735</v>
      </c>
      <c r="C4229" s="2" t="s">
        <v>15021</v>
      </c>
      <c r="D4229" s="2" t="s">
        <v>8362</v>
      </c>
      <c r="E4229" s="2">
        <v>0.78263826848589102</v>
      </c>
      <c r="F4229" s="2">
        <v>0.999999999999995</v>
      </c>
      <c r="G4229" s="2">
        <v>0.93697466883122704</v>
      </c>
      <c r="H4229" s="2">
        <v>51092</v>
      </c>
      <c r="I4229" s="2">
        <v>1</v>
      </c>
    </row>
    <row r="4230" spans="1:9" x14ac:dyDescent="0.3">
      <c r="A4230" s="2" t="s">
        <v>18736</v>
      </c>
      <c r="B4230" s="2" t="s">
        <v>18737</v>
      </c>
      <c r="C4230" s="2" t="s">
        <v>15021</v>
      </c>
      <c r="D4230" s="2" t="s">
        <v>8362</v>
      </c>
      <c r="E4230" s="2">
        <v>0.78263826848589102</v>
      </c>
      <c r="F4230" s="2">
        <v>0.999999999999995</v>
      </c>
      <c r="G4230" s="2">
        <v>0.93697466883122704</v>
      </c>
      <c r="H4230" s="2">
        <v>5425</v>
      </c>
      <c r="I4230" s="2">
        <v>1</v>
      </c>
    </row>
    <row r="4231" spans="1:9" x14ac:dyDescent="0.3">
      <c r="A4231" s="2" t="s">
        <v>18738</v>
      </c>
      <c r="B4231" s="2" t="s">
        <v>18739</v>
      </c>
      <c r="C4231" s="2" t="s">
        <v>15021</v>
      </c>
      <c r="D4231" s="2" t="s">
        <v>8362</v>
      </c>
      <c r="E4231" s="2">
        <v>0.78263826848589102</v>
      </c>
      <c r="F4231" s="2">
        <v>0.999999999999995</v>
      </c>
      <c r="G4231" s="2">
        <v>0.93697466883122704</v>
      </c>
      <c r="H4231" s="2">
        <v>10609</v>
      </c>
      <c r="I4231" s="2">
        <v>1</v>
      </c>
    </row>
    <row r="4232" spans="1:9" x14ac:dyDescent="0.3">
      <c r="A4232" s="2" t="s">
        <v>18740</v>
      </c>
      <c r="B4232" s="2" t="s">
        <v>18741</v>
      </c>
      <c r="C4232" s="2" t="s">
        <v>15021</v>
      </c>
      <c r="D4232" s="2" t="s">
        <v>8362</v>
      </c>
      <c r="E4232" s="2">
        <v>0.78263826848589102</v>
      </c>
      <c r="F4232" s="2">
        <v>0.999999999999995</v>
      </c>
      <c r="G4232" s="2">
        <v>0.93697466883122704</v>
      </c>
      <c r="H4232" s="2">
        <v>10209</v>
      </c>
      <c r="I4232" s="2">
        <v>1</v>
      </c>
    </row>
    <row r="4233" spans="1:9" x14ac:dyDescent="0.3">
      <c r="A4233" s="2" t="s">
        <v>18742</v>
      </c>
      <c r="B4233" s="2" t="s">
        <v>18743</v>
      </c>
      <c r="C4233" s="2" t="s">
        <v>15021</v>
      </c>
      <c r="D4233" s="2" t="s">
        <v>8362</v>
      </c>
      <c r="E4233" s="2">
        <v>0.78263826848589102</v>
      </c>
      <c r="F4233" s="2">
        <v>0.999999999999995</v>
      </c>
      <c r="G4233" s="2">
        <v>0.93697466883122704</v>
      </c>
      <c r="H4233" s="2">
        <v>56953</v>
      </c>
      <c r="I4233" s="2">
        <v>1</v>
      </c>
    </row>
    <row r="4234" spans="1:9" x14ac:dyDescent="0.3">
      <c r="A4234" s="2" t="s">
        <v>18744</v>
      </c>
      <c r="B4234" s="2" t="s">
        <v>18745</v>
      </c>
      <c r="C4234" s="2" t="s">
        <v>15021</v>
      </c>
      <c r="D4234" s="2" t="s">
        <v>8362</v>
      </c>
      <c r="E4234" s="2">
        <v>0.78263826848589102</v>
      </c>
      <c r="F4234" s="2">
        <v>0.999999999999995</v>
      </c>
      <c r="G4234" s="2">
        <v>0.93697466883122704</v>
      </c>
      <c r="H4234" s="2">
        <v>6722</v>
      </c>
      <c r="I4234" s="2">
        <v>1</v>
      </c>
    </row>
    <row r="4235" spans="1:9" x14ac:dyDescent="0.3">
      <c r="A4235" s="2" t="s">
        <v>18746</v>
      </c>
      <c r="B4235" s="2" t="s">
        <v>18747</v>
      </c>
      <c r="C4235" s="2" t="s">
        <v>15021</v>
      </c>
      <c r="D4235" s="2" t="s">
        <v>8362</v>
      </c>
      <c r="E4235" s="2">
        <v>0.78263826848589102</v>
      </c>
      <c r="F4235" s="2">
        <v>0.999999999999995</v>
      </c>
      <c r="G4235" s="2">
        <v>0.93697466883122704</v>
      </c>
      <c r="H4235" s="2">
        <v>1572</v>
      </c>
      <c r="I4235" s="2">
        <v>1</v>
      </c>
    </row>
    <row r="4236" spans="1:9" x14ac:dyDescent="0.3">
      <c r="A4236" s="2" t="s">
        <v>18748</v>
      </c>
      <c r="B4236" s="2" t="s">
        <v>18749</v>
      </c>
      <c r="C4236" s="2" t="s">
        <v>15021</v>
      </c>
      <c r="D4236" s="2" t="s">
        <v>8362</v>
      </c>
      <c r="E4236" s="2">
        <v>0.78263826848589102</v>
      </c>
      <c r="F4236" s="2">
        <v>0.999999999999995</v>
      </c>
      <c r="G4236" s="2">
        <v>0.93697466883122704</v>
      </c>
      <c r="H4236" s="2">
        <v>6598</v>
      </c>
      <c r="I4236" s="2">
        <v>1</v>
      </c>
    </row>
    <row r="4237" spans="1:9" x14ac:dyDescent="0.3">
      <c r="A4237" s="2" t="s">
        <v>18750</v>
      </c>
      <c r="B4237" s="2" t="s">
        <v>18751</v>
      </c>
      <c r="C4237" s="2" t="s">
        <v>15021</v>
      </c>
      <c r="D4237" s="2" t="s">
        <v>8362</v>
      </c>
      <c r="E4237" s="2">
        <v>0.78263826848589102</v>
      </c>
      <c r="F4237" s="2">
        <v>0.999999999999995</v>
      </c>
      <c r="G4237" s="2">
        <v>0.93697466883122704</v>
      </c>
      <c r="H4237" s="2">
        <v>2771</v>
      </c>
      <c r="I4237" s="2">
        <v>1</v>
      </c>
    </row>
    <row r="4238" spans="1:9" x14ac:dyDescent="0.3">
      <c r="A4238" s="2" t="s">
        <v>18752</v>
      </c>
      <c r="B4238" s="2" t="s">
        <v>18753</v>
      </c>
      <c r="C4238" s="2" t="s">
        <v>15021</v>
      </c>
      <c r="D4238" s="2" t="s">
        <v>8362</v>
      </c>
      <c r="E4238" s="2">
        <v>0.78263826848589102</v>
      </c>
      <c r="F4238" s="2">
        <v>0.999999999999995</v>
      </c>
      <c r="G4238" s="2">
        <v>0.93697466883122704</v>
      </c>
      <c r="H4238" s="2">
        <v>3159</v>
      </c>
      <c r="I4238" s="2">
        <v>1</v>
      </c>
    </row>
    <row r="4239" spans="1:9" x14ac:dyDescent="0.3">
      <c r="A4239" s="2" t="s">
        <v>18754</v>
      </c>
      <c r="B4239" s="2" t="s">
        <v>18755</v>
      </c>
      <c r="C4239" s="2" t="s">
        <v>15021</v>
      </c>
      <c r="D4239" s="2" t="s">
        <v>8362</v>
      </c>
      <c r="E4239" s="2">
        <v>0.78263826848589102</v>
      </c>
      <c r="F4239" s="2">
        <v>0.999999999999995</v>
      </c>
      <c r="G4239" s="2">
        <v>0.93697466883122704</v>
      </c>
      <c r="H4239" s="2">
        <v>26277</v>
      </c>
      <c r="I4239" s="2">
        <v>1</v>
      </c>
    </row>
    <row r="4240" spans="1:9" x14ac:dyDescent="0.3">
      <c r="A4240" s="2" t="s">
        <v>18756</v>
      </c>
      <c r="B4240" s="2" t="s">
        <v>18757</v>
      </c>
      <c r="C4240" s="2" t="s">
        <v>15021</v>
      </c>
      <c r="D4240" s="2" t="s">
        <v>8362</v>
      </c>
      <c r="E4240" s="2">
        <v>0.78263826848589102</v>
      </c>
      <c r="F4240" s="2">
        <v>0.999999999999995</v>
      </c>
      <c r="G4240" s="2">
        <v>0.93697466883122704</v>
      </c>
      <c r="H4240" s="2">
        <v>2717</v>
      </c>
      <c r="I4240" s="2">
        <v>1</v>
      </c>
    </row>
    <row r="4241" spans="1:9" x14ac:dyDescent="0.3">
      <c r="A4241" s="2" t="s">
        <v>18758</v>
      </c>
      <c r="B4241" s="2" t="s">
        <v>18759</v>
      </c>
      <c r="C4241" s="2" t="s">
        <v>15021</v>
      </c>
      <c r="D4241" s="2" t="s">
        <v>8362</v>
      </c>
      <c r="E4241" s="2">
        <v>0.78263826848589102</v>
      </c>
      <c r="F4241" s="2">
        <v>0.999999999999995</v>
      </c>
      <c r="G4241" s="2">
        <v>0.93697466883122704</v>
      </c>
      <c r="H4241" s="2">
        <v>8986</v>
      </c>
      <c r="I4241" s="2">
        <v>1</v>
      </c>
    </row>
    <row r="4242" spans="1:9" x14ac:dyDescent="0.3">
      <c r="A4242" s="2" t="s">
        <v>18760</v>
      </c>
      <c r="B4242" s="2" t="s">
        <v>18761</v>
      </c>
      <c r="C4242" s="2" t="s">
        <v>15021</v>
      </c>
      <c r="D4242" s="2" t="s">
        <v>8362</v>
      </c>
      <c r="E4242" s="2">
        <v>0.78263826848589102</v>
      </c>
      <c r="F4242" s="2">
        <v>0.999999999999995</v>
      </c>
      <c r="G4242" s="2">
        <v>0.93697466883122704</v>
      </c>
      <c r="H4242" s="2">
        <v>10519</v>
      </c>
      <c r="I4242" s="2">
        <v>1</v>
      </c>
    </row>
    <row r="4243" spans="1:9" x14ac:dyDescent="0.3">
      <c r="A4243" s="2" t="s">
        <v>18762</v>
      </c>
      <c r="B4243" s="2" t="s">
        <v>18763</v>
      </c>
      <c r="C4243" s="2" t="s">
        <v>15021</v>
      </c>
      <c r="D4243" s="2" t="s">
        <v>8362</v>
      </c>
      <c r="E4243" s="2">
        <v>0.78263826848589102</v>
      </c>
      <c r="F4243" s="2">
        <v>0.999999999999995</v>
      </c>
      <c r="G4243" s="2">
        <v>0.93697466883122704</v>
      </c>
      <c r="H4243" s="2">
        <v>997</v>
      </c>
      <c r="I4243" s="2">
        <v>1</v>
      </c>
    </row>
    <row r="4244" spans="1:9" x14ac:dyDescent="0.3">
      <c r="A4244" s="2" t="s">
        <v>18764</v>
      </c>
      <c r="B4244" s="2" t="s">
        <v>18765</v>
      </c>
      <c r="C4244" s="2" t="s">
        <v>15021</v>
      </c>
      <c r="D4244" s="2" t="s">
        <v>8362</v>
      </c>
      <c r="E4244" s="2">
        <v>0.78263826848589102</v>
      </c>
      <c r="F4244" s="2">
        <v>0.999999999999995</v>
      </c>
      <c r="G4244" s="2">
        <v>0.93697466883122704</v>
      </c>
      <c r="H4244" s="2">
        <v>79671</v>
      </c>
      <c r="I4244" s="2">
        <v>1</v>
      </c>
    </row>
    <row r="4245" spans="1:9" x14ac:dyDescent="0.3">
      <c r="A4245" s="2" t="s">
        <v>18766</v>
      </c>
      <c r="B4245" s="2" t="s">
        <v>18767</v>
      </c>
      <c r="C4245" s="2" t="s">
        <v>15021</v>
      </c>
      <c r="D4245" s="2" t="s">
        <v>8362</v>
      </c>
      <c r="E4245" s="2">
        <v>0.78263826848589102</v>
      </c>
      <c r="F4245" s="2">
        <v>0.999999999999995</v>
      </c>
      <c r="G4245" s="2">
        <v>0.93697466883122704</v>
      </c>
      <c r="H4245" s="2">
        <v>972</v>
      </c>
      <c r="I4245" s="2">
        <v>1</v>
      </c>
    </row>
    <row r="4246" spans="1:9" x14ac:dyDescent="0.3">
      <c r="A4246" s="2" t="s">
        <v>18768</v>
      </c>
      <c r="B4246" s="2" t="s">
        <v>18769</v>
      </c>
      <c r="C4246" s="2" t="s">
        <v>15021</v>
      </c>
      <c r="D4246" s="2" t="s">
        <v>8362</v>
      </c>
      <c r="E4246" s="2">
        <v>0.78263826848589102</v>
      </c>
      <c r="F4246" s="2">
        <v>0.999999999999995</v>
      </c>
      <c r="G4246" s="2">
        <v>0.93697466883122704</v>
      </c>
      <c r="H4246" s="2">
        <v>9261</v>
      </c>
      <c r="I4246" s="2">
        <v>1</v>
      </c>
    </row>
    <row r="4247" spans="1:9" x14ac:dyDescent="0.3">
      <c r="A4247" s="2" t="s">
        <v>18770</v>
      </c>
      <c r="B4247" s="2" t="s">
        <v>18771</v>
      </c>
      <c r="C4247" s="2" t="s">
        <v>15021</v>
      </c>
      <c r="D4247" s="2" t="s">
        <v>8362</v>
      </c>
      <c r="E4247" s="2">
        <v>0.78263826848589102</v>
      </c>
      <c r="F4247" s="2">
        <v>0.999999999999995</v>
      </c>
      <c r="G4247" s="2">
        <v>0.93697466883122704</v>
      </c>
      <c r="H4247" s="2">
        <v>50943</v>
      </c>
      <c r="I4247" s="2">
        <v>1</v>
      </c>
    </row>
    <row r="4248" spans="1:9" x14ac:dyDescent="0.3">
      <c r="A4248" s="2" t="s">
        <v>18772</v>
      </c>
      <c r="B4248" s="2" t="s">
        <v>18773</v>
      </c>
      <c r="C4248" s="2" t="s">
        <v>15021</v>
      </c>
      <c r="D4248" s="2" t="s">
        <v>8362</v>
      </c>
      <c r="E4248" s="2">
        <v>0.78263826848589102</v>
      </c>
      <c r="F4248" s="2">
        <v>0.999999999999995</v>
      </c>
      <c r="G4248" s="2">
        <v>0.93697466883122704</v>
      </c>
      <c r="H4248" s="2">
        <v>2350</v>
      </c>
      <c r="I4248" s="2">
        <v>1</v>
      </c>
    </row>
    <row r="4249" spans="1:9" x14ac:dyDescent="0.3">
      <c r="A4249" s="2" t="s">
        <v>18774</v>
      </c>
      <c r="B4249" s="2" t="s">
        <v>18775</v>
      </c>
      <c r="C4249" s="2" t="s">
        <v>15021</v>
      </c>
      <c r="D4249" s="2" t="s">
        <v>8362</v>
      </c>
      <c r="E4249" s="2">
        <v>0.78263826848589102</v>
      </c>
      <c r="F4249" s="2">
        <v>0.999999999999995</v>
      </c>
      <c r="G4249" s="2">
        <v>0.93697466883122704</v>
      </c>
      <c r="H4249" s="2">
        <v>11315</v>
      </c>
      <c r="I4249" s="2">
        <v>1</v>
      </c>
    </row>
    <row r="4250" spans="1:9" x14ac:dyDescent="0.3">
      <c r="A4250" s="2" t="s">
        <v>18776</v>
      </c>
      <c r="B4250" s="2" t="s">
        <v>18777</v>
      </c>
      <c r="C4250" s="2" t="s">
        <v>15021</v>
      </c>
      <c r="D4250" s="2" t="s">
        <v>8362</v>
      </c>
      <c r="E4250" s="2">
        <v>0.78263826848589102</v>
      </c>
      <c r="F4250" s="2">
        <v>0.999999999999995</v>
      </c>
      <c r="G4250" s="2">
        <v>0.93697466883122704</v>
      </c>
      <c r="H4250" s="2">
        <v>8153</v>
      </c>
      <c r="I4250" s="2">
        <v>1</v>
      </c>
    </row>
    <row r="4251" spans="1:9" x14ac:dyDescent="0.3">
      <c r="A4251" s="2" t="s">
        <v>18778</v>
      </c>
      <c r="B4251" s="2" t="s">
        <v>18779</v>
      </c>
      <c r="C4251" s="2" t="s">
        <v>15021</v>
      </c>
      <c r="D4251" s="2" t="s">
        <v>8362</v>
      </c>
      <c r="E4251" s="2">
        <v>0.78263826848589102</v>
      </c>
      <c r="F4251" s="2">
        <v>0.999999999999995</v>
      </c>
      <c r="G4251" s="2">
        <v>0.93697466883122704</v>
      </c>
      <c r="H4251" s="2">
        <v>6722</v>
      </c>
      <c r="I4251" s="2">
        <v>1</v>
      </c>
    </row>
    <row r="4252" spans="1:9" x14ac:dyDescent="0.3">
      <c r="A4252" s="2" t="s">
        <v>18780</v>
      </c>
      <c r="B4252" s="2" t="s">
        <v>18781</v>
      </c>
      <c r="C4252" s="2" t="s">
        <v>15021</v>
      </c>
      <c r="D4252" s="2" t="s">
        <v>8362</v>
      </c>
      <c r="E4252" s="2">
        <v>0.78263826848589102</v>
      </c>
      <c r="F4252" s="2">
        <v>0.999999999999995</v>
      </c>
      <c r="G4252" s="2">
        <v>0.93697466883122704</v>
      </c>
      <c r="H4252" s="2">
        <v>822</v>
      </c>
      <c r="I4252" s="2">
        <v>1</v>
      </c>
    </row>
    <row r="4253" spans="1:9" x14ac:dyDescent="0.3">
      <c r="A4253" s="2" t="s">
        <v>18782</v>
      </c>
      <c r="B4253" s="2" t="s">
        <v>18783</v>
      </c>
      <c r="C4253" s="2" t="s">
        <v>15021</v>
      </c>
      <c r="D4253" s="2" t="s">
        <v>8362</v>
      </c>
      <c r="E4253" s="2">
        <v>0.78263826848589102</v>
      </c>
      <c r="F4253" s="2">
        <v>0.999999999999995</v>
      </c>
      <c r="G4253" s="2">
        <v>0.93697466883122704</v>
      </c>
      <c r="H4253" s="2">
        <v>10211</v>
      </c>
      <c r="I4253" s="2">
        <v>1</v>
      </c>
    </row>
    <row r="4254" spans="1:9" x14ac:dyDescent="0.3">
      <c r="A4254" s="2" t="s">
        <v>18784</v>
      </c>
      <c r="B4254" s="2" t="s">
        <v>18785</v>
      </c>
      <c r="C4254" s="2" t="s">
        <v>15021</v>
      </c>
      <c r="D4254" s="2" t="s">
        <v>8362</v>
      </c>
      <c r="E4254" s="2">
        <v>0.78263826848589102</v>
      </c>
      <c r="F4254" s="2">
        <v>0.999999999999995</v>
      </c>
      <c r="G4254" s="2">
        <v>0.93697466883122704</v>
      </c>
      <c r="H4254" s="2">
        <v>2950</v>
      </c>
      <c r="I4254" s="2">
        <v>1</v>
      </c>
    </row>
    <row r="4255" spans="1:9" x14ac:dyDescent="0.3">
      <c r="A4255" s="2" t="s">
        <v>18786</v>
      </c>
      <c r="B4255" s="2" t="s">
        <v>18787</v>
      </c>
      <c r="C4255" s="2" t="s">
        <v>15021</v>
      </c>
      <c r="D4255" s="2" t="s">
        <v>8362</v>
      </c>
      <c r="E4255" s="2">
        <v>0.78263826848589102</v>
      </c>
      <c r="F4255" s="2">
        <v>0.999999999999995</v>
      </c>
      <c r="G4255" s="2">
        <v>0.93697466883122704</v>
      </c>
      <c r="H4255" s="2">
        <v>2950</v>
      </c>
      <c r="I4255" s="2">
        <v>1</v>
      </c>
    </row>
    <row r="4256" spans="1:9" x14ac:dyDescent="0.3">
      <c r="A4256" s="2" t="s">
        <v>18788</v>
      </c>
      <c r="B4256" s="2" t="s">
        <v>18789</v>
      </c>
      <c r="C4256" s="2" t="s">
        <v>15021</v>
      </c>
      <c r="D4256" s="2" t="s">
        <v>8362</v>
      </c>
      <c r="E4256" s="2">
        <v>0.78263826848589102</v>
      </c>
      <c r="F4256" s="2">
        <v>0.999999999999995</v>
      </c>
      <c r="G4256" s="2">
        <v>0.93697466883122704</v>
      </c>
      <c r="H4256" s="2">
        <v>8717</v>
      </c>
      <c r="I4256" s="2">
        <v>1</v>
      </c>
    </row>
    <row r="4257" spans="1:9" x14ac:dyDescent="0.3">
      <c r="A4257" s="2" t="s">
        <v>18790</v>
      </c>
      <c r="B4257" s="2" t="s">
        <v>18791</v>
      </c>
      <c r="C4257" s="2" t="s">
        <v>15021</v>
      </c>
      <c r="D4257" s="2" t="s">
        <v>8362</v>
      </c>
      <c r="E4257" s="2">
        <v>0.78263826848589102</v>
      </c>
      <c r="F4257" s="2">
        <v>0.999999999999995</v>
      </c>
      <c r="G4257" s="2">
        <v>0.93697466883122704</v>
      </c>
      <c r="H4257" s="2">
        <v>5499</v>
      </c>
      <c r="I4257" s="2">
        <v>1</v>
      </c>
    </row>
    <row r="4258" spans="1:9" x14ac:dyDescent="0.3">
      <c r="A4258" s="2" t="s">
        <v>18792</v>
      </c>
      <c r="B4258" s="2" t="s">
        <v>18793</v>
      </c>
      <c r="C4258" s="2" t="s">
        <v>15021</v>
      </c>
      <c r="D4258" s="2" t="s">
        <v>8362</v>
      </c>
      <c r="E4258" s="2">
        <v>0.78263826848589102</v>
      </c>
      <c r="F4258" s="2">
        <v>0.999999999999995</v>
      </c>
      <c r="G4258" s="2">
        <v>0.93697466883122704</v>
      </c>
      <c r="H4258" s="2">
        <v>57655</v>
      </c>
      <c r="I4258" s="2">
        <v>1</v>
      </c>
    </row>
    <row r="4259" spans="1:9" x14ac:dyDescent="0.3">
      <c r="A4259" s="2" t="s">
        <v>18794</v>
      </c>
      <c r="B4259" s="2" t="s">
        <v>18795</v>
      </c>
      <c r="C4259" s="2" t="s">
        <v>15021</v>
      </c>
      <c r="D4259" s="2" t="s">
        <v>8362</v>
      </c>
      <c r="E4259" s="2">
        <v>0.78263826848589102</v>
      </c>
      <c r="F4259" s="2">
        <v>0.999999999999995</v>
      </c>
      <c r="G4259" s="2">
        <v>0.93697466883122704</v>
      </c>
      <c r="H4259" s="2">
        <v>5076</v>
      </c>
      <c r="I4259" s="2">
        <v>1</v>
      </c>
    </row>
    <row r="4260" spans="1:9" x14ac:dyDescent="0.3">
      <c r="A4260" s="2" t="s">
        <v>18796</v>
      </c>
      <c r="B4260" s="2" t="s">
        <v>18797</v>
      </c>
      <c r="C4260" s="2" t="s">
        <v>15021</v>
      </c>
      <c r="D4260" s="2" t="s">
        <v>8362</v>
      </c>
      <c r="E4260" s="2">
        <v>0.78263826848589102</v>
      </c>
      <c r="F4260" s="2">
        <v>0.999999999999995</v>
      </c>
      <c r="G4260" s="2">
        <v>0.93697466883122704</v>
      </c>
      <c r="H4260" s="2">
        <v>3781</v>
      </c>
      <c r="I4260" s="2">
        <v>1</v>
      </c>
    </row>
    <row r="4261" spans="1:9" x14ac:dyDescent="0.3">
      <c r="A4261" s="2" t="s">
        <v>18798</v>
      </c>
      <c r="B4261" s="2" t="s">
        <v>18799</v>
      </c>
      <c r="C4261" s="2" t="s">
        <v>15021</v>
      </c>
      <c r="D4261" s="2" t="s">
        <v>8362</v>
      </c>
      <c r="E4261" s="2">
        <v>0.78263826848589102</v>
      </c>
      <c r="F4261" s="2">
        <v>0.999999999999995</v>
      </c>
      <c r="G4261" s="2">
        <v>0.93697466883122704</v>
      </c>
      <c r="H4261" s="2">
        <v>3781</v>
      </c>
      <c r="I4261" s="2">
        <v>1</v>
      </c>
    </row>
    <row r="4262" spans="1:9" x14ac:dyDescent="0.3">
      <c r="A4262" s="2" t="s">
        <v>18800</v>
      </c>
      <c r="B4262" s="2" t="s">
        <v>18801</v>
      </c>
      <c r="C4262" s="2" t="s">
        <v>15021</v>
      </c>
      <c r="D4262" s="2" t="s">
        <v>8362</v>
      </c>
      <c r="E4262" s="2">
        <v>0.78263826848589102</v>
      </c>
      <c r="F4262" s="2">
        <v>0.999999999999995</v>
      </c>
      <c r="G4262" s="2">
        <v>0.93697466883122704</v>
      </c>
      <c r="H4262" s="2">
        <v>3781</v>
      </c>
      <c r="I4262" s="2">
        <v>1</v>
      </c>
    </row>
    <row r="4263" spans="1:9" x14ac:dyDescent="0.3">
      <c r="A4263" s="2" t="s">
        <v>18802</v>
      </c>
      <c r="B4263" s="2" t="s">
        <v>18803</v>
      </c>
      <c r="C4263" s="2" t="s">
        <v>15021</v>
      </c>
      <c r="D4263" s="2" t="s">
        <v>8362</v>
      </c>
      <c r="E4263" s="2">
        <v>0.78263826848589102</v>
      </c>
      <c r="F4263" s="2">
        <v>0.999999999999995</v>
      </c>
      <c r="G4263" s="2">
        <v>0.93697466883122704</v>
      </c>
      <c r="H4263" s="2">
        <v>7076</v>
      </c>
      <c r="I4263" s="2">
        <v>1</v>
      </c>
    </row>
    <row r="4264" spans="1:9" x14ac:dyDescent="0.3">
      <c r="A4264" s="2" t="s">
        <v>18804</v>
      </c>
      <c r="B4264" s="2" t="s">
        <v>18805</v>
      </c>
      <c r="C4264" s="2" t="s">
        <v>15021</v>
      </c>
      <c r="D4264" s="2" t="s">
        <v>8362</v>
      </c>
      <c r="E4264" s="2">
        <v>0.78263826848589102</v>
      </c>
      <c r="F4264" s="2">
        <v>0.999999999999995</v>
      </c>
      <c r="G4264" s="2">
        <v>0.93697466883122704</v>
      </c>
      <c r="H4264" s="2">
        <v>5436</v>
      </c>
      <c r="I4264" s="2">
        <v>1</v>
      </c>
    </row>
    <row r="4265" spans="1:9" x14ac:dyDescent="0.3">
      <c r="A4265" s="2" t="s">
        <v>18806</v>
      </c>
      <c r="B4265" s="2" t="s">
        <v>18807</v>
      </c>
      <c r="C4265" s="2" t="s">
        <v>15021</v>
      </c>
      <c r="D4265" s="2" t="s">
        <v>8362</v>
      </c>
      <c r="E4265" s="2">
        <v>0.78263826848589102</v>
      </c>
      <c r="F4265" s="2">
        <v>0.999999999999995</v>
      </c>
      <c r="G4265" s="2">
        <v>0.93697466883122704</v>
      </c>
      <c r="H4265" s="2">
        <v>2896</v>
      </c>
      <c r="I4265" s="2">
        <v>1</v>
      </c>
    </row>
    <row r="4266" spans="1:9" x14ac:dyDescent="0.3">
      <c r="A4266" s="2" t="s">
        <v>18808</v>
      </c>
      <c r="B4266" s="2" t="s">
        <v>18809</v>
      </c>
      <c r="C4266" s="2" t="s">
        <v>7676</v>
      </c>
      <c r="D4266" s="2" t="s">
        <v>7333</v>
      </c>
      <c r="E4266" s="2">
        <v>0.78309668264379595</v>
      </c>
      <c r="F4266" s="2">
        <v>0.999999999999995</v>
      </c>
      <c r="G4266" s="2">
        <v>0.93697466883122704</v>
      </c>
      <c r="H4266" s="2" t="s">
        <v>18810</v>
      </c>
      <c r="I4266" s="2">
        <v>8</v>
      </c>
    </row>
    <row r="4267" spans="1:9" x14ac:dyDescent="0.3">
      <c r="A4267" s="2" t="s">
        <v>18811</v>
      </c>
      <c r="B4267" s="2" t="s">
        <v>18812</v>
      </c>
      <c r="C4267" s="2" t="s">
        <v>7785</v>
      </c>
      <c r="D4267" s="2" t="s">
        <v>7188</v>
      </c>
      <c r="E4267" s="2">
        <v>0.78331564158437705</v>
      </c>
      <c r="F4267" s="2">
        <v>0.999999999999995</v>
      </c>
      <c r="G4267" s="2">
        <v>0.93697466883122704</v>
      </c>
      <c r="H4267" s="2" t="s">
        <v>18813</v>
      </c>
      <c r="I4267" s="2">
        <v>5</v>
      </c>
    </row>
    <row r="4268" spans="1:9" x14ac:dyDescent="0.3">
      <c r="A4268" s="2" t="s">
        <v>18814</v>
      </c>
      <c r="B4268" s="2" t="s">
        <v>18815</v>
      </c>
      <c r="C4268" s="2" t="s">
        <v>7785</v>
      </c>
      <c r="D4268" s="2" t="s">
        <v>7188</v>
      </c>
      <c r="E4268" s="2">
        <v>0.78331564158437705</v>
      </c>
      <c r="F4268" s="2">
        <v>0.999999999999995</v>
      </c>
      <c r="G4268" s="2">
        <v>0.93697466883122704</v>
      </c>
      <c r="H4268" s="2" t="s">
        <v>18816</v>
      </c>
      <c r="I4268" s="2">
        <v>5</v>
      </c>
    </row>
    <row r="4269" spans="1:9" x14ac:dyDescent="0.3">
      <c r="A4269" s="2" t="s">
        <v>18817</v>
      </c>
      <c r="B4269" s="2" t="s">
        <v>18818</v>
      </c>
      <c r="C4269" s="2" t="s">
        <v>7785</v>
      </c>
      <c r="D4269" s="2" t="s">
        <v>7188</v>
      </c>
      <c r="E4269" s="2">
        <v>0.78331564158437705</v>
      </c>
      <c r="F4269" s="2">
        <v>0.999999999999995</v>
      </c>
      <c r="G4269" s="2">
        <v>0.93697466883122704</v>
      </c>
      <c r="H4269" s="2" t="s">
        <v>18819</v>
      </c>
      <c r="I4269" s="2">
        <v>5</v>
      </c>
    </row>
    <row r="4270" spans="1:9" x14ac:dyDescent="0.3">
      <c r="A4270" s="2" t="s">
        <v>18820</v>
      </c>
      <c r="B4270" s="2" t="s">
        <v>18821</v>
      </c>
      <c r="C4270" s="2" t="s">
        <v>7785</v>
      </c>
      <c r="D4270" s="2" t="s">
        <v>7188</v>
      </c>
      <c r="E4270" s="2">
        <v>0.78331564158437705</v>
      </c>
      <c r="F4270" s="2">
        <v>0.999999999999995</v>
      </c>
      <c r="G4270" s="2">
        <v>0.93697466883122704</v>
      </c>
      <c r="H4270" s="2" t="s">
        <v>18822</v>
      </c>
      <c r="I4270" s="2">
        <v>5</v>
      </c>
    </row>
    <row r="4271" spans="1:9" x14ac:dyDescent="0.3">
      <c r="A4271" s="2" t="s">
        <v>18823</v>
      </c>
      <c r="B4271" s="2" t="s">
        <v>18824</v>
      </c>
      <c r="C4271" s="2" t="s">
        <v>7785</v>
      </c>
      <c r="D4271" s="2" t="s">
        <v>7188</v>
      </c>
      <c r="E4271" s="2">
        <v>0.78331564158437705</v>
      </c>
      <c r="F4271" s="2">
        <v>0.999999999999995</v>
      </c>
      <c r="G4271" s="2">
        <v>0.93697466883122704</v>
      </c>
      <c r="H4271" s="2" t="s">
        <v>18825</v>
      </c>
      <c r="I4271" s="2">
        <v>5</v>
      </c>
    </row>
    <row r="4272" spans="1:9" x14ac:dyDescent="0.3">
      <c r="A4272" s="2" t="s">
        <v>18826</v>
      </c>
      <c r="B4272" s="2" t="s">
        <v>18827</v>
      </c>
      <c r="C4272" s="2" t="s">
        <v>7667</v>
      </c>
      <c r="D4272" s="2" t="s">
        <v>7517</v>
      </c>
      <c r="E4272" s="2">
        <v>0.78381537164384796</v>
      </c>
      <c r="F4272" s="2">
        <v>0.999999999999995</v>
      </c>
      <c r="G4272" s="2">
        <v>0.93697466883122704</v>
      </c>
      <c r="H4272" s="2" t="s">
        <v>18828</v>
      </c>
      <c r="I4272" s="2">
        <v>11</v>
      </c>
    </row>
    <row r="4273" spans="1:9" x14ac:dyDescent="0.3">
      <c r="A4273" s="2" t="s">
        <v>18829</v>
      </c>
      <c r="B4273" s="2" t="s">
        <v>18830</v>
      </c>
      <c r="C4273" s="2" t="s">
        <v>8030</v>
      </c>
      <c r="D4273" s="2" t="s">
        <v>7432</v>
      </c>
      <c r="E4273" s="2">
        <v>0.78433981300331301</v>
      </c>
      <c r="F4273" s="2">
        <v>0.999999999999995</v>
      </c>
      <c r="G4273" s="2">
        <v>0.93697466883122704</v>
      </c>
      <c r="H4273" s="2" t="s">
        <v>18831</v>
      </c>
      <c r="I4273" s="2">
        <v>4</v>
      </c>
    </row>
    <row r="4274" spans="1:9" x14ac:dyDescent="0.3">
      <c r="A4274" s="2" t="s">
        <v>18832</v>
      </c>
      <c r="B4274" s="2" t="s">
        <v>18833</v>
      </c>
      <c r="C4274" s="2" t="s">
        <v>7619</v>
      </c>
      <c r="D4274" s="2" t="s">
        <v>7215</v>
      </c>
      <c r="E4274" s="2">
        <v>0.78443094006770597</v>
      </c>
      <c r="F4274" s="2">
        <v>0.999999999999995</v>
      </c>
      <c r="G4274" s="2">
        <v>0.93697466883122704</v>
      </c>
      <c r="H4274" s="2" t="s">
        <v>18834</v>
      </c>
      <c r="I4274" s="2">
        <v>6</v>
      </c>
    </row>
    <row r="4275" spans="1:9" x14ac:dyDescent="0.3">
      <c r="A4275" s="2" t="s">
        <v>18835</v>
      </c>
      <c r="B4275" s="2" t="s">
        <v>18836</v>
      </c>
      <c r="C4275" s="2" t="s">
        <v>7619</v>
      </c>
      <c r="D4275" s="2" t="s">
        <v>7215</v>
      </c>
      <c r="E4275" s="2">
        <v>0.78443094006770597</v>
      </c>
      <c r="F4275" s="2">
        <v>0.999999999999995</v>
      </c>
      <c r="G4275" s="2">
        <v>0.93697466883122704</v>
      </c>
      <c r="H4275" s="2" t="s">
        <v>18837</v>
      </c>
      <c r="I4275" s="2">
        <v>6</v>
      </c>
    </row>
    <row r="4276" spans="1:9" x14ac:dyDescent="0.3">
      <c r="A4276" s="2" t="s">
        <v>18838</v>
      </c>
      <c r="B4276" s="2" t="s">
        <v>18839</v>
      </c>
      <c r="C4276" s="2" t="s">
        <v>7538</v>
      </c>
      <c r="D4276" s="2" t="s">
        <v>7092</v>
      </c>
      <c r="E4276" s="2">
        <v>0.78677231703600903</v>
      </c>
      <c r="F4276" s="2">
        <v>0.999999999999995</v>
      </c>
      <c r="G4276" s="2">
        <v>0.93697466883122704</v>
      </c>
      <c r="H4276" s="2" t="s">
        <v>18840</v>
      </c>
      <c r="I4276" s="2">
        <v>7</v>
      </c>
    </row>
    <row r="4277" spans="1:9" x14ac:dyDescent="0.3">
      <c r="A4277" s="2" t="s">
        <v>18841</v>
      </c>
      <c r="B4277" s="2" t="s">
        <v>18842</v>
      </c>
      <c r="C4277" s="2" t="s">
        <v>7598</v>
      </c>
      <c r="D4277" s="2" t="s">
        <v>8050</v>
      </c>
      <c r="E4277" s="2">
        <v>0.78801699770207501</v>
      </c>
      <c r="F4277" s="2">
        <v>0.999999999999995</v>
      </c>
      <c r="G4277" s="2">
        <v>0.93697466883122704</v>
      </c>
      <c r="H4277" s="2" t="s">
        <v>18843</v>
      </c>
      <c r="I4277" s="2">
        <v>14</v>
      </c>
    </row>
    <row r="4278" spans="1:9" x14ac:dyDescent="0.3">
      <c r="A4278" s="2" t="s">
        <v>18844</v>
      </c>
      <c r="B4278" s="2" t="s">
        <v>18845</v>
      </c>
      <c r="C4278" s="2" t="s">
        <v>8831</v>
      </c>
      <c r="D4278" s="2" t="s">
        <v>7916</v>
      </c>
      <c r="E4278" s="2">
        <v>0.78937935865335096</v>
      </c>
      <c r="F4278" s="2">
        <v>0.999999999999995</v>
      </c>
      <c r="G4278" s="2">
        <v>0.93697466883122704</v>
      </c>
      <c r="H4278" s="2" t="s">
        <v>18846</v>
      </c>
      <c r="I4278" s="2">
        <v>3</v>
      </c>
    </row>
    <row r="4279" spans="1:9" x14ac:dyDescent="0.3">
      <c r="A4279" s="2" t="s">
        <v>18847</v>
      </c>
      <c r="B4279" s="2" t="s">
        <v>18848</v>
      </c>
      <c r="C4279" s="2" t="s">
        <v>8831</v>
      </c>
      <c r="D4279" s="2" t="s">
        <v>7916</v>
      </c>
      <c r="E4279" s="2">
        <v>0.78937935865335096</v>
      </c>
      <c r="F4279" s="2">
        <v>0.999999999999995</v>
      </c>
      <c r="G4279" s="2">
        <v>0.93697466883122704</v>
      </c>
      <c r="H4279" s="2" t="s">
        <v>14197</v>
      </c>
      <c r="I4279" s="2">
        <v>3</v>
      </c>
    </row>
    <row r="4280" spans="1:9" x14ac:dyDescent="0.3">
      <c r="A4280" s="2" t="s">
        <v>18849</v>
      </c>
      <c r="B4280" s="2" t="s">
        <v>18850</v>
      </c>
      <c r="C4280" s="2" t="s">
        <v>8831</v>
      </c>
      <c r="D4280" s="2" t="s">
        <v>7916</v>
      </c>
      <c r="E4280" s="2">
        <v>0.78937935865335096</v>
      </c>
      <c r="F4280" s="2">
        <v>0.999999999999995</v>
      </c>
      <c r="G4280" s="2">
        <v>0.93697466883122704</v>
      </c>
      <c r="H4280" s="2" t="s">
        <v>18192</v>
      </c>
      <c r="I4280" s="2">
        <v>3</v>
      </c>
    </row>
    <row r="4281" spans="1:9" x14ac:dyDescent="0.3">
      <c r="A4281" s="2" t="s">
        <v>18851</v>
      </c>
      <c r="B4281" s="2" t="s">
        <v>18852</v>
      </c>
      <c r="C4281" s="2" t="s">
        <v>8831</v>
      </c>
      <c r="D4281" s="2" t="s">
        <v>7916</v>
      </c>
      <c r="E4281" s="2">
        <v>0.78937935865335096</v>
      </c>
      <c r="F4281" s="2">
        <v>0.999999999999995</v>
      </c>
      <c r="G4281" s="2">
        <v>0.93697466883122704</v>
      </c>
      <c r="H4281" s="2" t="s">
        <v>18853</v>
      </c>
      <c r="I4281" s="2">
        <v>3</v>
      </c>
    </row>
    <row r="4282" spans="1:9" x14ac:dyDescent="0.3">
      <c r="A4282" s="2" t="s">
        <v>18854</v>
      </c>
      <c r="B4282" s="2" t="s">
        <v>18855</v>
      </c>
      <c r="C4282" s="2" t="s">
        <v>8831</v>
      </c>
      <c r="D4282" s="2" t="s">
        <v>7916</v>
      </c>
      <c r="E4282" s="2">
        <v>0.78937935865335096</v>
      </c>
      <c r="F4282" s="2">
        <v>0.999999999999995</v>
      </c>
      <c r="G4282" s="2">
        <v>0.93697466883122704</v>
      </c>
      <c r="H4282" s="2" t="s">
        <v>18697</v>
      </c>
      <c r="I4282" s="2">
        <v>3</v>
      </c>
    </row>
    <row r="4283" spans="1:9" x14ac:dyDescent="0.3">
      <c r="A4283" s="2" t="s">
        <v>18856</v>
      </c>
      <c r="B4283" s="2" t="s">
        <v>18857</v>
      </c>
      <c r="C4283" s="2" t="s">
        <v>10622</v>
      </c>
      <c r="D4283" s="2" t="s">
        <v>8152</v>
      </c>
      <c r="E4283" s="2">
        <v>0.79137794312977305</v>
      </c>
      <c r="F4283" s="2">
        <v>0.999999999999995</v>
      </c>
      <c r="G4283" s="2">
        <v>0.93697466883122704</v>
      </c>
      <c r="H4283" s="2" t="s">
        <v>14871</v>
      </c>
      <c r="I4283" s="2">
        <v>2</v>
      </c>
    </row>
    <row r="4284" spans="1:9" x14ac:dyDescent="0.3">
      <c r="A4284" s="2" t="s">
        <v>18858</v>
      </c>
      <c r="B4284" s="2" t="s">
        <v>18859</v>
      </c>
      <c r="C4284" s="2" t="s">
        <v>10622</v>
      </c>
      <c r="D4284" s="2" t="s">
        <v>8152</v>
      </c>
      <c r="E4284" s="2">
        <v>0.79137794312977305</v>
      </c>
      <c r="F4284" s="2">
        <v>0.999999999999995</v>
      </c>
      <c r="G4284" s="2">
        <v>0.93697466883122704</v>
      </c>
      <c r="H4284" s="2" t="s">
        <v>18860</v>
      </c>
      <c r="I4284" s="2">
        <v>2</v>
      </c>
    </row>
    <row r="4285" spans="1:9" x14ac:dyDescent="0.3">
      <c r="A4285" s="2" t="s">
        <v>18861</v>
      </c>
      <c r="B4285" s="2" t="s">
        <v>18862</v>
      </c>
      <c r="C4285" s="2" t="s">
        <v>10622</v>
      </c>
      <c r="D4285" s="2" t="s">
        <v>8152</v>
      </c>
      <c r="E4285" s="2">
        <v>0.79137794312977305</v>
      </c>
      <c r="F4285" s="2">
        <v>0.999999999999995</v>
      </c>
      <c r="G4285" s="2">
        <v>0.93697466883122704</v>
      </c>
      <c r="H4285" s="2" t="s">
        <v>18863</v>
      </c>
      <c r="I4285" s="2">
        <v>2</v>
      </c>
    </row>
    <row r="4286" spans="1:9" x14ac:dyDescent="0.3">
      <c r="A4286" s="2" t="s">
        <v>18864</v>
      </c>
      <c r="B4286" s="2" t="s">
        <v>18865</v>
      </c>
      <c r="C4286" s="2" t="s">
        <v>10622</v>
      </c>
      <c r="D4286" s="2" t="s">
        <v>8152</v>
      </c>
      <c r="E4286" s="2">
        <v>0.79137794312977305</v>
      </c>
      <c r="F4286" s="2">
        <v>0.999999999999995</v>
      </c>
      <c r="G4286" s="2">
        <v>0.93697466883122704</v>
      </c>
      <c r="H4286" s="2" t="s">
        <v>11099</v>
      </c>
      <c r="I4286" s="2">
        <v>2</v>
      </c>
    </row>
    <row r="4287" spans="1:9" x14ac:dyDescent="0.3">
      <c r="A4287" s="2" t="s">
        <v>18866</v>
      </c>
      <c r="B4287" s="2" t="s">
        <v>18867</v>
      </c>
      <c r="C4287" s="2" t="s">
        <v>10622</v>
      </c>
      <c r="D4287" s="2" t="s">
        <v>8152</v>
      </c>
      <c r="E4287" s="2">
        <v>0.79137794312977305</v>
      </c>
      <c r="F4287" s="2">
        <v>0.999999999999995</v>
      </c>
      <c r="G4287" s="2">
        <v>0.93697466883122704</v>
      </c>
      <c r="H4287" s="2" t="s">
        <v>18868</v>
      </c>
      <c r="I4287" s="2">
        <v>2</v>
      </c>
    </row>
    <row r="4288" spans="1:9" x14ac:dyDescent="0.3">
      <c r="A4288" s="2" t="s">
        <v>18869</v>
      </c>
      <c r="B4288" s="2" t="s">
        <v>18870</v>
      </c>
      <c r="C4288" s="2" t="s">
        <v>10622</v>
      </c>
      <c r="D4288" s="2" t="s">
        <v>8152</v>
      </c>
      <c r="E4288" s="2">
        <v>0.79137794312977305</v>
      </c>
      <c r="F4288" s="2">
        <v>0.999999999999995</v>
      </c>
      <c r="G4288" s="2">
        <v>0.93697466883122704</v>
      </c>
      <c r="H4288" s="2" t="s">
        <v>18871</v>
      </c>
      <c r="I4288" s="2">
        <v>2</v>
      </c>
    </row>
    <row r="4289" spans="1:9" x14ac:dyDescent="0.3">
      <c r="A4289" s="2" t="s">
        <v>18872</v>
      </c>
      <c r="B4289" s="2" t="s">
        <v>18873</v>
      </c>
      <c r="C4289" s="2" t="s">
        <v>10622</v>
      </c>
      <c r="D4289" s="2" t="s">
        <v>8152</v>
      </c>
      <c r="E4289" s="2">
        <v>0.79137794312977305</v>
      </c>
      <c r="F4289" s="2">
        <v>0.999999999999995</v>
      </c>
      <c r="G4289" s="2">
        <v>0.93697466883122704</v>
      </c>
      <c r="H4289" s="2" t="s">
        <v>14871</v>
      </c>
      <c r="I4289" s="2">
        <v>2</v>
      </c>
    </row>
    <row r="4290" spans="1:9" x14ac:dyDescent="0.3">
      <c r="A4290" s="2" t="s">
        <v>18874</v>
      </c>
      <c r="B4290" s="2" t="s">
        <v>18875</v>
      </c>
      <c r="C4290" s="2" t="s">
        <v>10622</v>
      </c>
      <c r="D4290" s="2" t="s">
        <v>8152</v>
      </c>
      <c r="E4290" s="2">
        <v>0.79137794312977305</v>
      </c>
      <c r="F4290" s="2">
        <v>0.999999999999995</v>
      </c>
      <c r="G4290" s="2">
        <v>0.93697466883122704</v>
      </c>
      <c r="H4290" s="2" t="s">
        <v>18876</v>
      </c>
      <c r="I4290" s="2">
        <v>2</v>
      </c>
    </row>
    <row r="4291" spans="1:9" x14ac:dyDescent="0.3">
      <c r="A4291" s="2" t="s">
        <v>18877</v>
      </c>
      <c r="B4291" s="2" t="s">
        <v>18878</v>
      </c>
      <c r="C4291" s="2" t="s">
        <v>10622</v>
      </c>
      <c r="D4291" s="2" t="s">
        <v>8152</v>
      </c>
      <c r="E4291" s="2">
        <v>0.79137794312977305</v>
      </c>
      <c r="F4291" s="2">
        <v>0.999999999999995</v>
      </c>
      <c r="G4291" s="2">
        <v>0.93697466883122704</v>
      </c>
      <c r="H4291" s="2" t="s">
        <v>18040</v>
      </c>
      <c r="I4291" s="2">
        <v>2</v>
      </c>
    </row>
    <row r="4292" spans="1:9" x14ac:dyDescent="0.3">
      <c r="A4292" s="2" t="s">
        <v>18879</v>
      </c>
      <c r="B4292" s="2" t="s">
        <v>18880</v>
      </c>
      <c r="C4292" s="2" t="s">
        <v>7785</v>
      </c>
      <c r="D4292" s="2" t="s">
        <v>7193</v>
      </c>
      <c r="E4292" s="2">
        <v>0.79154228582425701</v>
      </c>
      <c r="F4292" s="2">
        <v>0.999999999999995</v>
      </c>
      <c r="G4292" s="2">
        <v>0.93697466883122704</v>
      </c>
      <c r="H4292" s="2" t="s">
        <v>18881</v>
      </c>
      <c r="I4292" s="2">
        <v>5</v>
      </c>
    </row>
    <row r="4293" spans="1:9" x14ac:dyDescent="0.3">
      <c r="A4293" s="2" t="s">
        <v>18882</v>
      </c>
      <c r="B4293" s="2" t="s">
        <v>18883</v>
      </c>
      <c r="C4293" s="2" t="s">
        <v>7785</v>
      </c>
      <c r="D4293" s="2" t="s">
        <v>7193</v>
      </c>
      <c r="E4293" s="2">
        <v>0.79154228582425701</v>
      </c>
      <c r="F4293" s="2">
        <v>0.999999999999995</v>
      </c>
      <c r="G4293" s="2">
        <v>0.93697466883122704</v>
      </c>
      <c r="H4293" s="2" t="s">
        <v>18884</v>
      </c>
      <c r="I4293" s="2">
        <v>5</v>
      </c>
    </row>
    <row r="4294" spans="1:9" x14ac:dyDescent="0.3">
      <c r="A4294" s="2" t="s">
        <v>18885</v>
      </c>
      <c r="B4294" s="2" t="s">
        <v>18886</v>
      </c>
      <c r="C4294" s="2" t="s">
        <v>7785</v>
      </c>
      <c r="D4294" s="2" t="s">
        <v>7193</v>
      </c>
      <c r="E4294" s="2">
        <v>0.79154228582425701</v>
      </c>
      <c r="F4294" s="2">
        <v>0.999999999999995</v>
      </c>
      <c r="G4294" s="2">
        <v>0.93697466883122704</v>
      </c>
      <c r="H4294" s="2" t="s">
        <v>18887</v>
      </c>
      <c r="I4294" s="2">
        <v>5</v>
      </c>
    </row>
    <row r="4295" spans="1:9" x14ac:dyDescent="0.3">
      <c r="A4295" s="2" t="s">
        <v>18888</v>
      </c>
      <c r="B4295" s="2" t="s">
        <v>18889</v>
      </c>
      <c r="C4295" s="2" t="s">
        <v>7598</v>
      </c>
      <c r="D4295" s="2" t="s">
        <v>18890</v>
      </c>
      <c r="E4295" s="2">
        <v>0.79322997448298804</v>
      </c>
      <c r="F4295" s="2">
        <v>0.999999999999995</v>
      </c>
      <c r="G4295" s="2">
        <v>0.93697466883122704</v>
      </c>
      <c r="H4295" s="2" t="s">
        <v>18891</v>
      </c>
      <c r="I4295" s="2">
        <v>14</v>
      </c>
    </row>
    <row r="4296" spans="1:9" x14ac:dyDescent="0.3">
      <c r="A4296" s="2" t="s">
        <v>18892</v>
      </c>
      <c r="B4296" s="2" t="s">
        <v>18893</v>
      </c>
      <c r="C4296" s="2" t="s">
        <v>8030</v>
      </c>
      <c r="D4296" s="2" t="s">
        <v>7931</v>
      </c>
      <c r="E4296" s="2">
        <v>0.793333444407883</v>
      </c>
      <c r="F4296" s="2">
        <v>0.999999999999995</v>
      </c>
      <c r="G4296" s="2">
        <v>0.93697466883122704</v>
      </c>
      <c r="H4296" s="2" t="s">
        <v>18894</v>
      </c>
      <c r="I4296" s="2">
        <v>4</v>
      </c>
    </row>
    <row r="4297" spans="1:9" x14ac:dyDescent="0.3">
      <c r="A4297" s="2" t="s">
        <v>18895</v>
      </c>
      <c r="B4297" s="2" t="s">
        <v>18896</v>
      </c>
      <c r="C4297" s="2" t="s">
        <v>8030</v>
      </c>
      <c r="D4297" s="2" t="s">
        <v>7931</v>
      </c>
      <c r="E4297" s="2">
        <v>0.793333444407883</v>
      </c>
      <c r="F4297" s="2">
        <v>0.999999999999995</v>
      </c>
      <c r="G4297" s="2">
        <v>0.93697466883122704</v>
      </c>
      <c r="H4297" s="2" t="s">
        <v>18897</v>
      </c>
      <c r="I4297" s="2">
        <v>4</v>
      </c>
    </row>
    <row r="4298" spans="1:9" x14ac:dyDescent="0.3">
      <c r="A4298" s="2" t="s">
        <v>18898</v>
      </c>
      <c r="B4298" s="2" t="s">
        <v>18899</v>
      </c>
      <c r="C4298" s="2" t="s">
        <v>7426</v>
      </c>
      <c r="D4298" s="2" t="s">
        <v>8201</v>
      </c>
      <c r="E4298" s="2">
        <v>0.79336169669453904</v>
      </c>
      <c r="F4298" s="2">
        <v>0.999999999999995</v>
      </c>
      <c r="G4298" s="2">
        <v>0.93697466883122704</v>
      </c>
      <c r="H4298" s="2" t="s">
        <v>18900</v>
      </c>
      <c r="I4298" s="2">
        <v>9</v>
      </c>
    </row>
    <row r="4299" spans="1:9" x14ac:dyDescent="0.3">
      <c r="A4299" s="2" t="s">
        <v>18901</v>
      </c>
      <c r="B4299" s="2" t="s">
        <v>18902</v>
      </c>
      <c r="C4299" s="2" t="s">
        <v>7426</v>
      </c>
      <c r="D4299" s="2" t="s">
        <v>8201</v>
      </c>
      <c r="E4299" s="2">
        <v>0.79336169669453904</v>
      </c>
      <c r="F4299" s="2">
        <v>0.999999999999995</v>
      </c>
      <c r="G4299" s="2">
        <v>0.93697466883122704</v>
      </c>
      <c r="H4299" s="2" t="s">
        <v>18903</v>
      </c>
      <c r="I4299" s="2">
        <v>9</v>
      </c>
    </row>
    <row r="4300" spans="1:9" x14ac:dyDescent="0.3">
      <c r="A4300" s="2" t="s">
        <v>18904</v>
      </c>
      <c r="B4300" s="2" t="s">
        <v>18905</v>
      </c>
      <c r="C4300" s="2" t="s">
        <v>7426</v>
      </c>
      <c r="D4300" s="2" t="s">
        <v>8201</v>
      </c>
      <c r="E4300" s="2">
        <v>0.79336169669453904</v>
      </c>
      <c r="F4300" s="2">
        <v>0.999999999999995</v>
      </c>
      <c r="G4300" s="2">
        <v>0.93697466883122704</v>
      </c>
      <c r="H4300" s="2" t="s">
        <v>18906</v>
      </c>
      <c r="I4300" s="2">
        <v>9</v>
      </c>
    </row>
    <row r="4301" spans="1:9" x14ac:dyDescent="0.3">
      <c r="A4301" s="2" t="s">
        <v>18907</v>
      </c>
      <c r="B4301" s="2" t="s">
        <v>18908</v>
      </c>
      <c r="C4301" s="2" t="s">
        <v>7538</v>
      </c>
      <c r="D4301" s="2" t="s">
        <v>7341</v>
      </c>
      <c r="E4301" s="2">
        <v>0.79382471535299504</v>
      </c>
      <c r="F4301" s="2">
        <v>0.999999999999995</v>
      </c>
      <c r="G4301" s="2">
        <v>0.93697466883122704</v>
      </c>
      <c r="H4301" s="2" t="s">
        <v>18909</v>
      </c>
      <c r="I4301" s="2">
        <v>7</v>
      </c>
    </row>
    <row r="4302" spans="1:9" x14ac:dyDescent="0.3">
      <c r="A4302" s="2" t="s">
        <v>18910</v>
      </c>
      <c r="B4302" s="2" t="s">
        <v>18911</v>
      </c>
      <c r="C4302" s="2" t="s">
        <v>7431</v>
      </c>
      <c r="D4302" s="2" t="s">
        <v>18912</v>
      </c>
      <c r="E4302" s="2">
        <v>0.79427030590830405</v>
      </c>
      <c r="F4302" s="2">
        <v>0.999999999999995</v>
      </c>
      <c r="G4302" s="2">
        <v>0.93697466883122704</v>
      </c>
      <c r="H4302" s="2" t="s">
        <v>18913</v>
      </c>
      <c r="I4302" s="2">
        <v>18</v>
      </c>
    </row>
    <row r="4303" spans="1:9" x14ac:dyDescent="0.3">
      <c r="A4303" s="2" t="s">
        <v>18914</v>
      </c>
      <c r="B4303" s="2" t="s">
        <v>18915</v>
      </c>
      <c r="C4303" s="2" t="s">
        <v>7371</v>
      </c>
      <c r="D4303" s="2" t="s">
        <v>7164</v>
      </c>
      <c r="E4303" s="2">
        <v>0.79458542775788898</v>
      </c>
      <c r="F4303" s="2">
        <v>0.999999999999995</v>
      </c>
      <c r="G4303" s="2">
        <v>0.93697466883122704</v>
      </c>
      <c r="H4303" s="2" t="s">
        <v>18916</v>
      </c>
      <c r="I4303" s="2">
        <v>23</v>
      </c>
    </row>
    <row r="4304" spans="1:9" x14ac:dyDescent="0.3">
      <c r="A4304" s="2" t="s">
        <v>18917</v>
      </c>
      <c r="B4304" s="2" t="s">
        <v>18918</v>
      </c>
      <c r="C4304" s="2" t="s">
        <v>7676</v>
      </c>
      <c r="D4304" s="2" t="s">
        <v>8081</v>
      </c>
      <c r="E4304" s="2">
        <v>0.79643688321741102</v>
      </c>
      <c r="F4304" s="2">
        <v>0.999999999999995</v>
      </c>
      <c r="G4304" s="2">
        <v>0.93697466883122704</v>
      </c>
      <c r="H4304" s="2" t="s">
        <v>18919</v>
      </c>
      <c r="I4304" s="2">
        <v>8</v>
      </c>
    </row>
    <row r="4305" spans="1:9" x14ac:dyDescent="0.3">
      <c r="A4305" s="2" t="s">
        <v>18920</v>
      </c>
      <c r="B4305" s="2" t="s">
        <v>18921</v>
      </c>
      <c r="C4305" s="2" t="s">
        <v>7187</v>
      </c>
      <c r="D4305" s="2" t="s">
        <v>11989</v>
      </c>
      <c r="E4305" s="2">
        <v>0.79729085946116596</v>
      </c>
      <c r="F4305" s="2">
        <v>0.999999999999995</v>
      </c>
      <c r="G4305" s="2">
        <v>0.93697466883122704</v>
      </c>
      <c r="H4305" s="2" t="s">
        <v>18922</v>
      </c>
      <c r="I4305" s="2">
        <v>28</v>
      </c>
    </row>
    <row r="4306" spans="1:9" x14ac:dyDescent="0.3">
      <c r="A4306" s="2" t="s">
        <v>18923</v>
      </c>
      <c r="B4306" s="2" t="s">
        <v>18924</v>
      </c>
      <c r="C4306" s="2" t="s">
        <v>7465</v>
      </c>
      <c r="D4306" s="2" t="s">
        <v>18925</v>
      </c>
      <c r="E4306" s="2">
        <v>0.79814060615787996</v>
      </c>
      <c r="F4306" s="2">
        <v>0.999999999999995</v>
      </c>
      <c r="G4306" s="2">
        <v>0.93697466883122704</v>
      </c>
      <c r="H4306" s="2" t="s">
        <v>18926</v>
      </c>
      <c r="I4306" s="2">
        <v>15</v>
      </c>
    </row>
    <row r="4307" spans="1:9" x14ac:dyDescent="0.3">
      <c r="A4307" s="2" t="s">
        <v>18927</v>
      </c>
      <c r="B4307" s="2" t="s">
        <v>18928</v>
      </c>
      <c r="C4307" s="2" t="s">
        <v>7457</v>
      </c>
      <c r="D4307" s="2" t="s">
        <v>13414</v>
      </c>
      <c r="E4307" s="2">
        <v>0.79842462579566098</v>
      </c>
      <c r="F4307" s="2">
        <v>0.999999999999995</v>
      </c>
      <c r="G4307" s="2">
        <v>0.93697466883122704</v>
      </c>
      <c r="H4307" s="2" t="s">
        <v>18929</v>
      </c>
      <c r="I4307" s="2">
        <v>17</v>
      </c>
    </row>
    <row r="4308" spans="1:9" x14ac:dyDescent="0.3">
      <c r="A4308" s="2" t="s">
        <v>18930</v>
      </c>
      <c r="B4308" s="2" t="s">
        <v>18931</v>
      </c>
      <c r="C4308" s="2" t="s">
        <v>15021</v>
      </c>
      <c r="D4308" s="2" t="s">
        <v>7385</v>
      </c>
      <c r="E4308" s="2">
        <v>0.79861697807869703</v>
      </c>
      <c r="F4308" s="2">
        <v>0.999999999999995</v>
      </c>
      <c r="G4308" s="2">
        <v>0.93697466883122704</v>
      </c>
      <c r="H4308" s="2">
        <v>11315</v>
      </c>
      <c r="I4308" s="2">
        <v>1</v>
      </c>
    </row>
    <row r="4309" spans="1:9" x14ac:dyDescent="0.3">
      <c r="A4309" s="2" t="s">
        <v>18932</v>
      </c>
      <c r="B4309" s="2" t="s">
        <v>18933</v>
      </c>
      <c r="C4309" s="2" t="s">
        <v>15021</v>
      </c>
      <c r="D4309" s="2" t="s">
        <v>7385</v>
      </c>
      <c r="E4309" s="2">
        <v>0.79861697807869703</v>
      </c>
      <c r="F4309" s="2">
        <v>0.999999999999995</v>
      </c>
      <c r="G4309" s="2">
        <v>0.93697466883122704</v>
      </c>
      <c r="H4309" s="2">
        <v>55959</v>
      </c>
      <c r="I4309" s="2">
        <v>1</v>
      </c>
    </row>
    <row r="4310" spans="1:9" x14ac:dyDescent="0.3">
      <c r="A4310" s="2" t="s">
        <v>18934</v>
      </c>
      <c r="B4310" s="2" t="s">
        <v>18935</v>
      </c>
      <c r="C4310" s="2" t="s">
        <v>15021</v>
      </c>
      <c r="D4310" s="2" t="s">
        <v>7385</v>
      </c>
      <c r="E4310" s="2">
        <v>0.79861697807869703</v>
      </c>
      <c r="F4310" s="2">
        <v>0.999999999999995</v>
      </c>
      <c r="G4310" s="2">
        <v>0.93697466883122704</v>
      </c>
      <c r="H4310" s="2">
        <v>7133</v>
      </c>
      <c r="I4310" s="2">
        <v>1</v>
      </c>
    </row>
    <row r="4311" spans="1:9" x14ac:dyDescent="0.3">
      <c r="A4311" s="2" t="s">
        <v>18936</v>
      </c>
      <c r="B4311" s="2" t="s">
        <v>18937</v>
      </c>
      <c r="C4311" s="2" t="s">
        <v>15021</v>
      </c>
      <c r="D4311" s="2" t="s">
        <v>7385</v>
      </c>
      <c r="E4311" s="2">
        <v>0.79861697807869703</v>
      </c>
      <c r="F4311" s="2">
        <v>0.999999999999995</v>
      </c>
      <c r="G4311" s="2">
        <v>0.93697466883122704</v>
      </c>
      <c r="H4311" s="2">
        <v>221</v>
      </c>
      <c r="I4311" s="2">
        <v>1</v>
      </c>
    </row>
    <row r="4312" spans="1:9" x14ac:dyDescent="0.3">
      <c r="A4312" s="2" t="s">
        <v>18938</v>
      </c>
      <c r="B4312" s="2" t="s">
        <v>18939</v>
      </c>
      <c r="C4312" s="2" t="s">
        <v>15021</v>
      </c>
      <c r="D4312" s="2" t="s">
        <v>7385</v>
      </c>
      <c r="E4312" s="2">
        <v>0.79861697807869703</v>
      </c>
      <c r="F4312" s="2">
        <v>0.999999999999995</v>
      </c>
      <c r="G4312" s="2">
        <v>0.93697466883122704</v>
      </c>
      <c r="H4312" s="2">
        <v>353</v>
      </c>
      <c r="I4312" s="2">
        <v>1</v>
      </c>
    </row>
    <row r="4313" spans="1:9" x14ac:dyDescent="0.3">
      <c r="A4313" s="2" t="s">
        <v>18940</v>
      </c>
      <c r="B4313" s="2" t="s">
        <v>18941</v>
      </c>
      <c r="C4313" s="2" t="s">
        <v>15021</v>
      </c>
      <c r="D4313" s="2" t="s">
        <v>7385</v>
      </c>
      <c r="E4313" s="2">
        <v>0.79861697807869703</v>
      </c>
      <c r="F4313" s="2">
        <v>0.999999999999995</v>
      </c>
      <c r="G4313" s="2">
        <v>0.93697466883122704</v>
      </c>
      <c r="H4313" s="2">
        <v>9978</v>
      </c>
      <c r="I4313" s="2">
        <v>1</v>
      </c>
    </row>
    <row r="4314" spans="1:9" x14ac:dyDescent="0.3">
      <c r="A4314" s="2" t="s">
        <v>18942</v>
      </c>
      <c r="B4314" s="2" t="s">
        <v>18943</v>
      </c>
      <c r="C4314" s="2" t="s">
        <v>15021</v>
      </c>
      <c r="D4314" s="2" t="s">
        <v>7385</v>
      </c>
      <c r="E4314" s="2">
        <v>0.79861697807869703</v>
      </c>
      <c r="F4314" s="2">
        <v>0.999999999999995</v>
      </c>
      <c r="G4314" s="2">
        <v>0.93697466883122704</v>
      </c>
      <c r="H4314" s="2">
        <v>9978</v>
      </c>
      <c r="I4314" s="2">
        <v>1</v>
      </c>
    </row>
    <row r="4315" spans="1:9" x14ac:dyDescent="0.3">
      <c r="A4315" s="2" t="s">
        <v>18944</v>
      </c>
      <c r="B4315" s="2" t="s">
        <v>18945</v>
      </c>
      <c r="C4315" s="2" t="s">
        <v>15021</v>
      </c>
      <c r="D4315" s="2" t="s">
        <v>7385</v>
      </c>
      <c r="E4315" s="2">
        <v>0.79861697807869703</v>
      </c>
      <c r="F4315" s="2">
        <v>0.999999999999995</v>
      </c>
      <c r="G4315" s="2">
        <v>0.93697466883122704</v>
      </c>
      <c r="H4315" s="2">
        <v>3028</v>
      </c>
      <c r="I4315" s="2">
        <v>1</v>
      </c>
    </row>
    <row r="4316" spans="1:9" x14ac:dyDescent="0.3">
      <c r="A4316" s="2" t="s">
        <v>18946</v>
      </c>
      <c r="B4316" s="2" t="s">
        <v>18947</v>
      </c>
      <c r="C4316" s="2" t="s">
        <v>15021</v>
      </c>
      <c r="D4316" s="2" t="s">
        <v>7385</v>
      </c>
      <c r="E4316" s="2">
        <v>0.79861697807869703</v>
      </c>
      <c r="F4316" s="2">
        <v>0.999999999999995</v>
      </c>
      <c r="G4316" s="2">
        <v>0.93697466883122704</v>
      </c>
      <c r="H4316" s="2">
        <v>3028</v>
      </c>
      <c r="I4316" s="2">
        <v>1</v>
      </c>
    </row>
    <row r="4317" spans="1:9" x14ac:dyDescent="0.3">
      <c r="A4317" s="2" t="s">
        <v>18948</v>
      </c>
      <c r="B4317" s="2" t="s">
        <v>18949</v>
      </c>
      <c r="C4317" s="2" t="s">
        <v>15021</v>
      </c>
      <c r="D4317" s="2" t="s">
        <v>7385</v>
      </c>
      <c r="E4317" s="2">
        <v>0.79861697807869703</v>
      </c>
      <c r="F4317" s="2">
        <v>0.999999999999995</v>
      </c>
      <c r="G4317" s="2">
        <v>0.93697466883122704</v>
      </c>
      <c r="H4317" s="2">
        <v>11315</v>
      </c>
      <c r="I4317" s="2">
        <v>1</v>
      </c>
    </row>
    <row r="4318" spans="1:9" x14ac:dyDescent="0.3">
      <c r="A4318" s="2" t="s">
        <v>18950</v>
      </c>
      <c r="B4318" s="2" t="s">
        <v>18951</v>
      </c>
      <c r="C4318" s="2" t="s">
        <v>15021</v>
      </c>
      <c r="D4318" s="2" t="s">
        <v>7385</v>
      </c>
      <c r="E4318" s="2">
        <v>0.79861697807869703</v>
      </c>
      <c r="F4318" s="2">
        <v>0.999999999999995</v>
      </c>
      <c r="G4318" s="2">
        <v>0.93697466883122704</v>
      </c>
      <c r="H4318" s="2">
        <v>107075310</v>
      </c>
      <c r="I4318" s="2">
        <v>1</v>
      </c>
    </row>
    <row r="4319" spans="1:9" x14ac:dyDescent="0.3">
      <c r="A4319" s="2" t="s">
        <v>18952</v>
      </c>
      <c r="B4319" s="2" t="s">
        <v>18953</v>
      </c>
      <c r="C4319" s="2" t="s">
        <v>15021</v>
      </c>
      <c r="D4319" s="2" t="s">
        <v>7385</v>
      </c>
      <c r="E4319" s="2">
        <v>0.79861697807869703</v>
      </c>
      <c r="F4319" s="2">
        <v>0.999999999999995</v>
      </c>
      <c r="G4319" s="2">
        <v>0.93697466883122704</v>
      </c>
      <c r="H4319" s="2">
        <v>60</v>
      </c>
      <c r="I4319" s="2">
        <v>1</v>
      </c>
    </row>
    <row r="4320" spans="1:9" x14ac:dyDescent="0.3">
      <c r="A4320" s="2" t="s">
        <v>18954</v>
      </c>
      <c r="B4320" s="2" t="s">
        <v>18955</v>
      </c>
      <c r="C4320" s="2" t="s">
        <v>15021</v>
      </c>
      <c r="D4320" s="2" t="s">
        <v>7385</v>
      </c>
      <c r="E4320" s="2">
        <v>0.79861697807869703</v>
      </c>
      <c r="F4320" s="2">
        <v>0.999999999999995</v>
      </c>
      <c r="G4320" s="2">
        <v>0.93697466883122704</v>
      </c>
      <c r="H4320" s="2">
        <v>23017</v>
      </c>
      <c r="I4320" s="2">
        <v>1</v>
      </c>
    </row>
    <row r="4321" spans="1:9" x14ac:dyDescent="0.3">
      <c r="A4321" s="2" t="s">
        <v>18956</v>
      </c>
      <c r="B4321" s="2" t="s">
        <v>18957</v>
      </c>
      <c r="C4321" s="2" t="s">
        <v>15021</v>
      </c>
      <c r="D4321" s="2" t="s">
        <v>7385</v>
      </c>
      <c r="E4321" s="2">
        <v>0.79861697807869703</v>
      </c>
      <c r="F4321" s="2">
        <v>0.999999999999995</v>
      </c>
      <c r="G4321" s="2">
        <v>0.93697466883122704</v>
      </c>
      <c r="H4321" s="2">
        <v>50943</v>
      </c>
      <c r="I4321" s="2">
        <v>1</v>
      </c>
    </row>
    <row r="4322" spans="1:9" x14ac:dyDescent="0.3">
      <c r="A4322" s="2" t="s">
        <v>18958</v>
      </c>
      <c r="B4322" s="2" t="s">
        <v>18959</v>
      </c>
      <c r="C4322" s="2" t="s">
        <v>15021</v>
      </c>
      <c r="D4322" s="2" t="s">
        <v>7385</v>
      </c>
      <c r="E4322" s="2">
        <v>0.79861697807869703</v>
      </c>
      <c r="F4322" s="2">
        <v>0.999999999999995</v>
      </c>
      <c r="G4322" s="2">
        <v>0.93697466883122704</v>
      </c>
      <c r="H4322" s="2">
        <v>25804</v>
      </c>
      <c r="I4322" s="2">
        <v>1</v>
      </c>
    </row>
    <row r="4323" spans="1:9" x14ac:dyDescent="0.3">
      <c r="A4323" s="2" t="s">
        <v>18960</v>
      </c>
      <c r="B4323" s="2" t="s">
        <v>18961</v>
      </c>
      <c r="C4323" s="2" t="s">
        <v>15021</v>
      </c>
      <c r="D4323" s="2" t="s">
        <v>7385</v>
      </c>
      <c r="E4323" s="2">
        <v>0.79861697807869703</v>
      </c>
      <c r="F4323" s="2">
        <v>0.999999999999995</v>
      </c>
      <c r="G4323" s="2">
        <v>0.93697466883122704</v>
      </c>
      <c r="H4323" s="2">
        <v>10809</v>
      </c>
      <c r="I4323" s="2">
        <v>1</v>
      </c>
    </row>
    <row r="4324" spans="1:9" x14ac:dyDescent="0.3">
      <c r="A4324" s="2" t="s">
        <v>18962</v>
      </c>
      <c r="B4324" s="2" t="s">
        <v>18963</v>
      </c>
      <c r="C4324" s="2" t="s">
        <v>15021</v>
      </c>
      <c r="D4324" s="2" t="s">
        <v>7385</v>
      </c>
      <c r="E4324" s="2">
        <v>0.79861697807869703</v>
      </c>
      <c r="F4324" s="2">
        <v>0.999999999999995</v>
      </c>
      <c r="G4324" s="2">
        <v>0.93697466883122704</v>
      </c>
      <c r="H4324" s="2">
        <v>975</v>
      </c>
      <c r="I4324" s="2">
        <v>1</v>
      </c>
    </row>
    <row r="4325" spans="1:9" x14ac:dyDescent="0.3">
      <c r="A4325" s="2" t="s">
        <v>18964</v>
      </c>
      <c r="B4325" s="2" t="s">
        <v>18965</v>
      </c>
      <c r="C4325" s="2" t="s">
        <v>15021</v>
      </c>
      <c r="D4325" s="2" t="s">
        <v>7385</v>
      </c>
      <c r="E4325" s="2">
        <v>0.79861697807869703</v>
      </c>
      <c r="F4325" s="2">
        <v>0.999999999999995</v>
      </c>
      <c r="G4325" s="2">
        <v>0.93697466883122704</v>
      </c>
      <c r="H4325" s="2">
        <v>57175</v>
      </c>
      <c r="I4325" s="2">
        <v>1</v>
      </c>
    </row>
    <row r="4326" spans="1:9" x14ac:dyDescent="0.3">
      <c r="A4326" s="2" t="s">
        <v>18966</v>
      </c>
      <c r="B4326" s="2" t="s">
        <v>18967</v>
      </c>
      <c r="C4326" s="2" t="s">
        <v>15021</v>
      </c>
      <c r="D4326" s="2" t="s">
        <v>7385</v>
      </c>
      <c r="E4326" s="2">
        <v>0.79861697807869703</v>
      </c>
      <c r="F4326" s="2">
        <v>0.999999999999995</v>
      </c>
      <c r="G4326" s="2">
        <v>0.93697466883122704</v>
      </c>
      <c r="H4326" s="2">
        <v>79671</v>
      </c>
      <c r="I4326" s="2">
        <v>1</v>
      </c>
    </row>
    <row r="4327" spans="1:9" x14ac:dyDescent="0.3">
      <c r="A4327" s="2" t="s">
        <v>18968</v>
      </c>
      <c r="B4327" s="2" t="s">
        <v>18969</v>
      </c>
      <c r="C4327" s="2" t="s">
        <v>15021</v>
      </c>
      <c r="D4327" s="2" t="s">
        <v>7385</v>
      </c>
      <c r="E4327" s="2">
        <v>0.79861697807869703</v>
      </c>
      <c r="F4327" s="2">
        <v>0.999999999999995</v>
      </c>
      <c r="G4327" s="2">
        <v>0.93697466883122704</v>
      </c>
      <c r="H4327" s="2">
        <v>1312</v>
      </c>
      <c r="I4327" s="2">
        <v>1</v>
      </c>
    </row>
    <row r="4328" spans="1:9" x14ac:dyDescent="0.3">
      <c r="A4328" s="2" t="s">
        <v>18970</v>
      </c>
      <c r="B4328" s="2" t="s">
        <v>18971</v>
      </c>
      <c r="C4328" s="2" t="s">
        <v>15021</v>
      </c>
      <c r="D4328" s="2" t="s">
        <v>7385</v>
      </c>
      <c r="E4328" s="2">
        <v>0.79861697807869703</v>
      </c>
      <c r="F4328" s="2">
        <v>0.999999999999995</v>
      </c>
      <c r="G4328" s="2">
        <v>0.93697466883122704</v>
      </c>
      <c r="H4328" s="2">
        <v>50506</v>
      </c>
      <c r="I4328" s="2">
        <v>1</v>
      </c>
    </row>
    <row r="4329" spans="1:9" x14ac:dyDescent="0.3">
      <c r="A4329" s="2" t="s">
        <v>18972</v>
      </c>
      <c r="B4329" s="2" t="s">
        <v>18973</v>
      </c>
      <c r="C4329" s="2" t="s">
        <v>15021</v>
      </c>
      <c r="D4329" s="2" t="s">
        <v>7385</v>
      </c>
      <c r="E4329" s="2">
        <v>0.79861697807869703</v>
      </c>
      <c r="F4329" s="2">
        <v>0.999999999999995</v>
      </c>
      <c r="G4329" s="2">
        <v>0.93697466883122704</v>
      </c>
      <c r="H4329" s="2">
        <v>11315</v>
      </c>
      <c r="I4329" s="2">
        <v>1</v>
      </c>
    </row>
    <row r="4330" spans="1:9" x14ac:dyDescent="0.3">
      <c r="A4330" s="2" t="s">
        <v>18974</v>
      </c>
      <c r="B4330" s="2" t="s">
        <v>18975</v>
      </c>
      <c r="C4330" s="2" t="s">
        <v>15021</v>
      </c>
      <c r="D4330" s="2" t="s">
        <v>7385</v>
      </c>
      <c r="E4330" s="2">
        <v>0.79861697807869703</v>
      </c>
      <c r="F4330" s="2">
        <v>0.999999999999995</v>
      </c>
      <c r="G4330" s="2">
        <v>0.93697466883122704</v>
      </c>
      <c r="H4330" s="2">
        <v>10445</v>
      </c>
      <c r="I4330" s="2">
        <v>1</v>
      </c>
    </row>
    <row r="4331" spans="1:9" x14ac:dyDescent="0.3">
      <c r="A4331" s="2" t="s">
        <v>18976</v>
      </c>
      <c r="B4331" s="2" t="s">
        <v>18977</v>
      </c>
      <c r="C4331" s="2" t="s">
        <v>15021</v>
      </c>
      <c r="D4331" s="2" t="s">
        <v>7385</v>
      </c>
      <c r="E4331" s="2">
        <v>0.79861697807869703</v>
      </c>
      <c r="F4331" s="2">
        <v>0.999999999999995</v>
      </c>
      <c r="G4331" s="2">
        <v>0.93697466883122704</v>
      </c>
      <c r="H4331" s="2">
        <v>1026</v>
      </c>
      <c r="I4331" s="2">
        <v>1</v>
      </c>
    </row>
    <row r="4332" spans="1:9" x14ac:dyDescent="0.3">
      <c r="A4332" s="2" t="s">
        <v>18978</v>
      </c>
      <c r="B4332" s="2" t="s">
        <v>18979</v>
      </c>
      <c r="C4332" s="2" t="s">
        <v>15021</v>
      </c>
      <c r="D4332" s="2" t="s">
        <v>7385</v>
      </c>
      <c r="E4332" s="2">
        <v>0.79861697807869703</v>
      </c>
      <c r="F4332" s="2">
        <v>0.999999999999995</v>
      </c>
      <c r="G4332" s="2">
        <v>0.93697466883122704</v>
      </c>
      <c r="H4332" s="2">
        <v>5600</v>
      </c>
      <c r="I4332" s="2">
        <v>1</v>
      </c>
    </row>
    <row r="4333" spans="1:9" x14ac:dyDescent="0.3">
      <c r="A4333" s="2" t="s">
        <v>18980</v>
      </c>
      <c r="B4333" s="2" t="s">
        <v>18981</v>
      </c>
      <c r="C4333" s="2" t="s">
        <v>15021</v>
      </c>
      <c r="D4333" s="2" t="s">
        <v>7385</v>
      </c>
      <c r="E4333" s="2">
        <v>0.79861697807869703</v>
      </c>
      <c r="F4333" s="2">
        <v>0.999999999999995</v>
      </c>
      <c r="G4333" s="2">
        <v>0.93697466883122704</v>
      </c>
      <c r="H4333" s="2">
        <v>10653</v>
      </c>
      <c r="I4333" s="2">
        <v>1</v>
      </c>
    </row>
    <row r="4334" spans="1:9" x14ac:dyDescent="0.3">
      <c r="A4334" s="2" t="s">
        <v>18982</v>
      </c>
      <c r="B4334" s="2" t="s">
        <v>18983</v>
      </c>
      <c r="C4334" s="2" t="s">
        <v>15021</v>
      </c>
      <c r="D4334" s="2" t="s">
        <v>7385</v>
      </c>
      <c r="E4334" s="2">
        <v>0.79861697807869703</v>
      </c>
      <c r="F4334" s="2">
        <v>0.999999999999995</v>
      </c>
      <c r="G4334" s="2">
        <v>0.93697466883122704</v>
      </c>
      <c r="H4334" s="2">
        <v>25911</v>
      </c>
      <c r="I4334" s="2">
        <v>1</v>
      </c>
    </row>
    <row r="4335" spans="1:9" x14ac:dyDescent="0.3">
      <c r="A4335" s="2" t="s">
        <v>18984</v>
      </c>
      <c r="B4335" s="2" t="s">
        <v>18985</v>
      </c>
      <c r="C4335" s="2" t="s">
        <v>15021</v>
      </c>
      <c r="D4335" s="2" t="s">
        <v>7385</v>
      </c>
      <c r="E4335" s="2">
        <v>0.79861697807869703</v>
      </c>
      <c r="F4335" s="2">
        <v>0.999999999999995</v>
      </c>
      <c r="G4335" s="2">
        <v>0.93697466883122704</v>
      </c>
      <c r="H4335" s="2">
        <v>3706</v>
      </c>
      <c r="I4335" s="2">
        <v>1</v>
      </c>
    </row>
    <row r="4336" spans="1:9" x14ac:dyDescent="0.3">
      <c r="A4336" s="2" t="s">
        <v>18986</v>
      </c>
      <c r="B4336" s="2" t="s">
        <v>18987</v>
      </c>
      <c r="C4336" s="2" t="s">
        <v>15021</v>
      </c>
      <c r="D4336" s="2" t="s">
        <v>7385</v>
      </c>
      <c r="E4336" s="2">
        <v>0.79861697807869703</v>
      </c>
      <c r="F4336" s="2">
        <v>0.999999999999995</v>
      </c>
      <c r="G4336" s="2">
        <v>0.93697466883122704</v>
      </c>
      <c r="H4336" s="2">
        <v>5076</v>
      </c>
      <c r="I4336" s="2">
        <v>1</v>
      </c>
    </row>
    <row r="4337" spans="1:9" x14ac:dyDescent="0.3">
      <c r="A4337" s="2" t="s">
        <v>18988</v>
      </c>
      <c r="B4337" s="2" t="s">
        <v>18989</v>
      </c>
      <c r="C4337" s="2" t="s">
        <v>15021</v>
      </c>
      <c r="D4337" s="2" t="s">
        <v>7385</v>
      </c>
      <c r="E4337" s="2">
        <v>0.79861697807869703</v>
      </c>
      <c r="F4337" s="2">
        <v>0.999999999999995</v>
      </c>
      <c r="G4337" s="2">
        <v>0.93697466883122704</v>
      </c>
      <c r="H4337" s="2">
        <v>8841</v>
      </c>
      <c r="I4337" s="2">
        <v>1</v>
      </c>
    </row>
    <row r="4338" spans="1:9" x14ac:dyDescent="0.3">
      <c r="A4338" s="2" t="s">
        <v>18990</v>
      </c>
      <c r="B4338" s="2" t="s">
        <v>18991</v>
      </c>
      <c r="C4338" s="2" t="s">
        <v>15021</v>
      </c>
      <c r="D4338" s="2" t="s">
        <v>7385</v>
      </c>
      <c r="E4338" s="2">
        <v>0.79861697807869703</v>
      </c>
      <c r="F4338" s="2">
        <v>0.999999999999995</v>
      </c>
      <c r="G4338" s="2">
        <v>0.93697466883122704</v>
      </c>
      <c r="H4338" s="2">
        <v>7376</v>
      </c>
      <c r="I4338" s="2">
        <v>1</v>
      </c>
    </row>
    <row r="4339" spans="1:9" x14ac:dyDescent="0.3">
      <c r="A4339" s="2" t="s">
        <v>18992</v>
      </c>
      <c r="B4339" s="2" t="s">
        <v>18993</v>
      </c>
      <c r="C4339" s="2" t="s">
        <v>15021</v>
      </c>
      <c r="D4339" s="2" t="s">
        <v>7385</v>
      </c>
      <c r="E4339" s="2">
        <v>0.79861697807869703</v>
      </c>
      <c r="F4339" s="2">
        <v>0.999999999999995</v>
      </c>
      <c r="G4339" s="2">
        <v>0.93697466883122704</v>
      </c>
      <c r="H4339" s="2">
        <v>4359</v>
      </c>
      <c r="I4339" s="2">
        <v>1</v>
      </c>
    </row>
    <row r="4340" spans="1:9" x14ac:dyDescent="0.3">
      <c r="A4340" s="2" t="s">
        <v>18994</v>
      </c>
      <c r="B4340" s="2" t="s">
        <v>18995</v>
      </c>
      <c r="C4340" s="2" t="s">
        <v>15021</v>
      </c>
      <c r="D4340" s="2" t="s">
        <v>7385</v>
      </c>
      <c r="E4340" s="2">
        <v>0.79861697807869703</v>
      </c>
      <c r="F4340" s="2">
        <v>0.999999999999995</v>
      </c>
      <c r="G4340" s="2">
        <v>0.93697466883122704</v>
      </c>
      <c r="H4340" s="2">
        <v>1855</v>
      </c>
      <c r="I4340" s="2">
        <v>1</v>
      </c>
    </row>
    <row r="4341" spans="1:9" x14ac:dyDescent="0.3">
      <c r="A4341" s="2" t="s">
        <v>18996</v>
      </c>
      <c r="B4341" s="2" t="s">
        <v>18997</v>
      </c>
      <c r="C4341" s="2" t="s">
        <v>15021</v>
      </c>
      <c r="D4341" s="2" t="s">
        <v>7385</v>
      </c>
      <c r="E4341" s="2">
        <v>0.79861697807869703</v>
      </c>
      <c r="F4341" s="2">
        <v>0.999999999999995</v>
      </c>
      <c r="G4341" s="2">
        <v>0.93697466883122704</v>
      </c>
      <c r="H4341" s="2">
        <v>2048</v>
      </c>
      <c r="I4341" s="2">
        <v>1</v>
      </c>
    </row>
    <row r="4342" spans="1:9" x14ac:dyDescent="0.3">
      <c r="A4342" s="2" t="s">
        <v>18998</v>
      </c>
      <c r="B4342" s="2" t="s">
        <v>18999</v>
      </c>
      <c r="C4342" s="2" t="s">
        <v>15021</v>
      </c>
      <c r="D4342" s="2" t="s">
        <v>7385</v>
      </c>
      <c r="E4342" s="2">
        <v>0.79861697807869703</v>
      </c>
      <c r="F4342" s="2">
        <v>0.999999999999995</v>
      </c>
      <c r="G4342" s="2">
        <v>0.93697466883122704</v>
      </c>
      <c r="H4342" s="2">
        <v>10211</v>
      </c>
      <c r="I4342" s="2">
        <v>1</v>
      </c>
    </row>
    <row r="4343" spans="1:9" x14ac:dyDescent="0.3">
      <c r="A4343" s="2" t="s">
        <v>19000</v>
      </c>
      <c r="B4343" s="2" t="s">
        <v>19001</v>
      </c>
      <c r="C4343" s="2" t="s">
        <v>15021</v>
      </c>
      <c r="D4343" s="2" t="s">
        <v>7385</v>
      </c>
      <c r="E4343" s="2">
        <v>0.79861697807869703</v>
      </c>
      <c r="F4343" s="2">
        <v>0.999999999999995</v>
      </c>
      <c r="G4343" s="2">
        <v>0.93697466883122704</v>
      </c>
      <c r="H4343" s="2">
        <v>11315</v>
      </c>
      <c r="I4343" s="2">
        <v>1</v>
      </c>
    </row>
    <row r="4344" spans="1:9" x14ac:dyDescent="0.3">
      <c r="A4344" s="2" t="s">
        <v>19002</v>
      </c>
      <c r="B4344" s="2" t="s">
        <v>19003</v>
      </c>
      <c r="C4344" s="2" t="s">
        <v>15021</v>
      </c>
      <c r="D4344" s="2" t="s">
        <v>7385</v>
      </c>
      <c r="E4344" s="2">
        <v>0.79861697807869703</v>
      </c>
      <c r="F4344" s="2">
        <v>0.999999999999995</v>
      </c>
      <c r="G4344" s="2">
        <v>0.93697466883122704</v>
      </c>
      <c r="H4344" s="2">
        <v>83786</v>
      </c>
      <c r="I4344" s="2">
        <v>1</v>
      </c>
    </row>
    <row r="4345" spans="1:9" x14ac:dyDescent="0.3">
      <c r="A4345" s="2" t="s">
        <v>19004</v>
      </c>
      <c r="B4345" s="2" t="s">
        <v>19005</v>
      </c>
      <c r="C4345" s="2" t="s">
        <v>15021</v>
      </c>
      <c r="D4345" s="2" t="s">
        <v>7385</v>
      </c>
      <c r="E4345" s="2">
        <v>0.79861697807869703</v>
      </c>
      <c r="F4345" s="2">
        <v>0.999999999999995</v>
      </c>
      <c r="G4345" s="2">
        <v>0.93697466883122704</v>
      </c>
      <c r="H4345" s="2">
        <v>2319</v>
      </c>
      <c r="I4345" s="2">
        <v>1</v>
      </c>
    </row>
    <row r="4346" spans="1:9" x14ac:dyDescent="0.3">
      <c r="A4346" s="2" t="s">
        <v>19006</v>
      </c>
      <c r="B4346" s="2" t="s">
        <v>19007</v>
      </c>
      <c r="C4346" s="2" t="s">
        <v>15021</v>
      </c>
      <c r="D4346" s="2" t="s">
        <v>7385</v>
      </c>
      <c r="E4346" s="2">
        <v>0.79861697807869703</v>
      </c>
      <c r="F4346" s="2">
        <v>0.999999999999995</v>
      </c>
      <c r="G4346" s="2">
        <v>0.93697466883122704</v>
      </c>
      <c r="H4346" s="2">
        <v>637</v>
      </c>
      <c r="I4346" s="2">
        <v>1</v>
      </c>
    </row>
    <row r="4347" spans="1:9" x14ac:dyDescent="0.3">
      <c r="A4347" s="2" t="s">
        <v>19008</v>
      </c>
      <c r="B4347" s="2" t="s">
        <v>19009</v>
      </c>
      <c r="C4347" s="2" t="s">
        <v>15021</v>
      </c>
      <c r="D4347" s="2" t="s">
        <v>7385</v>
      </c>
      <c r="E4347" s="2">
        <v>0.79861697807869703</v>
      </c>
      <c r="F4347" s="2">
        <v>0.999999999999995</v>
      </c>
      <c r="G4347" s="2">
        <v>0.93697466883122704</v>
      </c>
      <c r="H4347" s="2">
        <v>2116</v>
      </c>
      <c r="I4347" s="2">
        <v>1</v>
      </c>
    </row>
    <row r="4348" spans="1:9" x14ac:dyDescent="0.3">
      <c r="A4348" s="2" t="s">
        <v>19010</v>
      </c>
      <c r="B4348" s="2" t="s">
        <v>19011</v>
      </c>
      <c r="C4348" s="2" t="s">
        <v>15021</v>
      </c>
      <c r="D4348" s="2" t="s">
        <v>7385</v>
      </c>
      <c r="E4348" s="2">
        <v>0.79861697807869703</v>
      </c>
      <c r="F4348" s="2">
        <v>0.999999999999995</v>
      </c>
      <c r="G4348" s="2">
        <v>0.93697466883122704</v>
      </c>
      <c r="H4348" s="2">
        <v>25920</v>
      </c>
      <c r="I4348" s="2">
        <v>1</v>
      </c>
    </row>
    <row r="4349" spans="1:9" x14ac:dyDescent="0.3">
      <c r="A4349" s="2" t="s">
        <v>19012</v>
      </c>
      <c r="B4349" s="2" t="s">
        <v>19013</v>
      </c>
      <c r="C4349" s="2" t="s">
        <v>15021</v>
      </c>
      <c r="D4349" s="2" t="s">
        <v>7385</v>
      </c>
      <c r="E4349" s="2">
        <v>0.79861697807869703</v>
      </c>
      <c r="F4349" s="2">
        <v>0.999999999999995</v>
      </c>
      <c r="G4349" s="2">
        <v>0.93697466883122704</v>
      </c>
      <c r="H4349" s="2">
        <v>5566</v>
      </c>
      <c r="I4349" s="2">
        <v>1</v>
      </c>
    </row>
    <row r="4350" spans="1:9" x14ac:dyDescent="0.3">
      <c r="A4350" s="2" t="s">
        <v>19014</v>
      </c>
      <c r="B4350" s="2" t="s">
        <v>19015</v>
      </c>
      <c r="C4350" s="2" t="s">
        <v>8831</v>
      </c>
      <c r="D4350" s="2" t="s">
        <v>7731</v>
      </c>
      <c r="E4350" s="2">
        <v>0.79930572842270298</v>
      </c>
      <c r="F4350" s="2">
        <v>0.999999999999995</v>
      </c>
      <c r="G4350" s="2">
        <v>0.93697466883122704</v>
      </c>
      <c r="H4350" s="2" t="s">
        <v>19016</v>
      </c>
      <c r="I4350" s="2">
        <v>3</v>
      </c>
    </row>
    <row r="4351" spans="1:9" x14ac:dyDescent="0.3">
      <c r="A4351" s="2" t="s">
        <v>19017</v>
      </c>
      <c r="B4351" s="2" t="s">
        <v>19018</v>
      </c>
      <c r="C4351" s="2" t="s">
        <v>8831</v>
      </c>
      <c r="D4351" s="2" t="s">
        <v>7731</v>
      </c>
      <c r="E4351" s="2">
        <v>0.79930572842270298</v>
      </c>
      <c r="F4351" s="2">
        <v>0.999999999999995</v>
      </c>
      <c r="G4351" s="2">
        <v>0.93697466883122704</v>
      </c>
      <c r="H4351" s="2" t="s">
        <v>18192</v>
      </c>
      <c r="I4351" s="2">
        <v>3</v>
      </c>
    </row>
    <row r="4352" spans="1:9" x14ac:dyDescent="0.3">
      <c r="A4352" s="2" t="s">
        <v>19019</v>
      </c>
      <c r="B4352" s="2" t="s">
        <v>19020</v>
      </c>
      <c r="C4352" s="2" t="s">
        <v>8831</v>
      </c>
      <c r="D4352" s="2" t="s">
        <v>7731</v>
      </c>
      <c r="E4352" s="2">
        <v>0.79930572842270298</v>
      </c>
      <c r="F4352" s="2">
        <v>0.999999999999995</v>
      </c>
      <c r="G4352" s="2">
        <v>0.93697466883122704</v>
      </c>
      <c r="H4352" s="2" t="s">
        <v>10185</v>
      </c>
      <c r="I4352" s="2">
        <v>3</v>
      </c>
    </row>
    <row r="4353" spans="1:9" x14ac:dyDescent="0.3">
      <c r="A4353" s="2" t="s">
        <v>19021</v>
      </c>
      <c r="B4353" s="2" t="s">
        <v>19022</v>
      </c>
      <c r="C4353" s="2" t="s">
        <v>8831</v>
      </c>
      <c r="D4353" s="2" t="s">
        <v>7731</v>
      </c>
      <c r="E4353" s="2">
        <v>0.79930572842270298</v>
      </c>
      <c r="F4353" s="2">
        <v>0.999999999999995</v>
      </c>
      <c r="G4353" s="2">
        <v>0.93697466883122704</v>
      </c>
      <c r="H4353" s="2" t="s">
        <v>17997</v>
      </c>
      <c r="I4353" s="2">
        <v>3</v>
      </c>
    </row>
    <row r="4354" spans="1:9" x14ac:dyDescent="0.3">
      <c r="A4354" s="2" t="s">
        <v>19023</v>
      </c>
      <c r="B4354" s="2" t="s">
        <v>19024</v>
      </c>
      <c r="C4354" s="2" t="s">
        <v>7619</v>
      </c>
      <c r="D4354" s="2" t="s">
        <v>10478</v>
      </c>
      <c r="E4354" s="2">
        <v>0.79940414837868301</v>
      </c>
      <c r="F4354" s="2">
        <v>0.999999999999995</v>
      </c>
      <c r="G4354" s="2">
        <v>0.93697466883122704</v>
      </c>
      <c r="H4354" s="2" t="s">
        <v>19025</v>
      </c>
      <c r="I4354" s="2">
        <v>6</v>
      </c>
    </row>
    <row r="4355" spans="1:9" x14ac:dyDescent="0.3">
      <c r="A4355" s="2" t="s">
        <v>19026</v>
      </c>
      <c r="B4355" s="2" t="s">
        <v>19027</v>
      </c>
      <c r="C4355" s="2" t="s">
        <v>7247</v>
      </c>
      <c r="D4355" s="2" t="s">
        <v>16951</v>
      </c>
      <c r="E4355" s="2">
        <v>0.79940919461440796</v>
      </c>
      <c r="F4355" s="2">
        <v>0.999999999999995</v>
      </c>
      <c r="G4355" s="2">
        <v>0.93697466883122704</v>
      </c>
      <c r="H4355" s="2" t="s">
        <v>19028</v>
      </c>
      <c r="I4355" s="2">
        <v>19</v>
      </c>
    </row>
    <row r="4356" spans="1:9" x14ac:dyDescent="0.3">
      <c r="A4356" s="2" t="s">
        <v>19029</v>
      </c>
      <c r="B4356" s="2" t="s">
        <v>19030</v>
      </c>
      <c r="C4356" s="2" t="s">
        <v>7785</v>
      </c>
      <c r="D4356" s="2" t="s">
        <v>10149</v>
      </c>
      <c r="E4356" s="2">
        <v>0.79952281594988595</v>
      </c>
      <c r="F4356" s="2">
        <v>0.999999999999995</v>
      </c>
      <c r="G4356" s="2">
        <v>0.93697466883122704</v>
      </c>
      <c r="H4356" s="2" t="s">
        <v>14985</v>
      </c>
      <c r="I4356" s="2">
        <v>5</v>
      </c>
    </row>
    <row r="4357" spans="1:9" x14ac:dyDescent="0.3">
      <c r="A4357" s="2" t="s">
        <v>19031</v>
      </c>
      <c r="B4357" s="2" t="s">
        <v>19032</v>
      </c>
      <c r="C4357" s="2" t="s">
        <v>7785</v>
      </c>
      <c r="D4357" s="2" t="s">
        <v>10149</v>
      </c>
      <c r="E4357" s="2">
        <v>0.79952281594988595</v>
      </c>
      <c r="F4357" s="2">
        <v>0.999999999999995</v>
      </c>
      <c r="G4357" s="2">
        <v>0.93697466883122704</v>
      </c>
      <c r="H4357" s="2" t="s">
        <v>19033</v>
      </c>
      <c r="I4357" s="2">
        <v>5</v>
      </c>
    </row>
    <row r="4358" spans="1:9" x14ac:dyDescent="0.3">
      <c r="A4358" s="2" t="s">
        <v>19034</v>
      </c>
      <c r="B4358" s="2" t="s">
        <v>19035</v>
      </c>
      <c r="C4358" s="2" t="s">
        <v>7785</v>
      </c>
      <c r="D4358" s="2" t="s">
        <v>10149</v>
      </c>
      <c r="E4358" s="2">
        <v>0.79952281594988595</v>
      </c>
      <c r="F4358" s="2">
        <v>0.999999999999995</v>
      </c>
      <c r="G4358" s="2">
        <v>0.93697466883122704</v>
      </c>
      <c r="H4358" s="2" t="s">
        <v>19036</v>
      </c>
      <c r="I4358" s="2">
        <v>5</v>
      </c>
    </row>
    <row r="4359" spans="1:9" x14ac:dyDescent="0.3">
      <c r="A4359" s="2" t="s">
        <v>19037</v>
      </c>
      <c r="B4359" s="2" t="s">
        <v>19038</v>
      </c>
      <c r="C4359" s="2" t="s">
        <v>7426</v>
      </c>
      <c r="D4359" s="2" t="s">
        <v>8008</v>
      </c>
      <c r="E4359" s="2">
        <v>0.79955261775876496</v>
      </c>
      <c r="F4359" s="2">
        <v>0.999999999999995</v>
      </c>
      <c r="G4359" s="2">
        <v>0.93697466883122704</v>
      </c>
      <c r="H4359" s="2" t="s">
        <v>19039</v>
      </c>
      <c r="I4359" s="2">
        <v>9</v>
      </c>
    </row>
    <row r="4360" spans="1:9" x14ac:dyDescent="0.3">
      <c r="A4360" s="2" t="s">
        <v>19040</v>
      </c>
      <c r="B4360" s="2" t="s">
        <v>19041</v>
      </c>
      <c r="C4360" s="2" t="s">
        <v>7538</v>
      </c>
      <c r="D4360" s="2" t="s">
        <v>7053</v>
      </c>
      <c r="E4360" s="2">
        <v>0.80069940976960097</v>
      </c>
      <c r="F4360" s="2">
        <v>0.999999999999995</v>
      </c>
      <c r="G4360" s="2">
        <v>0.93697466883122704</v>
      </c>
      <c r="H4360" s="2" t="s">
        <v>19042</v>
      </c>
      <c r="I4360" s="2">
        <v>7</v>
      </c>
    </row>
    <row r="4361" spans="1:9" x14ac:dyDescent="0.3">
      <c r="A4361" s="2" t="s">
        <v>19043</v>
      </c>
      <c r="B4361" s="2" t="s">
        <v>19044</v>
      </c>
      <c r="C4361" s="2" t="s">
        <v>7538</v>
      </c>
      <c r="D4361" s="2" t="s">
        <v>7053</v>
      </c>
      <c r="E4361" s="2">
        <v>0.80069940976960097</v>
      </c>
      <c r="F4361" s="2">
        <v>0.999999999999995</v>
      </c>
      <c r="G4361" s="2">
        <v>0.93697466883122704</v>
      </c>
      <c r="H4361" s="2" t="s">
        <v>19045</v>
      </c>
      <c r="I4361" s="2">
        <v>7</v>
      </c>
    </row>
    <row r="4362" spans="1:9" x14ac:dyDescent="0.3">
      <c r="A4362" s="2" t="s">
        <v>19046</v>
      </c>
      <c r="B4362" s="2" t="s">
        <v>19047</v>
      </c>
      <c r="C4362" s="2" t="s">
        <v>7187</v>
      </c>
      <c r="D4362" s="2" t="s">
        <v>12810</v>
      </c>
      <c r="E4362" s="2">
        <v>0.80101817248223695</v>
      </c>
      <c r="F4362" s="2">
        <v>0.999999999999995</v>
      </c>
      <c r="G4362" s="2">
        <v>0.93697466883122704</v>
      </c>
      <c r="H4362" s="2" t="s">
        <v>18922</v>
      </c>
      <c r="I4362" s="2">
        <v>28</v>
      </c>
    </row>
    <row r="4363" spans="1:9" x14ac:dyDescent="0.3">
      <c r="A4363" s="2" t="s">
        <v>19048</v>
      </c>
      <c r="B4363" s="2" t="s">
        <v>19049</v>
      </c>
      <c r="C4363" s="2" t="s">
        <v>8030</v>
      </c>
      <c r="D4363" s="2" t="s">
        <v>7939</v>
      </c>
      <c r="E4363" s="2">
        <v>0.80202309453912701</v>
      </c>
      <c r="F4363" s="2">
        <v>0.999999999999995</v>
      </c>
      <c r="G4363" s="2">
        <v>0.93697466883122704</v>
      </c>
      <c r="H4363" s="2" t="s">
        <v>16552</v>
      </c>
      <c r="I4363" s="2">
        <v>4</v>
      </c>
    </row>
    <row r="4364" spans="1:9" x14ac:dyDescent="0.3">
      <c r="A4364" s="2" t="s">
        <v>19050</v>
      </c>
      <c r="B4364" s="2" t="s">
        <v>19051</v>
      </c>
      <c r="C4364" s="2" t="s">
        <v>10622</v>
      </c>
      <c r="D4364" s="2" t="s">
        <v>7909</v>
      </c>
      <c r="E4364" s="2">
        <v>0.80297487292289504</v>
      </c>
      <c r="F4364" s="2">
        <v>0.999999999999995</v>
      </c>
      <c r="G4364" s="2">
        <v>0.93697466883122704</v>
      </c>
      <c r="H4364" s="2" t="s">
        <v>10746</v>
      </c>
      <c r="I4364" s="2">
        <v>2</v>
      </c>
    </row>
    <row r="4365" spans="1:9" x14ac:dyDescent="0.3">
      <c r="A4365" s="2" t="s">
        <v>19052</v>
      </c>
      <c r="B4365" s="2" t="s">
        <v>19053</v>
      </c>
      <c r="C4365" s="2" t="s">
        <v>10622</v>
      </c>
      <c r="D4365" s="2" t="s">
        <v>7909</v>
      </c>
      <c r="E4365" s="2">
        <v>0.80297487292289504</v>
      </c>
      <c r="F4365" s="2">
        <v>0.999999999999995</v>
      </c>
      <c r="G4365" s="2">
        <v>0.93697466883122704</v>
      </c>
      <c r="H4365" s="2" t="s">
        <v>19054</v>
      </c>
      <c r="I4365" s="2">
        <v>2</v>
      </c>
    </row>
    <row r="4366" spans="1:9" x14ac:dyDescent="0.3">
      <c r="A4366" s="2" t="s">
        <v>19055</v>
      </c>
      <c r="B4366" s="2" t="s">
        <v>19056</v>
      </c>
      <c r="C4366" s="2" t="s">
        <v>10622</v>
      </c>
      <c r="D4366" s="2" t="s">
        <v>7909</v>
      </c>
      <c r="E4366" s="2">
        <v>0.80297487292289504</v>
      </c>
      <c r="F4366" s="2">
        <v>0.999999999999995</v>
      </c>
      <c r="G4366" s="2">
        <v>0.93697466883122704</v>
      </c>
      <c r="H4366" s="2" t="s">
        <v>19054</v>
      </c>
      <c r="I4366" s="2">
        <v>2</v>
      </c>
    </row>
    <row r="4367" spans="1:9" x14ac:dyDescent="0.3">
      <c r="A4367" s="2" t="s">
        <v>19057</v>
      </c>
      <c r="B4367" s="2" t="s">
        <v>19058</v>
      </c>
      <c r="C4367" s="2" t="s">
        <v>10622</v>
      </c>
      <c r="D4367" s="2" t="s">
        <v>7909</v>
      </c>
      <c r="E4367" s="2">
        <v>0.80297487292289504</v>
      </c>
      <c r="F4367" s="2">
        <v>0.999999999999995</v>
      </c>
      <c r="G4367" s="2">
        <v>0.93697466883122704</v>
      </c>
      <c r="H4367" s="2" t="s">
        <v>19059</v>
      </c>
      <c r="I4367" s="2">
        <v>2</v>
      </c>
    </row>
    <row r="4368" spans="1:9" x14ac:dyDescent="0.3">
      <c r="A4368" s="2" t="s">
        <v>19060</v>
      </c>
      <c r="B4368" s="2" t="s">
        <v>19061</v>
      </c>
      <c r="C4368" s="2" t="s">
        <v>10622</v>
      </c>
      <c r="D4368" s="2" t="s">
        <v>7909</v>
      </c>
      <c r="E4368" s="2">
        <v>0.80297487292289504</v>
      </c>
      <c r="F4368" s="2">
        <v>0.999999999999995</v>
      </c>
      <c r="G4368" s="2">
        <v>0.93697466883122704</v>
      </c>
      <c r="H4368" s="2" t="s">
        <v>17636</v>
      </c>
      <c r="I4368" s="2">
        <v>2</v>
      </c>
    </row>
    <row r="4369" spans="1:9" x14ac:dyDescent="0.3">
      <c r="A4369" s="2" t="s">
        <v>19062</v>
      </c>
      <c r="B4369" s="2" t="s">
        <v>19063</v>
      </c>
      <c r="C4369" s="2" t="s">
        <v>10622</v>
      </c>
      <c r="D4369" s="2" t="s">
        <v>7909</v>
      </c>
      <c r="E4369" s="2">
        <v>0.80297487292289504</v>
      </c>
      <c r="F4369" s="2">
        <v>0.999999999999995</v>
      </c>
      <c r="G4369" s="2">
        <v>0.93697466883122704</v>
      </c>
      <c r="H4369" s="2" t="s">
        <v>13871</v>
      </c>
      <c r="I4369" s="2">
        <v>2</v>
      </c>
    </row>
    <row r="4370" spans="1:9" x14ac:dyDescent="0.3">
      <c r="A4370" s="2" t="s">
        <v>19064</v>
      </c>
      <c r="B4370" s="2" t="s">
        <v>19065</v>
      </c>
      <c r="C4370" s="2" t="s">
        <v>10622</v>
      </c>
      <c r="D4370" s="2" t="s">
        <v>7909</v>
      </c>
      <c r="E4370" s="2">
        <v>0.80297487292289504</v>
      </c>
      <c r="F4370" s="2">
        <v>0.999999999999995</v>
      </c>
      <c r="G4370" s="2">
        <v>0.93697466883122704</v>
      </c>
      <c r="H4370" s="2" t="s">
        <v>17648</v>
      </c>
      <c r="I4370" s="2">
        <v>2</v>
      </c>
    </row>
    <row r="4371" spans="1:9" x14ac:dyDescent="0.3">
      <c r="A4371" s="2" t="s">
        <v>19066</v>
      </c>
      <c r="B4371" s="2" t="s">
        <v>19067</v>
      </c>
      <c r="C4371" s="2" t="s">
        <v>10622</v>
      </c>
      <c r="D4371" s="2" t="s">
        <v>7909</v>
      </c>
      <c r="E4371" s="2">
        <v>0.80297487292289504</v>
      </c>
      <c r="F4371" s="2">
        <v>0.999999999999995</v>
      </c>
      <c r="G4371" s="2">
        <v>0.93697466883122704</v>
      </c>
      <c r="H4371" s="2" t="s">
        <v>17190</v>
      </c>
      <c r="I4371" s="2">
        <v>2</v>
      </c>
    </row>
    <row r="4372" spans="1:9" x14ac:dyDescent="0.3">
      <c r="A4372" s="2" t="s">
        <v>19068</v>
      </c>
      <c r="B4372" s="2" t="s">
        <v>19069</v>
      </c>
      <c r="C4372" s="2" t="s">
        <v>10622</v>
      </c>
      <c r="D4372" s="2" t="s">
        <v>7909</v>
      </c>
      <c r="E4372" s="2">
        <v>0.80297487292289504</v>
      </c>
      <c r="F4372" s="2">
        <v>0.999999999999995</v>
      </c>
      <c r="G4372" s="2">
        <v>0.93697466883122704</v>
      </c>
      <c r="H4372" s="2" t="s">
        <v>19070</v>
      </c>
      <c r="I4372" s="2">
        <v>2</v>
      </c>
    </row>
    <row r="4373" spans="1:9" x14ac:dyDescent="0.3">
      <c r="A4373" s="2" t="s">
        <v>19071</v>
      </c>
      <c r="B4373" s="2" t="s">
        <v>19072</v>
      </c>
      <c r="C4373" s="2" t="s">
        <v>10622</v>
      </c>
      <c r="D4373" s="2" t="s">
        <v>7909</v>
      </c>
      <c r="E4373" s="2">
        <v>0.80297487292289504</v>
      </c>
      <c r="F4373" s="2">
        <v>0.999999999999995</v>
      </c>
      <c r="G4373" s="2">
        <v>0.93697466883122704</v>
      </c>
      <c r="H4373" s="2" t="s">
        <v>18040</v>
      </c>
      <c r="I4373" s="2">
        <v>2</v>
      </c>
    </row>
    <row r="4374" spans="1:9" x14ac:dyDescent="0.3">
      <c r="A4374" s="2" t="s">
        <v>19073</v>
      </c>
      <c r="B4374" s="2" t="s">
        <v>19074</v>
      </c>
      <c r="C4374" s="2" t="s">
        <v>7384</v>
      </c>
      <c r="D4374" s="2" t="s">
        <v>8356</v>
      </c>
      <c r="E4374" s="2">
        <v>0.80298266770635895</v>
      </c>
      <c r="F4374" s="2">
        <v>0.999999999999995</v>
      </c>
      <c r="G4374" s="2">
        <v>0.93697466883122704</v>
      </c>
      <c r="H4374" s="2" t="s">
        <v>15855</v>
      </c>
      <c r="I4374" s="2">
        <v>10</v>
      </c>
    </row>
    <row r="4375" spans="1:9" x14ac:dyDescent="0.3">
      <c r="A4375" s="2" t="s">
        <v>19075</v>
      </c>
      <c r="B4375" s="2" t="s">
        <v>19076</v>
      </c>
      <c r="C4375" s="2" t="s">
        <v>7431</v>
      </c>
      <c r="D4375" s="2" t="s">
        <v>9632</v>
      </c>
      <c r="E4375" s="2">
        <v>0.80334556613565999</v>
      </c>
      <c r="F4375" s="2">
        <v>0.999999999999995</v>
      </c>
      <c r="G4375" s="2">
        <v>0.93697466883122704</v>
      </c>
      <c r="H4375" s="2" t="s">
        <v>19077</v>
      </c>
      <c r="I4375" s="2">
        <v>18</v>
      </c>
    </row>
    <row r="4376" spans="1:9" x14ac:dyDescent="0.3">
      <c r="A4376" s="2" t="s">
        <v>19078</v>
      </c>
      <c r="B4376" s="2" t="s">
        <v>19079</v>
      </c>
      <c r="C4376" s="2" t="s">
        <v>7431</v>
      </c>
      <c r="D4376" s="2" t="s">
        <v>9632</v>
      </c>
      <c r="E4376" s="2">
        <v>0.80334556613565999</v>
      </c>
      <c r="F4376" s="2">
        <v>0.999999999999995</v>
      </c>
      <c r="G4376" s="2">
        <v>0.93697466883122704</v>
      </c>
      <c r="H4376" s="2" t="s">
        <v>19080</v>
      </c>
      <c r="I4376" s="2">
        <v>18</v>
      </c>
    </row>
    <row r="4377" spans="1:9" x14ac:dyDescent="0.3">
      <c r="A4377" s="2" t="s">
        <v>19081</v>
      </c>
      <c r="B4377" s="2" t="s">
        <v>19082</v>
      </c>
      <c r="C4377" s="2" t="s">
        <v>7624</v>
      </c>
      <c r="D4377" s="2" t="s">
        <v>7920</v>
      </c>
      <c r="E4377" s="2">
        <v>0.80404798365234698</v>
      </c>
      <c r="F4377" s="2">
        <v>0.999999999999995</v>
      </c>
      <c r="G4377" s="2">
        <v>0.93697466883122704</v>
      </c>
      <c r="H4377" s="2" t="s">
        <v>19083</v>
      </c>
      <c r="I4377" s="2">
        <v>13</v>
      </c>
    </row>
    <row r="4378" spans="1:9" x14ac:dyDescent="0.3">
      <c r="A4378" s="2" t="s">
        <v>19084</v>
      </c>
      <c r="B4378" s="2" t="s">
        <v>19085</v>
      </c>
      <c r="C4378" s="2" t="s">
        <v>7619</v>
      </c>
      <c r="D4378" s="2" t="s">
        <v>7738</v>
      </c>
      <c r="E4378" s="2">
        <v>0.80658326663963498</v>
      </c>
      <c r="F4378" s="2">
        <v>0.999999999999995</v>
      </c>
      <c r="G4378" s="2">
        <v>0.93697466883122704</v>
      </c>
      <c r="H4378" s="2" t="s">
        <v>19086</v>
      </c>
      <c r="I4378" s="2">
        <v>6</v>
      </c>
    </row>
    <row r="4379" spans="1:9" x14ac:dyDescent="0.3">
      <c r="A4379" s="2" t="s">
        <v>19087</v>
      </c>
      <c r="B4379" s="2" t="s">
        <v>19088</v>
      </c>
      <c r="C4379" s="2" t="s">
        <v>7667</v>
      </c>
      <c r="D4379" s="2" t="s">
        <v>14690</v>
      </c>
      <c r="E4379" s="2">
        <v>0.80660466680329701</v>
      </c>
      <c r="F4379" s="2">
        <v>0.999999999999995</v>
      </c>
      <c r="G4379" s="2">
        <v>0.93697466883122704</v>
      </c>
      <c r="H4379" s="2" t="s">
        <v>19089</v>
      </c>
      <c r="I4379" s="2">
        <v>11</v>
      </c>
    </row>
    <row r="4380" spans="1:9" x14ac:dyDescent="0.3">
      <c r="A4380" s="2" t="s">
        <v>19090</v>
      </c>
      <c r="B4380" s="2" t="s">
        <v>19091</v>
      </c>
      <c r="C4380" s="2" t="s">
        <v>7785</v>
      </c>
      <c r="D4380" s="2" t="s">
        <v>10229</v>
      </c>
      <c r="E4380" s="2">
        <v>0.80726051596642801</v>
      </c>
      <c r="F4380" s="2">
        <v>0.999999999999995</v>
      </c>
      <c r="G4380" s="2">
        <v>0.93697466883122704</v>
      </c>
      <c r="H4380" s="2" t="s">
        <v>19092</v>
      </c>
      <c r="I4380" s="2">
        <v>5</v>
      </c>
    </row>
    <row r="4381" spans="1:9" x14ac:dyDescent="0.3">
      <c r="A4381" s="2" t="s">
        <v>19093</v>
      </c>
      <c r="B4381" s="2" t="s">
        <v>19094</v>
      </c>
      <c r="C4381" s="2" t="s">
        <v>7421</v>
      </c>
      <c r="D4381" s="2" t="s">
        <v>10284</v>
      </c>
      <c r="E4381" s="2">
        <v>0.80732603078875098</v>
      </c>
      <c r="F4381" s="2">
        <v>0.999999999999995</v>
      </c>
      <c r="G4381" s="2">
        <v>0.93697466883122704</v>
      </c>
      <c r="H4381" s="2" t="s">
        <v>19095</v>
      </c>
      <c r="I4381" s="2">
        <v>30</v>
      </c>
    </row>
    <row r="4382" spans="1:9" x14ac:dyDescent="0.3">
      <c r="A4382" s="2" t="s">
        <v>19096</v>
      </c>
      <c r="B4382" s="2" t="s">
        <v>19097</v>
      </c>
      <c r="C4382" s="2" t="s">
        <v>7538</v>
      </c>
      <c r="D4382" s="2" t="s">
        <v>10064</v>
      </c>
      <c r="E4382" s="2">
        <v>0.80739798465094603</v>
      </c>
      <c r="F4382" s="2">
        <v>0.999999999999995</v>
      </c>
      <c r="G4382" s="2">
        <v>0.93697466883122704</v>
      </c>
      <c r="H4382" s="2" t="s">
        <v>19098</v>
      </c>
      <c r="I4382" s="2">
        <v>7</v>
      </c>
    </row>
    <row r="4383" spans="1:9" x14ac:dyDescent="0.3">
      <c r="A4383" s="2" t="s">
        <v>19099</v>
      </c>
      <c r="B4383" s="2" t="s">
        <v>19100</v>
      </c>
      <c r="C4383" s="2" t="s">
        <v>7384</v>
      </c>
      <c r="D4383" s="2" t="s">
        <v>10971</v>
      </c>
      <c r="E4383" s="2">
        <v>0.80869576311085001</v>
      </c>
      <c r="F4383" s="2">
        <v>0.999999999999995</v>
      </c>
      <c r="G4383" s="2">
        <v>0.93697466883122704</v>
      </c>
      <c r="H4383" s="2" t="s">
        <v>19101</v>
      </c>
      <c r="I4383" s="2">
        <v>10</v>
      </c>
    </row>
    <row r="4384" spans="1:9" x14ac:dyDescent="0.3">
      <c r="A4384" s="2" t="s">
        <v>19102</v>
      </c>
      <c r="B4384" s="2" t="s">
        <v>19103</v>
      </c>
      <c r="C4384" s="2" t="s">
        <v>8831</v>
      </c>
      <c r="D4384" s="2" t="s">
        <v>9260</v>
      </c>
      <c r="E4384" s="2">
        <v>0.80883696911013203</v>
      </c>
      <c r="F4384" s="2">
        <v>0.999999999999995</v>
      </c>
      <c r="G4384" s="2">
        <v>0.93697466883122704</v>
      </c>
      <c r="H4384" s="2" t="s">
        <v>15474</v>
      </c>
      <c r="I4384" s="2">
        <v>3</v>
      </c>
    </row>
    <row r="4385" spans="1:9" x14ac:dyDescent="0.3">
      <c r="A4385" s="2" t="s">
        <v>19104</v>
      </c>
      <c r="B4385" s="2" t="s">
        <v>19105</v>
      </c>
      <c r="C4385" s="2" t="s">
        <v>8831</v>
      </c>
      <c r="D4385" s="2" t="s">
        <v>9260</v>
      </c>
      <c r="E4385" s="2">
        <v>0.80883696911013203</v>
      </c>
      <c r="F4385" s="2">
        <v>0.999999999999995</v>
      </c>
      <c r="G4385" s="2">
        <v>0.93697466883122704</v>
      </c>
      <c r="H4385" s="2" t="s">
        <v>19106</v>
      </c>
      <c r="I4385" s="2">
        <v>3</v>
      </c>
    </row>
    <row r="4386" spans="1:9" x14ac:dyDescent="0.3">
      <c r="A4386" s="2" t="s">
        <v>19107</v>
      </c>
      <c r="B4386" s="2" t="s">
        <v>19108</v>
      </c>
      <c r="C4386" s="2" t="s">
        <v>8831</v>
      </c>
      <c r="D4386" s="2" t="s">
        <v>9260</v>
      </c>
      <c r="E4386" s="2">
        <v>0.80883696911013203</v>
      </c>
      <c r="F4386" s="2">
        <v>0.999999999999995</v>
      </c>
      <c r="G4386" s="2">
        <v>0.93697466883122704</v>
      </c>
      <c r="H4386" s="2" t="s">
        <v>19109</v>
      </c>
      <c r="I4386" s="2">
        <v>3</v>
      </c>
    </row>
    <row r="4387" spans="1:9" x14ac:dyDescent="0.3">
      <c r="A4387" s="2" t="s">
        <v>19110</v>
      </c>
      <c r="B4387" s="2" t="s">
        <v>19111</v>
      </c>
      <c r="C4387" s="2" t="s">
        <v>8831</v>
      </c>
      <c r="D4387" s="2" t="s">
        <v>9260</v>
      </c>
      <c r="E4387" s="2">
        <v>0.80883696911013203</v>
      </c>
      <c r="F4387" s="2">
        <v>0.999999999999995</v>
      </c>
      <c r="G4387" s="2">
        <v>0.93697466883122704</v>
      </c>
      <c r="H4387" s="2" t="s">
        <v>18312</v>
      </c>
      <c r="I4387" s="2">
        <v>3</v>
      </c>
    </row>
    <row r="4388" spans="1:9" x14ac:dyDescent="0.3">
      <c r="A4388" s="2" t="s">
        <v>19112</v>
      </c>
      <c r="B4388" s="2" t="s">
        <v>19113</v>
      </c>
      <c r="C4388" s="2" t="s">
        <v>8831</v>
      </c>
      <c r="D4388" s="2" t="s">
        <v>9260</v>
      </c>
      <c r="E4388" s="2">
        <v>0.80883696911013203</v>
      </c>
      <c r="F4388" s="2">
        <v>0.999999999999995</v>
      </c>
      <c r="G4388" s="2">
        <v>0.93697466883122704</v>
      </c>
      <c r="H4388" s="2" t="s">
        <v>19114</v>
      </c>
      <c r="I4388" s="2">
        <v>3</v>
      </c>
    </row>
    <row r="4389" spans="1:9" x14ac:dyDescent="0.3">
      <c r="A4389" s="2" t="s">
        <v>19115</v>
      </c>
      <c r="B4389" s="2" t="s">
        <v>19116</v>
      </c>
      <c r="C4389" s="2" t="s">
        <v>7676</v>
      </c>
      <c r="D4389" s="2" t="s">
        <v>8701</v>
      </c>
      <c r="E4389" s="2">
        <v>0.80915343232840298</v>
      </c>
      <c r="F4389" s="2">
        <v>0.999999999999995</v>
      </c>
      <c r="G4389" s="2">
        <v>0.93697466883122704</v>
      </c>
      <c r="H4389" s="2" t="s">
        <v>19117</v>
      </c>
      <c r="I4389" s="2">
        <v>8</v>
      </c>
    </row>
    <row r="4390" spans="1:9" x14ac:dyDescent="0.3">
      <c r="A4390" s="2" t="s">
        <v>19118</v>
      </c>
      <c r="B4390" s="2" t="s">
        <v>19119</v>
      </c>
      <c r="C4390" s="2" t="s">
        <v>8030</v>
      </c>
      <c r="D4390" s="2" t="s">
        <v>7266</v>
      </c>
      <c r="E4390" s="2">
        <v>0.81041414234603903</v>
      </c>
      <c r="F4390" s="2">
        <v>0.999999999999995</v>
      </c>
      <c r="G4390" s="2">
        <v>0.93697466883122704</v>
      </c>
      <c r="H4390" s="2" t="s">
        <v>19120</v>
      </c>
      <c r="I4390" s="2">
        <v>4</v>
      </c>
    </row>
    <row r="4391" spans="1:9" x14ac:dyDescent="0.3">
      <c r="A4391" s="2" t="s">
        <v>19121</v>
      </c>
      <c r="B4391" s="2" t="s">
        <v>19122</v>
      </c>
      <c r="C4391" s="2" t="s">
        <v>8030</v>
      </c>
      <c r="D4391" s="2" t="s">
        <v>7266</v>
      </c>
      <c r="E4391" s="2">
        <v>0.81041414234603903</v>
      </c>
      <c r="F4391" s="2">
        <v>0.999999999999995</v>
      </c>
      <c r="G4391" s="2">
        <v>0.93697466883122704</v>
      </c>
      <c r="H4391" s="2" t="s">
        <v>19123</v>
      </c>
      <c r="I4391" s="2">
        <v>4</v>
      </c>
    </row>
    <row r="4392" spans="1:9" x14ac:dyDescent="0.3">
      <c r="A4392" s="2" t="s">
        <v>19124</v>
      </c>
      <c r="B4392" s="2" t="s">
        <v>19125</v>
      </c>
      <c r="C4392" s="2" t="s">
        <v>8030</v>
      </c>
      <c r="D4392" s="2" t="s">
        <v>7266</v>
      </c>
      <c r="E4392" s="2">
        <v>0.81041414234603903</v>
      </c>
      <c r="F4392" s="2">
        <v>0.999999999999995</v>
      </c>
      <c r="G4392" s="2">
        <v>0.93697466883122704</v>
      </c>
      <c r="H4392" s="2" t="s">
        <v>19126</v>
      </c>
      <c r="I4392" s="2">
        <v>4</v>
      </c>
    </row>
    <row r="4393" spans="1:9" x14ac:dyDescent="0.3">
      <c r="A4393" s="2" t="s">
        <v>19127</v>
      </c>
      <c r="B4393" s="2" t="s">
        <v>19128</v>
      </c>
      <c r="C4393" s="2" t="s">
        <v>7371</v>
      </c>
      <c r="D4393" s="2" t="s">
        <v>8760</v>
      </c>
      <c r="E4393" s="2">
        <v>0.81065401110277902</v>
      </c>
      <c r="F4393" s="2">
        <v>0.999999999999995</v>
      </c>
      <c r="G4393" s="2">
        <v>0.93697466883122704</v>
      </c>
      <c r="H4393" s="2" t="s">
        <v>19129</v>
      </c>
      <c r="I4393" s="2">
        <v>23</v>
      </c>
    </row>
    <row r="4394" spans="1:9" x14ac:dyDescent="0.3">
      <c r="A4394" s="2" t="s">
        <v>19130</v>
      </c>
      <c r="B4394" s="2" t="s">
        <v>19131</v>
      </c>
      <c r="C4394" s="2" t="s">
        <v>7371</v>
      </c>
      <c r="D4394" s="2" t="s">
        <v>8760</v>
      </c>
      <c r="E4394" s="2">
        <v>0.81065401110277902</v>
      </c>
      <c r="F4394" s="2">
        <v>0.999999999999995</v>
      </c>
      <c r="G4394" s="2">
        <v>0.93697466883122704</v>
      </c>
      <c r="H4394" s="2" t="s">
        <v>18916</v>
      </c>
      <c r="I4394" s="2">
        <v>23</v>
      </c>
    </row>
    <row r="4395" spans="1:9" x14ac:dyDescent="0.3">
      <c r="A4395" s="2" t="s">
        <v>19132</v>
      </c>
      <c r="B4395" s="2" t="s">
        <v>19133</v>
      </c>
      <c r="C4395" s="2" t="s">
        <v>7426</v>
      </c>
      <c r="D4395" s="2" t="s">
        <v>7767</v>
      </c>
      <c r="E4395" s="2">
        <v>0.811518664580413</v>
      </c>
      <c r="F4395" s="2">
        <v>0.999999999999995</v>
      </c>
      <c r="G4395" s="2">
        <v>0.93697466883122704</v>
      </c>
      <c r="H4395" s="2" t="s">
        <v>19134</v>
      </c>
      <c r="I4395" s="2">
        <v>9</v>
      </c>
    </row>
    <row r="4396" spans="1:9" x14ac:dyDescent="0.3">
      <c r="A4396" s="2" t="s">
        <v>19135</v>
      </c>
      <c r="B4396" s="2" t="s">
        <v>19136</v>
      </c>
      <c r="C4396" s="2" t="s">
        <v>7667</v>
      </c>
      <c r="D4396" s="2" t="s">
        <v>7149</v>
      </c>
      <c r="E4396" s="2">
        <v>0.81201552063555305</v>
      </c>
      <c r="F4396" s="2">
        <v>0.999999999999995</v>
      </c>
      <c r="G4396" s="2">
        <v>0.93697466883122704</v>
      </c>
      <c r="H4396" s="2" t="s">
        <v>19137</v>
      </c>
      <c r="I4396" s="2">
        <v>11</v>
      </c>
    </row>
    <row r="4397" spans="1:9" x14ac:dyDescent="0.3">
      <c r="A4397" s="2" t="s">
        <v>19138</v>
      </c>
      <c r="B4397" s="2" t="s">
        <v>19139</v>
      </c>
      <c r="C4397" s="2" t="s">
        <v>15021</v>
      </c>
      <c r="D4397" s="2" t="s">
        <v>8019</v>
      </c>
      <c r="E4397" s="2">
        <v>0.81342185357090102</v>
      </c>
      <c r="F4397" s="2">
        <v>0.999999999999995</v>
      </c>
      <c r="G4397" s="2">
        <v>0.93697466883122704</v>
      </c>
      <c r="H4397" s="2">
        <v>54543</v>
      </c>
      <c r="I4397" s="2">
        <v>1</v>
      </c>
    </row>
    <row r="4398" spans="1:9" x14ac:dyDescent="0.3">
      <c r="A4398" s="2" t="s">
        <v>19140</v>
      </c>
      <c r="B4398" s="2" t="s">
        <v>19141</v>
      </c>
      <c r="C4398" s="2" t="s">
        <v>15021</v>
      </c>
      <c r="D4398" s="2" t="s">
        <v>8019</v>
      </c>
      <c r="E4398" s="2">
        <v>0.81342185357090102</v>
      </c>
      <c r="F4398" s="2">
        <v>0.999999999999995</v>
      </c>
      <c r="G4398" s="2">
        <v>0.93697466883122704</v>
      </c>
      <c r="H4398" s="2">
        <v>6604</v>
      </c>
      <c r="I4398" s="2">
        <v>1</v>
      </c>
    </row>
    <row r="4399" spans="1:9" x14ac:dyDescent="0.3">
      <c r="A4399" s="2" t="s">
        <v>19142</v>
      </c>
      <c r="B4399" s="2" t="s">
        <v>19143</v>
      </c>
      <c r="C4399" s="2" t="s">
        <v>15021</v>
      </c>
      <c r="D4399" s="2" t="s">
        <v>8019</v>
      </c>
      <c r="E4399" s="2">
        <v>0.81342185357090102</v>
      </c>
      <c r="F4399" s="2">
        <v>0.999999999999995</v>
      </c>
      <c r="G4399" s="2">
        <v>0.93697466883122704</v>
      </c>
      <c r="H4399" s="2">
        <v>7517</v>
      </c>
      <c r="I4399" s="2">
        <v>1</v>
      </c>
    </row>
    <row r="4400" spans="1:9" x14ac:dyDescent="0.3">
      <c r="A4400" s="2" t="s">
        <v>19144</v>
      </c>
      <c r="B4400" s="2" t="s">
        <v>19145</v>
      </c>
      <c r="C4400" s="2" t="s">
        <v>15021</v>
      </c>
      <c r="D4400" s="2" t="s">
        <v>8019</v>
      </c>
      <c r="E4400" s="2">
        <v>0.81342185357090102</v>
      </c>
      <c r="F4400" s="2">
        <v>0.999999999999995</v>
      </c>
      <c r="G4400" s="2">
        <v>0.93697466883122704</v>
      </c>
      <c r="H4400" s="2">
        <v>10898</v>
      </c>
      <c r="I4400" s="2">
        <v>1</v>
      </c>
    </row>
    <row r="4401" spans="1:9" x14ac:dyDescent="0.3">
      <c r="A4401" s="2" t="s">
        <v>19146</v>
      </c>
      <c r="B4401" s="2" t="s">
        <v>19147</v>
      </c>
      <c r="C4401" s="2" t="s">
        <v>15021</v>
      </c>
      <c r="D4401" s="2" t="s">
        <v>8019</v>
      </c>
      <c r="E4401" s="2">
        <v>0.81342185357090102</v>
      </c>
      <c r="F4401" s="2">
        <v>0.999999999999995</v>
      </c>
      <c r="G4401" s="2">
        <v>0.93697466883122704</v>
      </c>
      <c r="H4401" s="2">
        <v>83983</v>
      </c>
      <c r="I4401" s="2">
        <v>1</v>
      </c>
    </row>
    <row r="4402" spans="1:9" x14ac:dyDescent="0.3">
      <c r="A4402" s="2" t="s">
        <v>19148</v>
      </c>
      <c r="B4402" s="2" t="s">
        <v>19149</v>
      </c>
      <c r="C4402" s="2" t="s">
        <v>15021</v>
      </c>
      <c r="D4402" s="2" t="s">
        <v>8019</v>
      </c>
      <c r="E4402" s="2">
        <v>0.81342185357090102</v>
      </c>
      <c r="F4402" s="2">
        <v>0.999999999999995</v>
      </c>
      <c r="G4402" s="2">
        <v>0.93697466883122704</v>
      </c>
      <c r="H4402" s="2">
        <v>7020</v>
      </c>
      <c r="I4402" s="2">
        <v>1</v>
      </c>
    </row>
    <row r="4403" spans="1:9" x14ac:dyDescent="0.3">
      <c r="A4403" s="2" t="s">
        <v>19150</v>
      </c>
      <c r="B4403" s="2" t="s">
        <v>19151</v>
      </c>
      <c r="C4403" s="2" t="s">
        <v>15021</v>
      </c>
      <c r="D4403" s="2" t="s">
        <v>8019</v>
      </c>
      <c r="E4403" s="2">
        <v>0.81342185357090102</v>
      </c>
      <c r="F4403" s="2">
        <v>0.999999999999995</v>
      </c>
      <c r="G4403" s="2">
        <v>0.93697466883122704</v>
      </c>
      <c r="H4403" s="2">
        <v>7376</v>
      </c>
      <c r="I4403" s="2">
        <v>1</v>
      </c>
    </row>
    <row r="4404" spans="1:9" x14ac:dyDescent="0.3">
      <c r="A4404" s="2" t="s">
        <v>19152</v>
      </c>
      <c r="B4404" s="2" t="s">
        <v>19153</v>
      </c>
      <c r="C4404" s="2" t="s">
        <v>15021</v>
      </c>
      <c r="D4404" s="2" t="s">
        <v>8019</v>
      </c>
      <c r="E4404" s="2">
        <v>0.81342185357090102</v>
      </c>
      <c r="F4404" s="2">
        <v>0.999999999999995</v>
      </c>
      <c r="G4404" s="2">
        <v>0.93697466883122704</v>
      </c>
      <c r="H4404" s="2">
        <v>5045</v>
      </c>
      <c r="I4404" s="2">
        <v>1</v>
      </c>
    </row>
    <row r="4405" spans="1:9" x14ac:dyDescent="0.3">
      <c r="A4405" s="2" t="s">
        <v>19154</v>
      </c>
      <c r="B4405" s="2" t="s">
        <v>19155</v>
      </c>
      <c r="C4405" s="2" t="s">
        <v>15021</v>
      </c>
      <c r="D4405" s="2" t="s">
        <v>8019</v>
      </c>
      <c r="E4405" s="2">
        <v>0.81342185357090102</v>
      </c>
      <c r="F4405" s="2">
        <v>0.999999999999995</v>
      </c>
      <c r="G4405" s="2">
        <v>0.93697466883122704</v>
      </c>
      <c r="H4405" s="2">
        <v>29923</v>
      </c>
      <c r="I4405" s="2">
        <v>1</v>
      </c>
    </row>
    <row r="4406" spans="1:9" x14ac:dyDescent="0.3">
      <c r="A4406" s="2" t="s">
        <v>19156</v>
      </c>
      <c r="B4406" s="2" t="s">
        <v>19157</v>
      </c>
      <c r="C4406" s="2" t="s">
        <v>15021</v>
      </c>
      <c r="D4406" s="2" t="s">
        <v>8019</v>
      </c>
      <c r="E4406" s="2">
        <v>0.81342185357090102</v>
      </c>
      <c r="F4406" s="2">
        <v>0.999999999999995</v>
      </c>
      <c r="G4406" s="2">
        <v>0.93697466883122704</v>
      </c>
      <c r="H4406" s="2">
        <v>115708</v>
      </c>
      <c r="I4406" s="2">
        <v>1</v>
      </c>
    </row>
    <row r="4407" spans="1:9" x14ac:dyDescent="0.3">
      <c r="A4407" s="2" t="s">
        <v>19158</v>
      </c>
      <c r="B4407" s="2" t="s">
        <v>19159</v>
      </c>
      <c r="C4407" s="2" t="s">
        <v>15021</v>
      </c>
      <c r="D4407" s="2" t="s">
        <v>8019</v>
      </c>
      <c r="E4407" s="2">
        <v>0.81342185357090102</v>
      </c>
      <c r="F4407" s="2">
        <v>0.999999999999995</v>
      </c>
      <c r="G4407" s="2">
        <v>0.93697466883122704</v>
      </c>
      <c r="H4407" s="2">
        <v>581</v>
      </c>
      <c r="I4407" s="2">
        <v>1</v>
      </c>
    </row>
    <row r="4408" spans="1:9" x14ac:dyDescent="0.3">
      <c r="A4408" s="2" t="s">
        <v>19160</v>
      </c>
      <c r="B4408" s="2" t="s">
        <v>19161</v>
      </c>
      <c r="C4408" s="2" t="s">
        <v>15021</v>
      </c>
      <c r="D4408" s="2" t="s">
        <v>8019</v>
      </c>
      <c r="E4408" s="2">
        <v>0.81342185357090102</v>
      </c>
      <c r="F4408" s="2">
        <v>0.999999999999995</v>
      </c>
      <c r="G4408" s="2">
        <v>0.93697466883122704</v>
      </c>
      <c r="H4408" s="2">
        <v>79152</v>
      </c>
      <c r="I4408" s="2">
        <v>1</v>
      </c>
    </row>
    <row r="4409" spans="1:9" x14ac:dyDescent="0.3">
      <c r="A4409" s="2" t="s">
        <v>19162</v>
      </c>
      <c r="B4409" s="2" t="s">
        <v>19163</v>
      </c>
      <c r="C4409" s="2" t="s">
        <v>15021</v>
      </c>
      <c r="D4409" s="2" t="s">
        <v>8019</v>
      </c>
      <c r="E4409" s="2">
        <v>0.81342185357090102</v>
      </c>
      <c r="F4409" s="2">
        <v>0.999999999999995</v>
      </c>
      <c r="G4409" s="2">
        <v>0.93697466883122704</v>
      </c>
      <c r="H4409" s="2">
        <v>6188</v>
      </c>
      <c r="I4409" s="2">
        <v>1</v>
      </c>
    </row>
    <row r="4410" spans="1:9" x14ac:dyDescent="0.3">
      <c r="A4410" s="2" t="s">
        <v>19164</v>
      </c>
      <c r="B4410" s="2" t="s">
        <v>19165</v>
      </c>
      <c r="C4410" s="2" t="s">
        <v>15021</v>
      </c>
      <c r="D4410" s="2" t="s">
        <v>8019</v>
      </c>
      <c r="E4410" s="2">
        <v>0.81342185357090102</v>
      </c>
      <c r="F4410" s="2">
        <v>0.999999999999995</v>
      </c>
      <c r="G4410" s="2">
        <v>0.93697466883122704</v>
      </c>
      <c r="H4410" s="2">
        <v>79152</v>
      </c>
      <c r="I4410" s="2">
        <v>1</v>
      </c>
    </row>
    <row r="4411" spans="1:9" x14ac:dyDescent="0.3">
      <c r="A4411" s="2" t="s">
        <v>19166</v>
      </c>
      <c r="B4411" s="2" t="s">
        <v>19167</v>
      </c>
      <c r="C4411" s="2" t="s">
        <v>15021</v>
      </c>
      <c r="D4411" s="2" t="s">
        <v>8019</v>
      </c>
      <c r="E4411" s="2">
        <v>0.81342185357090102</v>
      </c>
      <c r="F4411" s="2">
        <v>0.999999999999995</v>
      </c>
      <c r="G4411" s="2">
        <v>0.93697466883122704</v>
      </c>
      <c r="H4411" s="2">
        <v>50943</v>
      </c>
      <c r="I4411" s="2">
        <v>1</v>
      </c>
    </row>
    <row r="4412" spans="1:9" x14ac:dyDescent="0.3">
      <c r="A4412" s="2" t="s">
        <v>19168</v>
      </c>
      <c r="B4412" s="2" t="s">
        <v>19169</v>
      </c>
      <c r="C4412" s="2" t="s">
        <v>15021</v>
      </c>
      <c r="D4412" s="2" t="s">
        <v>8019</v>
      </c>
      <c r="E4412" s="2">
        <v>0.81342185357090102</v>
      </c>
      <c r="F4412" s="2">
        <v>0.999999999999995</v>
      </c>
      <c r="G4412" s="2">
        <v>0.93697466883122704</v>
      </c>
      <c r="H4412" s="2">
        <v>55638</v>
      </c>
      <c r="I4412" s="2">
        <v>1</v>
      </c>
    </row>
    <row r="4413" spans="1:9" x14ac:dyDescent="0.3">
      <c r="A4413" s="2" t="s">
        <v>19170</v>
      </c>
      <c r="B4413" s="2" t="s">
        <v>19171</v>
      </c>
      <c r="C4413" s="2" t="s">
        <v>15021</v>
      </c>
      <c r="D4413" s="2" t="s">
        <v>8019</v>
      </c>
      <c r="E4413" s="2">
        <v>0.81342185357090102</v>
      </c>
      <c r="F4413" s="2">
        <v>0.999999999999995</v>
      </c>
      <c r="G4413" s="2">
        <v>0.93697466883122704</v>
      </c>
      <c r="H4413" s="2">
        <v>57175</v>
      </c>
      <c r="I4413" s="2">
        <v>1</v>
      </c>
    </row>
    <row r="4414" spans="1:9" x14ac:dyDescent="0.3">
      <c r="A4414" s="2" t="s">
        <v>19172</v>
      </c>
      <c r="B4414" s="2" t="s">
        <v>19173</v>
      </c>
      <c r="C4414" s="2" t="s">
        <v>15021</v>
      </c>
      <c r="D4414" s="2" t="s">
        <v>8019</v>
      </c>
      <c r="E4414" s="2">
        <v>0.81342185357090102</v>
      </c>
      <c r="F4414" s="2">
        <v>0.999999999999995</v>
      </c>
      <c r="G4414" s="2">
        <v>0.93697466883122704</v>
      </c>
      <c r="H4414" s="2">
        <v>2645</v>
      </c>
      <c r="I4414" s="2">
        <v>1</v>
      </c>
    </row>
    <row r="4415" spans="1:9" x14ac:dyDescent="0.3">
      <c r="A4415" s="2" t="s">
        <v>19174</v>
      </c>
      <c r="B4415" s="2" t="s">
        <v>19175</v>
      </c>
      <c r="C4415" s="2" t="s">
        <v>15021</v>
      </c>
      <c r="D4415" s="2" t="s">
        <v>8019</v>
      </c>
      <c r="E4415" s="2">
        <v>0.81342185357090102</v>
      </c>
      <c r="F4415" s="2">
        <v>0.999999999999995</v>
      </c>
      <c r="G4415" s="2">
        <v>0.93697466883122704</v>
      </c>
      <c r="H4415" s="2">
        <v>8673</v>
      </c>
      <c r="I4415" s="2">
        <v>1</v>
      </c>
    </row>
    <row r="4416" spans="1:9" x14ac:dyDescent="0.3">
      <c r="A4416" s="2" t="s">
        <v>19176</v>
      </c>
      <c r="B4416" s="2" t="s">
        <v>19177</v>
      </c>
      <c r="C4416" s="2" t="s">
        <v>15021</v>
      </c>
      <c r="D4416" s="2" t="s">
        <v>8019</v>
      </c>
      <c r="E4416" s="2">
        <v>0.81342185357090102</v>
      </c>
      <c r="F4416" s="2">
        <v>0.999999999999995</v>
      </c>
      <c r="G4416" s="2">
        <v>0.93697466883122704</v>
      </c>
      <c r="H4416" s="2">
        <v>3142</v>
      </c>
      <c r="I4416" s="2">
        <v>1</v>
      </c>
    </row>
    <row r="4417" spans="1:9" x14ac:dyDescent="0.3">
      <c r="A4417" s="2" t="s">
        <v>19178</v>
      </c>
      <c r="B4417" s="2" t="s">
        <v>19179</v>
      </c>
      <c r="C4417" s="2" t="s">
        <v>15021</v>
      </c>
      <c r="D4417" s="2" t="s">
        <v>8019</v>
      </c>
      <c r="E4417" s="2">
        <v>0.81342185357090102</v>
      </c>
      <c r="F4417" s="2">
        <v>0.999999999999995</v>
      </c>
      <c r="G4417" s="2">
        <v>0.93697466883122704</v>
      </c>
      <c r="H4417" s="2">
        <v>57761</v>
      </c>
      <c r="I4417" s="2">
        <v>1</v>
      </c>
    </row>
    <row r="4418" spans="1:9" x14ac:dyDescent="0.3">
      <c r="A4418" s="2" t="s">
        <v>19180</v>
      </c>
      <c r="B4418" s="2" t="s">
        <v>19181</v>
      </c>
      <c r="C4418" s="2" t="s">
        <v>15021</v>
      </c>
      <c r="D4418" s="2" t="s">
        <v>8019</v>
      </c>
      <c r="E4418" s="2">
        <v>0.81342185357090102</v>
      </c>
      <c r="F4418" s="2">
        <v>0.999999999999995</v>
      </c>
      <c r="G4418" s="2">
        <v>0.93697466883122704</v>
      </c>
      <c r="H4418" s="2">
        <v>27243</v>
      </c>
      <c r="I4418" s="2">
        <v>1</v>
      </c>
    </row>
    <row r="4419" spans="1:9" x14ac:dyDescent="0.3">
      <c r="A4419" s="2" t="s">
        <v>19182</v>
      </c>
      <c r="B4419" s="2" t="s">
        <v>19183</v>
      </c>
      <c r="C4419" s="2" t="s">
        <v>15021</v>
      </c>
      <c r="D4419" s="2" t="s">
        <v>8019</v>
      </c>
      <c r="E4419" s="2">
        <v>0.81342185357090102</v>
      </c>
      <c r="F4419" s="2">
        <v>0.999999999999995</v>
      </c>
      <c r="G4419" s="2">
        <v>0.93697466883122704</v>
      </c>
      <c r="H4419" s="2">
        <v>55638</v>
      </c>
      <c r="I4419" s="2">
        <v>1</v>
      </c>
    </row>
    <row r="4420" spans="1:9" x14ac:dyDescent="0.3">
      <c r="A4420" s="2" t="s">
        <v>19184</v>
      </c>
      <c r="B4420" s="2" t="s">
        <v>19185</v>
      </c>
      <c r="C4420" s="2" t="s">
        <v>15021</v>
      </c>
      <c r="D4420" s="2" t="s">
        <v>8019</v>
      </c>
      <c r="E4420" s="2">
        <v>0.81342185357090102</v>
      </c>
      <c r="F4420" s="2">
        <v>0.999999999999995</v>
      </c>
      <c r="G4420" s="2">
        <v>0.93697466883122704</v>
      </c>
      <c r="H4420" s="2">
        <v>7494</v>
      </c>
      <c r="I4420" s="2">
        <v>1</v>
      </c>
    </row>
    <row r="4421" spans="1:9" x14ac:dyDescent="0.3">
      <c r="A4421" s="2" t="s">
        <v>19186</v>
      </c>
      <c r="B4421" s="2" t="s">
        <v>19187</v>
      </c>
      <c r="C4421" s="2" t="s">
        <v>15021</v>
      </c>
      <c r="D4421" s="2" t="s">
        <v>8019</v>
      </c>
      <c r="E4421" s="2">
        <v>0.81342185357090102</v>
      </c>
      <c r="F4421" s="2">
        <v>0.999999999999995</v>
      </c>
      <c r="G4421" s="2">
        <v>0.93697466883122704</v>
      </c>
      <c r="H4421" s="2">
        <v>1445</v>
      </c>
      <c r="I4421" s="2">
        <v>1</v>
      </c>
    </row>
    <row r="4422" spans="1:9" x14ac:dyDescent="0.3">
      <c r="A4422" s="2" t="s">
        <v>19188</v>
      </c>
      <c r="B4422" s="2" t="s">
        <v>19189</v>
      </c>
      <c r="C4422" s="2" t="s">
        <v>15021</v>
      </c>
      <c r="D4422" s="2" t="s">
        <v>8019</v>
      </c>
      <c r="E4422" s="2">
        <v>0.81342185357090102</v>
      </c>
      <c r="F4422" s="2">
        <v>0.999999999999995</v>
      </c>
      <c r="G4422" s="2">
        <v>0.93697466883122704</v>
      </c>
      <c r="H4422" s="2">
        <v>348</v>
      </c>
      <c r="I4422" s="2">
        <v>1</v>
      </c>
    </row>
    <row r="4423" spans="1:9" x14ac:dyDescent="0.3">
      <c r="A4423" s="2" t="s">
        <v>19190</v>
      </c>
      <c r="B4423" s="2" t="s">
        <v>19191</v>
      </c>
      <c r="C4423" s="2" t="s">
        <v>15021</v>
      </c>
      <c r="D4423" s="2" t="s">
        <v>8019</v>
      </c>
      <c r="E4423" s="2">
        <v>0.81342185357090102</v>
      </c>
      <c r="F4423" s="2">
        <v>0.999999999999995</v>
      </c>
      <c r="G4423" s="2">
        <v>0.93697466883122704</v>
      </c>
      <c r="H4423" s="2">
        <v>51548</v>
      </c>
      <c r="I4423" s="2">
        <v>1</v>
      </c>
    </row>
    <row r="4424" spans="1:9" x14ac:dyDescent="0.3">
      <c r="A4424" s="2" t="s">
        <v>19192</v>
      </c>
      <c r="B4424" s="2" t="s">
        <v>19193</v>
      </c>
      <c r="C4424" s="2" t="s">
        <v>15021</v>
      </c>
      <c r="D4424" s="2" t="s">
        <v>8019</v>
      </c>
      <c r="E4424" s="2">
        <v>0.81342185357090102</v>
      </c>
      <c r="F4424" s="2">
        <v>0.999999999999995</v>
      </c>
      <c r="G4424" s="2">
        <v>0.93697466883122704</v>
      </c>
      <c r="H4424" s="2">
        <v>11315</v>
      </c>
      <c r="I4424" s="2">
        <v>1</v>
      </c>
    </row>
    <row r="4425" spans="1:9" x14ac:dyDescent="0.3">
      <c r="A4425" s="2" t="s">
        <v>19194</v>
      </c>
      <c r="B4425" s="2" t="s">
        <v>19195</v>
      </c>
      <c r="C4425" s="2" t="s">
        <v>15021</v>
      </c>
      <c r="D4425" s="2" t="s">
        <v>8019</v>
      </c>
      <c r="E4425" s="2">
        <v>0.81342185357090102</v>
      </c>
      <c r="F4425" s="2">
        <v>0.999999999999995</v>
      </c>
      <c r="G4425" s="2">
        <v>0.93697466883122704</v>
      </c>
      <c r="H4425" s="2">
        <v>1026</v>
      </c>
      <c r="I4425" s="2">
        <v>1</v>
      </c>
    </row>
    <row r="4426" spans="1:9" x14ac:dyDescent="0.3">
      <c r="A4426" s="2" t="s">
        <v>19196</v>
      </c>
      <c r="B4426" s="2" t="s">
        <v>19197</v>
      </c>
      <c r="C4426" s="2" t="s">
        <v>15021</v>
      </c>
      <c r="D4426" s="2" t="s">
        <v>8019</v>
      </c>
      <c r="E4426" s="2">
        <v>0.81342185357090102</v>
      </c>
      <c r="F4426" s="2">
        <v>0.999999999999995</v>
      </c>
      <c r="G4426" s="2">
        <v>0.93697466883122704</v>
      </c>
      <c r="H4426" s="2">
        <v>9636</v>
      </c>
      <c r="I4426" s="2">
        <v>1</v>
      </c>
    </row>
    <row r="4427" spans="1:9" x14ac:dyDescent="0.3">
      <c r="A4427" s="2" t="s">
        <v>19198</v>
      </c>
      <c r="B4427" s="2" t="s">
        <v>19199</v>
      </c>
      <c r="C4427" s="2" t="s">
        <v>15021</v>
      </c>
      <c r="D4427" s="2" t="s">
        <v>8019</v>
      </c>
      <c r="E4427" s="2">
        <v>0.81342185357090102</v>
      </c>
      <c r="F4427" s="2">
        <v>0.999999999999995</v>
      </c>
      <c r="G4427" s="2">
        <v>0.93697466883122704</v>
      </c>
      <c r="H4427" s="2">
        <v>5076</v>
      </c>
      <c r="I4427" s="2">
        <v>1</v>
      </c>
    </row>
    <row r="4428" spans="1:9" x14ac:dyDescent="0.3">
      <c r="A4428" s="2" t="s">
        <v>19200</v>
      </c>
      <c r="B4428" s="2" t="s">
        <v>19201</v>
      </c>
      <c r="C4428" s="2" t="s">
        <v>15021</v>
      </c>
      <c r="D4428" s="2" t="s">
        <v>8019</v>
      </c>
      <c r="E4428" s="2">
        <v>0.81342185357090102</v>
      </c>
      <c r="F4428" s="2">
        <v>0.999999999999995</v>
      </c>
      <c r="G4428" s="2">
        <v>0.93697466883122704</v>
      </c>
      <c r="H4428" s="2">
        <v>55959</v>
      </c>
      <c r="I4428" s="2">
        <v>1</v>
      </c>
    </row>
    <row r="4429" spans="1:9" x14ac:dyDescent="0.3">
      <c r="A4429" s="2" t="s">
        <v>19202</v>
      </c>
      <c r="B4429" s="2" t="s">
        <v>19203</v>
      </c>
      <c r="C4429" s="2" t="s">
        <v>15021</v>
      </c>
      <c r="D4429" s="2" t="s">
        <v>8019</v>
      </c>
      <c r="E4429" s="2">
        <v>0.81342185357090102</v>
      </c>
      <c r="F4429" s="2">
        <v>0.999999999999995</v>
      </c>
      <c r="G4429" s="2">
        <v>0.93697466883122704</v>
      </c>
      <c r="H4429" s="2">
        <v>6201</v>
      </c>
      <c r="I4429" s="2">
        <v>1</v>
      </c>
    </row>
    <row r="4430" spans="1:9" x14ac:dyDescent="0.3">
      <c r="A4430" s="2" t="s">
        <v>19204</v>
      </c>
      <c r="B4430" s="2" t="s">
        <v>19205</v>
      </c>
      <c r="C4430" s="2" t="s">
        <v>15021</v>
      </c>
      <c r="D4430" s="2" t="s">
        <v>8019</v>
      </c>
      <c r="E4430" s="2">
        <v>0.81342185357090102</v>
      </c>
      <c r="F4430" s="2">
        <v>0.999999999999995</v>
      </c>
      <c r="G4430" s="2">
        <v>0.93697466883122704</v>
      </c>
      <c r="H4430" s="2">
        <v>83596</v>
      </c>
      <c r="I4430" s="2">
        <v>1</v>
      </c>
    </row>
    <row r="4431" spans="1:9" x14ac:dyDescent="0.3">
      <c r="A4431" s="2" t="s">
        <v>19206</v>
      </c>
      <c r="B4431" s="2" t="s">
        <v>19207</v>
      </c>
      <c r="C4431" s="2" t="s">
        <v>7619</v>
      </c>
      <c r="D4431" s="2" t="s">
        <v>7349</v>
      </c>
      <c r="E4431" s="2">
        <v>0.81356051999738199</v>
      </c>
      <c r="F4431" s="2">
        <v>0.999999999999995</v>
      </c>
      <c r="G4431" s="2">
        <v>0.93697466883122704</v>
      </c>
      <c r="H4431" s="2" t="s">
        <v>19208</v>
      </c>
      <c r="I4431" s="2">
        <v>6</v>
      </c>
    </row>
    <row r="4432" spans="1:9" x14ac:dyDescent="0.3">
      <c r="A4432" s="2" t="s">
        <v>19209</v>
      </c>
      <c r="B4432" s="2" t="s">
        <v>19210</v>
      </c>
      <c r="C4432" s="2" t="s">
        <v>7619</v>
      </c>
      <c r="D4432" s="2" t="s">
        <v>7349</v>
      </c>
      <c r="E4432" s="2">
        <v>0.81356051999738199</v>
      </c>
      <c r="F4432" s="2">
        <v>0.999999999999995</v>
      </c>
      <c r="G4432" s="2">
        <v>0.93697466883122704</v>
      </c>
      <c r="H4432" s="2" t="s">
        <v>18420</v>
      </c>
      <c r="I4432" s="2">
        <v>6</v>
      </c>
    </row>
    <row r="4433" spans="1:9" x14ac:dyDescent="0.3">
      <c r="A4433" s="2" t="s">
        <v>19211</v>
      </c>
      <c r="B4433" s="2" t="s">
        <v>19212</v>
      </c>
      <c r="C4433" s="2" t="s">
        <v>10622</v>
      </c>
      <c r="D4433" s="2" t="s">
        <v>8248</v>
      </c>
      <c r="E4433" s="2">
        <v>0.81399512452475398</v>
      </c>
      <c r="F4433" s="2">
        <v>0.999999999999995</v>
      </c>
      <c r="G4433" s="2">
        <v>0.93697466883122704</v>
      </c>
      <c r="H4433" s="2" t="s">
        <v>19213</v>
      </c>
      <c r="I4433" s="2">
        <v>2</v>
      </c>
    </row>
    <row r="4434" spans="1:9" x14ac:dyDescent="0.3">
      <c r="A4434" s="2" t="s">
        <v>19214</v>
      </c>
      <c r="B4434" s="2" t="s">
        <v>19215</v>
      </c>
      <c r="C4434" s="2" t="s">
        <v>10622</v>
      </c>
      <c r="D4434" s="2" t="s">
        <v>8248</v>
      </c>
      <c r="E4434" s="2">
        <v>0.81399512452475398</v>
      </c>
      <c r="F4434" s="2">
        <v>0.999999999999995</v>
      </c>
      <c r="G4434" s="2">
        <v>0.93697466883122704</v>
      </c>
      <c r="H4434" s="2" t="s">
        <v>19216</v>
      </c>
      <c r="I4434" s="2">
        <v>2</v>
      </c>
    </row>
    <row r="4435" spans="1:9" x14ac:dyDescent="0.3">
      <c r="A4435" s="2" t="s">
        <v>19217</v>
      </c>
      <c r="B4435" s="2" t="s">
        <v>19218</v>
      </c>
      <c r="C4435" s="2" t="s">
        <v>10622</v>
      </c>
      <c r="D4435" s="2" t="s">
        <v>8248</v>
      </c>
      <c r="E4435" s="2">
        <v>0.81399512452475398</v>
      </c>
      <c r="F4435" s="2">
        <v>0.999999999999995</v>
      </c>
      <c r="G4435" s="2">
        <v>0.93697466883122704</v>
      </c>
      <c r="H4435" s="2" t="s">
        <v>17905</v>
      </c>
      <c r="I4435" s="2">
        <v>2</v>
      </c>
    </row>
    <row r="4436" spans="1:9" x14ac:dyDescent="0.3">
      <c r="A4436" s="2" t="s">
        <v>19219</v>
      </c>
      <c r="B4436" s="2" t="s">
        <v>19220</v>
      </c>
      <c r="C4436" s="2" t="s">
        <v>10622</v>
      </c>
      <c r="D4436" s="2" t="s">
        <v>8248</v>
      </c>
      <c r="E4436" s="2">
        <v>0.81399512452475398</v>
      </c>
      <c r="F4436" s="2">
        <v>0.999999999999995</v>
      </c>
      <c r="G4436" s="2">
        <v>0.93697466883122704</v>
      </c>
      <c r="H4436" s="2" t="s">
        <v>19221</v>
      </c>
      <c r="I4436" s="2">
        <v>2</v>
      </c>
    </row>
    <row r="4437" spans="1:9" x14ac:dyDescent="0.3">
      <c r="A4437" s="2" t="s">
        <v>19222</v>
      </c>
      <c r="B4437" s="2" t="s">
        <v>19223</v>
      </c>
      <c r="C4437" s="2" t="s">
        <v>10622</v>
      </c>
      <c r="D4437" s="2" t="s">
        <v>8248</v>
      </c>
      <c r="E4437" s="2">
        <v>0.81399512452475398</v>
      </c>
      <c r="F4437" s="2">
        <v>0.999999999999995</v>
      </c>
      <c r="G4437" s="2">
        <v>0.93697466883122704</v>
      </c>
      <c r="H4437" s="2" t="s">
        <v>18609</v>
      </c>
      <c r="I4437" s="2">
        <v>2</v>
      </c>
    </row>
    <row r="4438" spans="1:9" x14ac:dyDescent="0.3">
      <c r="A4438" s="2" t="s">
        <v>19224</v>
      </c>
      <c r="B4438" s="2" t="s">
        <v>19225</v>
      </c>
      <c r="C4438" s="2" t="s">
        <v>10622</v>
      </c>
      <c r="D4438" s="2" t="s">
        <v>8248</v>
      </c>
      <c r="E4438" s="2">
        <v>0.81399512452475398</v>
      </c>
      <c r="F4438" s="2">
        <v>0.999999999999995</v>
      </c>
      <c r="G4438" s="2">
        <v>0.93697466883122704</v>
      </c>
      <c r="H4438" s="2" t="s">
        <v>19226</v>
      </c>
      <c r="I4438" s="2">
        <v>2</v>
      </c>
    </row>
    <row r="4439" spans="1:9" x14ac:dyDescent="0.3">
      <c r="A4439" s="2" t="s">
        <v>19227</v>
      </c>
      <c r="B4439" s="2" t="s">
        <v>19228</v>
      </c>
      <c r="C4439" s="2" t="s">
        <v>10622</v>
      </c>
      <c r="D4439" s="2" t="s">
        <v>8248</v>
      </c>
      <c r="E4439" s="2">
        <v>0.81399512452475398</v>
      </c>
      <c r="F4439" s="2">
        <v>0.999999999999995</v>
      </c>
      <c r="G4439" s="2">
        <v>0.93697466883122704</v>
      </c>
      <c r="H4439" s="2" t="s">
        <v>19229</v>
      </c>
      <c r="I4439" s="2">
        <v>2</v>
      </c>
    </row>
    <row r="4440" spans="1:9" x14ac:dyDescent="0.3">
      <c r="A4440" s="2" t="s">
        <v>19230</v>
      </c>
      <c r="B4440" s="2" t="s">
        <v>19231</v>
      </c>
      <c r="C4440" s="2" t="s">
        <v>10622</v>
      </c>
      <c r="D4440" s="2" t="s">
        <v>8248</v>
      </c>
      <c r="E4440" s="2">
        <v>0.81399512452475398</v>
      </c>
      <c r="F4440" s="2">
        <v>0.999999999999995</v>
      </c>
      <c r="G4440" s="2">
        <v>0.93697466883122704</v>
      </c>
      <c r="H4440" s="2" t="s">
        <v>13613</v>
      </c>
      <c r="I4440" s="2">
        <v>2</v>
      </c>
    </row>
    <row r="4441" spans="1:9" x14ac:dyDescent="0.3">
      <c r="A4441" s="2" t="s">
        <v>19232</v>
      </c>
      <c r="B4441" s="2" t="s">
        <v>19233</v>
      </c>
      <c r="C4441" s="2" t="s">
        <v>10622</v>
      </c>
      <c r="D4441" s="2" t="s">
        <v>8248</v>
      </c>
      <c r="E4441" s="2">
        <v>0.81399512452475398</v>
      </c>
      <c r="F4441" s="2">
        <v>0.999999999999995</v>
      </c>
      <c r="G4441" s="2">
        <v>0.93697466883122704</v>
      </c>
      <c r="H4441" s="2" t="s">
        <v>15961</v>
      </c>
      <c r="I4441" s="2">
        <v>2</v>
      </c>
    </row>
    <row r="4442" spans="1:9" x14ac:dyDescent="0.3">
      <c r="A4442" s="2" t="s">
        <v>19234</v>
      </c>
      <c r="B4442" s="2" t="s">
        <v>19235</v>
      </c>
      <c r="C4442" s="2" t="s">
        <v>10622</v>
      </c>
      <c r="D4442" s="2" t="s">
        <v>8248</v>
      </c>
      <c r="E4442" s="2">
        <v>0.81399512452475398</v>
      </c>
      <c r="F4442" s="2">
        <v>0.999999999999995</v>
      </c>
      <c r="G4442" s="2">
        <v>0.93697466883122704</v>
      </c>
      <c r="H4442" s="2" t="s">
        <v>19236</v>
      </c>
      <c r="I4442" s="2">
        <v>2</v>
      </c>
    </row>
    <row r="4443" spans="1:9" x14ac:dyDescent="0.3">
      <c r="A4443" s="2" t="s">
        <v>19237</v>
      </c>
      <c r="B4443" s="2" t="s">
        <v>19238</v>
      </c>
      <c r="C4443" s="2" t="s">
        <v>7624</v>
      </c>
      <c r="D4443" s="2" t="s">
        <v>7310</v>
      </c>
      <c r="E4443" s="2">
        <v>0.81412412656320099</v>
      </c>
      <c r="F4443" s="2">
        <v>0.999999999999995</v>
      </c>
      <c r="G4443" s="2">
        <v>0.93697466883122704</v>
      </c>
      <c r="H4443" s="2" t="s">
        <v>19239</v>
      </c>
      <c r="I4443" s="2">
        <v>13</v>
      </c>
    </row>
    <row r="4444" spans="1:9" x14ac:dyDescent="0.3">
      <c r="A4444" s="2" t="s">
        <v>19240</v>
      </c>
      <c r="B4444" s="2" t="s">
        <v>19241</v>
      </c>
      <c r="C4444" s="2" t="s">
        <v>7384</v>
      </c>
      <c r="D4444" s="2" t="s">
        <v>7724</v>
      </c>
      <c r="E4444" s="2">
        <v>0.81428443061576405</v>
      </c>
      <c r="F4444" s="2">
        <v>0.999999999999995</v>
      </c>
      <c r="G4444" s="2">
        <v>0.93697466883122704</v>
      </c>
      <c r="H4444" s="2" t="s">
        <v>19242</v>
      </c>
      <c r="I4444" s="2">
        <v>10</v>
      </c>
    </row>
    <row r="4445" spans="1:9" x14ac:dyDescent="0.3">
      <c r="A4445" s="2" t="s">
        <v>19243</v>
      </c>
      <c r="B4445" s="2" t="s">
        <v>19244</v>
      </c>
      <c r="C4445" s="2" t="s">
        <v>7676</v>
      </c>
      <c r="D4445" s="2" t="s">
        <v>7956</v>
      </c>
      <c r="E4445" s="2">
        <v>0.81528094321510003</v>
      </c>
      <c r="F4445" s="2">
        <v>0.999999999999995</v>
      </c>
      <c r="G4445" s="2">
        <v>0.93697466883122704</v>
      </c>
      <c r="H4445" s="2" t="s">
        <v>19245</v>
      </c>
      <c r="I4445" s="2">
        <v>8</v>
      </c>
    </row>
    <row r="4446" spans="1:9" x14ac:dyDescent="0.3">
      <c r="A4446" s="2" t="s">
        <v>19246</v>
      </c>
      <c r="B4446" s="2" t="s">
        <v>19247</v>
      </c>
      <c r="C4446" s="2" t="s">
        <v>7275</v>
      </c>
      <c r="D4446" s="2" t="s">
        <v>7112</v>
      </c>
      <c r="E4446" s="2">
        <v>0.81612935017177202</v>
      </c>
      <c r="F4446" s="2">
        <v>0.999999999999995</v>
      </c>
      <c r="G4446" s="2">
        <v>0.93697466883122704</v>
      </c>
      <c r="H4446" s="2" t="s">
        <v>19248</v>
      </c>
      <c r="I4446" s="2">
        <v>25</v>
      </c>
    </row>
    <row r="4447" spans="1:9" x14ac:dyDescent="0.3">
      <c r="A4447" s="2" t="s">
        <v>19249</v>
      </c>
      <c r="B4447" s="2" t="s">
        <v>19250</v>
      </c>
      <c r="C4447" s="2" t="s">
        <v>7431</v>
      </c>
      <c r="D4447" s="2" t="s">
        <v>8088</v>
      </c>
      <c r="E4447" s="2">
        <v>0.81642133016867202</v>
      </c>
      <c r="F4447" s="2">
        <v>0.999999999999995</v>
      </c>
      <c r="G4447" s="2">
        <v>0.93697466883122704</v>
      </c>
      <c r="H4447" s="2" t="s">
        <v>19251</v>
      </c>
      <c r="I4447" s="2">
        <v>18</v>
      </c>
    </row>
    <row r="4448" spans="1:9" x14ac:dyDescent="0.3">
      <c r="A4448" s="2" t="s">
        <v>19252</v>
      </c>
      <c r="B4448" s="2" t="s">
        <v>19253</v>
      </c>
      <c r="C4448" s="2" t="s">
        <v>7408</v>
      </c>
      <c r="D4448" s="2" t="s">
        <v>19254</v>
      </c>
      <c r="E4448" s="2">
        <v>0.81683044958197204</v>
      </c>
      <c r="F4448" s="2">
        <v>0.999999999999995</v>
      </c>
      <c r="G4448" s="2">
        <v>0.93697466883122704</v>
      </c>
      <c r="H4448" s="2" t="s">
        <v>19255</v>
      </c>
      <c r="I4448" s="2">
        <v>20</v>
      </c>
    </row>
    <row r="4449" spans="1:9" x14ac:dyDescent="0.3">
      <c r="A4449" s="2" t="s">
        <v>19256</v>
      </c>
      <c r="B4449" s="2" t="s">
        <v>19257</v>
      </c>
      <c r="C4449" s="2" t="s">
        <v>7426</v>
      </c>
      <c r="D4449" s="2" t="s">
        <v>10809</v>
      </c>
      <c r="E4449" s="2">
        <v>0.81729584092663998</v>
      </c>
      <c r="F4449" s="2">
        <v>0.999999999999995</v>
      </c>
      <c r="G4449" s="2">
        <v>0.93697466883122704</v>
      </c>
      <c r="H4449" s="2" t="s">
        <v>19258</v>
      </c>
      <c r="I4449" s="2">
        <v>9</v>
      </c>
    </row>
    <row r="4450" spans="1:9" x14ac:dyDescent="0.3">
      <c r="A4450" s="2" t="s">
        <v>19259</v>
      </c>
      <c r="B4450" s="2" t="s">
        <v>19260</v>
      </c>
      <c r="C4450" s="2" t="s">
        <v>7426</v>
      </c>
      <c r="D4450" s="2" t="s">
        <v>10809</v>
      </c>
      <c r="E4450" s="2">
        <v>0.81729584092663998</v>
      </c>
      <c r="F4450" s="2">
        <v>0.999999999999995</v>
      </c>
      <c r="G4450" s="2">
        <v>0.93697466883122704</v>
      </c>
      <c r="H4450" s="2" t="s">
        <v>19261</v>
      </c>
      <c r="I4450" s="2">
        <v>9</v>
      </c>
    </row>
    <row r="4451" spans="1:9" x14ac:dyDescent="0.3">
      <c r="A4451" s="2" t="s">
        <v>19262</v>
      </c>
      <c r="B4451" s="2" t="s">
        <v>19263</v>
      </c>
      <c r="C4451" s="2" t="s">
        <v>8831</v>
      </c>
      <c r="D4451" s="2" t="s">
        <v>7466</v>
      </c>
      <c r="E4451" s="2">
        <v>0.81798303600630995</v>
      </c>
      <c r="F4451" s="2">
        <v>0.999999999999995</v>
      </c>
      <c r="G4451" s="2">
        <v>0.93697466883122704</v>
      </c>
      <c r="H4451" s="2" t="s">
        <v>19264</v>
      </c>
      <c r="I4451" s="2">
        <v>3</v>
      </c>
    </row>
    <row r="4452" spans="1:9" x14ac:dyDescent="0.3">
      <c r="A4452" s="2" t="s">
        <v>19265</v>
      </c>
      <c r="B4452" s="2" t="s">
        <v>19266</v>
      </c>
      <c r="C4452" s="2" t="s">
        <v>8831</v>
      </c>
      <c r="D4452" s="2" t="s">
        <v>7466</v>
      </c>
      <c r="E4452" s="2">
        <v>0.81798303600630995</v>
      </c>
      <c r="F4452" s="2">
        <v>0.999999999999995</v>
      </c>
      <c r="G4452" s="2">
        <v>0.93697466883122704</v>
      </c>
      <c r="H4452" s="2" t="s">
        <v>19267</v>
      </c>
      <c r="I4452" s="2">
        <v>3</v>
      </c>
    </row>
    <row r="4453" spans="1:9" x14ac:dyDescent="0.3">
      <c r="A4453" s="2" t="s">
        <v>19268</v>
      </c>
      <c r="B4453" s="2" t="s">
        <v>19269</v>
      </c>
      <c r="C4453" s="2" t="s">
        <v>8831</v>
      </c>
      <c r="D4453" s="2" t="s">
        <v>7466</v>
      </c>
      <c r="E4453" s="2">
        <v>0.81798303600630995</v>
      </c>
      <c r="F4453" s="2">
        <v>0.999999999999995</v>
      </c>
      <c r="G4453" s="2">
        <v>0.93697466883122704</v>
      </c>
      <c r="H4453" s="2" t="s">
        <v>19270</v>
      </c>
      <c r="I4453" s="2">
        <v>3</v>
      </c>
    </row>
    <row r="4454" spans="1:9" x14ac:dyDescent="0.3">
      <c r="A4454" s="2" t="s">
        <v>19271</v>
      </c>
      <c r="B4454" s="2" t="s">
        <v>19272</v>
      </c>
      <c r="C4454" s="2" t="s">
        <v>8831</v>
      </c>
      <c r="D4454" s="2" t="s">
        <v>7466</v>
      </c>
      <c r="E4454" s="2">
        <v>0.81798303600630995</v>
      </c>
      <c r="F4454" s="2">
        <v>0.999999999999995</v>
      </c>
      <c r="G4454" s="2">
        <v>0.93697466883122704</v>
      </c>
      <c r="H4454" s="2" t="s">
        <v>19273</v>
      </c>
      <c r="I4454" s="2">
        <v>3</v>
      </c>
    </row>
    <row r="4455" spans="1:9" x14ac:dyDescent="0.3">
      <c r="A4455" s="2" t="s">
        <v>19274</v>
      </c>
      <c r="B4455" s="2" t="s">
        <v>19275</v>
      </c>
      <c r="C4455" s="2" t="s">
        <v>7371</v>
      </c>
      <c r="D4455" s="2" t="s">
        <v>8225</v>
      </c>
      <c r="E4455" s="2">
        <v>0.81834818238467399</v>
      </c>
      <c r="F4455" s="2">
        <v>0.999999999999995</v>
      </c>
      <c r="G4455" s="2">
        <v>0.93697466883122704</v>
      </c>
      <c r="H4455" s="2" t="s">
        <v>19276</v>
      </c>
      <c r="I4455" s="2">
        <v>23</v>
      </c>
    </row>
    <row r="4456" spans="1:9" x14ac:dyDescent="0.3">
      <c r="A4456" s="2" t="s">
        <v>19277</v>
      </c>
      <c r="B4456" s="2" t="s">
        <v>19278</v>
      </c>
      <c r="C4456" s="2" t="s">
        <v>8030</v>
      </c>
      <c r="D4456" s="2" t="s">
        <v>7650</v>
      </c>
      <c r="E4456" s="2">
        <v>0.81851225180744602</v>
      </c>
      <c r="F4456" s="2">
        <v>0.999999999999995</v>
      </c>
      <c r="G4456" s="2">
        <v>0.93697466883122704</v>
      </c>
      <c r="H4456" s="2" t="s">
        <v>19123</v>
      </c>
      <c r="I4456" s="2">
        <v>4</v>
      </c>
    </row>
    <row r="4457" spans="1:9" x14ac:dyDescent="0.3">
      <c r="A4457" s="2" t="s">
        <v>19279</v>
      </c>
      <c r="B4457" s="2" t="s">
        <v>19280</v>
      </c>
      <c r="C4457" s="2" t="s">
        <v>7619</v>
      </c>
      <c r="D4457" s="2" t="s">
        <v>7057</v>
      </c>
      <c r="E4457" s="2">
        <v>0.82033847914728097</v>
      </c>
      <c r="F4457" s="2">
        <v>0.999999999999995</v>
      </c>
      <c r="G4457" s="2">
        <v>0.93697466883122704</v>
      </c>
      <c r="H4457" s="2" t="s">
        <v>19281</v>
      </c>
      <c r="I4457" s="2">
        <v>6</v>
      </c>
    </row>
    <row r="4458" spans="1:9" x14ac:dyDescent="0.3">
      <c r="A4458" s="2" t="s">
        <v>19282</v>
      </c>
      <c r="B4458" s="2" t="s">
        <v>19283</v>
      </c>
      <c r="C4458" s="2" t="s">
        <v>7785</v>
      </c>
      <c r="D4458" s="2" t="s">
        <v>7505</v>
      </c>
      <c r="E4458" s="2">
        <v>0.82202173868566797</v>
      </c>
      <c r="F4458" s="2">
        <v>0.999999999999995</v>
      </c>
      <c r="G4458" s="2">
        <v>0.93697466883122704</v>
      </c>
      <c r="H4458" s="2" t="s">
        <v>19284</v>
      </c>
      <c r="I4458" s="2">
        <v>5</v>
      </c>
    </row>
    <row r="4459" spans="1:9" x14ac:dyDescent="0.3">
      <c r="A4459" s="2" t="s">
        <v>19285</v>
      </c>
      <c r="B4459" s="2" t="s">
        <v>19286</v>
      </c>
      <c r="C4459" s="2" t="s">
        <v>7785</v>
      </c>
      <c r="D4459" s="2" t="s">
        <v>7505</v>
      </c>
      <c r="E4459" s="2">
        <v>0.82202173868566797</v>
      </c>
      <c r="F4459" s="2">
        <v>0.999999999999995</v>
      </c>
      <c r="G4459" s="2">
        <v>0.93697466883122704</v>
      </c>
      <c r="H4459" s="2" t="s">
        <v>19287</v>
      </c>
      <c r="I4459" s="2">
        <v>5</v>
      </c>
    </row>
    <row r="4460" spans="1:9" x14ac:dyDescent="0.3">
      <c r="A4460" s="2" t="s">
        <v>19288</v>
      </c>
      <c r="B4460" s="2" t="s">
        <v>19289</v>
      </c>
      <c r="C4460" s="2" t="s">
        <v>7598</v>
      </c>
      <c r="D4460" s="2" t="s">
        <v>7315</v>
      </c>
      <c r="E4460" s="2">
        <v>0.82259579281712802</v>
      </c>
      <c r="F4460" s="2">
        <v>0.999999999999995</v>
      </c>
      <c r="G4460" s="2">
        <v>0.93697466883122704</v>
      </c>
      <c r="H4460" s="2" t="s">
        <v>19290</v>
      </c>
      <c r="I4460" s="2">
        <v>14</v>
      </c>
    </row>
    <row r="4461" spans="1:9" x14ac:dyDescent="0.3">
      <c r="A4461" s="2" t="s">
        <v>19291</v>
      </c>
      <c r="B4461" s="2" t="s">
        <v>19292</v>
      </c>
      <c r="C4461" s="2" t="s">
        <v>7473</v>
      </c>
      <c r="D4461" s="2" t="s">
        <v>7561</v>
      </c>
      <c r="E4461" s="2">
        <v>0.82271697113910203</v>
      </c>
      <c r="F4461" s="2">
        <v>0.999999999999995</v>
      </c>
      <c r="G4461" s="2">
        <v>0.93697466883122704</v>
      </c>
      <c r="H4461" s="2" t="s">
        <v>19293</v>
      </c>
      <c r="I4461" s="2">
        <v>24</v>
      </c>
    </row>
    <row r="4462" spans="1:9" x14ac:dyDescent="0.3">
      <c r="A4462" s="2" t="s">
        <v>19294</v>
      </c>
      <c r="B4462" s="2" t="s">
        <v>19295</v>
      </c>
      <c r="C4462" s="2" t="s">
        <v>7624</v>
      </c>
      <c r="D4462" s="2" t="s">
        <v>14213</v>
      </c>
      <c r="E4462" s="2">
        <v>0.82381386446642701</v>
      </c>
      <c r="F4462" s="2">
        <v>0.999999999999995</v>
      </c>
      <c r="G4462" s="2">
        <v>0.93697466883122704</v>
      </c>
      <c r="H4462" s="2" t="s">
        <v>19296</v>
      </c>
      <c r="I4462" s="2">
        <v>13</v>
      </c>
    </row>
    <row r="4463" spans="1:9" x14ac:dyDescent="0.3">
      <c r="A4463" s="2" t="s">
        <v>19297</v>
      </c>
      <c r="B4463" s="2" t="s">
        <v>19298</v>
      </c>
      <c r="C4463" s="2" t="s">
        <v>10622</v>
      </c>
      <c r="D4463" s="2" t="s">
        <v>8317</v>
      </c>
      <c r="E4463" s="2">
        <v>0.824460784582422</v>
      </c>
      <c r="F4463" s="2">
        <v>0.999999999999995</v>
      </c>
      <c r="G4463" s="2">
        <v>0.93697466883122704</v>
      </c>
      <c r="H4463" s="2" t="s">
        <v>19299</v>
      </c>
      <c r="I4463" s="2">
        <v>2</v>
      </c>
    </row>
    <row r="4464" spans="1:9" x14ac:dyDescent="0.3">
      <c r="A4464" s="2" t="s">
        <v>19300</v>
      </c>
      <c r="B4464" s="2" t="s">
        <v>19301</v>
      </c>
      <c r="C4464" s="2" t="s">
        <v>10622</v>
      </c>
      <c r="D4464" s="2" t="s">
        <v>8317</v>
      </c>
      <c r="E4464" s="2">
        <v>0.824460784582422</v>
      </c>
      <c r="F4464" s="2">
        <v>0.999999999999995</v>
      </c>
      <c r="G4464" s="2">
        <v>0.93697466883122704</v>
      </c>
      <c r="H4464" s="2" t="s">
        <v>12576</v>
      </c>
      <c r="I4464" s="2">
        <v>2</v>
      </c>
    </row>
    <row r="4465" spans="1:9" x14ac:dyDescent="0.3">
      <c r="A4465" s="2" t="s">
        <v>19302</v>
      </c>
      <c r="B4465" s="2" t="s">
        <v>19303</v>
      </c>
      <c r="C4465" s="2" t="s">
        <v>10622</v>
      </c>
      <c r="D4465" s="2" t="s">
        <v>8317</v>
      </c>
      <c r="E4465" s="2">
        <v>0.824460784582422</v>
      </c>
      <c r="F4465" s="2">
        <v>0.999999999999995</v>
      </c>
      <c r="G4465" s="2">
        <v>0.93697466883122704</v>
      </c>
      <c r="H4465" s="2" t="s">
        <v>19304</v>
      </c>
      <c r="I4465" s="2">
        <v>2</v>
      </c>
    </row>
    <row r="4466" spans="1:9" x14ac:dyDescent="0.3">
      <c r="A4466" s="2" t="s">
        <v>19305</v>
      </c>
      <c r="B4466" s="2" t="s">
        <v>19306</v>
      </c>
      <c r="C4466" s="2" t="s">
        <v>10622</v>
      </c>
      <c r="D4466" s="2" t="s">
        <v>8317</v>
      </c>
      <c r="E4466" s="2">
        <v>0.824460784582422</v>
      </c>
      <c r="F4466" s="2">
        <v>0.999999999999995</v>
      </c>
      <c r="G4466" s="2">
        <v>0.93697466883122704</v>
      </c>
      <c r="H4466" s="2" t="s">
        <v>18040</v>
      </c>
      <c r="I4466" s="2">
        <v>2</v>
      </c>
    </row>
    <row r="4467" spans="1:9" x14ac:dyDescent="0.3">
      <c r="A4467" s="2" t="s">
        <v>19307</v>
      </c>
      <c r="B4467" s="2" t="s">
        <v>19308</v>
      </c>
      <c r="C4467" s="2" t="s">
        <v>10622</v>
      </c>
      <c r="D4467" s="2" t="s">
        <v>8317</v>
      </c>
      <c r="E4467" s="2">
        <v>0.824460784582422</v>
      </c>
      <c r="F4467" s="2">
        <v>0.999999999999995</v>
      </c>
      <c r="G4467" s="2">
        <v>0.93697466883122704</v>
      </c>
      <c r="H4467" s="2" t="s">
        <v>19309</v>
      </c>
      <c r="I4467" s="2">
        <v>2</v>
      </c>
    </row>
    <row r="4468" spans="1:9" x14ac:dyDescent="0.3">
      <c r="A4468" s="2" t="s">
        <v>19310</v>
      </c>
      <c r="B4468" s="2" t="s">
        <v>19311</v>
      </c>
      <c r="C4468" s="2" t="s">
        <v>10622</v>
      </c>
      <c r="D4468" s="2" t="s">
        <v>8317</v>
      </c>
      <c r="E4468" s="2">
        <v>0.824460784582422</v>
      </c>
      <c r="F4468" s="2">
        <v>0.999999999999995</v>
      </c>
      <c r="G4468" s="2">
        <v>0.93697466883122704</v>
      </c>
      <c r="H4468" s="2" t="s">
        <v>14884</v>
      </c>
      <c r="I4468" s="2">
        <v>2</v>
      </c>
    </row>
    <row r="4469" spans="1:9" x14ac:dyDescent="0.3">
      <c r="A4469" s="2" t="s">
        <v>19312</v>
      </c>
      <c r="B4469" s="2" t="s">
        <v>19313</v>
      </c>
      <c r="C4469" s="2" t="s">
        <v>7457</v>
      </c>
      <c r="D4469" s="2" t="s">
        <v>8046</v>
      </c>
      <c r="E4469" s="2">
        <v>0.82502694676052002</v>
      </c>
      <c r="F4469" s="2">
        <v>0.999999999999995</v>
      </c>
      <c r="G4469" s="2">
        <v>0.93697466883122704</v>
      </c>
      <c r="H4469" s="2" t="s">
        <v>19314</v>
      </c>
      <c r="I4469" s="2">
        <v>17</v>
      </c>
    </row>
    <row r="4470" spans="1:9" x14ac:dyDescent="0.3">
      <c r="A4470" s="2" t="s">
        <v>19315</v>
      </c>
      <c r="B4470" s="2" t="s">
        <v>19316</v>
      </c>
      <c r="C4470" s="2" t="s">
        <v>7384</v>
      </c>
      <c r="D4470" s="2" t="s">
        <v>13673</v>
      </c>
      <c r="E4470" s="2">
        <v>0.825092163482397</v>
      </c>
      <c r="F4470" s="2">
        <v>0.999999999999995</v>
      </c>
      <c r="G4470" s="2">
        <v>0.93697466883122704</v>
      </c>
      <c r="H4470" s="2" t="s">
        <v>19317</v>
      </c>
      <c r="I4470" s="2">
        <v>10</v>
      </c>
    </row>
    <row r="4471" spans="1:9" x14ac:dyDescent="0.3">
      <c r="A4471" s="2" t="s">
        <v>19318</v>
      </c>
      <c r="B4471" s="2" t="s">
        <v>19319</v>
      </c>
      <c r="C4471" s="2" t="s">
        <v>7384</v>
      </c>
      <c r="D4471" s="2" t="s">
        <v>13673</v>
      </c>
      <c r="E4471" s="2">
        <v>0.825092163482397</v>
      </c>
      <c r="F4471" s="2">
        <v>0.999999999999995</v>
      </c>
      <c r="G4471" s="2">
        <v>0.93697466883122704</v>
      </c>
      <c r="H4471" s="2" t="s">
        <v>19320</v>
      </c>
      <c r="I4471" s="2">
        <v>10</v>
      </c>
    </row>
    <row r="4472" spans="1:9" x14ac:dyDescent="0.3">
      <c r="A4472" s="2" t="s">
        <v>19321</v>
      </c>
      <c r="B4472" s="2" t="s">
        <v>19322</v>
      </c>
      <c r="C4472" s="2" t="s">
        <v>7465</v>
      </c>
      <c r="D4472" s="2" t="s">
        <v>11401</v>
      </c>
      <c r="E4472" s="2">
        <v>0.82618219343888</v>
      </c>
      <c r="F4472" s="2">
        <v>0.999999999999995</v>
      </c>
      <c r="G4472" s="2">
        <v>0.93697466883122704</v>
      </c>
      <c r="H4472" s="2" t="s">
        <v>19323</v>
      </c>
      <c r="I4472" s="2">
        <v>15</v>
      </c>
    </row>
    <row r="4473" spans="1:9" x14ac:dyDescent="0.3">
      <c r="A4473" s="2" t="s">
        <v>19324</v>
      </c>
      <c r="B4473" s="2" t="s">
        <v>19325</v>
      </c>
      <c r="C4473" s="2" t="s">
        <v>8030</v>
      </c>
      <c r="D4473" s="2" t="s">
        <v>7329</v>
      </c>
      <c r="E4473" s="2">
        <v>0.82632333389797596</v>
      </c>
      <c r="F4473" s="2">
        <v>0.999999999999995</v>
      </c>
      <c r="G4473" s="2">
        <v>0.93697466883122704</v>
      </c>
      <c r="H4473" s="2" t="s">
        <v>19326</v>
      </c>
      <c r="I4473" s="2">
        <v>4</v>
      </c>
    </row>
    <row r="4474" spans="1:9" x14ac:dyDescent="0.3">
      <c r="A4474" s="2" t="s">
        <v>19327</v>
      </c>
      <c r="B4474" s="2" t="s">
        <v>19328</v>
      </c>
      <c r="C4474" s="2" t="s">
        <v>7473</v>
      </c>
      <c r="D4474" s="2" t="s">
        <v>11260</v>
      </c>
      <c r="E4474" s="2">
        <v>0.82634652341123205</v>
      </c>
      <c r="F4474" s="2">
        <v>0.999999999999995</v>
      </c>
      <c r="G4474" s="2">
        <v>0.93697466883122704</v>
      </c>
      <c r="H4474" s="2" t="s">
        <v>19329</v>
      </c>
      <c r="I4474" s="2">
        <v>24</v>
      </c>
    </row>
    <row r="4475" spans="1:9" x14ac:dyDescent="0.3">
      <c r="A4475" s="2" t="s">
        <v>19330</v>
      </c>
      <c r="B4475" s="2" t="s">
        <v>19331</v>
      </c>
      <c r="C4475" s="2" t="s">
        <v>8831</v>
      </c>
      <c r="D4475" s="2" t="s">
        <v>8767</v>
      </c>
      <c r="E4475" s="2">
        <v>0.82675414784448698</v>
      </c>
      <c r="F4475" s="2">
        <v>0.999999999999995</v>
      </c>
      <c r="G4475" s="2">
        <v>0.93697466883122704</v>
      </c>
      <c r="H4475" s="2" t="s">
        <v>13748</v>
      </c>
      <c r="I4475" s="2">
        <v>3</v>
      </c>
    </row>
    <row r="4476" spans="1:9" x14ac:dyDescent="0.3">
      <c r="A4476" s="2" t="s">
        <v>19332</v>
      </c>
      <c r="B4476" s="2" t="s">
        <v>19333</v>
      </c>
      <c r="C4476" s="2" t="s">
        <v>8831</v>
      </c>
      <c r="D4476" s="2" t="s">
        <v>8767</v>
      </c>
      <c r="E4476" s="2">
        <v>0.82675414784448698</v>
      </c>
      <c r="F4476" s="2">
        <v>0.999999999999995</v>
      </c>
      <c r="G4476" s="2">
        <v>0.93697466883122704</v>
      </c>
      <c r="H4476" s="2" t="s">
        <v>19270</v>
      </c>
      <c r="I4476" s="2">
        <v>3</v>
      </c>
    </row>
    <row r="4477" spans="1:9" x14ac:dyDescent="0.3">
      <c r="A4477" s="2" t="s">
        <v>19334</v>
      </c>
      <c r="B4477" s="2" t="s">
        <v>19335</v>
      </c>
      <c r="C4477" s="2" t="s">
        <v>8831</v>
      </c>
      <c r="D4477" s="2" t="s">
        <v>8767</v>
      </c>
      <c r="E4477" s="2">
        <v>0.82675414784448698</v>
      </c>
      <c r="F4477" s="2">
        <v>0.999999999999995</v>
      </c>
      <c r="G4477" s="2">
        <v>0.93697466883122704</v>
      </c>
      <c r="H4477" s="2" t="s">
        <v>18309</v>
      </c>
      <c r="I4477" s="2">
        <v>3</v>
      </c>
    </row>
    <row r="4478" spans="1:9" x14ac:dyDescent="0.3">
      <c r="A4478" s="2" t="s">
        <v>19336</v>
      </c>
      <c r="B4478" s="2" t="s">
        <v>19337</v>
      </c>
      <c r="C4478" s="2" t="s">
        <v>8831</v>
      </c>
      <c r="D4478" s="2" t="s">
        <v>8767</v>
      </c>
      <c r="E4478" s="2">
        <v>0.82675414784448698</v>
      </c>
      <c r="F4478" s="2">
        <v>0.999999999999995</v>
      </c>
      <c r="G4478" s="2">
        <v>0.93697466883122704</v>
      </c>
      <c r="H4478" s="2" t="s">
        <v>18697</v>
      </c>
      <c r="I4478" s="2">
        <v>3</v>
      </c>
    </row>
    <row r="4479" spans="1:9" x14ac:dyDescent="0.3">
      <c r="A4479" s="2" t="s">
        <v>19338</v>
      </c>
      <c r="B4479" s="2" t="s">
        <v>19339</v>
      </c>
      <c r="C4479" s="2" t="s">
        <v>7619</v>
      </c>
      <c r="D4479" s="2" t="s">
        <v>7368</v>
      </c>
      <c r="E4479" s="2">
        <v>0.82691987739756301</v>
      </c>
      <c r="F4479" s="2">
        <v>0.999999999999995</v>
      </c>
      <c r="G4479" s="2">
        <v>0.93697466883122704</v>
      </c>
      <c r="H4479" s="2" t="s">
        <v>19340</v>
      </c>
      <c r="I4479" s="2">
        <v>6</v>
      </c>
    </row>
    <row r="4480" spans="1:9" x14ac:dyDescent="0.3">
      <c r="A4480" s="2" t="s">
        <v>19341</v>
      </c>
      <c r="B4480" s="2" t="s">
        <v>19342</v>
      </c>
      <c r="C4480" s="2" t="s">
        <v>7619</v>
      </c>
      <c r="D4480" s="2" t="s">
        <v>7368</v>
      </c>
      <c r="E4480" s="2">
        <v>0.82691987739756301</v>
      </c>
      <c r="F4480" s="2">
        <v>0.999999999999995</v>
      </c>
      <c r="G4480" s="2">
        <v>0.93697466883122704</v>
      </c>
      <c r="H4480" s="2" t="s">
        <v>18834</v>
      </c>
      <c r="I4480" s="2">
        <v>6</v>
      </c>
    </row>
    <row r="4481" spans="1:9" x14ac:dyDescent="0.3">
      <c r="A4481" s="2" t="s">
        <v>19343</v>
      </c>
      <c r="B4481" s="2" t="s">
        <v>19344</v>
      </c>
      <c r="C4481" s="2" t="s">
        <v>7619</v>
      </c>
      <c r="D4481" s="2" t="s">
        <v>7368</v>
      </c>
      <c r="E4481" s="2">
        <v>0.82691987739756301</v>
      </c>
      <c r="F4481" s="2">
        <v>0.999999999999995</v>
      </c>
      <c r="G4481" s="2">
        <v>0.93697466883122704</v>
      </c>
      <c r="H4481" s="2" t="s">
        <v>19345</v>
      </c>
      <c r="I4481" s="2">
        <v>6</v>
      </c>
    </row>
    <row r="4482" spans="1:9" x14ac:dyDescent="0.3">
      <c r="A4482" s="2" t="s">
        <v>19346</v>
      </c>
      <c r="B4482" s="2" t="s">
        <v>19347</v>
      </c>
      <c r="C4482" s="2" t="s">
        <v>15021</v>
      </c>
      <c r="D4482" s="2" t="s">
        <v>7413</v>
      </c>
      <c r="E4482" s="2">
        <v>0.82713906929131598</v>
      </c>
      <c r="F4482" s="2">
        <v>0.999999999999995</v>
      </c>
      <c r="G4482" s="2">
        <v>0.93697466883122704</v>
      </c>
      <c r="H4482" s="2">
        <v>8751</v>
      </c>
      <c r="I4482" s="2">
        <v>1</v>
      </c>
    </row>
    <row r="4483" spans="1:9" x14ac:dyDescent="0.3">
      <c r="A4483" s="2" t="s">
        <v>19348</v>
      </c>
      <c r="B4483" s="2" t="s">
        <v>19349</v>
      </c>
      <c r="C4483" s="2" t="s">
        <v>15021</v>
      </c>
      <c r="D4483" s="2" t="s">
        <v>7413</v>
      </c>
      <c r="E4483" s="2">
        <v>0.82713906929131598</v>
      </c>
      <c r="F4483" s="2">
        <v>0.999999999999995</v>
      </c>
      <c r="G4483" s="2">
        <v>0.93697466883122704</v>
      </c>
      <c r="H4483" s="2">
        <v>2048</v>
      </c>
      <c r="I4483" s="2">
        <v>1</v>
      </c>
    </row>
    <row r="4484" spans="1:9" x14ac:dyDescent="0.3">
      <c r="A4484" s="2" t="s">
        <v>19350</v>
      </c>
      <c r="B4484" s="2" t="s">
        <v>19351</v>
      </c>
      <c r="C4484" s="2" t="s">
        <v>15021</v>
      </c>
      <c r="D4484" s="2" t="s">
        <v>7413</v>
      </c>
      <c r="E4484" s="2">
        <v>0.82713906929131598</v>
      </c>
      <c r="F4484" s="2">
        <v>0.999999999999995</v>
      </c>
      <c r="G4484" s="2">
        <v>0.93697466883122704</v>
      </c>
      <c r="H4484" s="2">
        <v>282969</v>
      </c>
      <c r="I4484" s="2">
        <v>1</v>
      </c>
    </row>
    <row r="4485" spans="1:9" x14ac:dyDescent="0.3">
      <c r="A4485" s="2" t="s">
        <v>19352</v>
      </c>
      <c r="B4485" s="2" t="s">
        <v>19353</v>
      </c>
      <c r="C4485" s="2" t="s">
        <v>15021</v>
      </c>
      <c r="D4485" s="2" t="s">
        <v>7413</v>
      </c>
      <c r="E4485" s="2">
        <v>0.82713906929131598</v>
      </c>
      <c r="F4485" s="2">
        <v>0.999999999999995</v>
      </c>
      <c r="G4485" s="2">
        <v>0.93697466883122704</v>
      </c>
      <c r="H4485" s="2">
        <v>912</v>
      </c>
      <c r="I4485" s="2">
        <v>1</v>
      </c>
    </row>
    <row r="4486" spans="1:9" x14ac:dyDescent="0.3">
      <c r="A4486" s="2" t="s">
        <v>19354</v>
      </c>
      <c r="B4486" s="2" t="s">
        <v>19355</v>
      </c>
      <c r="C4486" s="2" t="s">
        <v>15021</v>
      </c>
      <c r="D4486" s="2" t="s">
        <v>7413</v>
      </c>
      <c r="E4486" s="2">
        <v>0.82713906929131598</v>
      </c>
      <c r="F4486" s="2">
        <v>0.999999999999995</v>
      </c>
      <c r="G4486" s="2">
        <v>0.93697466883122704</v>
      </c>
      <c r="H4486" s="2">
        <v>57030</v>
      </c>
      <c r="I4486" s="2">
        <v>1</v>
      </c>
    </row>
    <row r="4487" spans="1:9" x14ac:dyDescent="0.3">
      <c r="A4487" s="2" t="s">
        <v>19356</v>
      </c>
      <c r="B4487" s="2" t="s">
        <v>19357</v>
      </c>
      <c r="C4487" s="2" t="s">
        <v>15021</v>
      </c>
      <c r="D4487" s="2" t="s">
        <v>7413</v>
      </c>
      <c r="E4487" s="2">
        <v>0.82713906929131598</v>
      </c>
      <c r="F4487" s="2">
        <v>0.999999999999995</v>
      </c>
      <c r="G4487" s="2">
        <v>0.93697466883122704</v>
      </c>
      <c r="H4487" s="2">
        <v>7483</v>
      </c>
      <c r="I4487" s="2">
        <v>1</v>
      </c>
    </row>
    <row r="4488" spans="1:9" x14ac:dyDescent="0.3">
      <c r="A4488" s="2" t="s">
        <v>19358</v>
      </c>
      <c r="B4488" s="2" t="s">
        <v>19359</v>
      </c>
      <c r="C4488" s="2" t="s">
        <v>15021</v>
      </c>
      <c r="D4488" s="2" t="s">
        <v>7413</v>
      </c>
      <c r="E4488" s="2">
        <v>0.82713906929131598</v>
      </c>
      <c r="F4488" s="2">
        <v>0.999999999999995</v>
      </c>
      <c r="G4488" s="2">
        <v>0.93697466883122704</v>
      </c>
      <c r="H4488" s="2">
        <v>7114</v>
      </c>
      <c r="I4488" s="2">
        <v>1</v>
      </c>
    </row>
    <row r="4489" spans="1:9" x14ac:dyDescent="0.3">
      <c r="A4489" s="2" t="s">
        <v>19360</v>
      </c>
      <c r="B4489" s="2" t="s">
        <v>19361</v>
      </c>
      <c r="C4489" s="2" t="s">
        <v>15021</v>
      </c>
      <c r="D4489" s="2" t="s">
        <v>7413</v>
      </c>
      <c r="E4489" s="2">
        <v>0.82713906929131598</v>
      </c>
      <c r="F4489" s="2">
        <v>0.999999999999995</v>
      </c>
      <c r="G4489" s="2">
        <v>0.93697466883122704</v>
      </c>
      <c r="H4489" s="2">
        <v>50943</v>
      </c>
      <c r="I4489" s="2">
        <v>1</v>
      </c>
    </row>
    <row r="4490" spans="1:9" x14ac:dyDescent="0.3">
      <c r="A4490" s="2" t="s">
        <v>19362</v>
      </c>
      <c r="B4490" s="2" t="s">
        <v>19363</v>
      </c>
      <c r="C4490" s="2" t="s">
        <v>15021</v>
      </c>
      <c r="D4490" s="2" t="s">
        <v>7413</v>
      </c>
      <c r="E4490" s="2">
        <v>0.82713906929131598</v>
      </c>
      <c r="F4490" s="2">
        <v>0.999999999999995</v>
      </c>
      <c r="G4490" s="2">
        <v>0.93697466883122704</v>
      </c>
      <c r="H4490" s="2">
        <v>15</v>
      </c>
      <c r="I4490" s="2">
        <v>1</v>
      </c>
    </row>
    <row r="4491" spans="1:9" x14ac:dyDescent="0.3">
      <c r="A4491" s="2" t="s">
        <v>19364</v>
      </c>
      <c r="B4491" s="2" t="s">
        <v>19365</v>
      </c>
      <c r="C4491" s="2" t="s">
        <v>15021</v>
      </c>
      <c r="D4491" s="2" t="s">
        <v>7413</v>
      </c>
      <c r="E4491" s="2">
        <v>0.82713906929131598</v>
      </c>
      <c r="F4491" s="2">
        <v>0.999999999999995</v>
      </c>
      <c r="G4491" s="2">
        <v>0.93697466883122704</v>
      </c>
      <c r="H4491" s="2">
        <v>191</v>
      </c>
      <c r="I4491" s="2">
        <v>1</v>
      </c>
    </row>
    <row r="4492" spans="1:9" x14ac:dyDescent="0.3">
      <c r="A4492" s="2" t="s">
        <v>19366</v>
      </c>
      <c r="B4492" s="2" t="s">
        <v>19367</v>
      </c>
      <c r="C4492" s="2" t="s">
        <v>15021</v>
      </c>
      <c r="D4492" s="2" t="s">
        <v>7413</v>
      </c>
      <c r="E4492" s="2">
        <v>0.82713906929131598</v>
      </c>
      <c r="F4492" s="2">
        <v>0.999999999999995</v>
      </c>
      <c r="G4492" s="2">
        <v>0.93697466883122704</v>
      </c>
      <c r="H4492" s="2">
        <v>5833</v>
      </c>
      <c r="I4492" s="2">
        <v>1</v>
      </c>
    </row>
    <row r="4493" spans="1:9" x14ac:dyDescent="0.3">
      <c r="A4493" s="2" t="s">
        <v>19368</v>
      </c>
      <c r="B4493" s="2" t="s">
        <v>19369</v>
      </c>
      <c r="C4493" s="2" t="s">
        <v>15021</v>
      </c>
      <c r="D4493" s="2" t="s">
        <v>7413</v>
      </c>
      <c r="E4493" s="2">
        <v>0.82713906929131598</v>
      </c>
      <c r="F4493" s="2">
        <v>0.999999999999995</v>
      </c>
      <c r="G4493" s="2">
        <v>0.93697466883122704</v>
      </c>
      <c r="H4493" s="2">
        <v>25953</v>
      </c>
      <c r="I4493" s="2">
        <v>1</v>
      </c>
    </row>
    <row r="4494" spans="1:9" x14ac:dyDescent="0.3">
      <c r="A4494" s="2" t="s">
        <v>19370</v>
      </c>
      <c r="B4494" s="2" t="s">
        <v>19371</v>
      </c>
      <c r="C4494" s="2" t="s">
        <v>15021</v>
      </c>
      <c r="D4494" s="2" t="s">
        <v>7413</v>
      </c>
      <c r="E4494" s="2">
        <v>0.82713906929131598</v>
      </c>
      <c r="F4494" s="2">
        <v>0.999999999999995</v>
      </c>
      <c r="G4494" s="2">
        <v>0.93697466883122704</v>
      </c>
      <c r="H4494" s="2">
        <v>10609</v>
      </c>
      <c r="I4494" s="2">
        <v>1</v>
      </c>
    </row>
    <row r="4495" spans="1:9" x14ac:dyDescent="0.3">
      <c r="A4495" s="2" t="s">
        <v>19372</v>
      </c>
      <c r="B4495" s="2" t="s">
        <v>19373</v>
      </c>
      <c r="C4495" s="2" t="s">
        <v>15021</v>
      </c>
      <c r="D4495" s="2" t="s">
        <v>7413</v>
      </c>
      <c r="E4495" s="2">
        <v>0.82713906929131598</v>
      </c>
      <c r="F4495" s="2">
        <v>0.999999999999995</v>
      </c>
      <c r="G4495" s="2">
        <v>0.93697466883122704</v>
      </c>
      <c r="H4495" s="2">
        <v>2852</v>
      </c>
      <c r="I4495" s="2">
        <v>1</v>
      </c>
    </row>
    <row r="4496" spans="1:9" x14ac:dyDescent="0.3">
      <c r="A4496" s="2" t="s">
        <v>19374</v>
      </c>
      <c r="B4496" s="2" t="s">
        <v>19375</v>
      </c>
      <c r="C4496" s="2" t="s">
        <v>15021</v>
      </c>
      <c r="D4496" s="2" t="s">
        <v>7413</v>
      </c>
      <c r="E4496" s="2">
        <v>0.82713906929131598</v>
      </c>
      <c r="F4496" s="2">
        <v>0.999999999999995</v>
      </c>
      <c r="G4496" s="2">
        <v>0.93697466883122704</v>
      </c>
      <c r="H4496" s="2">
        <v>1636</v>
      </c>
      <c r="I4496" s="2">
        <v>1</v>
      </c>
    </row>
    <row r="4497" spans="1:9" x14ac:dyDescent="0.3">
      <c r="A4497" s="2" t="s">
        <v>19376</v>
      </c>
      <c r="B4497" s="2" t="s">
        <v>19377</v>
      </c>
      <c r="C4497" s="2" t="s">
        <v>15021</v>
      </c>
      <c r="D4497" s="2" t="s">
        <v>7413</v>
      </c>
      <c r="E4497" s="2">
        <v>0.82713906929131598</v>
      </c>
      <c r="F4497" s="2">
        <v>0.999999999999995</v>
      </c>
      <c r="G4497" s="2">
        <v>0.93697466883122704</v>
      </c>
      <c r="H4497" s="2">
        <v>5076</v>
      </c>
      <c r="I4497" s="2">
        <v>1</v>
      </c>
    </row>
    <row r="4498" spans="1:9" x14ac:dyDescent="0.3">
      <c r="A4498" s="2" t="s">
        <v>19378</v>
      </c>
      <c r="B4498" s="2" t="s">
        <v>19379</v>
      </c>
      <c r="C4498" s="2" t="s">
        <v>15021</v>
      </c>
      <c r="D4498" s="2" t="s">
        <v>7413</v>
      </c>
      <c r="E4498" s="2">
        <v>0.82713906929131598</v>
      </c>
      <c r="F4498" s="2">
        <v>0.999999999999995</v>
      </c>
      <c r="G4498" s="2">
        <v>0.93697466883122704</v>
      </c>
      <c r="H4498" s="2">
        <v>5076</v>
      </c>
      <c r="I4498" s="2">
        <v>1</v>
      </c>
    </row>
    <row r="4499" spans="1:9" x14ac:dyDescent="0.3">
      <c r="A4499" s="2" t="s">
        <v>19380</v>
      </c>
      <c r="B4499" s="2" t="s">
        <v>19381</v>
      </c>
      <c r="C4499" s="2" t="s">
        <v>15021</v>
      </c>
      <c r="D4499" s="2" t="s">
        <v>7413</v>
      </c>
      <c r="E4499" s="2">
        <v>0.82713906929131598</v>
      </c>
      <c r="F4499" s="2">
        <v>0.999999999999995</v>
      </c>
      <c r="G4499" s="2">
        <v>0.93697466883122704</v>
      </c>
      <c r="H4499" s="2">
        <v>5076</v>
      </c>
      <c r="I4499" s="2">
        <v>1</v>
      </c>
    </row>
    <row r="4500" spans="1:9" x14ac:dyDescent="0.3">
      <c r="A4500" s="2" t="s">
        <v>19382</v>
      </c>
      <c r="B4500" s="2" t="s">
        <v>19383</v>
      </c>
      <c r="C4500" s="2" t="s">
        <v>15021</v>
      </c>
      <c r="D4500" s="2" t="s">
        <v>7413</v>
      </c>
      <c r="E4500" s="2">
        <v>0.82713906929131598</v>
      </c>
      <c r="F4500" s="2">
        <v>0.999999999999995</v>
      </c>
      <c r="G4500" s="2">
        <v>0.93697466883122704</v>
      </c>
      <c r="H4500" s="2">
        <v>6520</v>
      </c>
      <c r="I4500" s="2">
        <v>1</v>
      </c>
    </row>
    <row r="4501" spans="1:9" x14ac:dyDescent="0.3">
      <c r="A4501" s="2" t="s">
        <v>19384</v>
      </c>
      <c r="B4501" s="2" t="s">
        <v>19385</v>
      </c>
      <c r="C4501" s="2" t="s">
        <v>15021</v>
      </c>
      <c r="D4501" s="2" t="s">
        <v>7413</v>
      </c>
      <c r="E4501" s="2">
        <v>0.82713906929131598</v>
      </c>
      <c r="F4501" s="2">
        <v>0.999999999999995</v>
      </c>
      <c r="G4501" s="2">
        <v>0.93697466883122704</v>
      </c>
      <c r="H4501" s="2">
        <v>2048</v>
      </c>
      <c r="I4501" s="2">
        <v>1</v>
      </c>
    </row>
    <row r="4502" spans="1:9" x14ac:dyDescent="0.3">
      <c r="A4502" s="2" t="s">
        <v>19386</v>
      </c>
      <c r="B4502" s="2" t="s">
        <v>19387</v>
      </c>
      <c r="C4502" s="2" t="s">
        <v>15021</v>
      </c>
      <c r="D4502" s="2" t="s">
        <v>7413</v>
      </c>
      <c r="E4502" s="2">
        <v>0.82713906929131598</v>
      </c>
      <c r="F4502" s="2">
        <v>0.999999999999995</v>
      </c>
      <c r="G4502" s="2">
        <v>0.93697466883122704</v>
      </c>
      <c r="H4502" s="2">
        <v>57664</v>
      </c>
      <c r="I4502" s="2">
        <v>1</v>
      </c>
    </row>
    <row r="4503" spans="1:9" x14ac:dyDescent="0.3">
      <c r="A4503" s="2" t="s">
        <v>19388</v>
      </c>
      <c r="B4503" s="2" t="s">
        <v>19389</v>
      </c>
      <c r="C4503" s="2" t="s">
        <v>15021</v>
      </c>
      <c r="D4503" s="2" t="s">
        <v>7413</v>
      </c>
      <c r="E4503" s="2">
        <v>0.82713906929131598</v>
      </c>
      <c r="F4503" s="2">
        <v>0.999999999999995</v>
      </c>
      <c r="G4503" s="2">
        <v>0.93697466883122704</v>
      </c>
      <c r="H4503" s="2">
        <v>5605</v>
      </c>
      <c r="I4503" s="2">
        <v>1</v>
      </c>
    </row>
    <row r="4504" spans="1:9" x14ac:dyDescent="0.3">
      <c r="A4504" s="2" t="s">
        <v>19390</v>
      </c>
      <c r="B4504" s="2" t="s">
        <v>19391</v>
      </c>
      <c r="C4504" s="2" t="s">
        <v>15021</v>
      </c>
      <c r="D4504" s="2" t="s">
        <v>7413</v>
      </c>
      <c r="E4504" s="2">
        <v>0.82713906929131598</v>
      </c>
      <c r="F4504" s="2">
        <v>0.999999999999995</v>
      </c>
      <c r="G4504" s="2">
        <v>0.93697466883122704</v>
      </c>
      <c r="H4504" s="2">
        <v>5058</v>
      </c>
      <c r="I4504" s="2">
        <v>1</v>
      </c>
    </row>
    <row r="4505" spans="1:9" x14ac:dyDescent="0.3">
      <c r="A4505" s="2" t="s">
        <v>19392</v>
      </c>
      <c r="B4505" s="2" t="s">
        <v>19393</v>
      </c>
      <c r="C4505" s="2" t="s">
        <v>7421</v>
      </c>
      <c r="D4505" s="2" t="s">
        <v>17970</v>
      </c>
      <c r="E4505" s="2">
        <v>0.82761508095955205</v>
      </c>
      <c r="F4505" s="2">
        <v>0.999999999999995</v>
      </c>
      <c r="G4505" s="2">
        <v>0.93697466883122704</v>
      </c>
      <c r="H4505" s="2" t="s">
        <v>18453</v>
      </c>
      <c r="I4505" s="2">
        <v>30</v>
      </c>
    </row>
    <row r="4506" spans="1:9" x14ac:dyDescent="0.3">
      <c r="A4506" s="2" t="s">
        <v>19394</v>
      </c>
      <c r="B4506" s="2" t="s">
        <v>19395</v>
      </c>
      <c r="C4506" s="2" t="s">
        <v>7371</v>
      </c>
      <c r="D4506" s="2" t="s">
        <v>18644</v>
      </c>
      <c r="E4506" s="2">
        <v>0.82946740220090698</v>
      </c>
      <c r="F4506" s="2">
        <v>0.999999999999995</v>
      </c>
      <c r="G4506" s="2">
        <v>0.93697466883122704</v>
      </c>
      <c r="H4506" s="2" t="s">
        <v>18916</v>
      </c>
      <c r="I4506" s="2">
        <v>23</v>
      </c>
    </row>
    <row r="4507" spans="1:9" x14ac:dyDescent="0.3">
      <c r="A4507" s="2" t="s">
        <v>19396</v>
      </c>
      <c r="B4507" s="2" t="s">
        <v>19397</v>
      </c>
      <c r="C4507" s="2" t="s">
        <v>7465</v>
      </c>
      <c r="D4507" s="2" t="s">
        <v>14552</v>
      </c>
      <c r="E4507" s="2">
        <v>0.83056175621073502</v>
      </c>
      <c r="F4507" s="2">
        <v>0.999999999999995</v>
      </c>
      <c r="G4507" s="2">
        <v>0.93697466883122704</v>
      </c>
      <c r="H4507" s="2" t="s">
        <v>19398</v>
      </c>
      <c r="I4507" s="2">
        <v>15</v>
      </c>
    </row>
    <row r="4508" spans="1:9" x14ac:dyDescent="0.3">
      <c r="A4508" s="2" t="s">
        <v>19399</v>
      </c>
      <c r="B4508" s="2" t="s">
        <v>19400</v>
      </c>
      <c r="C4508" s="2" t="s">
        <v>7676</v>
      </c>
      <c r="D4508" s="2" t="s">
        <v>11937</v>
      </c>
      <c r="E4508" s="2">
        <v>0.83275821758012003</v>
      </c>
      <c r="F4508" s="2">
        <v>0.999999999999995</v>
      </c>
      <c r="G4508" s="2">
        <v>0.93697466883122704</v>
      </c>
      <c r="H4508" s="2" t="s">
        <v>19401</v>
      </c>
      <c r="I4508" s="2">
        <v>8</v>
      </c>
    </row>
    <row r="4509" spans="1:9" x14ac:dyDescent="0.3">
      <c r="A4509" s="2" t="s">
        <v>19402</v>
      </c>
      <c r="B4509" s="2" t="s">
        <v>19403</v>
      </c>
      <c r="C4509" s="2" t="s">
        <v>7676</v>
      </c>
      <c r="D4509" s="2" t="s">
        <v>11937</v>
      </c>
      <c r="E4509" s="2">
        <v>0.83275821758012003</v>
      </c>
      <c r="F4509" s="2">
        <v>0.999999999999995</v>
      </c>
      <c r="G4509" s="2">
        <v>0.93697466883122704</v>
      </c>
      <c r="H4509" s="2" t="s">
        <v>19401</v>
      </c>
      <c r="I4509" s="2">
        <v>8</v>
      </c>
    </row>
    <row r="4510" spans="1:9" x14ac:dyDescent="0.3">
      <c r="A4510" s="2" t="s">
        <v>19404</v>
      </c>
      <c r="B4510" s="2" t="s">
        <v>19405</v>
      </c>
      <c r="C4510" s="2" t="s">
        <v>7676</v>
      </c>
      <c r="D4510" s="2" t="s">
        <v>11937</v>
      </c>
      <c r="E4510" s="2">
        <v>0.83275821758012003</v>
      </c>
      <c r="F4510" s="2">
        <v>0.999999999999995</v>
      </c>
      <c r="G4510" s="2">
        <v>0.93697466883122704</v>
      </c>
      <c r="H4510" s="2" t="s">
        <v>19401</v>
      </c>
      <c r="I4510" s="2">
        <v>8</v>
      </c>
    </row>
    <row r="4511" spans="1:9" x14ac:dyDescent="0.3">
      <c r="A4511" s="2" t="s">
        <v>19406</v>
      </c>
      <c r="B4511" s="2" t="s">
        <v>19407</v>
      </c>
      <c r="C4511" s="2" t="s">
        <v>7624</v>
      </c>
      <c r="D4511" s="2" t="s">
        <v>19408</v>
      </c>
      <c r="E4511" s="2">
        <v>0.83312190037974798</v>
      </c>
      <c r="F4511" s="2">
        <v>0.999999999999995</v>
      </c>
      <c r="G4511" s="2">
        <v>0.93697466883122704</v>
      </c>
      <c r="H4511" s="2" t="s">
        <v>19409</v>
      </c>
      <c r="I4511" s="2">
        <v>13</v>
      </c>
    </row>
    <row r="4512" spans="1:9" x14ac:dyDescent="0.3">
      <c r="A4512" s="2" t="s">
        <v>19410</v>
      </c>
      <c r="B4512" s="2" t="s">
        <v>19411</v>
      </c>
      <c r="C4512" s="2" t="s">
        <v>7619</v>
      </c>
      <c r="D4512" s="2" t="s">
        <v>10029</v>
      </c>
      <c r="E4512" s="2">
        <v>0.83330759585019798</v>
      </c>
      <c r="F4512" s="2">
        <v>0.999999999999995</v>
      </c>
      <c r="G4512" s="2">
        <v>0.93697466883122704</v>
      </c>
      <c r="H4512" s="2" t="s">
        <v>19412</v>
      </c>
      <c r="I4512" s="2">
        <v>6</v>
      </c>
    </row>
    <row r="4513" spans="1:9" x14ac:dyDescent="0.3">
      <c r="A4513" s="2" t="s">
        <v>19413</v>
      </c>
      <c r="B4513" s="2" t="s">
        <v>19414</v>
      </c>
      <c r="C4513" s="2" t="s">
        <v>7619</v>
      </c>
      <c r="D4513" s="2" t="s">
        <v>10029</v>
      </c>
      <c r="E4513" s="2">
        <v>0.83330759585019798</v>
      </c>
      <c r="F4513" s="2">
        <v>0.999999999999995</v>
      </c>
      <c r="G4513" s="2">
        <v>0.93697466883122704</v>
      </c>
      <c r="H4513" s="2" t="s">
        <v>18641</v>
      </c>
      <c r="I4513" s="2">
        <v>6</v>
      </c>
    </row>
    <row r="4514" spans="1:9" x14ac:dyDescent="0.3">
      <c r="A4514" s="2" t="s">
        <v>19415</v>
      </c>
      <c r="B4514" s="2" t="s">
        <v>19416</v>
      </c>
      <c r="C4514" s="2" t="s">
        <v>7619</v>
      </c>
      <c r="D4514" s="2" t="s">
        <v>10029</v>
      </c>
      <c r="E4514" s="2">
        <v>0.83330759585019798</v>
      </c>
      <c r="F4514" s="2">
        <v>0.999999999999995</v>
      </c>
      <c r="G4514" s="2">
        <v>0.93697466883122704</v>
      </c>
      <c r="H4514" s="2" t="s">
        <v>19417</v>
      </c>
      <c r="I4514" s="2">
        <v>6</v>
      </c>
    </row>
    <row r="4515" spans="1:9" x14ac:dyDescent="0.3">
      <c r="A4515" s="2" t="s">
        <v>19418</v>
      </c>
      <c r="B4515" s="2" t="s">
        <v>19419</v>
      </c>
      <c r="C4515" s="2" t="s">
        <v>8030</v>
      </c>
      <c r="D4515" s="2" t="s">
        <v>7672</v>
      </c>
      <c r="E4515" s="2">
        <v>0.83385351083687298</v>
      </c>
      <c r="F4515" s="2">
        <v>0.999999999999995</v>
      </c>
      <c r="G4515" s="2">
        <v>0.93697466883122704</v>
      </c>
      <c r="H4515" s="2" t="s">
        <v>19420</v>
      </c>
      <c r="I4515" s="2">
        <v>4</v>
      </c>
    </row>
    <row r="4516" spans="1:9" x14ac:dyDescent="0.3">
      <c r="A4516" s="2" t="s">
        <v>19421</v>
      </c>
      <c r="B4516" s="2" t="s">
        <v>19422</v>
      </c>
      <c r="C4516" s="2" t="s">
        <v>8030</v>
      </c>
      <c r="D4516" s="2" t="s">
        <v>7672</v>
      </c>
      <c r="E4516" s="2">
        <v>0.83385351083687298</v>
      </c>
      <c r="F4516" s="2">
        <v>0.999999999999995</v>
      </c>
      <c r="G4516" s="2">
        <v>0.93697466883122704</v>
      </c>
      <c r="H4516" s="2" t="s">
        <v>19423</v>
      </c>
      <c r="I4516" s="2">
        <v>4</v>
      </c>
    </row>
    <row r="4517" spans="1:9" x14ac:dyDescent="0.3">
      <c r="A4517" s="2" t="s">
        <v>19424</v>
      </c>
      <c r="B4517" s="2" t="s">
        <v>19425</v>
      </c>
      <c r="C4517" s="2" t="s">
        <v>10622</v>
      </c>
      <c r="D4517" s="2" t="s">
        <v>7988</v>
      </c>
      <c r="E4517" s="2">
        <v>0.83439380795044704</v>
      </c>
      <c r="F4517" s="2">
        <v>0.999999999999995</v>
      </c>
      <c r="G4517" s="2">
        <v>0.93697466883122704</v>
      </c>
      <c r="H4517" s="2" t="s">
        <v>19426</v>
      </c>
      <c r="I4517" s="2">
        <v>2</v>
      </c>
    </row>
    <row r="4518" spans="1:9" x14ac:dyDescent="0.3">
      <c r="A4518" s="2" t="s">
        <v>19427</v>
      </c>
      <c r="B4518" s="2" t="s">
        <v>19428</v>
      </c>
      <c r="C4518" s="2" t="s">
        <v>10622</v>
      </c>
      <c r="D4518" s="2" t="s">
        <v>7988</v>
      </c>
      <c r="E4518" s="2">
        <v>0.83439380795044704</v>
      </c>
      <c r="F4518" s="2">
        <v>0.999999999999995</v>
      </c>
      <c r="G4518" s="2">
        <v>0.93697466883122704</v>
      </c>
      <c r="H4518" s="2" t="s">
        <v>19426</v>
      </c>
      <c r="I4518" s="2">
        <v>2</v>
      </c>
    </row>
    <row r="4519" spans="1:9" x14ac:dyDescent="0.3">
      <c r="A4519" s="2" t="s">
        <v>19429</v>
      </c>
      <c r="B4519" s="2" t="s">
        <v>19430</v>
      </c>
      <c r="C4519" s="2" t="s">
        <v>10622</v>
      </c>
      <c r="D4519" s="2" t="s">
        <v>7988</v>
      </c>
      <c r="E4519" s="2">
        <v>0.83439380795044704</v>
      </c>
      <c r="F4519" s="2">
        <v>0.999999999999995</v>
      </c>
      <c r="G4519" s="2">
        <v>0.93697466883122704</v>
      </c>
      <c r="H4519" s="2" t="s">
        <v>12573</v>
      </c>
      <c r="I4519" s="2">
        <v>2</v>
      </c>
    </row>
    <row r="4520" spans="1:9" x14ac:dyDescent="0.3">
      <c r="A4520" s="2" t="s">
        <v>19431</v>
      </c>
      <c r="B4520" s="2" t="s">
        <v>19432</v>
      </c>
      <c r="C4520" s="2" t="s">
        <v>10622</v>
      </c>
      <c r="D4520" s="2" t="s">
        <v>7988</v>
      </c>
      <c r="E4520" s="2">
        <v>0.83439380795044704</v>
      </c>
      <c r="F4520" s="2">
        <v>0.999999999999995</v>
      </c>
      <c r="G4520" s="2">
        <v>0.93697466883122704</v>
      </c>
      <c r="H4520" s="2" t="s">
        <v>19433</v>
      </c>
      <c r="I4520" s="2">
        <v>2</v>
      </c>
    </row>
    <row r="4521" spans="1:9" x14ac:dyDescent="0.3">
      <c r="A4521" s="2" t="s">
        <v>19434</v>
      </c>
      <c r="B4521" s="2" t="s">
        <v>19435</v>
      </c>
      <c r="C4521" s="2" t="s">
        <v>10622</v>
      </c>
      <c r="D4521" s="2" t="s">
        <v>7988</v>
      </c>
      <c r="E4521" s="2">
        <v>0.83439380795044704</v>
      </c>
      <c r="F4521" s="2">
        <v>0.999999999999995</v>
      </c>
      <c r="G4521" s="2">
        <v>0.93697466883122704</v>
      </c>
      <c r="H4521" s="2" t="s">
        <v>19436</v>
      </c>
      <c r="I4521" s="2">
        <v>2</v>
      </c>
    </row>
    <row r="4522" spans="1:9" x14ac:dyDescent="0.3">
      <c r="A4522" s="2" t="s">
        <v>19437</v>
      </c>
      <c r="B4522" s="2" t="s">
        <v>19438</v>
      </c>
      <c r="C4522" s="2" t="s">
        <v>10622</v>
      </c>
      <c r="D4522" s="2" t="s">
        <v>7988</v>
      </c>
      <c r="E4522" s="2">
        <v>0.83439380795044704</v>
      </c>
      <c r="F4522" s="2">
        <v>0.999999999999995</v>
      </c>
      <c r="G4522" s="2">
        <v>0.93697466883122704</v>
      </c>
      <c r="H4522" s="2" t="s">
        <v>19304</v>
      </c>
      <c r="I4522" s="2">
        <v>2</v>
      </c>
    </row>
    <row r="4523" spans="1:9" x14ac:dyDescent="0.3">
      <c r="A4523" s="2" t="s">
        <v>19439</v>
      </c>
      <c r="B4523" s="2" t="s">
        <v>19440</v>
      </c>
      <c r="C4523" s="2" t="s">
        <v>10622</v>
      </c>
      <c r="D4523" s="2" t="s">
        <v>7988</v>
      </c>
      <c r="E4523" s="2">
        <v>0.83439380795044704</v>
      </c>
      <c r="F4523" s="2">
        <v>0.999999999999995</v>
      </c>
      <c r="G4523" s="2">
        <v>0.93697466883122704</v>
      </c>
      <c r="H4523" s="2" t="s">
        <v>19213</v>
      </c>
      <c r="I4523" s="2">
        <v>2</v>
      </c>
    </row>
    <row r="4524" spans="1:9" x14ac:dyDescent="0.3">
      <c r="A4524" s="2" t="s">
        <v>19441</v>
      </c>
      <c r="B4524" s="2" t="s">
        <v>19442</v>
      </c>
      <c r="C4524" s="2" t="s">
        <v>10622</v>
      </c>
      <c r="D4524" s="2" t="s">
        <v>7988</v>
      </c>
      <c r="E4524" s="2">
        <v>0.83439380795044704</v>
      </c>
      <c r="F4524" s="2">
        <v>0.999999999999995</v>
      </c>
      <c r="G4524" s="2">
        <v>0.93697466883122704</v>
      </c>
      <c r="H4524" s="2" t="s">
        <v>19443</v>
      </c>
      <c r="I4524" s="2">
        <v>2</v>
      </c>
    </row>
    <row r="4525" spans="1:9" x14ac:dyDescent="0.3">
      <c r="A4525" s="2" t="s">
        <v>19444</v>
      </c>
      <c r="B4525" s="2" t="s">
        <v>19445</v>
      </c>
      <c r="C4525" s="2" t="s">
        <v>10622</v>
      </c>
      <c r="D4525" s="2" t="s">
        <v>7988</v>
      </c>
      <c r="E4525" s="2">
        <v>0.83439380795044704</v>
      </c>
      <c r="F4525" s="2">
        <v>0.999999999999995</v>
      </c>
      <c r="G4525" s="2">
        <v>0.93697466883122704</v>
      </c>
      <c r="H4525" s="2" t="s">
        <v>19213</v>
      </c>
      <c r="I4525" s="2">
        <v>2</v>
      </c>
    </row>
    <row r="4526" spans="1:9" x14ac:dyDescent="0.3">
      <c r="A4526" s="2" t="s">
        <v>19446</v>
      </c>
      <c r="B4526" s="2" t="s">
        <v>19447</v>
      </c>
      <c r="C4526" s="2" t="s">
        <v>10622</v>
      </c>
      <c r="D4526" s="2" t="s">
        <v>7988</v>
      </c>
      <c r="E4526" s="2">
        <v>0.83439380795044704</v>
      </c>
      <c r="F4526" s="2">
        <v>0.999999999999995</v>
      </c>
      <c r="G4526" s="2">
        <v>0.93697466883122704</v>
      </c>
      <c r="H4526" s="2" t="s">
        <v>19443</v>
      </c>
      <c r="I4526" s="2">
        <v>2</v>
      </c>
    </row>
    <row r="4527" spans="1:9" x14ac:dyDescent="0.3">
      <c r="A4527" s="2" t="s">
        <v>19448</v>
      </c>
      <c r="B4527" s="2" t="s">
        <v>19449</v>
      </c>
      <c r="C4527" s="2" t="s">
        <v>10622</v>
      </c>
      <c r="D4527" s="2" t="s">
        <v>7988</v>
      </c>
      <c r="E4527" s="2">
        <v>0.83439380795044704</v>
      </c>
      <c r="F4527" s="2">
        <v>0.999999999999995</v>
      </c>
      <c r="G4527" s="2">
        <v>0.93697466883122704</v>
      </c>
      <c r="H4527" s="2" t="s">
        <v>19299</v>
      </c>
      <c r="I4527" s="2">
        <v>2</v>
      </c>
    </row>
    <row r="4528" spans="1:9" x14ac:dyDescent="0.3">
      <c r="A4528" s="2" t="s">
        <v>19450</v>
      </c>
      <c r="B4528" s="2" t="s">
        <v>19451</v>
      </c>
      <c r="C4528" s="2" t="s">
        <v>10622</v>
      </c>
      <c r="D4528" s="2" t="s">
        <v>7988</v>
      </c>
      <c r="E4528" s="2">
        <v>0.83439380795044704</v>
      </c>
      <c r="F4528" s="2">
        <v>0.999999999999995</v>
      </c>
      <c r="G4528" s="2">
        <v>0.93697466883122704</v>
      </c>
      <c r="H4528" s="2" t="s">
        <v>18255</v>
      </c>
      <c r="I4528" s="2">
        <v>2</v>
      </c>
    </row>
    <row r="4529" spans="1:9" x14ac:dyDescent="0.3">
      <c r="A4529" s="2" t="s">
        <v>19452</v>
      </c>
      <c r="B4529" s="2" t="s">
        <v>19453</v>
      </c>
      <c r="C4529" s="2" t="s">
        <v>10622</v>
      </c>
      <c r="D4529" s="2" t="s">
        <v>7988</v>
      </c>
      <c r="E4529" s="2">
        <v>0.83439380795044704</v>
      </c>
      <c r="F4529" s="2">
        <v>0.999999999999995</v>
      </c>
      <c r="G4529" s="2">
        <v>0.93697466883122704</v>
      </c>
      <c r="H4529" s="2" t="s">
        <v>17648</v>
      </c>
      <c r="I4529" s="2">
        <v>2</v>
      </c>
    </row>
    <row r="4530" spans="1:9" x14ac:dyDescent="0.3">
      <c r="A4530" s="2" t="s">
        <v>19454</v>
      </c>
      <c r="B4530" s="2" t="s">
        <v>19455</v>
      </c>
      <c r="C4530" s="2" t="s">
        <v>10622</v>
      </c>
      <c r="D4530" s="2" t="s">
        <v>7988</v>
      </c>
      <c r="E4530" s="2">
        <v>0.83439380795044704</v>
      </c>
      <c r="F4530" s="2">
        <v>0.999999999999995</v>
      </c>
      <c r="G4530" s="2">
        <v>0.93697466883122704</v>
      </c>
      <c r="H4530" s="2" t="s">
        <v>19456</v>
      </c>
      <c r="I4530" s="2">
        <v>2</v>
      </c>
    </row>
    <row r="4531" spans="1:9" x14ac:dyDescent="0.3">
      <c r="A4531" s="2" t="s">
        <v>19457</v>
      </c>
      <c r="B4531" s="2" t="s">
        <v>19458</v>
      </c>
      <c r="C4531" s="2" t="s">
        <v>10622</v>
      </c>
      <c r="D4531" s="2" t="s">
        <v>7988</v>
      </c>
      <c r="E4531" s="2">
        <v>0.83439380795044704</v>
      </c>
      <c r="F4531" s="2">
        <v>0.999999999999995</v>
      </c>
      <c r="G4531" s="2">
        <v>0.93697466883122704</v>
      </c>
      <c r="H4531" s="2" t="s">
        <v>19459</v>
      </c>
      <c r="I4531" s="2">
        <v>2</v>
      </c>
    </row>
    <row r="4532" spans="1:9" x14ac:dyDescent="0.3">
      <c r="A4532" s="2" t="s">
        <v>19460</v>
      </c>
      <c r="B4532" s="2" t="s">
        <v>19461</v>
      </c>
      <c r="C4532" s="2" t="s">
        <v>10622</v>
      </c>
      <c r="D4532" s="2" t="s">
        <v>7988</v>
      </c>
      <c r="E4532" s="2">
        <v>0.83439380795044704</v>
      </c>
      <c r="F4532" s="2">
        <v>0.999999999999995</v>
      </c>
      <c r="G4532" s="2">
        <v>0.93697466883122704</v>
      </c>
      <c r="H4532" s="2" t="s">
        <v>19462</v>
      </c>
      <c r="I4532" s="2">
        <v>2</v>
      </c>
    </row>
    <row r="4533" spans="1:9" x14ac:dyDescent="0.3">
      <c r="A4533" s="2" t="s">
        <v>19463</v>
      </c>
      <c r="B4533" s="2" t="s">
        <v>19464</v>
      </c>
      <c r="C4533" s="2" t="s">
        <v>8831</v>
      </c>
      <c r="D4533" s="2" t="s">
        <v>8868</v>
      </c>
      <c r="E4533" s="2">
        <v>0.835160724415139</v>
      </c>
      <c r="F4533" s="2">
        <v>0.999999999999995</v>
      </c>
      <c r="G4533" s="2">
        <v>0.93697466883122704</v>
      </c>
      <c r="H4533" s="2" t="s">
        <v>19465</v>
      </c>
      <c r="I4533" s="2">
        <v>3</v>
      </c>
    </row>
    <row r="4534" spans="1:9" x14ac:dyDescent="0.3">
      <c r="A4534" s="2" t="s">
        <v>19466</v>
      </c>
      <c r="B4534" s="2" t="s">
        <v>19467</v>
      </c>
      <c r="C4534" s="2" t="s">
        <v>7384</v>
      </c>
      <c r="D4534" s="2" t="s">
        <v>7298</v>
      </c>
      <c r="E4534" s="2">
        <v>0.83541402075725402</v>
      </c>
      <c r="F4534" s="2">
        <v>0.999999999999995</v>
      </c>
      <c r="G4534" s="2">
        <v>0.93697466883122704</v>
      </c>
      <c r="H4534" s="2" t="s">
        <v>19468</v>
      </c>
      <c r="I4534" s="2">
        <v>10</v>
      </c>
    </row>
    <row r="4535" spans="1:9" x14ac:dyDescent="0.3">
      <c r="A4535" s="2" t="s">
        <v>19469</v>
      </c>
      <c r="B4535" s="2" t="s">
        <v>19470</v>
      </c>
      <c r="C4535" s="2" t="s">
        <v>7785</v>
      </c>
      <c r="D4535" s="2" t="s">
        <v>7395</v>
      </c>
      <c r="E4535" s="2">
        <v>0.83585660613146495</v>
      </c>
      <c r="F4535" s="2">
        <v>0.999999999999995</v>
      </c>
      <c r="G4535" s="2">
        <v>0.93697466883122704</v>
      </c>
      <c r="H4535" s="2" t="s">
        <v>19471</v>
      </c>
      <c r="I4535" s="2">
        <v>5</v>
      </c>
    </row>
    <row r="4536" spans="1:9" x14ac:dyDescent="0.3">
      <c r="A4536" s="2" t="s">
        <v>19472</v>
      </c>
      <c r="B4536" s="2" t="s">
        <v>19473</v>
      </c>
      <c r="C4536" s="2" t="s">
        <v>7785</v>
      </c>
      <c r="D4536" s="2" t="s">
        <v>7395</v>
      </c>
      <c r="E4536" s="2">
        <v>0.83585660613146495</v>
      </c>
      <c r="F4536" s="2">
        <v>0.999999999999995</v>
      </c>
      <c r="G4536" s="2">
        <v>0.93697466883122704</v>
      </c>
      <c r="H4536" s="2" t="s">
        <v>19474</v>
      </c>
      <c r="I4536" s="2">
        <v>5</v>
      </c>
    </row>
    <row r="4537" spans="1:9" x14ac:dyDescent="0.3">
      <c r="A4537" s="2" t="s">
        <v>19475</v>
      </c>
      <c r="B4537" s="2" t="s">
        <v>19476</v>
      </c>
      <c r="C4537" s="2" t="s">
        <v>7457</v>
      </c>
      <c r="D4537" s="2" t="s">
        <v>7847</v>
      </c>
      <c r="E4537" s="2">
        <v>0.83732177000247399</v>
      </c>
      <c r="F4537" s="2">
        <v>0.999999999999995</v>
      </c>
      <c r="G4537" s="2">
        <v>0.93697466883122704</v>
      </c>
      <c r="H4537" s="2" t="s">
        <v>19477</v>
      </c>
      <c r="I4537" s="2">
        <v>17</v>
      </c>
    </row>
    <row r="4538" spans="1:9" x14ac:dyDescent="0.3">
      <c r="A4538" s="2" t="s">
        <v>19478</v>
      </c>
      <c r="B4538" s="2" t="s">
        <v>19479</v>
      </c>
      <c r="C4538" s="2" t="s">
        <v>7885</v>
      </c>
      <c r="D4538" s="2" t="s">
        <v>9682</v>
      </c>
      <c r="E4538" s="2">
        <v>0.83806763914508897</v>
      </c>
      <c r="F4538" s="2">
        <v>0.999999999999995</v>
      </c>
      <c r="G4538" s="2">
        <v>0.93697466883122704</v>
      </c>
      <c r="H4538" s="2" t="s">
        <v>19480</v>
      </c>
      <c r="I4538" s="2">
        <v>16</v>
      </c>
    </row>
    <row r="4539" spans="1:9" x14ac:dyDescent="0.3">
      <c r="A4539" s="2" t="s">
        <v>19481</v>
      </c>
      <c r="B4539" s="2" t="s">
        <v>19482</v>
      </c>
      <c r="C4539" s="2" t="s">
        <v>7676</v>
      </c>
      <c r="D4539" s="2" t="s">
        <v>8899</v>
      </c>
      <c r="E4539" s="2">
        <v>0.838287786689068</v>
      </c>
      <c r="F4539" s="2">
        <v>0.999999999999995</v>
      </c>
      <c r="G4539" s="2">
        <v>0.93697466883122704</v>
      </c>
      <c r="H4539" s="2" t="s">
        <v>19401</v>
      </c>
      <c r="I4539" s="2">
        <v>8</v>
      </c>
    </row>
    <row r="4540" spans="1:9" x14ac:dyDescent="0.3">
      <c r="A4540" s="2" t="s">
        <v>19483</v>
      </c>
      <c r="B4540" s="2" t="s">
        <v>19484</v>
      </c>
      <c r="C4540" s="2" t="s">
        <v>7619</v>
      </c>
      <c r="D4540" s="2" t="s">
        <v>8188</v>
      </c>
      <c r="E4540" s="2">
        <v>0.83950464912815903</v>
      </c>
      <c r="F4540" s="2">
        <v>0.999999999999995</v>
      </c>
      <c r="G4540" s="2">
        <v>0.93697466883122704</v>
      </c>
      <c r="H4540" s="2" t="s">
        <v>19485</v>
      </c>
      <c r="I4540" s="2">
        <v>6</v>
      </c>
    </row>
    <row r="4541" spans="1:9" x14ac:dyDescent="0.3">
      <c r="A4541" s="2" t="s">
        <v>19486</v>
      </c>
      <c r="B4541" s="2" t="s">
        <v>19487</v>
      </c>
      <c r="C4541" s="2" t="s">
        <v>7619</v>
      </c>
      <c r="D4541" s="2" t="s">
        <v>8188</v>
      </c>
      <c r="E4541" s="2">
        <v>0.83950464912815903</v>
      </c>
      <c r="F4541" s="2">
        <v>0.999999999999995</v>
      </c>
      <c r="G4541" s="2">
        <v>0.93697466883122704</v>
      </c>
      <c r="H4541" s="2" t="s">
        <v>19488</v>
      </c>
      <c r="I4541" s="2">
        <v>6</v>
      </c>
    </row>
    <row r="4542" spans="1:9" x14ac:dyDescent="0.3">
      <c r="A4542" s="2" t="s">
        <v>19489</v>
      </c>
      <c r="B4542" s="2" t="s">
        <v>19490</v>
      </c>
      <c r="C4542" s="2" t="s">
        <v>7619</v>
      </c>
      <c r="D4542" s="2" t="s">
        <v>8188</v>
      </c>
      <c r="E4542" s="2">
        <v>0.83950464912815903</v>
      </c>
      <c r="F4542" s="2">
        <v>0.999999999999995</v>
      </c>
      <c r="G4542" s="2">
        <v>0.93697466883122704</v>
      </c>
      <c r="H4542" s="2" t="s">
        <v>19488</v>
      </c>
      <c r="I4542" s="2">
        <v>6</v>
      </c>
    </row>
    <row r="4543" spans="1:9" x14ac:dyDescent="0.3">
      <c r="A4543" s="2" t="s">
        <v>19491</v>
      </c>
      <c r="B4543" s="2" t="s">
        <v>19492</v>
      </c>
      <c r="C4543" s="2" t="s">
        <v>7283</v>
      </c>
      <c r="D4543" s="2" t="s">
        <v>11316</v>
      </c>
      <c r="E4543" s="2">
        <v>0.83957129065616498</v>
      </c>
      <c r="F4543" s="2">
        <v>0.999999999999995</v>
      </c>
      <c r="G4543" s="2">
        <v>0.93697466883122704</v>
      </c>
      <c r="H4543" s="2" t="s">
        <v>19493</v>
      </c>
      <c r="I4543" s="2">
        <v>29</v>
      </c>
    </row>
    <row r="4544" spans="1:9" x14ac:dyDescent="0.3">
      <c r="A4544" s="2" t="s">
        <v>19494</v>
      </c>
      <c r="B4544" s="2" t="s">
        <v>19495</v>
      </c>
      <c r="C4544" s="2" t="s">
        <v>15021</v>
      </c>
      <c r="D4544" s="2" t="s">
        <v>8159</v>
      </c>
      <c r="E4544" s="2">
        <v>0.83984847756082903</v>
      </c>
      <c r="F4544" s="2">
        <v>0.999999999999995</v>
      </c>
      <c r="G4544" s="2">
        <v>0.93697466883122704</v>
      </c>
      <c r="H4544" s="2">
        <v>967</v>
      </c>
      <c r="I4544" s="2">
        <v>1</v>
      </c>
    </row>
    <row r="4545" spans="1:9" x14ac:dyDescent="0.3">
      <c r="A4545" s="2" t="s">
        <v>19496</v>
      </c>
      <c r="B4545" s="2" t="s">
        <v>19497</v>
      </c>
      <c r="C4545" s="2" t="s">
        <v>15021</v>
      </c>
      <c r="D4545" s="2" t="s">
        <v>8159</v>
      </c>
      <c r="E4545" s="2">
        <v>0.83984847756082903</v>
      </c>
      <c r="F4545" s="2">
        <v>0.999999999999995</v>
      </c>
      <c r="G4545" s="2">
        <v>0.93697466883122704</v>
      </c>
      <c r="H4545" s="2">
        <v>6170</v>
      </c>
      <c r="I4545" s="2">
        <v>1</v>
      </c>
    </row>
    <row r="4546" spans="1:9" x14ac:dyDescent="0.3">
      <c r="A4546" s="2" t="s">
        <v>19498</v>
      </c>
      <c r="B4546" s="2" t="s">
        <v>19499</v>
      </c>
      <c r="C4546" s="2" t="s">
        <v>15021</v>
      </c>
      <c r="D4546" s="2" t="s">
        <v>8159</v>
      </c>
      <c r="E4546" s="2">
        <v>0.83984847756082903</v>
      </c>
      <c r="F4546" s="2">
        <v>0.999999999999995</v>
      </c>
      <c r="G4546" s="2">
        <v>0.93697466883122704</v>
      </c>
      <c r="H4546" s="2">
        <v>25911</v>
      </c>
      <c r="I4546" s="2">
        <v>1</v>
      </c>
    </row>
    <row r="4547" spans="1:9" x14ac:dyDescent="0.3">
      <c r="A4547" s="2" t="s">
        <v>19500</v>
      </c>
      <c r="B4547" s="2" t="s">
        <v>19501</v>
      </c>
      <c r="C4547" s="2" t="s">
        <v>15021</v>
      </c>
      <c r="D4547" s="2" t="s">
        <v>8159</v>
      </c>
      <c r="E4547" s="2">
        <v>0.83984847756082903</v>
      </c>
      <c r="F4547" s="2">
        <v>0.999999999999995</v>
      </c>
      <c r="G4547" s="2">
        <v>0.93697466883122704</v>
      </c>
      <c r="H4547" s="2">
        <v>55512</v>
      </c>
      <c r="I4547" s="2">
        <v>1</v>
      </c>
    </row>
    <row r="4548" spans="1:9" x14ac:dyDescent="0.3">
      <c r="A4548" s="2" t="s">
        <v>19502</v>
      </c>
      <c r="B4548" s="2" t="s">
        <v>19503</v>
      </c>
      <c r="C4548" s="2" t="s">
        <v>15021</v>
      </c>
      <c r="D4548" s="2" t="s">
        <v>8159</v>
      </c>
      <c r="E4548" s="2">
        <v>0.83984847756082903</v>
      </c>
      <c r="F4548" s="2">
        <v>0.999999999999995</v>
      </c>
      <c r="G4548" s="2">
        <v>0.93697466883122704</v>
      </c>
      <c r="H4548" s="2">
        <v>10120</v>
      </c>
      <c r="I4548" s="2">
        <v>1</v>
      </c>
    </row>
    <row r="4549" spans="1:9" x14ac:dyDescent="0.3">
      <c r="A4549" s="2" t="s">
        <v>19504</v>
      </c>
      <c r="B4549" s="2" t="s">
        <v>19505</v>
      </c>
      <c r="C4549" s="2" t="s">
        <v>15021</v>
      </c>
      <c r="D4549" s="2" t="s">
        <v>8159</v>
      </c>
      <c r="E4549" s="2">
        <v>0.83984847756082903</v>
      </c>
      <c r="F4549" s="2">
        <v>0.999999999999995</v>
      </c>
      <c r="G4549" s="2">
        <v>0.93697466883122704</v>
      </c>
      <c r="H4549" s="2">
        <v>26050</v>
      </c>
      <c r="I4549" s="2">
        <v>1</v>
      </c>
    </row>
    <row r="4550" spans="1:9" x14ac:dyDescent="0.3">
      <c r="A4550" s="2" t="s">
        <v>19506</v>
      </c>
      <c r="B4550" s="2" t="s">
        <v>19507</v>
      </c>
      <c r="C4550" s="2" t="s">
        <v>15021</v>
      </c>
      <c r="D4550" s="2" t="s">
        <v>8159</v>
      </c>
      <c r="E4550" s="2">
        <v>0.83984847756082903</v>
      </c>
      <c r="F4550" s="2">
        <v>0.999999999999995</v>
      </c>
      <c r="G4550" s="2">
        <v>0.93697466883122704</v>
      </c>
      <c r="H4550" s="2">
        <v>283849</v>
      </c>
      <c r="I4550" s="2">
        <v>1</v>
      </c>
    </row>
    <row r="4551" spans="1:9" x14ac:dyDescent="0.3">
      <c r="A4551" s="2" t="s">
        <v>19508</v>
      </c>
      <c r="B4551" s="2" t="s">
        <v>19509</v>
      </c>
      <c r="C4551" s="2" t="s">
        <v>15021</v>
      </c>
      <c r="D4551" s="2" t="s">
        <v>8159</v>
      </c>
      <c r="E4551" s="2">
        <v>0.83984847756082903</v>
      </c>
      <c r="F4551" s="2">
        <v>0.999999999999995</v>
      </c>
      <c r="G4551" s="2">
        <v>0.93697466883122704</v>
      </c>
      <c r="H4551" s="2">
        <v>2771</v>
      </c>
      <c r="I4551" s="2">
        <v>1</v>
      </c>
    </row>
    <row r="4552" spans="1:9" x14ac:dyDescent="0.3">
      <c r="A4552" s="2" t="s">
        <v>19510</v>
      </c>
      <c r="B4552" s="2" t="s">
        <v>19511</v>
      </c>
      <c r="C4552" s="2" t="s">
        <v>15021</v>
      </c>
      <c r="D4552" s="2" t="s">
        <v>8159</v>
      </c>
      <c r="E4552" s="2">
        <v>0.83984847756082903</v>
      </c>
      <c r="F4552" s="2">
        <v>0.999999999999995</v>
      </c>
      <c r="G4552" s="2">
        <v>0.93697466883122704</v>
      </c>
      <c r="H4552" s="2">
        <v>57655</v>
      </c>
      <c r="I4552" s="2">
        <v>1</v>
      </c>
    </row>
    <row r="4553" spans="1:9" x14ac:dyDescent="0.3">
      <c r="A4553" s="2" t="s">
        <v>19512</v>
      </c>
      <c r="B4553" s="2" t="s">
        <v>19513</v>
      </c>
      <c r="C4553" s="2" t="s">
        <v>15021</v>
      </c>
      <c r="D4553" s="2" t="s">
        <v>8159</v>
      </c>
      <c r="E4553" s="2">
        <v>0.83984847756082903</v>
      </c>
      <c r="F4553" s="2">
        <v>0.999999999999995</v>
      </c>
      <c r="G4553" s="2">
        <v>0.93697466883122704</v>
      </c>
      <c r="H4553" s="2">
        <v>6188</v>
      </c>
      <c r="I4553" s="2">
        <v>1</v>
      </c>
    </row>
    <row r="4554" spans="1:9" x14ac:dyDescent="0.3">
      <c r="A4554" s="2" t="s">
        <v>19514</v>
      </c>
      <c r="B4554" s="2" t="s">
        <v>19515</v>
      </c>
      <c r="C4554" s="2" t="s">
        <v>15021</v>
      </c>
      <c r="D4554" s="2" t="s">
        <v>8159</v>
      </c>
      <c r="E4554" s="2">
        <v>0.83984847756082903</v>
      </c>
      <c r="F4554" s="2">
        <v>0.999999999999995</v>
      </c>
      <c r="G4554" s="2">
        <v>0.93697466883122704</v>
      </c>
      <c r="H4554" s="2">
        <v>15</v>
      </c>
      <c r="I4554" s="2">
        <v>1</v>
      </c>
    </row>
    <row r="4555" spans="1:9" x14ac:dyDescent="0.3">
      <c r="A4555" s="2" t="s">
        <v>19516</v>
      </c>
      <c r="B4555" s="2" t="s">
        <v>19517</v>
      </c>
      <c r="C4555" s="2" t="s">
        <v>15021</v>
      </c>
      <c r="D4555" s="2" t="s">
        <v>8159</v>
      </c>
      <c r="E4555" s="2">
        <v>0.83984847756082903</v>
      </c>
      <c r="F4555" s="2">
        <v>0.999999999999995</v>
      </c>
      <c r="G4555" s="2">
        <v>0.93697466883122704</v>
      </c>
      <c r="H4555" s="2">
        <v>2947</v>
      </c>
      <c r="I4555" s="2">
        <v>1</v>
      </c>
    </row>
    <row r="4556" spans="1:9" x14ac:dyDescent="0.3">
      <c r="A4556" s="2" t="s">
        <v>19518</v>
      </c>
      <c r="B4556" s="2" t="s">
        <v>19519</v>
      </c>
      <c r="C4556" s="2" t="s">
        <v>15021</v>
      </c>
      <c r="D4556" s="2" t="s">
        <v>8159</v>
      </c>
      <c r="E4556" s="2">
        <v>0.83984847756082903</v>
      </c>
      <c r="F4556" s="2">
        <v>0.999999999999995</v>
      </c>
      <c r="G4556" s="2">
        <v>0.93697466883122704</v>
      </c>
      <c r="H4556" s="2">
        <v>1572</v>
      </c>
      <c r="I4556" s="2">
        <v>1</v>
      </c>
    </row>
    <row r="4557" spans="1:9" x14ac:dyDescent="0.3">
      <c r="A4557" s="2" t="s">
        <v>19520</v>
      </c>
      <c r="B4557" s="2" t="s">
        <v>19521</v>
      </c>
      <c r="C4557" s="2" t="s">
        <v>15021</v>
      </c>
      <c r="D4557" s="2" t="s">
        <v>8159</v>
      </c>
      <c r="E4557" s="2">
        <v>0.83984847756082903</v>
      </c>
      <c r="F4557" s="2">
        <v>0.999999999999995</v>
      </c>
      <c r="G4557" s="2">
        <v>0.93697466883122704</v>
      </c>
      <c r="H4557" s="2">
        <v>3265</v>
      </c>
      <c r="I4557" s="2">
        <v>1</v>
      </c>
    </row>
    <row r="4558" spans="1:9" x14ac:dyDescent="0.3">
      <c r="A4558" s="2" t="s">
        <v>19522</v>
      </c>
      <c r="B4558" s="2" t="s">
        <v>19523</v>
      </c>
      <c r="C4558" s="2" t="s">
        <v>15021</v>
      </c>
      <c r="D4558" s="2" t="s">
        <v>8159</v>
      </c>
      <c r="E4558" s="2">
        <v>0.83984847756082903</v>
      </c>
      <c r="F4558" s="2">
        <v>0.999999999999995</v>
      </c>
      <c r="G4558" s="2">
        <v>0.93697466883122704</v>
      </c>
      <c r="H4558" s="2">
        <v>56953</v>
      </c>
      <c r="I4558" s="2">
        <v>1</v>
      </c>
    </row>
    <row r="4559" spans="1:9" x14ac:dyDescent="0.3">
      <c r="A4559" s="2" t="s">
        <v>19524</v>
      </c>
      <c r="B4559" s="2" t="s">
        <v>19525</v>
      </c>
      <c r="C4559" s="2" t="s">
        <v>15021</v>
      </c>
      <c r="D4559" s="2" t="s">
        <v>8159</v>
      </c>
      <c r="E4559" s="2">
        <v>0.83984847756082903</v>
      </c>
      <c r="F4559" s="2">
        <v>0.999999999999995</v>
      </c>
      <c r="G4559" s="2">
        <v>0.93697466883122704</v>
      </c>
      <c r="H4559" s="2">
        <v>215</v>
      </c>
      <c r="I4559" s="2">
        <v>1</v>
      </c>
    </row>
    <row r="4560" spans="1:9" x14ac:dyDescent="0.3">
      <c r="A4560" s="2" t="s">
        <v>19526</v>
      </c>
      <c r="B4560" s="2" t="s">
        <v>19527</v>
      </c>
      <c r="C4560" s="2" t="s">
        <v>15021</v>
      </c>
      <c r="D4560" s="2" t="s">
        <v>8159</v>
      </c>
      <c r="E4560" s="2">
        <v>0.83984847756082903</v>
      </c>
      <c r="F4560" s="2">
        <v>0.999999999999995</v>
      </c>
      <c r="G4560" s="2">
        <v>0.93697466883122704</v>
      </c>
      <c r="H4560" s="2">
        <v>995</v>
      </c>
      <c r="I4560" s="2">
        <v>1</v>
      </c>
    </row>
    <row r="4561" spans="1:9" x14ac:dyDescent="0.3">
      <c r="A4561" s="2" t="s">
        <v>19528</v>
      </c>
      <c r="B4561" s="2" t="s">
        <v>19529</v>
      </c>
      <c r="C4561" s="2" t="s">
        <v>15021</v>
      </c>
      <c r="D4561" s="2" t="s">
        <v>8159</v>
      </c>
      <c r="E4561" s="2">
        <v>0.83984847756082903</v>
      </c>
      <c r="F4561" s="2">
        <v>0.999999999999995</v>
      </c>
      <c r="G4561" s="2">
        <v>0.93697466883122704</v>
      </c>
      <c r="H4561" s="2">
        <v>5605</v>
      </c>
      <c r="I4561" s="2">
        <v>1</v>
      </c>
    </row>
    <row r="4562" spans="1:9" x14ac:dyDescent="0.3">
      <c r="A4562" s="2" t="s">
        <v>19530</v>
      </c>
      <c r="B4562" s="2" t="s">
        <v>19531</v>
      </c>
      <c r="C4562" s="2" t="s">
        <v>15021</v>
      </c>
      <c r="D4562" s="2" t="s">
        <v>8159</v>
      </c>
      <c r="E4562" s="2">
        <v>0.83984847756082903</v>
      </c>
      <c r="F4562" s="2">
        <v>0.999999999999995</v>
      </c>
      <c r="G4562" s="2">
        <v>0.93697466883122704</v>
      </c>
      <c r="H4562" s="2">
        <v>3958</v>
      </c>
      <c r="I4562" s="2">
        <v>1</v>
      </c>
    </row>
    <row r="4563" spans="1:9" x14ac:dyDescent="0.3">
      <c r="A4563" s="2" t="s">
        <v>19532</v>
      </c>
      <c r="B4563" s="2" t="s">
        <v>19533</v>
      </c>
      <c r="C4563" s="2" t="s">
        <v>15021</v>
      </c>
      <c r="D4563" s="2" t="s">
        <v>8159</v>
      </c>
      <c r="E4563" s="2">
        <v>0.83984847756082903</v>
      </c>
      <c r="F4563" s="2">
        <v>0.999999999999995</v>
      </c>
      <c r="G4563" s="2">
        <v>0.93697466883122704</v>
      </c>
      <c r="H4563" s="2">
        <v>5566</v>
      </c>
      <c r="I4563" s="2">
        <v>1</v>
      </c>
    </row>
    <row r="4564" spans="1:9" x14ac:dyDescent="0.3">
      <c r="A4564" s="2" t="s">
        <v>19534</v>
      </c>
      <c r="B4564" s="2" t="s">
        <v>19535</v>
      </c>
      <c r="C4564" s="2" t="s">
        <v>15021</v>
      </c>
      <c r="D4564" s="2" t="s">
        <v>8159</v>
      </c>
      <c r="E4564" s="2">
        <v>0.83984847756082903</v>
      </c>
      <c r="F4564" s="2">
        <v>0.999999999999995</v>
      </c>
      <c r="G4564" s="2">
        <v>0.93697466883122704</v>
      </c>
      <c r="H4564" s="2">
        <v>100463486</v>
      </c>
      <c r="I4564" s="2">
        <v>1</v>
      </c>
    </row>
    <row r="4565" spans="1:9" x14ac:dyDescent="0.3">
      <c r="A4565" s="2" t="s">
        <v>19536</v>
      </c>
      <c r="B4565" s="2" t="s">
        <v>19537</v>
      </c>
      <c r="C4565" s="2" t="s">
        <v>15021</v>
      </c>
      <c r="D4565" s="2" t="s">
        <v>8159</v>
      </c>
      <c r="E4565" s="2">
        <v>0.83984847756082903</v>
      </c>
      <c r="F4565" s="2">
        <v>0.999999999999995</v>
      </c>
      <c r="G4565" s="2">
        <v>0.93697466883122704</v>
      </c>
      <c r="H4565" s="2">
        <v>55611</v>
      </c>
      <c r="I4565" s="2">
        <v>1</v>
      </c>
    </row>
    <row r="4566" spans="1:9" x14ac:dyDescent="0.3">
      <c r="A4566" s="2" t="s">
        <v>19538</v>
      </c>
      <c r="B4566" s="2" t="s">
        <v>19539</v>
      </c>
      <c r="C4566" s="2" t="s">
        <v>15021</v>
      </c>
      <c r="D4566" s="2" t="s">
        <v>8159</v>
      </c>
      <c r="E4566" s="2">
        <v>0.83984847756082903</v>
      </c>
      <c r="F4566" s="2">
        <v>0.999999999999995</v>
      </c>
      <c r="G4566" s="2">
        <v>0.93697466883122704</v>
      </c>
      <c r="H4566" s="2">
        <v>537</v>
      </c>
      <c r="I4566" s="2">
        <v>1</v>
      </c>
    </row>
    <row r="4567" spans="1:9" x14ac:dyDescent="0.3">
      <c r="A4567" s="2" t="s">
        <v>19540</v>
      </c>
      <c r="B4567" s="2" t="s">
        <v>19541</v>
      </c>
      <c r="C4567" s="2" t="s">
        <v>15021</v>
      </c>
      <c r="D4567" s="2" t="s">
        <v>8159</v>
      </c>
      <c r="E4567" s="2">
        <v>0.83984847756082903</v>
      </c>
      <c r="F4567" s="2">
        <v>0.999999999999995</v>
      </c>
      <c r="G4567" s="2">
        <v>0.93697466883122704</v>
      </c>
      <c r="H4567" s="2">
        <v>10653</v>
      </c>
      <c r="I4567" s="2">
        <v>1</v>
      </c>
    </row>
    <row r="4568" spans="1:9" x14ac:dyDescent="0.3">
      <c r="A4568" s="2" t="s">
        <v>19542</v>
      </c>
      <c r="B4568" s="2" t="s">
        <v>19543</v>
      </c>
      <c r="C4568" s="2" t="s">
        <v>15021</v>
      </c>
      <c r="D4568" s="2" t="s">
        <v>8159</v>
      </c>
      <c r="E4568" s="2">
        <v>0.83984847756082903</v>
      </c>
      <c r="F4568" s="2">
        <v>0.999999999999995</v>
      </c>
      <c r="G4568" s="2">
        <v>0.93697466883122704</v>
      </c>
      <c r="H4568" s="2">
        <v>25855</v>
      </c>
      <c r="I4568" s="2">
        <v>1</v>
      </c>
    </row>
    <row r="4569" spans="1:9" x14ac:dyDescent="0.3">
      <c r="A4569" s="2" t="s">
        <v>19544</v>
      </c>
      <c r="B4569" s="2" t="s">
        <v>19545</v>
      </c>
      <c r="C4569" s="2" t="s">
        <v>15021</v>
      </c>
      <c r="D4569" s="2" t="s">
        <v>8159</v>
      </c>
      <c r="E4569" s="2">
        <v>0.83984847756082903</v>
      </c>
      <c r="F4569" s="2">
        <v>0.999999999999995</v>
      </c>
      <c r="G4569" s="2">
        <v>0.93697466883122704</v>
      </c>
      <c r="H4569" s="2">
        <v>7114</v>
      </c>
      <c r="I4569" s="2">
        <v>1</v>
      </c>
    </row>
    <row r="4570" spans="1:9" x14ac:dyDescent="0.3">
      <c r="A4570" s="2" t="s">
        <v>19546</v>
      </c>
      <c r="B4570" s="2" t="s">
        <v>19547</v>
      </c>
      <c r="C4570" s="2" t="s">
        <v>8030</v>
      </c>
      <c r="D4570" s="2" t="s">
        <v>7288</v>
      </c>
      <c r="E4570" s="2">
        <v>0.84110908257113504</v>
      </c>
      <c r="F4570" s="2">
        <v>0.999999999999995</v>
      </c>
      <c r="G4570" s="2">
        <v>0.93697466883122704</v>
      </c>
      <c r="H4570" s="2" t="s">
        <v>19548</v>
      </c>
      <c r="I4570" s="2">
        <v>4</v>
      </c>
    </row>
    <row r="4571" spans="1:9" x14ac:dyDescent="0.3">
      <c r="A4571" s="2" t="s">
        <v>19549</v>
      </c>
      <c r="B4571" s="2" t="s">
        <v>19550</v>
      </c>
      <c r="C4571" s="2" t="s">
        <v>8030</v>
      </c>
      <c r="D4571" s="2" t="s">
        <v>7288</v>
      </c>
      <c r="E4571" s="2">
        <v>0.84110908257113504</v>
      </c>
      <c r="F4571" s="2">
        <v>0.999999999999995</v>
      </c>
      <c r="G4571" s="2">
        <v>0.93697466883122704</v>
      </c>
      <c r="H4571" s="2" t="s">
        <v>19551</v>
      </c>
      <c r="I4571" s="2">
        <v>4</v>
      </c>
    </row>
    <row r="4572" spans="1:9" x14ac:dyDescent="0.3">
      <c r="A4572" s="2" t="s">
        <v>19552</v>
      </c>
      <c r="B4572" s="2" t="s">
        <v>19553</v>
      </c>
      <c r="C4572" s="2" t="s">
        <v>7667</v>
      </c>
      <c r="D4572" s="2" t="s">
        <v>8674</v>
      </c>
      <c r="E4572" s="2">
        <v>0.84213078832913202</v>
      </c>
      <c r="F4572" s="2">
        <v>0.999999999999995</v>
      </c>
      <c r="G4572" s="2">
        <v>0.93697466883122704</v>
      </c>
      <c r="H4572" s="2" t="s">
        <v>19554</v>
      </c>
      <c r="I4572" s="2">
        <v>11</v>
      </c>
    </row>
    <row r="4573" spans="1:9" x14ac:dyDescent="0.3">
      <c r="A4573" s="2" t="s">
        <v>19555</v>
      </c>
      <c r="B4573" s="2" t="s">
        <v>19556</v>
      </c>
      <c r="C4573" s="2" t="s">
        <v>7785</v>
      </c>
      <c r="D4573" s="2" t="s">
        <v>7276</v>
      </c>
      <c r="E4573" s="2">
        <v>0.842437006210911</v>
      </c>
      <c r="F4573" s="2">
        <v>0.999999999999995</v>
      </c>
      <c r="G4573" s="2">
        <v>0.93697466883122704</v>
      </c>
      <c r="H4573" s="2" t="s">
        <v>19557</v>
      </c>
      <c r="I4573" s="2">
        <v>5</v>
      </c>
    </row>
    <row r="4574" spans="1:9" x14ac:dyDescent="0.3">
      <c r="A4574" s="2" t="s">
        <v>19558</v>
      </c>
      <c r="B4574" s="2" t="s">
        <v>19559</v>
      </c>
      <c r="C4574" s="2" t="s">
        <v>7785</v>
      </c>
      <c r="D4574" s="2" t="s">
        <v>7276</v>
      </c>
      <c r="E4574" s="2">
        <v>0.842437006210911</v>
      </c>
      <c r="F4574" s="2">
        <v>0.999999999999995</v>
      </c>
      <c r="G4574" s="2">
        <v>0.93697466883122704</v>
      </c>
      <c r="H4574" s="2" t="s">
        <v>19560</v>
      </c>
      <c r="I4574" s="2">
        <v>5</v>
      </c>
    </row>
    <row r="4575" spans="1:9" x14ac:dyDescent="0.3">
      <c r="A4575" s="2" t="s">
        <v>19561</v>
      </c>
      <c r="B4575" s="2" t="s">
        <v>19562</v>
      </c>
      <c r="C4575" s="2" t="s">
        <v>7785</v>
      </c>
      <c r="D4575" s="2" t="s">
        <v>7276</v>
      </c>
      <c r="E4575" s="2">
        <v>0.842437006210911</v>
      </c>
      <c r="F4575" s="2">
        <v>0.999999999999995</v>
      </c>
      <c r="G4575" s="2">
        <v>0.93697466883122704</v>
      </c>
      <c r="H4575" s="2" t="s">
        <v>19563</v>
      </c>
      <c r="I4575" s="2">
        <v>5</v>
      </c>
    </row>
    <row r="4576" spans="1:9" x14ac:dyDescent="0.3">
      <c r="A4576" s="2" t="s">
        <v>19564</v>
      </c>
      <c r="B4576" s="2" t="s">
        <v>19565</v>
      </c>
      <c r="C4576" s="2" t="s">
        <v>7785</v>
      </c>
      <c r="D4576" s="2" t="s">
        <v>7276</v>
      </c>
      <c r="E4576" s="2">
        <v>0.842437006210911</v>
      </c>
      <c r="F4576" s="2">
        <v>0.999999999999995</v>
      </c>
      <c r="G4576" s="2">
        <v>0.93697466883122704</v>
      </c>
      <c r="H4576" s="2" t="s">
        <v>19566</v>
      </c>
      <c r="I4576" s="2">
        <v>5</v>
      </c>
    </row>
    <row r="4577" spans="1:9" x14ac:dyDescent="0.3">
      <c r="A4577" s="2" t="s">
        <v>19567</v>
      </c>
      <c r="B4577" s="2" t="s">
        <v>19568</v>
      </c>
      <c r="C4577" s="2" t="s">
        <v>7785</v>
      </c>
      <c r="D4577" s="2" t="s">
        <v>7276</v>
      </c>
      <c r="E4577" s="2">
        <v>0.842437006210911</v>
      </c>
      <c r="F4577" s="2">
        <v>0.999999999999995</v>
      </c>
      <c r="G4577" s="2">
        <v>0.93697466883122704</v>
      </c>
      <c r="H4577" s="2" t="s">
        <v>19566</v>
      </c>
      <c r="I4577" s="2">
        <v>5</v>
      </c>
    </row>
    <row r="4578" spans="1:9" x14ac:dyDescent="0.3">
      <c r="A4578" s="2" t="s">
        <v>19569</v>
      </c>
      <c r="B4578" s="2" t="s">
        <v>19570</v>
      </c>
      <c r="C4578" s="2" t="s">
        <v>8831</v>
      </c>
      <c r="D4578" s="2" t="s">
        <v>7224</v>
      </c>
      <c r="E4578" s="2">
        <v>0.84321332971176599</v>
      </c>
      <c r="F4578" s="2">
        <v>0.999999999999995</v>
      </c>
      <c r="G4578" s="2">
        <v>0.93697466883122704</v>
      </c>
      <c r="H4578" s="2" t="s">
        <v>14197</v>
      </c>
      <c r="I4578" s="2">
        <v>3</v>
      </c>
    </row>
    <row r="4579" spans="1:9" x14ac:dyDescent="0.3">
      <c r="A4579" s="2" t="s">
        <v>19571</v>
      </c>
      <c r="B4579" s="2" t="s">
        <v>19572</v>
      </c>
      <c r="C4579" s="2" t="s">
        <v>8831</v>
      </c>
      <c r="D4579" s="2" t="s">
        <v>7224</v>
      </c>
      <c r="E4579" s="2">
        <v>0.84321332971176599</v>
      </c>
      <c r="F4579" s="2">
        <v>0.999999999999995</v>
      </c>
      <c r="G4579" s="2">
        <v>0.93697466883122704</v>
      </c>
      <c r="H4579" s="2" t="s">
        <v>19573</v>
      </c>
      <c r="I4579" s="2">
        <v>3</v>
      </c>
    </row>
    <row r="4580" spans="1:9" x14ac:dyDescent="0.3">
      <c r="A4580" s="2" t="s">
        <v>19574</v>
      </c>
      <c r="B4580" s="2" t="s">
        <v>19575</v>
      </c>
      <c r="C4580" s="2" t="s">
        <v>8831</v>
      </c>
      <c r="D4580" s="2" t="s">
        <v>7224</v>
      </c>
      <c r="E4580" s="2">
        <v>0.84321332971176599</v>
      </c>
      <c r="F4580" s="2">
        <v>0.999999999999995</v>
      </c>
      <c r="G4580" s="2">
        <v>0.93697466883122704</v>
      </c>
      <c r="H4580" s="2" t="s">
        <v>19576</v>
      </c>
      <c r="I4580" s="2">
        <v>3</v>
      </c>
    </row>
    <row r="4581" spans="1:9" x14ac:dyDescent="0.3">
      <c r="A4581" s="2" t="s">
        <v>19577</v>
      </c>
      <c r="B4581" s="2" t="s">
        <v>19578</v>
      </c>
      <c r="C4581" s="2" t="s">
        <v>8831</v>
      </c>
      <c r="D4581" s="2" t="s">
        <v>7224</v>
      </c>
      <c r="E4581" s="2">
        <v>0.84321332971176599</v>
      </c>
      <c r="F4581" s="2">
        <v>0.999999999999995</v>
      </c>
      <c r="G4581" s="2">
        <v>0.93697466883122704</v>
      </c>
      <c r="H4581" s="2" t="s">
        <v>19579</v>
      </c>
      <c r="I4581" s="2">
        <v>3</v>
      </c>
    </row>
    <row r="4582" spans="1:9" x14ac:dyDescent="0.3">
      <c r="A4582" s="2" t="s">
        <v>19580</v>
      </c>
      <c r="B4582" s="2" t="s">
        <v>19581</v>
      </c>
      <c r="C4582" s="2" t="s">
        <v>8831</v>
      </c>
      <c r="D4582" s="2" t="s">
        <v>7224</v>
      </c>
      <c r="E4582" s="2">
        <v>0.84321332971176599</v>
      </c>
      <c r="F4582" s="2">
        <v>0.999999999999995</v>
      </c>
      <c r="G4582" s="2">
        <v>0.93697466883122704</v>
      </c>
      <c r="H4582" s="2" t="s">
        <v>14197</v>
      </c>
      <c r="I4582" s="2">
        <v>3</v>
      </c>
    </row>
    <row r="4583" spans="1:9" x14ac:dyDescent="0.3">
      <c r="A4583" s="2" t="s">
        <v>19582</v>
      </c>
      <c r="B4583" s="2" t="s">
        <v>19583</v>
      </c>
      <c r="C4583" s="2" t="s">
        <v>8831</v>
      </c>
      <c r="D4583" s="2" t="s">
        <v>7224</v>
      </c>
      <c r="E4583" s="2">
        <v>0.84321332971176599</v>
      </c>
      <c r="F4583" s="2">
        <v>0.999999999999995</v>
      </c>
      <c r="G4583" s="2">
        <v>0.93697466883122704</v>
      </c>
      <c r="H4583" s="2" t="s">
        <v>19584</v>
      </c>
      <c r="I4583" s="2">
        <v>3</v>
      </c>
    </row>
    <row r="4584" spans="1:9" x14ac:dyDescent="0.3">
      <c r="A4584" s="2" t="s">
        <v>19585</v>
      </c>
      <c r="B4584" s="2" t="s">
        <v>19586</v>
      </c>
      <c r="C4584" s="2" t="s">
        <v>8831</v>
      </c>
      <c r="D4584" s="2" t="s">
        <v>7224</v>
      </c>
      <c r="E4584" s="2">
        <v>0.84321332971176599</v>
      </c>
      <c r="F4584" s="2">
        <v>0.999999999999995</v>
      </c>
      <c r="G4584" s="2">
        <v>0.93697466883122704</v>
      </c>
      <c r="H4584" s="2" t="s">
        <v>19584</v>
      </c>
      <c r="I4584" s="2">
        <v>3</v>
      </c>
    </row>
    <row r="4585" spans="1:9" x14ac:dyDescent="0.3">
      <c r="A4585" s="2" t="s">
        <v>19587</v>
      </c>
      <c r="B4585" s="2" t="s">
        <v>19588</v>
      </c>
      <c r="C4585" s="2" t="s">
        <v>8831</v>
      </c>
      <c r="D4585" s="2" t="s">
        <v>7224</v>
      </c>
      <c r="E4585" s="2">
        <v>0.84321332971176599</v>
      </c>
      <c r="F4585" s="2">
        <v>0.999999999999995</v>
      </c>
      <c r="G4585" s="2">
        <v>0.93697466883122704</v>
      </c>
      <c r="H4585" s="2" t="s">
        <v>19270</v>
      </c>
      <c r="I4585" s="2">
        <v>3</v>
      </c>
    </row>
    <row r="4586" spans="1:9" x14ac:dyDescent="0.3">
      <c r="A4586" s="2" t="s">
        <v>19589</v>
      </c>
      <c r="B4586" s="2" t="s">
        <v>19590</v>
      </c>
      <c r="C4586" s="2" t="s">
        <v>8831</v>
      </c>
      <c r="D4586" s="2" t="s">
        <v>7224</v>
      </c>
      <c r="E4586" s="2">
        <v>0.84321332971176599</v>
      </c>
      <c r="F4586" s="2">
        <v>0.999999999999995</v>
      </c>
      <c r="G4586" s="2">
        <v>0.93697466883122704</v>
      </c>
      <c r="H4586" s="2" t="s">
        <v>18632</v>
      </c>
      <c r="I4586" s="2">
        <v>3</v>
      </c>
    </row>
    <row r="4587" spans="1:9" x14ac:dyDescent="0.3">
      <c r="A4587" s="2" t="s">
        <v>19591</v>
      </c>
      <c r="B4587" s="2" t="s">
        <v>19592</v>
      </c>
      <c r="C4587" s="2" t="s">
        <v>8831</v>
      </c>
      <c r="D4587" s="2" t="s">
        <v>7224</v>
      </c>
      <c r="E4587" s="2">
        <v>0.84321332971176599</v>
      </c>
      <c r="F4587" s="2">
        <v>0.999999999999995</v>
      </c>
      <c r="G4587" s="2">
        <v>0.93697466883122704</v>
      </c>
      <c r="H4587" s="2" t="s">
        <v>18192</v>
      </c>
      <c r="I4587" s="2">
        <v>3</v>
      </c>
    </row>
    <row r="4588" spans="1:9" x14ac:dyDescent="0.3">
      <c r="A4588" s="2" t="s">
        <v>19593</v>
      </c>
      <c r="B4588" s="2" t="s">
        <v>19594</v>
      </c>
      <c r="C4588" s="2" t="s">
        <v>7676</v>
      </c>
      <c r="D4588" s="2" t="s">
        <v>7117</v>
      </c>
      <c r="E4588" s="2">
        <v>0.84367227896105901</v>
      </c>
      <c r="F4588" s="2">
        <v>0.999999999999995</v>
      </c>
      <c r="G4588" s="2">
        <v>0.93697466883122704</v>
      </c>
      <c r="H4588" s="2" t="s">
        <v>19595</v>
      </c>
      <c r="I4588" s="2">
        <v>8</v>
      </c>
    </row>
    <row r="4589" spans="1:9" x14ac:dyDescent="0.3">
      <c r="A4589" s="2" t="s">
        <v>19596</v>
      </c>
      <c r="B4589" s="2" t="s">
        <v>19597</v>
      </c>
      <c r="C4589" s="2" t="s">
        <v>10622</v>
      </c>
      <c r="D4589" s="2" t="s">
        <v>8373</v>
      </c>
      <c r="E4589" s="2">
        <v>0.84381591799969902</v>
      </c>
      <c r="F4589" s="2">
        <v>0.999999999999995</v>
      </c>
      <c r="G4589" s="2">
        <v>0.93697466883122704</v>
      </c>
      <c r="H4589" s="2" t="s">
        <v>11126</v>
      </c>
      <c r="I4589" s="2">
        <v>2</v>
      </c>
    </row>
    <row r="4590" spans="1:9" x14ac:dyDescent="0.3">
      <c r="A4590" s="2" t="s">
        <v>19598</v>
      </c>
      <c r="B4590" s="2" t="s">
        <v>19599</v>
      </c>
      <c r="C4590" s="2" t="s">
        <v>10622</v>
      </c>
      <c r="D4590" s="2" t="s">
        <v>8373</v>
      </c>
      <c r="E4590" s="2">
        <v>0.84381591799969902</v>
      </c>
      <c r="F4590" s="2">
        <v>0.999999999999995</v>
      </c>
      <c r="G4590" s="2">
        <v>0.93697466883122704</v>
      </c>
      <c r="H4590" s="2" t="s">
        <v>19600</v>
      </c>
      <c r="I4590" s="2">
        <v>2</v>
      </c>
    </row>
    <row r="4591" spans="1:9" x14ac:dyDescent="0.3">
      <c r="A4591" s="2" t="s">
        <v>19601</v>
      </c>
      <c r="B4591" s="2" t="s">
        <v>19602</v>
      </c>
      <c r="C4591" s="2" t="s">
        <v>10622</v>
      </c>
      <c r="D4591" s="2" t="s">
        <v>8373</v>
      </c>
      <c r="E4591" s="2">
        <v>0.84381591799969902</v>
      </c>
      <c r="F4591" s="2">
        <v>0.999999999999995</v>
      </c>
      <c r="G4591" s="2">
        <v>0.93697466883122704</v>
      </c>
      <c r="H4591" s="2" t="s">
        <v>15932</v>
      </c>
      <c r="I4591" s="2">
        <v>2</v>
      </c>
    </row>
    <row r="4592" spans="1:9" x14ac:dyDescent="0.3">
      <c r="A4592" s="2" t="s">
        <v>19603</v>
      </c>
      <c r="B4592" s="2" t="s">
        <v>19604</v>
      </c>
      <c r="C4592" s="2" t="s">
        <v>10622</v>
      </c>
      <c r="D4592" s="2" t="s">
        <v>8373</v>
      </c>
      <c r="E4592" s="2">
        <v>0.84381591799969902</v>
      </c>
      <c r="F4592" s="2">
        <v>0.999999999999995</v>
      </c>
      <c r="G4592" s="2">
        <v>0.93697466883122704</v>
      </c>
      <c r="H4592" s="2" t="s">
        <v>18040</v>
      </c>
      <c r="I4592" s="2">
        <v>2</v>
      </c>
    </row>
    <row r="4593" spans="1:9" x14ac:dyDescent="0.3">
      <c r="A4593" s="2" t="s">
        <v>19605</v>
      </c>
      <c r="B4593" s="2" t="s">
        <v>19606</v>
      </c>
      <c r="C4593" s="2" t="s">
        <v>10622</v>
      </c>
      <c r="D4593" s="2" t="s">
        <v>8373</v>
      </c>
      <c r="E4593" s="2">
        <v>0.84381591799969902</v>
      </c>
      <c r="F4593" s="2">
        <v>0.999999999999995</v>
      </c>
      <c r="G4593" s="2">
        <v>0.93697466883122704</v>
      </c>
      <c r="H4593" s="2" t="s">
        <v>19607</v>
      </c>
      <c r="I4593" s="2">
        <v>2</v>
      </c>
    </row>
    <row r="4594" spans="1:9" x14ac:dyDescent="0.3">
      <c r="A4594" s="2" t="s">
        <v>19608</v>
      </c>
      <c r="B4594" s="2" t="s">
        <v>19609</v>
      </c>
      <c r="C4594" s="2" t="s">
        <v>10622</v>
      </c>
      <c r="D4594" s="2" t="s">
        <v>8373</v>
      </c>
      <c r="E4594" s="2">
        <v>0.84381591799969902</v>
      </c>
      <c r="F4594" s="2">
        <v>0.999999999999995</v>
      </c>
      <c r="G4594" s="2">
        <v>0.93697466883122704</v>
      </c>
      <c r="H4594" s="2" t="s">
        <v>16874</v>
      </c>
      <c r="I4594" s="2">
        <v>2</v>
      </c>
    </row>
    <row r="4595" spans="1:9" x14ac:dyDescent="0.3">
      <c r="A4595" s="2" t="s">
        <v>19610</v>
      </c>
      <c r="B4595" s="2" t="s">
        <v>19611</v>
      </c>
      <c r="C4595" s="2" t="s">
        <v>10622</v>
      </c>
      <c r="D4595" s="2" t="s">
        <v>8373</v>
      </c>
      <c r="E4595" s="2">
        <v>0.84381591799969902</v>
      </c>
      <c r="F4595" s="2">
        <v>0.999999999999995</v>
      </c>
      <c r="G4595" s="2">
        <v>0.93697466883122704</v>
      </c>
      <c r="H4595" s="2" t="s">
        <v>10626</v>
      </c>
      <c r="I4595" s="2">
        <v>2</v>
      </c>
    </row>
    <row r="4596" spans="1:9" x14ac:dyDescent="0.3">
      <c r="A4596" s="2" t="s">
        <v>19612</v>
      </c>
      <c r="B4596" s="2" t="s">
        <v>19613</v>
      </c>
      <c r="C4596" s="2" t="s">
        <v>10622</v>
      </c>
      <c r="D4596" s="2" t="s">
        <v>8373</v>
      </c>
      <c r="E4596" s="2">
        <v>0.84381591799969902</v>
      </c>
      <c r="F4596" s="2">
        <v>0.999999999999995</v>
      </c>
      <c r="G4596" s="2">
        <v>0.93697466883122704</v>
      </c>
      <c r="H4596" s="2" t="s">
        <v>16331</v>
      </c>
      <c r="I4596" s="2">
        <v>2</v>
      </c>
    </row>
    <row r="4597" spans="1:9" x14ac:dyDescent="0.3">
      <c r="A4597" s="2" t="s">
        <v>19614</v>
      </c>
      <c r="B4597" s="2" t="s">
        <v>19615</v>
      </c>
      <c r="C4597" s="2" t="s">
        <v>10622</v>
      </c>
      <c r="D4597" s="2" t="s">
        <v>8373</v>
      </c>
      <c r="E4597" s="2">
        <v>0.84381591799969902</v>
      </c>
      <c r="F4597" s="2">
        <v>0.999999999999995</v>
      </c>
      <c r="G4597" s="2">
        <v>0.93697466883122704</v>
      </c>
      <c r="H4597" s="2" t="s">
        <v>19616</v>
      </c>
      <c r="I4597" s="2">
        <v>2</v>
      </c>
    </row>
    <row r="4598" spans="1:9" x14ac:dyDescent="0.3">
      <c r="A4598" s="2" t="s">
        <v>19617</v>
      </c>
      <c r="B4598" s="2" t="s">
        <v>19618</v>
      </c>
      <c r="C4598" s="2" t="s">
        <v>10622</v>
      </c>
      <c r="D4598" s="2" t="s">
        <v>8373</v>
      </c>
      <c r="E4598" s="2">
        <v>0.84381591799969902</v>
      </c>
      <c r="F4598" s="2">
        <v>0.999999999999995</v>
      </c>
      <c r="G4598" s="2">
        <v>0.93697466883122704</v>
      </c>
      <c r="H4598" s="2" t="s">
        <v>17374</v>
      </c>
      <c r="I4598" s="2">
        <v>2</v>
      </c>
    </row>
    <row r="4599" spans="1:9" x14ac:dyDescent="0.3">
      <c r="A4599" s="2" t="s">
        <v>19619</v>
      </c>
      <c r="B4599" s="2" t="s">
        <v>19620</v>
      </c>
      <c r="C4599" s="2" t="s">
        <v>7275</v>
      </c>
      <c r="D4599" s="2" t="s">
        <v>9423</v>
      </c>
      <c r="E4599" s="2">
        <v>0.84396055910964896</v>
      </c>
      <c r="F4599" s="2">
        <v>0.999999999999995</v>
      </c>
      <c r="G4599" s="2">
        <v>0.93697466883122704</v>
      </c>
      <c r="H4599" s="2" t="s">
        <v>19621</v>
      </c>
      <c r="I4599" s="2">
        <v>25</v>
      </c>
    </row>
    <row r="4600" spans="1:9" x14ac:dyDescent="0.3">
      <c r="A4600" s="2" t="s">
        <v>19622</v>
      </c>
      <c r="B4600" s="2" t="s">
        <v>19623</v>
      </c>
      <c r="C4600" s="2" t="s">
        <v>7538</v>
      </c>
      <c r="D4600" s="2" t="s">
        <v>7474</v>
      </c>
      <c r="E4600" s="2">
        <v>0.84399794455328403</v>
      </c>
      <c r="F4600" s="2">
        <v>0.999999999999995</v>
      </c>
      <c r="G4600" s="2">
        <v>0.93697466883122704</v>
      </c>
      <c r="H4600" s="2" t="s">
        <v>19624</v>
      </c>
      <c r="I4600" s="2">
        <v>7</v>
      </c>
    </row>
    <row r="4601" spans="1:9" x14ac:dyDescent="0.3">
      <c r="A4601" s="2" t="s">
        <v>19625</v>
      </c>
      <c r="B4601" s="2" t="s">
        <v>19626</v>
      </c>
      <c r="C4601" s="2" t="s">
        <v>7538</v>
      </c>
      <c r="D4601" s="2" t="s">
        <v>7474</v>
      </c>
      <c r="E4601" s="2">
        <v>0.84399794455328403</v>
      </c>
      <c r="F4601" s="2">
        <v>0.999999999999995</v>
      </c>
      <c r="G4601" s="2">
        <v>0.93697466883122704</v>
      </c>
      <c r="H4601" s="2" t="s">
        <v>18034</v>
      </c>
      <c r="I4601" s="2">
        <v>7</v>
      </c>
    </row>
    <row r="4602" spans="1:9" x14ac:dyDescent="0.3">
      <c r="A4602" s="2" t="s">
        <v>19627</v>
      </c>
      <c r="B4602" s="2" t="s">
        <v>19628</v>
      </c>
      <c r="C4602" s="2" t="s">
        <v>7426</v>
      </c>
      <c r="D4602" s="2" t="s">
        <v>7720</v>
      </c>
      <c r="E4602" s="2">
        <v>0.84417288508643595</v>
      </c>
      <c r="F4602" s="2">
        <v>0.999999999999995</v>
      </c>
      <c r="G4602" s="2">
        <v>0.93697466883122704</v>
      </c>
      <c r="H4602" s="2" t="s">
        <v>18906</v>
      </c>
      <c r="I4602" s="2">
        <v>9</v>
      </c>
    </row>
    <row r="4603" spans="1:9" x14ac:dyDescent="0.3">
      <c r="A4603" s="2" t="s">
        <v>19629</v>
      </c>
      <c r="B4603" s="2" t="s">
        <v>19630</v>
      </c>
      <c r="C4603" s="2" t="s">
        <v>7667</v>
      </c>
      <c r="D4603" s="2" t="s">
        <v>7097</v>
      </c>
      <c r="E4603" s="2">
        <v>0.84676709747311796</v>
      </c>
      <c r="F4603" s="2">
        <v>0.999999999999995</v>
      </c>
      <c r="G4603" s="2">
        <v>0.93697466883122704</v>
      </c>
      <c r="H4603" s="2" t="s">
        <v>19631</v>
      </c>
      <c r="I4603" s="2">
        <v>11</v>
      </c>
    </row>
    <row r="4604" spans="1:9" x14ac:dyDescent="0.3">
      <c r="A4604" s="2" t="s">
        <v>19632</v>
      </c>
      <c r="B4604" s="2" t="s">
        <v>19633</v>
      </c>
      <c r="C4604" s="2" t="s">
        <v>7785</v>
      </c>
      <c r="D4604" s="2" t="s">
        <v>7127</v>
      </c>
      <c r="E4604" s="2">
        <v>0.84879852275252399</v>
      </c>
      <c r="F4604" s="2">
        <v>0.999999999999995</v>
      </c>
      <c r="G4604" s="2">
        <v>0.93697466883122704</v>
      </c>
      <c r="H4604" s="2" t="s">
        <v>15897</v>
      </c>
      <c r="I4604" s="2">
        <v>5</v>
      </c>
    </row>
    <row r="4605" spans="1:9" x14ac:dyDescent="0.3">
      <c r="A4605" s="2" t="s">
        <v>19634</v>
      </c>
      <c r="B4605" s="2" t="s">
        <v>19635</v>
      </c>
      <c r="C4605" s="2" t="s">
        <v>7785</v>
      </c>
      <c r="D4605" s="2" t="s">
        <v>7127</v>
      </c>
      <c r="E4605" s="2">
        <v>0.84879852275252399</v>
      </c>
      <c r="F4605" s="2">
        <v>0.999999999999995</v>
      </c>
      <c r="G4605" s="2">
        <v>0.93697466883122704</v>
      </c>
      <c r="H4605" s="2" t="s">
        <v>19636</v>
      </c>
      <c r="I4605" s="2">
        <v>5</v>
      </c>
    </row>
    <row r="4606" spans="1:9" x14ac:dyDescent="0.3">
      <c r="A4606" s="2" t="s">
        <v>19637</v>
      </c>
      <c r="B4606" s="2" t="s">
        <v>19638</v>
      </c>
      <c r="C4606" s="2" t="s">
        <v>7785</v>
      </c>
      <c r="D4606" s="2" t="s">
        <v>7127</v>
      </c>
      <c r="E4606" s="2">
        <v>0.84879852275252399</v>
      </c>
      <c r="F4606" s="2">
        <v>0.999999999999995</v>
      </c>
      <c r="G4606" s="2">
        <v>0.93697466883122704</v>
      </c>
      <c r="H4606" s="2" t="s">
        <v>14980</v>
      </c>
      <c r="I4606" s="2">
        <v>5</v>
      </c>
    </row>
    <row r="4607" spans="1:9" x14ac:dyDescent="0.3">
      <c r="A4607" s="2" t="s">
        <v>19639</v>
      </c>
      <c r="B4607" s="2" t="s">
        <v>19640</v>
      </c>
      <c r="C4607" s="2" t="s">
        <v>7676</v>
      </c>
      <c r="D4607" s="2" t="s">
        <v>7928</v>
      </c>
      <c r="E4607" s="2">
        <v>0.84891363129492903</v>
      </c>
      <c r="F4607" s="2">
        <v>0.999999999999995</v>
      </c>
      <c r="G4607" s="2">
        <v>0.93697466883122704</v>
      </c>
      <c r="H4607" s="2" t="s">
        <v>19641</v>
      </c>
      <c r="I4607" s="2">
        <v>8</v>
      </c>
    </row>
    <row r="4608" spans="1:9" x14ac:dyDescent="0.3">
      <c r="A4608" s="2" t="s">
        <v>19642</v>
      </c>
      <c r="B4608" s="2" t="s">
        <v>19643</v>
      </c>
      <c r="C4608" s="2" t="s">
        <v>7538</v>
      </c>
      <c r="D4608" s="2" t="s">
        <v>8750</v>
      </c>
      <c r="E4608" s="2">
        <v>0.849519799150385</v>
      </c>
      <c r="F4608" s="2">
        <v>0.999999999999995</v>
      </c>
      <c r="G4608" s="2">
        <v>0.93697466883122704</v>
      </c>
      <c r="H4608" s="2" t="s">
        <v>19624</v>
      </c>
      <c r="I4608" s="2">
        <v>7</v>
      </c>
    </row>
    <row r="4609" spans="1:9" x14ac:dyDescent="0.3">
      <c r="A4609" s="2" t="s">
        <v>19644</v>
      </c>
      <c r="B4609" s="2" t="s">
        <v>19645</v>
      </c>
      <c r="C4609" s="2" t="s">
        <v>8831</v>
      </c>
      <c r="D4609" s="2" t="s">
        <v>7319</v>
      </c>
      <c r="E4609" s="2">
        <v>0.85092262029418497</v>
      </c>
      <c r="F4609" s="2">
        <v>0.999999999999995</v>
      </c>
      <c r="G4609" s="2">
        <v>0.93697466883122704</v>
      </c>
      <c r="H4609" s="2" t="s">
        <v>17256</v>
      </c>
      <c r="I4609" s="2">
        <v>3</v>
      </c>
    </row>
    <row r="4610" spans="1:9" x14ac:dyDescent="0.3">
      <c r="A4610" s="2" t="s">
        <v>19646</v>
      </c>
      <c r="B4610" s="2" t="s">
        <v>19647</v>
      </c>
      <c r="C4610" s="2" t="s">
        <v>7465</v>
      </c>
      <c r="D4610" s="2" t="s">
        <v>7482</v>
      </c>
      <c r="E4610" s="2">
        <v>0.85122986407162604</v>
      </c>
      <c r="F4610" s="2">
        <v>0.999999999999995</v>
      </c>
      <c r="G4610" s="2">
        <v>0.93697466883122704</v>
      </c>
      <c r="H4610" s="2" t="s">
        <v>19648</v>
      </c>
      <c r="I4610" s="2">
        <v>15</v>
      </c>
    </row>
    <row r="4611" spans="1:9" x14ac:dyDescent="0.3">
      <c r="A4611" s="2" t="s">
        <v>19649</v>
      </c>
      <c r="B4611" s="2" t="s">
        <v>19650</v>
      </c>
      <c r="C4611" s="2" t="s">
        <v>7619</v>
      </c>
      <c r="D4611" s="2" t="s">
        <v>10243</v>
      </c>
      <c r="E4611" s="2">
        <v>0.85133940451469103</v>
      </c>
      <c r="F4611" s="2">
        <v>0.999999999999995</v>
      </c>
      <c r="G4611" s="2">
        <v>0.93697466883122704</v>
      </c>
      <c r="H4611" s="2" t="s">
        <v>19651</v>
      </c>
      <c r="I4611" s="2">
        <v>6</v>
      </c>
    </row>
    <row r="4612" spans="1:9" x14ac:dyDescent="0.3">
      <c r="A4612" s="2" t="s">
        <v>19652</v>
      </c>
      <c r="B4612" s="2" t="s">
        <v>19653</v>
      </c>
      <c r="C4612" s="2" t="s">
        <v>15021</v>
      </c>
      <c r="D4612" s="2" t="s">
        <v>8215</v>
      </c>
      <c r="E4612" s="2">
        <v>0.85162407217973402</v>
      </c>
      <c r="F4612" s="2">
        <v>0.999999999999995</v>
      </c>
      <c r="G4612" s="2">
        <v>0.93697466883122704</v>
      </c>
      <c r="H4612" s="2">
        <v>3265</v>
      </c>
      <c r="I4612" s="2">
        <v>1</v>
      </c>
    </row>
    <row r="4613" spans="1:9" x14ac:dyDescent="0.3">
      <c r="A4613" s="2" t="s">
        <v>19654</v>
      </c>
      <c r="B4613" s="2" t="s">
        <v>19655</v>
      </c>
      <c r="C4613" s="2" t="s">
        <v>15021</v>
      </c>
      <c r="D4613" s="2" t="s">
        <v>8215</v>
      </c>
      <c r="E4613" s="2">
        <v>0.85162407217973402</v>
      </c>
      <c r="F4613" s="2">
        <v>0.999999999999995</v>
      </c>
      <c r="G4613" s="2">
        <v>0.93697466883122704</v>
      </c>
      <c r="H4613" s="2">
        <v>54345</v>
      </c>
      <c r="I4613" s="2">
        <v>1</v>
      </c>
    </row>
    <row r="4614" spans="1:9" x14ac:dyDescent="0.3">
      <c r="A4614" s="2" t="s">
        <v>19656</v>
      </c>
      <c r="B4614" s="2" t="s">
        <v>19657</v>
      </c>
      <c r="C4614" s="2" t="s">
        <v>15021</v>
      </c>
      <c r="D4614" s="2" t="s">
        <v>8215</v>
      </c>
      <c r="E4614" s="2">
        <v>0.85162407217973402</v>
      </c>
      <c r="F4614" s="2">
        <v>0.999999999999995</v>
      </c>
      <c r="G4614" s="2">
        <v>0.93697466883122704</v>
      </c>
      <c r="H4614" s="2">
        <v>4041</v>
      </c>
      <c r="I4614" s="2">
        <v>1</v>
      </c>
    </row>
    <row r="4615" spans="1:9" x14ac:dyDescent="0.3">
      <c r="A4615" s="2" t="s">
        <v>19658</v>
      </c>
      <c r="B4615" s="2" t="s">
        <v>19659</v>
      </c>
      <c r="C4615" s="2" t="s">
        <v>15021</v>
      </c>
      <c r="D4615" s="2" t="s">
        <v>8215</v>
      </c>
      <c r="E4615" s="2">
        <v>0.85162407217973402</v>
      </c>
      <c r="F4615" s="2">
        <v>0.999999999999995</v>
      </c>
      <c r="G4615" s="2">
        <v>0.93697466883122704</v>
      </c>
      <c r="H4615" s="2">
        <v>51092</v>
      </c>
      <c r="I4615" s="2">
        <v>1</v>
      </c>
    </row>
    <row r="4616" spans="1:9" x14ac:dyDescent="0.3">
      <c r="A4616" s="2" t="s">
        <v>19660</v>
      </c>
      <c r="B4616" s="2" t="s">
        <v>19661</v>
      </c>
      <c r="C4616" s="2" t="s">
        <v>15021</v>
      </c>
      <c r="D4616" s="2" t="s">
        <v>8215</v>
      </c>
      <c r="E4616" s="2">
        <v>0.85162407217973402</v>
      </c>
      <c r="F4616" s="2">
        <v>0.999999999999995</v>
      </c>
      <c r="G4616" s="2">
        <v>0.93697466883122704</v>
      </c>
      <c r="H4616" s="2">
        <v>50943</v>
      </c>
      <c r="I4616" s="2">
        <v>1</v>
      </c>
    </row>
    <row r="4617" spans="1:9" x14ac:dyDescent="0.3">
      <c r="A4617" s="2" t="s">
        <v>19662</v>
      </c>
      <c r="B4617" s="2" t="s">
        <v>19663</v>
      </c>
      <c r="C4617" s="2" t="s">
        <v>15021</v>
      </c>
      <c r="D4617" s="2" t="s">
        <v>8215</v>
      </c>
      <c r="E4617" s="2">
        <v>0.85162407217973402</v>
      </c>
      <c r="F4617" s="2">
        <v>0.999999999999995</v>
      </c>
      <c r="G4617" s="2">
        <v>0.93697466883122704</v>
      </c>
      <c r="H4617" s="2">
        <v>51092</v>
      </c>
      <c r="I4617" s="2">
        <v>1</v>
      </c>
    </row>
    <row r="4618" spans="1:9" x14ac:dyDescent="0.3">
      <c r="A4618" s="2" t="s">
        <v>19664</v>
      </c>
      <c r="B4618" s="2" t="s">
        <v>19665</v>
      </c>
      <c r="C4618" s="2" t="s">
        <v>15021</v>
      </c>
      <c r="D4618" s="2" t="s">
        <v>8215</v>
      </c>
      <c r="E4618" s="2">
        <v>0.85162407217973402</v>
      </c>
      <c r="F4618" s="2">
        <v>0.999999999999995</v>
      </c>
      <c r="G4618" s="2">
        <v>0.93697466883122704</v>
      </c>
      <c r="H4618" s="2">
        <v>79152</v>
      </c>
      <c r="I4618" s="2">
        <v>1</v>
      </c>
    </row>
    <row r="4619" spans="1:9" x14ac:dyDescent="0.3">
      <c r="A4619" s="2" t="s">
        <v>19666</v>
      </c>
      <c r="B4619" s="2" t="s">
        <v>19667</v>
      </c>
      <c r="C4619" s="2" t="s">
        <v>15021</v>
      </c>
      <c r="D4619" s="2" t="s">
        <v>8215</v>
      </c>
      <c r="E4619" s="2">
        <v>0.85162407217973402</v>
      </c>
      <c r="F4619" s="2">
        <v>0.999999999999995</v>
      </c>
      <c r="G4619" s="2">
        <v>0.93697466883122704</v>
      </c>
      <c r="H4619" s="2">
        <v>10273</v>
      </c>
      <c r="I4619" s="2">
        <v>1</v>
      </c>
    </row>
    <row r="4620" spans="1:9" x14ac:dyDescent="0.3">
      <c r="A4620" s="2" t="s">
        <v>19668</v>
      </c>
      <c r="B4620" s="2" t="s">
        <v>19669</v>
      </c>
      <c r="C4620" s="2" t="s">
        <v>15021</v>
      </c>
      <c r="D4620" s="2" t="s">
        <v>8215</v>
      </c>
      <c r="E4620" s="2">
        <v>0.85162407217973402</v>
      </c>
      <c r="F4620" s="2">
        <v>0.999999999999995</v>
      </c>
      <c r="G4620" s="2">
        <v>0.93697466883122704</v>
      </c>
      <c r="H4620" s="2">
        <v>4357</v>
      </c>
      <c r="I4620" s="2">
        <v>1</v>
      </c>
    </row>
    <row r="4621" spans="1:9" x14ac:dyDescent="0.3">
      <c r="A4621" s="2" t="s">
        <v>19670</v>
      </c>
      <c r="B4621" s="2" t="s">
        <v>19671</v>
      </c>
      <c r="C4621" s="2" t="s">
        <v>15021</v>
      </c>
      <c r="D4621" s="2" t="s">
        <v>8215</v>
      </c>
      <c r="E4621" s="2">
        <v>0.85162407217973402</v>
      </c>
      <c r="F4621" s="2">
        <v>0.999999999999995</v>
      </c>
      <c r="G4621" s="2">
        <v>0.93697466883122704</v>
      </c>
      <c r="H4621" s="2">
        <v>387</v>
      </c>
      <c r="I4621" s="2">
        <v>1</v>
      </c>
    </row>
    <row r="4622" spans="1:9" x14ac:dyDescent="0.3">
      <c r="A4622" s="2" t="s">
        <v>19672</v>
      </c>
      <c r="B4622" s="2" t="s">
        <v>19673</v>
      </c>
      <c r="C4622" s="2" t="s">
        <v>15021</v>
      </c>
      <c r="D4622" s="2" t="s">
        <v>8215</v>
      </c>
      <c r="E4622" s="2">
        <v>0.85162407217973402</v>
      </c>
      <c r="F4622" s="2">
        <v>0.999999999999995</v>
      </c>
      <c r="G4622" s="2">
        <v>0.93697466883122704</v>
      </c>
      <c r="H4622" s="2">
        <v>10898</v>
      </c>
      <c r="I4622" s="2">
        <v>1</v>
      </c>
    </row>
    <row r="4623" spans="1:9" x14ac:dyDescent="0.3">
      <c r="A4623" s="2" t="s">
        <v>19674</v>
      </c>
      <c r="B4623" s="2" t="s">
        <v>19675</v>
      </c>
      <c r="C4623" s="2" t="s">
        <v>15021</v>
      </c>
      <c r="D4623" s="2" t="s">
        <v>8215</v>
      </c>
      <c r="E4623" s="2">
        <v>0.85162407217973402</v>
      </c>
      <c r="F4623" s="2">
        <v>0.999999999999995</v>
      </c>
      <c r="G4623" s="2">
        <v>0.93697466883122704</v>
      </c>
      <c r="H4623" s="2">
        <v>11315</v>
      </c>
      <c r="I4623" s="2">
        <v>1</v>
      </c>
    </row>
    <row r="4624" spans="1:9" x14ac:dyDescent="0.3">
      <c r="A4624" s="2" t="s">
        <v>19676</v>
      </c>
      <c r="B4624" s="2" t="s">
        <v>19677</v>
      </c>
      <c r="C4624" s="2" t="s">
        <v>15021</v>
      </c>
      <c r="D4624" s="2" t="s">
        <v>8215</v>
      </c>
      <c r="E4624" s="2">
        <v>0.85162407217973402</v>
      </c>
      <c r="F4624" s="2">
        <v>0.999999999999995</v>
      </c>
      <c r="G4624" s="2">
        <v>0.93697466883122704</v>
      </c>
      <c r="H4624" s="2">
        <v>2048</v>
      </c>
      <c r="I4624" s="2">
        <v>1</v>
      </c>
    </row>
    <row r="4625" spans="1:9" x14ac:dyDescent="0.3">
      <c r="A4625" s="2" t="s">
        <v>19678</v>
      </c>
      <c r="B4625" s="2" t="s">
        <v>19679</v>
      </c>
      <c r="C4625" s="2" t="s">
        <v>15021</v>
      </c>
      <c r="D4625" s="2" t="s">
        <v>8215</v>
      </c>
      <c r="E4625" s="2">
        <v>0.85162407217973402</v>
      </c>
      <c r="F4625" s="2">
        <v>0.999999999999995</v>
      </c>
      <c r="G4625" s="2">
        <v>0.93697466883122704</v>
      </c>
      <c r="H4625" s="2">
        <v>29937</v>
      </c>
      <c r="I4625" s="2">
        <v>1</v>
      </c>
    </row>
    <row r="4626" spans="1:9" x14ac:dyDescent="0.3">
      <c r="A4626" s="2" t="s">
        <v>19680</v>
      </c>
      <c r="B4626" s="2" t="s">
        <v>19681</v>
      </c>
      <c r="C4626" s="2" t="s">
        <v>15021</v>
      </c>
      <c r="D4626" s="2" t="s">
        <v>8215</v>
      </c>
      <c r="E4626" s="2">
        <v>0.85162407217973402</v>
      </c>
      <c r="F4626" s="2">
        <v>0.999999999999995</v>
      </c>
      <c r="G4626" s="2">
        <v>0.93697466883122704</v>
      </c>
      <c r="H4626" s="2">
        <v>29937</v>
      </c>
      <c r="I4626" s="2">
        <v>1</v>
      </c>
    </row>
    <row r="4627" spans="1:9" x14ac:dyDescent="0.3">
      <c r="A4627" s="2" t="s">
        <v>19682</v>
      </c>
      <c r="B4627" s="2" t="s">
        <v>19683</v>
      </c>
      <c r="C4627" s="2" t="s">
        <v>15021</v>
      </c>
      <c r="D4627" s="2" t="s">
        <v>8215</v>
      </c>
      <c r="E4627" s="2">
        <v>0.85162407217973402</v>
      </c>
      <c r="F4627" s="2">
        <v>0.999999999999995</v>
      </c>
      <c r="G4627" s="2">
        <v>0.93697466883122704</v>
      </c>
      <c r="H4627" s="2">
        <v>2905</v>
      </c>
      <c r="I4627" s="2">
        <v>1</v>
      </c>
    </row>
    <row r="4628" spans="1:9" x14ac:dyDescent="0.3">
      <c r="A4628" s="2" t="s">
        <v>19684</v>
      </c>
      <c r="B4628" s="2" t="s">
        <v>19685</v>
      </c>
      <c r="C4628" s="2" t="s">
        <v>15021</v>
      </c>
      <c r="D4628" s="2" t="s">
        <v>8215</v>
      </c>
      <c r="E4628" s="2">
        <v>0.85162407217973402</v>
      </c>
      <c r="F4628" s="2">
        <v>0.999999999999995</v>
      </c>
      <c r="G4628" s="2">
        <v>0.93697466883122704</v>
      </c>
      <c r="H4628" s="2">
        <v>6396</v>
      </c>
      <c r="I4628" s="2">
        <v>1</v>
      </c>
    </row>
    <row r="4629" spans="1:9" x14ac:dyDescent="0.3">
      <c r="A4629" s="2" t="s">
        <v>19686</v>
      </c>
      <c r="B4629" s="2" t="s">
        <v>19687</v>
      </c>
      <c r="C4629" s="2" t="s">
        <v>15021</v>
      </c>
      <c r="D4629" s="2" t="s">
        <v>8215</v>
      </c>
      <c r="E4629" s="2">
        <v>0.85162407217973402</v>
      </c>
      <c r="F4629" s="2">
        <v>0.999999999999995</v>
      </c>
      <c r="G4629" s="2">
        <v>0.93697466883122704</v>
      </c>
      <c r="H4629" s="2">
        <v>6361</v>
      </c>
      <c r="I4629" s="2">
        <v>1</v>
      </c>
    </row>
    <row r="4630" spans="1:9" x14ac:dyDescent="0.3">
      <c r="A4630" s="2" t="s">
        <v>19688</v>
      </c>
      <c r="B4630" s="2" t="s">
        <v>19689</v>
      </c>
      <c r="C4630" s="2" t="s">
        <v>15021</v>
      </c>
      <c r="D4630" s="2" t="s">
        <v>8215</v>
      </c>
      <c r="E4630" s="2">
        <v>0.85162407217973402</v>
      </c>
      <c r="F4630" s="2">
        <v>0.999999999999995</v>
      </c>
      <c r="G4630" s="2">
        <v>0.93697466883122704</v>
      </c>
      <c r="H4630" s="2">
        <v>50512</v>
      </c>
      <c r="I4630" s="2">
        <v>1</v>
      </c>
    </row>
    <row r="4631" spans="1:9" x14ac:dyDescent="0.3">
      <c r="A4631" s="2" t="s">
        <v>19690</v>
      </c>
      <c r="B4631" s="2" t="s">
        <v>19691</v>
      </c>
      <c r="C4631" s="2" t="s">
        <v>15021</v>
      </c>
      <c r="D4631" s="2" t="s">
        <v>8215</v>
      </c>
      <c r="E4631" s="2">
        <v>0.85162407217973402</v>
      </c>
      <c r="F4631" s="2">
        <v>0.999999999999995</v>
      </c>
      <c r="G4631" s="2">
        <v>0.93697466883122704</v>
      </c>
      <c r="H4631" s="2">
        <v>55638</v>
      </c>
      <c r="I4631" s="2">
        <v>1</v>
      </c>
    </row>
    <row r="4632" spans="1:9" x14ac:dyDescent="0.3">
      <c r="A4632" s="2" t="s">
        <v>19692</v>
      </c>
      <c r="B4632" s="2" t="s">
        <v>19693</v>
      </c>
      <c r="C4632" s="2" t="s">
        <v>15021</v>
      </c>
      <c r="D4632" s="2" t="s">
        <v>8215</v>
      </c>
      <c r="E4632" s="2">
        <v>0.85162407217973402</v>
      </c>
      <c r="F4632" s="2">
        <v>0.999999999999995</v>
      </c>
      <c r="G4632" s="2">
        <v>0.93697466883122704</v>
      </c>
      <c r="H4632" s="2">
        <v>9270</v>
      </c>
      <c r="I4632" s="2">
        <v>1</v>
      </c>
    </row>
    <row r="4633" spans="1:9" x14ac:dyDescent="0.3">
      <c r="A4633" s="2" t="s">
        <v>19694</v>
      </c>
      <c r="B4633" s="2" t="s">
        <v>19695</v>
      </c>
      <c r="C4633" s="2" t="s">
        <v>15021</v>
      </c>
      <c r="D4633" s="2" t="s">
        <v>8215</v>
      </c>
      <c r="E4633" s="2">
        <v>0.85162407217973402</v>
      </c>
      <c r="F4633" s="2">
        <v>0.999999999999995</v>
      </c>
      <c r="G4633" s="2">
        <v>0.93697466883122704</v>
      </c>
      <c r="H4633" s="2">
        <v>7376</v>
      </c>
      <c r="I4633" s="2">
        <v>1</v>
      </c>
    </row>
    <row r="4634" spans="1:9" x14ac:dyDescent="0.3">
      <c r="A4634" s="2" t="s">
        <v>19696</v>
      </c>
      <c r="B4634" s="2" t="s">
        <v>19697</v>
      </c>
      <c r="C4634" s="2" t="s">
        <v>15021</v>
      </c>
      <c r="D4634" s="2" t="s">
        <v>8215</v>
      </c>
      <c r="E4634" s="2">
        <v>0.85162407217973402</v>
      </c>
      <c r="F4634" s="2">
        <v>0.999999999999995</v>
      </c>
      <c r="G4634" s="2">
        <v>0.93697466883122704</v>
      </c>
      <c r="H4634" s="2">
        <v>7376</v>
      </c>
      <c r="I4634" s="2">
        <v>1</v>
      </c>
    </row>
    <row r="4635" spans="1:9" x14ac:dyDescent="0.3">
      <c r="A4635" s="2" t="s">
        <v>19698</v>
      </c>
      <c r="B4635" s="2" t="s">
        <v>19699</v>
      </c>
      <c r="C4635" s="2" t="s">
        <v>15021</v>
      </c>
      <c r="D4635" s="2" t="s">
        <v>8215</v>
      </c>
      <c r="E4635" s="2">
        <v>0.85162407217973402</v>
      </c>
      <c r="F4635" s="2">
        <v>0.999999999999995</v>
      </c>
      <c r="G4635" s="2">
        <v>0.93697466883122704</v>
      </c>
      <c r="H4635" s="2">
        <v>1072</v>
      </c>
      <c r="I4635" s="2">
        <v>1</v>
      </c>
    </row>
    <row r="4636" spans="1:9" x14ac:dyDescent="0.3">
      <c r="A4636" s="2" t="s">
        <v>19700</v>
      </c>
      <c r="B4636" s="2" t="s">
        <v>19701</v>
      </c>
      <c r="C4636" s="2" t="s">
        <v>15021</v>
      </c>
      <c r="D4636" s="2" t="s">
        <v>8215</v>
      </c>
      <c r="E4636" s="2">
        <v>0.85162407217973402</v>
      </c>
      <c r="F4636" s="2">
        <v>0.999999999999995</v>
      </c>
      <c r="G4636" s="2">
        <v>0.93697466883122704</v>
      </c>
      <c r="H4636" s="2">
        <v>5076</v>
      </c>
      <c r="I4636" s="2">
        <v>1</v>
      </c>
    </row>
    <row r="4637" spans="1:9" x14ac:dyDescent="0.3">
      <c r="A4637" s="2" t="s">
        <v>19702</v>
      </c>
      <c r="B4637" s="2" t="s">
        <v>19703</v>
      </c>
      <c r="C4637" s="2" t="s">
        <v>15021</v>
      </c>
      <c r="D4637" s="2" t="s">
        <v>8215</v>
      </c>
      <c r="E4637" s="2">
        <v>0.85162407217973402</v>
      </c>
      <c r="F4637" s="2">
        <v>0.999999999999995</v>
      </c>
      <c r="G4637" s="2">
        <v>0.93697466883122704</v>
      </c>
      <c r="H4637" s="2">
        <v>84769</v>
      </c>
      <c r="I4637" s="2">
        <v>1</v>
      </c>
    </row>
    <row r="4638" spans="1:9" x14ac:dyDescent="0.3">
      <c r="A4638" s="2" t="s">
        <v>19704</v>
      </c>
      <c r="B4638" s="2" t="s">
        <v>19705</v>
      </c>
      <c r="C4638" s="2" t="s">
        <v>15021</v>
      </c>
      <c r="D4638" s="2" t="s">
        <v>8215</v>
      </c>
      <c r="E4638" s="2">
        <v>0.85162407217973402</v>
      </c>
      <c r="F4638" s="2">
        <v>0.999999999999995</v>
      </c>
      <c r="G4638" s="2">
        <v>0.93697466883122704</v>
      </c>
      <c r="H4638" s="2">
        <v>5076</v>
      </c>
      <c r="I4638" s="2">
        <v>1</v>
      </c>
    </row>
    <row r="4639" spans="1:9" x14ac:dyDescent="0.3">
      <c r="A4639" s="2" t="s">
        <v>19706</v>
      </c>
      <c r="B4639" s="2" t="s">
        <v>19707</v>
      </c>
      <c r="C4639" s="2" t="s">
        <v>15021</v>
      </c>
      <c r="D4639" s="2" t="s">
        <v>8215</v>
      </c>
      <c r="E4639" s="2">
        <v>0.85162407217973402</v>
      </c>
      <c r="F4639" s="2">
        <v>0.999999999999995</v>
      </c>
      <c r="G4639" s="2">
        <v>0.93697466883122704</v>
      </c>
      <c r="H4639" s="2">
        <v>5076</v>
      </c>
      <c r="I4639" s="2">
        <v>1</v>
      </c>
    </row>
    <row r="4640" spans="1:9" x14ac:dyDescent="0.3">
      <c r="A4640" s="2" t="s">
        <v>19708</v>
      </c>
      <c r="B4640" s="2" t="s">
        <v>19709</v>
      </c>
      <c r="C4640" s="2" t="s">
        <v>15021</v>
      </c>
      <c r="D4640" s="2" t="s">
        <v>8215</v>
      </c>
      <c r="E4640" s="2">
        <v>0.85162407217973402</v>
      </c>
      <c r="F4640" s="2">
        <v>0.999999999999995</v>
      </c>
      <c r="G4640" s="2">
        <v>0.93697466883122704</v>
      </c>
      <c r="H4640" s="2">
        <v>348</v>
      </c>
      <c r="I4640" s="2">
        <v>1</v>
      </c>
    </row>
    <row r="4641" spans="1:9" x14ac:dyDescent="0.3">
      <c r="A4641" s="2" t="s">
        <v>19710</v>
      </c>
      <c r="B4641" s="2" t="s">
        <v>19711</v>
      </c>
      <c r="C4641" s="2" t="s">
        <v>15021</v>
      </c>
      <c r="D4641" s="2" t="s">
        <v>8215</v>
      </c>
      <c r="E4641" s="2">
        <v>0.85162407217973402</v>
      </c>
      <c r="F4641" s="2">
        <v>0.999999999999995</v>
      </c>
      <c r="G4641" s="2">
        <v>0.93697466883122704</v>
      </c>
      <c r="H4641" s="2">
        <v>23237</v>
      </c>
      <c r="I4641" s="2">
        <v>1</v>
      </c>
    </row>
    <row r="4642" spans="1:9" x14ac:dyDescent="0.3">
      <c r="A4642" s="2" t="s">
        <v>19712</v>
      </c>
      <c r="B4642" s="2" t="s">
        <v>19713</v>
      </c>
      <c r="C4642" s="2" t="s">
        <v>15021</v>
      </c>
      <c r="D4642" s="2" t="s">
        <v>8215</v>
      </c>
      <c r="E4642" s="2">
        <v>0.85162407217973402</v>
      </c>
      <c r="F4642" s="2">
        <v>0.999999999999995</v>
      </c>
      <c r="G4642" s="2">
        <v>0.93697466883122704</v>
      </c>
      <c r="H4642" s="2">
        <v>2852</v>
      </c>
      <c r="I4642" s="2">
        <v>1</v>
      </c>
    </row>
    <row r="4643" spans="1:9" x14ac:dyDescent="0.3">
      <c r="A4643" s="2" t="s">
        <v>19714</v>
      </c>
      <c r="B4643" s="2" t="s">
        <v>19715</v>
      </c>
      <c r="C4643" s="2" t="s">
        <v>15021</v>
      </c>
      <c r="D4643" s="2" t="s">
        <v>8215</v>
      </c>
      <c r="E4643" s="2">
        <v>0.85162407217973402</v>
      </c>
      <c r="F4643" s="2">
        <v>0.999999999999995</v>
      </c>
      <c r="G4643" s="2">
        <v>0.93697466883122704</v>
      </c>
      <c r="H4643" s="2">
        <v>7114</v>
      </c>
      <c r="I4643" s="2">
        <v>1</v>
      </c>
    </row>
    <row r="4644" spans="1:9" x14ac:dyDescent="0.3">
      <c r="A4644" s="2" t="s">
        <v>19716</v>
      </c>
      <c r="B4644" s="2" t="s">
        <v>19717</v>
      </c>
      <c r="C4644" s="2" t="s">
        <v>15021</v>
      </c>
      <c r="D4644" s="2" t="s">
        <v>8215</v>
      </c>
      <c r="E4644" s="2">
        <v>0.85162407217973402</v>
      </c>
      <c r="F4644" s="2">
        <v>0.999999999999995</v>
      </c>
      <c r="G4644" s="2">
        <v>0.93697466883122704</v>
      </c>
      <c r="H4644" s="2">
        <v>11315</v>
      </c>
      <c r="I4644" s="2">
        <v>1</v>
      </c>
    </row>
    <row r="4645" spans="1:9" x14ac:dyDescent="0.3">
      <c r="A4645" s="2" t="s">
        <v>19718</v>
      </c>
      <c r="B4645" s="2" t="s">
        <v>19719</v>
      </c>
      <c r="C4645" s="2" t="s">
        <v>10622</v>
      </c>
      <c r="D4645" s="2" t="s">
        <v>8411</v>
      </c>
      <c r="E4645" s="2">
        <v>0.85274852225790898</v>
      </c>
      <c r="F4645" s="2">
        <v>0.999999999999995</v>
      </c>
      <c r="G4645" s="2">
        <v>0.93697466883122704</v>
      </c>
      <c r="H4645" s="2" t="s">
        <v>10746</v>
      </c>
      <c r="I4645" s="2">
        <v>2</v>
      </c>
    </row>
    <row r="4646" spans="1:9" x14ac:dyDescent="0.3">
      <c r="A4646" s="2" t="s">
        <v>19720</v>
      </c>
      <c r="B4646" s="2" t="s">
        <v>19721</v>
      </c>
      <c r="C4646" s="2" t="s">
        <v>10622</v>
      </c>
      <c r="D4646" s="2" t="s">
        <v>8411</v>
      </c>
      <c r="E4646" s="2">
        <v>0.85274852225790898</v>
      </c>
      <c r="F4646" s="2">
        <v>0.999999999999995</v>
      </c>
      <c r="G4646" s="2">
        <v>0.93697466883122704</v>
      </c>
      <c r="H4646" s="2" t="s">
        <v>12607</v>
      </c>
      <c r="I4646" s="2">
        <v>2</v>
      </c>
    </row>
    <row r="4647" spans="1:9" x14ac:dyDescent="0.3">
      <c r="A4647" s="2" t="s">
        <v>19722</v>
      </c>
      <c r="B4647" s="2" t="s">
        <v>19723</v>
      </c>
      <c r="C4647" s="2" t="s">
        <v>10622</v>
      </c>
      <c r="D4647" s="2" t="s">
        <v>8411</v>
      </c>
      <c r="E4647" s="2">
        <v>0.85274852225790898</v>
      </c>
      <c r="F4647" s="2">
        <v>0.999999999999995</v>
      </c>
      <c r="G4647" s="2">
        <v>0.93697466883122704</v>
      </c>
      <c r="H4647" s="2" t="s">
        <v>19724</v>
      </c>
      <c r="I4647" s="2">
        <v>2</v>
      </c>
    </row>
    <row r="4648" spans="1:9" x14ac:dyDescent="0.3">
      <c r="A4648" s="2" t="s">
        <v>19725</v>
      </c>
      <c r="B4648" s="2" t="s">
        <v>19726</v>
      </c>
      <c r="C4648" s="2" t="s">
        <v>10622</v>
      </c>
      <c r="D4648" s="2" t="s">
        <v>8411</v>
      </c>
      <c r="E4648" s="2">
        <v>0.85274852225790898</v>
      </c>
      <c r="F4648" s="2">
        <v>0.999999999999995</v>
      </c>
      <c r="G4648" s="2">
        <v>0.93697466883122704</v>
      </c>
      <c r="H4648" s="2" t="s">
        <v>17352</v>
      </c>
      <c r="I4648" s="2">
        <v>2</v>
      </c>
    </row>
    <row r="4649" spans="1:9" x14ac:dyDescent="0.3">
      <c r="A4649" s="2" t="s">
        <v>19727</v>
      </c>
      <c r="B4649" s="2" t="s">
        <v>19728</v>
      </c>
      <c r="C4649" s="2" t="s">
        <v>10622</v>
      </c>
      <c r="D4649" s="2" t="s">
        <v>8411</v>
      </c>
      <c r="E4649" s="2">
        <v>0.85274852225790898</v>
      </c>
      <c r="F4649" s="2">
        <v>0.999999999999995</v>
      </c>
      <c r="G4649" s="2">
        <v>0.93697466883122704</v>
      </c>
      <c r="H4649" s="2" t="s">
        <v>19729</v>
      </c>
      <c r="I4649" s="2">
        <v>2</v>
      </c>
    </row>
    <row r="4650" spans="1:9" x14ac:dyDescent="0.3">
      <c r="A4650" s="2" t="s">
        <v>19730</v>
      </c>
      <c r="B4650" s="2" t="s">
        <v>19731</v>
      </c>
      <c r="C4650" s="2" t="s">
        <v>10622</v>
      </c>
      <c r="D4650" s="2" t="s">
        <v>8411</v>
      </c>
      <c r="E4650" s="2">
        <v>0.85274852225790898</v>
      </c>
      <c r="F4650" s="2">
        <v>0.999999999999995</v>
      </c>
      <c r="G4650" s="2">
        <v>0.93697466883122704</v>
      </c>
      <c r="H4650" s="2" t="s">
        <v>19732</v>
      </c>
      <c r="I4650" s="2">
        <v>2</v>
      </c>
    </row>
    <row r="4651" spans="1:9" x14ac:dyDescent="0.3">
      <c r="A4651" s="2" t="s">
        <v>19733</v>
      </c>
      <c r="B4651" s="2" t="s">
        <v>19734</v>
      </c>
      <c r="C4651" s="2" t="s">
        <v>10622</v>
      </c>
      <c r="D4651" s="2" t="s">
        <v>8411</v>
      </c>
      <c r="E4651" s="2">
        <v>0.85274852225790898</v>
      </c>
      <c r="F4651" s="2">
        <v>0.999999999999995</v>
      </c>
      <c r="G4651" s="2">
        <v>0.93697466883122704</v>
      </c>
      <c r="H4651" s="2" t="s">
        <v>19735</v>
      </c>
      <c r="I4651" s="2">
        <v>2</v>
      </c>
    </row>
    <row r="4652" spans="1:9" x14ac:dyDescent="0.3">
      <c r="A4652" s="2" t="s">
        <v>19736</v>
      </c>
      <c r="B4652" s="2" t="s">
        <v>19737</v>
      </c>
      <c r="C4652" s="2" t="s">
        <v>10622</v>
      </c>
      <c r="D4652" s="2" t="s">
        <v>8411</v>
      </c>
      <c r="E4652" s="2">
        <v>0.85274852225790898</v>
      </c>
      <c r="F4652" s="2">
        <v>0.999999999999995</v>
      </c>
      <c r="G4652" s="2">
        <v>0.93697466883122704</v>
      </c>
      <c r="H4652" s="2" t="s">
        <v>13883</v>
      </c>
      <c r="I4652" s="2">
        <v>2</v>
      </c>
    </row>
    <row r="4653" spans="1:9" x14ac:dyDescent="0.3">
      <c r="A4653" s="2" t="s">
        <v>19738</v>
      </c>
      <c r="B4653" s="2" t="s">
        <v>19739</v>
      </c>
      <c r="C4653" s="2" t="s">
        <v>10622</v>
      </c>
      <c r="D4653" s="2" t="s">
        <v>8411</v>
      </c>
      <c r="E4653" s="2">
        <v>0.85274852225790898</v>
      </c>
      <c r="F4653" s="2">
        <v>0.999999999999995</v>
      </c>
      <c r="G4653" s="2">
        <v>0.93697466883122704</v>
      </c>
      <c r="H4653" s="2" t="s">
        <v>18040</v>
      </c>
      <c r="I4653" s="2">
        <v>2</v>
      </c>
    </row>
    <row r="4654" spans="1:9" x14ac:dyDescent="0.3">
      <c r="A4654" s="2" t="s">
        <v>19740</v>
      </c>
      <c r="B4654" s="2" t="s">
        <v>19741</v>
      </c>
      <c r="C4654" s="2" t="s">
        <v>10622</v>
      </c>
      <c r="D4654" s="2" t="s">
        <v>8411</v>
      </c>
      <c r="E4654" s="2">
        <v>0.85274852225790898</v>
      </c>
      <c r="F4654" s="2">
        <v>0.999999999999995</v>
      </c>
      <c r="G4654" s="2">
        <v>0.93697466883122704</v>
      </c>
      <c r="H4654" s="2" t="s">
        <v>18719</v>
      </c>
      <c r="I4654" s="2">
        <v>2</v>
      </c>
    </row>
    <row r="4655" spans="1:9" x14ac:dyDescent="0.3">
      <c r="A4655" s="2" t="s">
        <v>19742</v>
      </c>
      <c r="B4655" s="2" t="s">
        <v>19743</v>
      </c>
      <c r="C4655" s="2" t="s">
        <v>10622</v>
      </c>
      <c r="D4655" s="2" t="s">
        <v>8411</v>
      </c>
      <c r="E4655" s="2">
        <v>0.85274852225790898</v>
      </c>
      <c r="F4655" s="2">
        <v>0.999999999999995</v>
      </c>
      <c r="G4655" s="2">
        <v>0.93697466883122704</v>
      </c>
      <c r="H4655" s="2" t="s">
        <v>19436</v>
      </c>
      <c r="I4655" s="2">
        <v>2</v>
      </c>
    </row>
    <row r="4656" spans="1:9" x14ac:dyDescent="0.3">
      <c r="A4656" s="2" t="s">
        <v>19744</v>
      </c>
      <c r="B4656" s="2" t="s">
        <v>19745</v>
      </c>
      <c r="C4656" s="2" t="s">
        <v>8030</v>
      </c>
      <c r="D4656" s="2" t="s">
        <v>7302</v>
      </c>
      <c r="E4656" s="2">
        <v>0.85482231293598998</v>
      </c>
      <c r="F4656" s="2">
        <v>0.999999999999995</v>
      </c>
      <c r="G4656" s="2">
        <v>0.93697466883122704</v>
      </c>
      <c r="H4656" s="2" t="s">
        <v>19746</v>
      </c>
      <c r="I4656" s="2">
        <v>4</v>
      </c>
    </row>
    <row r="4657" spans="1:9" x14ac:dyDescent="0.3">
      <c r="A4657" s="2" t="s">
        <v>19747</v>
      </c>
      <c r="B4657" s="2" t="s">
        <v>19748</v>
      </c>
      <c r="C4657" s="2" t="s">
        <v>7785</v>
      </c>
      <c r="D4657" s="2" t="s">
        <v>7131</v>
      </c>
      <c r="E4657" s="2">
        <v>0.85494565485824503</v>
      </c>
      <c r="F4657" s="2">
        <v>0.999999999999995</v>
      </c>
      <c r="G4657" s="2">
        <v>0.93697466883122704</v>
      </c>
      <c r="H4657" s="2" t="s">
        <v>19749</v>
      </c>
      <c r="I4657" s="2">
        <v>5</v>
      </c>
    </row>
    <row r="4658" spans="1:9" x14ac:dyDescent="0.3">
      <c r="A4658" s="2" t="s">
        <v>19750</v>
      </c>
      <c r="B4658" s="2" t="s">
        <v>19751</v>
      </c>
      <c r="C4658" s="2" t="s">
        <v>7457</v>
      </c>
      <c r="D4658" s="2" t="s">
        <v>18912</v>
      </c>
      <c r="E4658" s="2">
        <v>0.85636119176633996</v>
      </c>
      <c r="F4658" s="2">
        <v>0.999999999999995</v>
      </c>
      <c r="G4658" s="2">
        <v>0.93697466883122704</v>
      </c>
      <c r="H4658" s="2" t="s">
        <v>19752</v>
      </c>
      <c r="I4658" s="2">
        <v>17</v>
      </c>
    </row>
    <row r="4659" spans="1:9" x14ac:dyDescent="0.3">
      <c r="A4659" s="2" t="s">
        <v>19753</v>
      </c>
      <c r="B4659" s="2" t="s">
        <v>19754</v>
      </c>
      <c r="C4659" s="2" t="s">
        <v>7457</v>
      </c>
      <c r="D4659" s="2" t="s">
        <v>18912</v>
      </c>
      <c r="E4659" s="2">
        <v>0.85636119176633996</v>
      </c>
      <c r="F4659" s="2">
        <v>0.999999999999995</v>
      </c>
      <c r="G4659" s="2">
        <v>0.93697466883122704</v>
      </c>
      <c r="H4659" s="2" t="s">
        <v>19755</v>
      </c>
      <c r="I4659" s="2">
        <v>17</v>
      </c>
    </row>
    <row r="4660" spans="1:9" x14ac:dyDescent="0.3">
      <c r="A4660" s="2" t="s">
        <v>19756</v>
      </c>
      <c r="B4660" s="2" t="s">
        <v>19757</v>
      </c>
      <c r="C4660" s="2" t="s">
        <v>7619</v>
      </c>
      <c r="D4660" s="2" t="s">
        <v>8567</v>
      </c>
      <c r="E4660" s="2">
        <v>0.85698368282929904</v>
      </c>
      <c r="F4660" s="2">
        <v>0.999999999999995</v>
      </c>
      <c r="G4660" s="2">
        <v>0.93697466883122704</v>
      </c>
      <c r="H4660" s="2" t="s">
        <v>19758</v>
      </c>
      <c r="I4660" s="2">
        <v>6</v>
      </c>
    </row>
    <row r="4661" spans="1:9" x14ac:dyDescent="0.3">
      <c r="A4661" s="2" t="s">
        <v>19759</v>
      </c>
      <c r="B4661" s="2" t="s">
        <v>19760</v>
      </c>
      <c r="C4661" s="2" t="s">
        <v>8831</v>
      </c>
      <c r="D4661" s="2" t="s">
        <v>7323</v>
      </c>
      <c r="E4661" s="2">
        <v>0.85829929856005005</v>
      </c>
      <c r="F4661" s="2">
        <v>0.999999999999995</v>
      </c>
      <c r="G4661" s="2">
        <v>0.93697466883122704</v>
      </c>
      <c r="H4661" s="2" t="s">
        <v>14197</v>
      </c>
      <c r="I4661" s="2">
        <v>3</v>
      </c>
    </row>
    <row r="4662" spans="1:9" x14ac:dyDescent="0.3">
      <c r="A4662" s="2" t="s">
        <v>19761</v>
      </c>
      <c r="B4662" s="2" t="s">
        <v>19762</v>
      </c>
      <c r="C4662" s="2" t="s">
        <v>8831</v>
      </c>
      <c r="D4662" s="2" t="s">
        <v>7323</v>
      </c>
      <c r="E4662" s="2">
        <v>0.85829929856005005</v>
      </c>
      <c r="F4662" s="2">
        <v>0.999999999999995</v>
      </c>
      <c r="G4662" s="2">
        <v>0.93697466883122704</v>
      </c>
      <c r="H4662" s="2" t="s">
        <v>19763</v>
      </c>
      <c r="I4662" s="2">
        <v>3</v>
      </c>
    </row>
    <row r="4663" spans="1:9" x14ac:dyDescent="0.3">
      <c r="A4663" s="2" t="s">
        <v>19764</v>
      </c>
      <c r="B4663" s="2" t="s">
        <v>19765</v>
      </c>
      <c r="C4663" s="2" t="s">
        <v>8831</v>
      </c>
      <c r="D4663" s="2" t="s">
        <v>7323</v>
      </c>
      <c r="E4663" s="2">
        <v>0.85829929856005005</v>
      </c>
      <c r="F4663" s="2">
        <v>0.999999999999995</v>
      </c>
      <c r="G4663" s="2">
        <v>0.93697466883122704</v>
      </c>
      <c r="H4663" s="2" t="s">
        <v>19766</v>
      </c>
      <c r="I4663" s="2">
        <v>3</v>
      </c>
    </row>
    <row r="4664" spans="1:9" x14ac:dyDescent="0.3">
      <c r="A4664" s="2" t="s">
        <v>19767</v>
      </c>
      <c r="B4664" s="2" t="s">
        <v>19768</v>
      </c>
      <c r="C4664" s="2" t="s">
        <v>8831</v>
      </c>
      <c r="D4664" s="2" t="s">
        <v>7323</v>
      </c>
      <c r="E4664" s="2">
        <v>0.85829929856005005</v>
      </c>
      <c r="F4664" s="2">
        <v>0.999999999999995</v>
      </c>
      <c r="G4664" s="2">
        <v>0.93697466883122704</v>
      </c>
      <c r="H4664" s="2" t="s">
        <v>19769</v>
      </c>
      <c r="I4664" s="2">
        <v>3</v>
      </c>
    </row>
    <row r="4665" spans="1:9" x14ac:dyDescent="0.3">
      <c r="A4665" s="2" t="s">
        <v>19770</v>
      </c>
      <c r="B4665" s="2" t="s">
        <v>19771</v>
      </c>
      <c r="C4665" s="2" t="s">
        <v>7384</v>
      </c>
      <c r="D4665" s="2" t="s">
        <v>7440</v>
      </c>
      <c r="E4665" s="2">
        <v>0.85915661068820404</v>
      </c>
      <c r="F4665" s="2">
        <v>0.999999999999995</v>
      </c>
      <c r="G4665" s="2">
        <v>0.93697466883122704</v>
      </c>
      <c r="H4665" s="2" t="s">
        <v>19772</v>
      </c>
      <c r="I4665" s="2">
        <v>10</v>
      </c>
    </row>
    <row r="4666" spans="1:9" x14ac:dyDescent="0.3">
      <c r="A4666" s="2" t="s">
        <v>19773</v>
      </c>
      <c r="B4666" s="2" t="s">
        <v>19774</v>
      </c>
      <c r="C4666" s="2" t="s">
        <v>7384</v>
      </c>
      <c r="D4666" s="2" t="s">
        <v>7440</v>
      </c>
      <c r="E4666" s="2">
        <v>0.85915661068820404</v>
      </c>
      <c r="F4666" s="2">
        <v>0.999999999999995</v>
      </c>
      <c r="G4666" s="2">
        <v>0.93697466883122704</v>
      </c>
      <c r="H4666" s="2" t="s">
        <v>19775</v>
      </c>
      <c r="I4666" s="2">
        <v>10</v>
      </c>
    </row>
    <row r="4667" spans="1:9" x14ac:dyDescent="0.3">
      <c r="A4667" s="2" t="s">
        <v>19776</v>
      </c>
      <c r="B4667" s="2" t="s">
        <v>19777</v>
      </c>
      <c r="C4667" s="2" t="s">
        <v>7538</v>
      </c>
      <c r="D4667" s="2" t="s">
        <v>8443</v>
      </c>
      <c r="E4667" s="2">
        <v>0.86008997364259598</v>
      </c>
      <c r="F4667" s="2">
        <v>0.999999999999995</v>
      </c>
      <c r="G4667" s="2">
        <v>0.93697466883122704</v>
      </c>
      <c r="H4667" s="2" t="s">
        <v>19778</v>
      </c>
      <c r="I4667" s="2">
        <v>7</v>
      </c>
    </row>
    <row r="4668" spans="1:9" x14ac:dyDescent="0.3">
      <c r="A4668" s="2" t="s">
        <v>19779</v>
      </c>
      <c r="B4668" s="2" t="s">
        <v>19780</v>
      </c>
      <c r="C4668" s="2" t="s">
        <v>7538</v>
      </c>
      <c r="D4668" s="2" t="s">
        <v>8443</v>
      </c>
      <c r="E4668" s="2">
        <v>0.86008997364259598</v>
      </c>
      <c r="F4668" s="2">
        <v>0.999999999999995</v>
      </c>
      <c r="G4668" s="2">
        <v>0.93697466883122704</v>
      </c>
      <c r="H4668" s="2" t="s">
        <v>19781</v>
      </c>
      <c r="I4668" s="2">
        <v>7</v>
      </c>
    </row>
    <row r="4669" spans="1:9" x14ac:dyDescent="0.3">
      <c r="A4669" s="2" t="s">
        <v>19782</v>
      </c>
      <c r="B4669" s="2" t="s">
        <v>19783</v>
      </c>
      <c r="C4669" s="2" t="s">
        <v>7785</v>
      </c>
      <c r="D4669" s="2" t="s">
        <v>8096</v>
      </c>
      <c r="E4669" s="2">
        <v>0.86088299612643304</v>
      </c>
      <c r="F4669" s="2">
        <v>0.999999999999995</v>
      </c>
      <c r="G4669" s="2">
        <v>0.93697466883122704</v>
      </c>
      <c r="H4669" s="2" t="s">
        <v>19784</v>
      </c>
      <c r="I4669" s="2">
        <v>5</v>
      </c>
    </row>
    <row r="4670" spans="1:9" x14ac:dyDescent="0.3">
      <c r="A4670" s="2" t="s">
        <v>19785</v>
      </c>
      <c r="B4670" s="2" t="s">
        <v>19786</v>
      </c>
      <c r="C4670" s="2" t="s">
        <v>7785</v>
      </c>
      <c r="D4670" s="2" t="s">
        <v>8096</v>
      </c>
      <c r="E4670" s="2">
        <v>0.86088299612643304</v>
      </c>
      <c r="F4670" s="2">
        <v>0.999999999999995</v>
      </c>
      <c r="G4670" s="2">
        <v>0.93697466883122704</v>
      </c>
      <c r="H4670" s="2" t="s">
        <v>19787</v>
      </c>
      <c r="I4670" s="2">
        <v>5</v>
      </c>
    </row>
    <row r="4671" spans="1:9" x14ac:dyDescent="0.3">
      <c r="A4671" s="2" t="s">
        <v>19788</v>
      </c>
      <c r="B4671" s="2" t="s">
        <v>19789</v>
      </c>
      <c r="C4671" s="2" t="s">
        <v>7785</v>
      </c>
      <c r="D4671" s="2" t="s">
        <v>8096</v>
      </c>
      <c r="E4671" s="2">
        <v>0.86088299612643304</v>
      </c>
      <c r="F4671" s="2">
        <v>0.999999999999995</v>
      </c>
      <c r="G4671" s="2">
        <v>0.93697466883122704</v>
      </c>
      <c r="H4671" s="2" t="s">
        <v>19790</v>
      </c>
      <c r="I4671" s="2">
        <v>5</v>
      </c>
    </row>
    <row r="4672" spans="1:9" x14ac:dyDescent="0.3">
      <c r="A4672" s="2" t="s">
        <v>19791</v>
      </c>
      <c r="B4672" s="2" t="s">
        <v>19792</v>
      </c>
      <c r="C4672" s="2" t="s">
        <v>10622</v>
      </c>
      <c r="D4672" s="2" t="s">
        <v>7835</v>
      </c>
      <c r="E4672" s="2">
        <v>0.86121264167045897</v>
      </c>
      <c r="F4672" s="2">
        <v>0.999999999999995</v>
      </c>
      <c r="G4672" s="2">
        <v>0.93697466883122704</v>
      </c>
      <c r="H4672" s="2" t="s">
        <v>19793</v>
      </c>
      <c r="I4672" s="2">
        <v>2</v>
      </c>
    </row>
    <row r="4673" spans="1:9" x14ac:dyDescent="0.3">
      <c r="A4673" s="2" t="s">
        <v>19794</v>
      </c>
      <c r="B4673" s="2" t="s">
        <v>19795</v>
      </c>
      <c r="C4673" s="2" t="s">
        <v>10622</v>
      </c>
      <c r="D4673" s="2" t="s">
        <v>7835</v>
      </c>
      <c r="E4673" s="2">
        <v>0.86121264167045897</v>
      </c>
      <c r="F4673" s="2">
        <v>0.999999999999995</v>
      </c>
      <c r="G4673" s="2">
        <v>0.93697466883122704</v>
      </c>
      <c r="H4673" s="2" t="s">
        <v>19796</v>
      </c>
      <c r="I4673" s="2">
        <v>2</v>
      </c>
    </row>
    <row r="4674" spans="1:9" x14ac:dyDescent="0.3">
      <c r="A4674" s="2" t="s">
        <v>19797</v>
      </c>
      <c r="B4674" s="2" t="s">
        <v>19798</v>
      </c>
      <c r="C4674" s="2" t="s">
        <v>10622</v>
      </c>
      <c r="D4674" s="2" t="s">
        <v>7835</v>
      </c>
      <c r="E4674" s="2">
        <v>0.86121264167045897</v>
      </c>
      <c r="F4674" s="2">
        <v>0.999999999999995</v>
      </c>
      <c r="G4674" s="2">
        <v>0.93697466883122704</v>
      </c>
      <c r="H4674" s="2" t="s">
        <v>13892</v>
      </c>
      <c r="I4674" s="2">
        <v>2</v>
      </c>
    </row>
    <row r="4675" spans="1:9" x14ac:dyDescent="0.3">
      <c r="A4675" s="2" t="s">
        <v>19799</v>
      </c>
      <c r="B4675" s="2" t="s">
        <v>19800</v>
      </c>
      <c r="C4675" s="2" t="s">
        <v>10622</v>
      </c>
      <c r="D4675" s="2" t="s">
        <v>7835</v>
      </c>
      <c r="E4675" s="2">
        <v>0.86121264167045897</v>
      </c>
      <c r="F4675" s="2">
        <v>0.999999999999995</v>
      </c>
      <c r="G4675" s="2">
        <v>0.93697466883122704</v>
      </c>
      <c r="H4675" s="2" t="s">
        <v>19801</v>
      </c>
      <c r="I4675" s="2">
        <v>2</v>
      </c>
    </row>
    <row r="4676" spans="1:9" x14ac:dyDescent="0.3">
      <c r="A4676" s="2" t="s">
        <v>19802</v>
      </c>
      <c r="B4676" s="2" t="s">
        <v>19803</v>
      </c>
      <c r="C4676" s="2" t="s">
        <v>10622</v>
      </c>
      <c r="D4676" s="2" t="s">
        <v>7835</v>
      </c>
      <c r="E4676" s="2">
        <v>0.86121264167045897</v>
      </c>
      <c r="F4676" s="2">
        <v>0.999999999999995</v>
      </c>
      <c r="G4676" s="2">
        <v>0.93697466883122704</v>
      </c>
      <c r="H4676" s="2" t="s">
        <v>18860</v>
      </c>
      <c r="I4676" s="2">
        <v>2</v>
      </c>
    </row>
    <row r="4677" spans="1:9" x14ac:dyDescent="0.3">
      <c r="A4677" s="2" t="s">
        <v>19804</v>
      </c>
      <c r="B4677" s="2" t="s">
        <v>19805</v>
      </c>
      <c r="C4677" s="2" t="s">
        <v>10622</v>
      </c>
      <c r="D4677" s="2" t="s">
        <v>7835</v>
      </c>
      <c r="E4677" s="2">
        <v>0.86121264167045897</v>
      </c>
      <c r="F4677" s="2">
        <v>0.999999999999995</v>
      </c>
      <c r="G4677" s="2">
        <v>0.93697466883122704</v>
      </c>
      <c r="H4677" s="2" t="s">
        <v>19806</v>
      </c>
      <c r="I4677" s="2">
        <v>2</v>
      </c>
    </row>
    <row r="4678" spans="1:9" x14ac:dyDescent="0.3">
      <c r="A4678" s="2" t="s">
        <v>19807</v>
      </c>
      <c r="B4678" s="2" t="s">
        <v>19808</v>
      </c>
      <c r="C4678" s="2" t="s">
        <v>10622</v>
      </c>
      <c r="D4678" s="2" t="s">
        <v>7835</v>
      </c>
      <c r="E4678" s="2">
        <v>0.86121264167045897</v>
      </c>
      <c r="F4678" s="2">
        <v>0.999999999999995</v>
      </c>
      <c r="G4678" s="2">
        <v>0.93697466883122704</v>
      </c>
      <c r="H4678" s="2" t="s">
        <v>19809</v>
      </c>
      <c r="I4678" s="2">
        <v>2</v>
      </c>
    </row>
    <row r="4679" spans="1:9" x14ac:dyDescent="0.3">
      <c r="A4679" s="2" t="s">
        <v>19810</v>
      </c>
      <c r="B4679" s="2" t="s">
        <v>19811</v>
      </c>
      <c r="C4679" s="2" t="s">
        <v>10622</v>
      </c>
      <c r="D4679" s="2" t="s">
        <v>7835</v>
      </c>
      <c r="E4679" s="2">
        <v>0.86121264167045897</v>
      </c>
      <c r="F4679" s="2">
        <v>0.999999999999995</v>
      </c>
      <c r="G4679" s="2">
        <v>0.93697466883122704</v>
      </c>
      <c r="H4679" s="2" t="s">
        <v>19812</v>
      </c>
      <c r="I4679" s="2">
        <v>2</v>
      </c>
    </row>
    <row r="4680" spans="1:9" x14ac:dyDescent="0.3">
      <c r="A4680" s="2" t="s">
        <v>19813</v>
      </c>
      <c r="B4680" s="2" t="s">
        <v>19814</v>
      </c>
      <c r="C4680" s="2" t="s">
        <v>10622</v>
      </c>
      <c r="D4680" s="2" t="s">
        <v>7835</v>
      </c>
      <c r="E4680" s="2">
        <v>0.86121264167045897</v>
      </c>
      <c r="F4680" s="2">
        <v>0.999999999999995</v>
      </c>
      <c r="G4680" s="2">
        <v>0.93697466883122704</v>
      </c>
      <c r="H4680" s="2" t="s">
        <v>19815</v>
      </c>
      <c r="I4680" s="2">
        <v>2</v>
      </c>
    </row>
    <row r="4681" spans="1:9" x14ac:dyDescent="0.3">
      <c r="A4681" s="2" t="s">
        <v>19816</v>
      </c>
      <c r="B4681" s="2" t="s">
        <v>19817</v>
      </c>
      <c r="C4681" s="2" t="s">
        <v>10622</v>
      </c>
      <c r="D4681" s="2" t="s">
        <v>7835</v>
      </c>
      <c r="E4681" s="2">
        <v>0.86121264167045897</v>
      </c>
      <c r="F4681" s="2">
        <v>0.999999999999995</v>
      </c>
      <c r="G4681" s="2">
        <v>0.93697466883122704</v>
      </c>
      <c r="H4681" s="2" t="s">
        <v>19459</v>
      </c>
      <c r="I4681" s="2">
        <v>2</v>
      </c>
    </row>
    <row r="4682" spans="1:9" x14ac:dyDescent="0.3">
      <c r="A4682" s="2" t="s">
        <v>19818</v>
      </c>
      <c r="B4682" s="2" t="s">
        <v>19819</v>
      </c>
      <c r="C4682" s="2" t="s">
        <v>8030</v>
      </c>
      <c r="D4682" s="2" t="s">
        <v>7935</v>
      </c>
      <c r="E4682" s="2">
        <v>0.86129318856180004</v>
      </c>
      <c r="F4682" s="2">
        <v>0.999999999999995</v>
      </c>
      <c r="G4682" s="2">
        <v>0.93697466883122704</v>
      </c>
      <c r="H4682" s="2" t="s">
        <v>19820</v>
      </c>
      <c r="I4682" s="2">
        <v>4</v>
      </c>
    </row>
    <row r="4683" spans="1:9" x14ac:dyDescent="0.3">
      <c r="A4683" s="2" t="s">
        <v>19821</v>
      </c>
      <c r="B4683" s="2" t="s">
        <v>19822</v>
      </c>
      <c r="C4683" s="2" t="s">
        <v>8030</v>
      </c>
      <c r="D4683" s="2" t="s">
        <v>7935</v>
      </c>
      <c r="E4683" s="2">
        <v>0.86129318856180004</v>
      </c>
      <c r="F4683" s="2">
        <v>0.999999999999995</v>
      </c>
      <c r="G4683" s="2">
        <v>0.93697466883122704</v>
      </c>
      <c r="H4683" s="2" t="s">
        <v>19823</v>
      </c>
      <c r="I4683" s="2">
        <v>4</v>
      </c>
    </row>
    <row r="4684" spans="1:9" x14ac:dyDescent="0.3">
      <c r="A4684" s="2" t="s">
        <v>19824</v>
      </c>
      <c r="B4684" s="2" t="s">
        <v>19825</v>
      </c>
      <c r="C4684" s="2" t="s">
        <v>8030</v>
      </c>
      <c r="D4684" s="2" t="s">
        <v>7935</v>
      </c>
      <c r="E4684" s="2">
        <v>0.86129318856180004</v>
      </c>
      <c r="F4684" s="2">
        <v>0.999999999999995</v>
      </c>
      <c r="G4684" s="2">
        <v>0.93697466883122704</v>
      </c>
      <c r="H4684" s="2" t="s">
        <v>19826</v>
      </c>
      <c r="I4684" s="2">
        <v>4</v>
      </c>
    </row>
    <row r="4685" spans="1:9" x14ac:dyDescent="0.3">
      <c r="A4685" s="2" t="s">
        <v>19827</v>
      </c>
      <c r="B4685" s="2" t="s">
        <v>19828</v>
      </c>
      <c r="C4685" s="2" t="s">
        <v>8030</v>
      </c>
      <c r="D4685" s="2" t="s">
        <v>7935</v>
      </c>
      <c r="E4685" s="2">
        <v>0.86129318856180004</v>
      </c>
      <c r="F4685" s="2">
        <v>0.999999999999995</v>
      </c>
      <c r="G4685" s="2">
        <v>0.93697466883122704</v>
      </c>
      <c r="H4685" s="2" t="s">
        <v>19829</v>
      </c>
      <c r="I4685" s="2">
        <v>4</v>
      </c>
    </row>
    <row r="4686" spans="1:9" x14ac:dyDescent="0.3">
      <c r="A4686" s="2" t="s">
        <v>19830</v>
      </c>
      <c r="B4686" s="2" t="s">
        <v>19831</v>
      </c>
      <c r="C4686" s="2" t="s">
        <v>7619</v>
      </c>
      <c r="D4686" s="2" t="s">
        <v>7490</v>
      </c>
      <c r="E4686" s="2">
        <v>0.86245042376471703</v>
      </c>
      <c r="F4686" s="2">
        <v>0.999999999999995</v>
      </c>
      <c r="G4686" s="2">
        <v>0.93697466883122704</v>
      </c>
      <c r="H4686" s="2" t="s">
        <v>19832</v>
      </c>
      <c r="I4686" s="2">
        <v>6</v>
      </c>
    </row>
    <row r="4687" spans="1:9" x14ac:dyDescent="0.3">
      <c r="A4687" s="2" t="s">
        <v>19833</v>
      </c>
      <c r="B4687" s="2" t="s">
        <v>19834</v>
      </c>
      <c r="C4687" s="2" t="s">
        <v>7619</v>
      </c>
      <c r="D4687" s="2" t="s">
        <v>7490</v>
      </c>
      <c r="E4687" s="2">
        <v>0.86245042376471703</v>
      </c>
      <c r="F4687" s="2">
        <v>0.999999999999995</v>
      </c>
      <c r="G4687" s="2">
        <v>0.93697466883122704</v>
      </c>
      <c r="H4687" s="2" t="s">
        <v>19835</v>
      </c>
      <c r="I4687" s="2">
        <v>6</v>
      </c>
    </row>
    <row r="4688" spans="1:9" x14ac:dyDescent="0.3">
      <c r="A4688" s="2" t="s">
        <v>19836</v>
      </c>
      <c r="B4688" s="2" t="s">
        <v>19837</v>
      </c>
      <c r="C4688" s="2" t="s">
        <v>15021</v>
      </c>
      <c r="D4688" s="2" t="s">
        <v>8938</v>
      </c>
      <c r="E4688" s="2">
        <v>0.86253441795831198</v>
      </c>
      <c r="F4688" s="2">
        <v>0.999999999999995</v>
      </c>
      <c r="G4688" s="2">
        <v>0.93697466883122704</v>
      </c>
      <c r="H4688" s="2">
        <v>25980</v>
      </c>
      <c r="I4688" s="2">
        <v>1</v>
      </c>
    </row>
    <row r="4689" spans="1:9" x14ac:dyDescent="0.3">
      <c r="A4689" s="2" t="s">
        <v>19838</v>
      </c>
      <c r="B4689" s="2" t="s">
        <v>19839</v>
      </c>
      <c r="C4689" s="2" t="s">
        <v>15021</v>
      </c>
      <c r="D4689" s="2" t="s">
        <v>8938</v>
      </c>
      <c r="E4689" s="2">
        <v>0.86253441795831198</v>
      </c>
      <c r="F4689" s="2">
        <v>0.999999999999995</v>
      </c>
      <c r="G4689" s="2">
        <v>0.93697466883122704</v>
      </c>
      <c r="H4689" s="2">
        <v>149473</v>
      </c>
      <c r="I4689" s="2">
        <v>1</v>
      </c>
    </row>
    <row r="4690" spans="1:9" x14ac:dyDescent="0.3">
      <c r="A4690" s="2" t="s">
        <v>19840</v>
      </c>
      <c r="B4690" s="2" t="s">
        <v>19841</v>
      </c>
      <c r="C4690" s="2" t="s">
        <v>15021</v>
      </c>
      <c r="D4690" s="2" t="s">
        <v>8938</v>
      </c>
      <c r="E4690" s="2">
        <v>0.86253441795831198</v>
      </c>
      <c r="F4690" s="2">
        <v>0.999999999999995</v>
      </c>
      <c r="G4690" s="2">
        <v>0.93697466883122704</v>
      </c>
      <c r="H4690" s="2">
        <v>10084</v>
      </c>
      <c r="I4690" s="2">
        <v>1</v>
      </c>
    </row>
    <row r="4691" spans="1:9" x14ac:dyDescent="0.3">
      <c r="A4691" s="2" t="s">
        <v>19842</v>
      </c>
      <c r="B4691" s="2" t="s">
        <v>19843</v>
      </c>
      <c r="C4691" s="2" t="s">
        <v>15021</v>
      </c>
      <c r="D4691" s="2" t="s">
        <v>8938</v>
      </c>
      <c r="E4691" s="2">
        <v>0.86253441795831198</v>
      </c>
      <c r="F4691" s="2">
        <v>0.999999999999995</v>
      </c>
      <c r="G4691" s="2">
        <v>0.93697466883122704</v>
      </c>
      <c r="H4691" s="2">
        <v>10844</v>
      </c>
      <c r="I4691" s="2">
        <v>1</v>
      </c>
    </row>
    <row r="4692" spans="1:9" x14ac:dyDescent="0.3">
      <c r="A4692" s="2" t="s">
        <v>19844</v>
      </c>
      <c r="B4692" s="2" t="s">
        <v>19845</v>
      </c>
      <c r="C4692" s="2" t="s">
        <v>15021</v>
      </c>
      <c r="D4692" s="2" t="s">
        <v>8938</v>
      </c>
      <c r="E4692" s="2">
        <v>0.86253441795831198</v>
      </c>
      <c r="F4692" s="2">
        <v>0.999999999999995</v>
      </c>
      <c r="G4692" s="2">
        <v>0.93697466883122704</v>
      </c>
      <c r="H4692" s="2">
        <v>25911</v>
      </c>
      <c r="I4692" s="2">
        <v>1</v>
      </c>
    </row>
    <row r="4693" spans="1:9" x14ac:dyDescent="0.3">
      <c r="A4693" s="2" t="s">
        <v>19846</v>
      </c>
      <c r="B4693" s="2" t="s">
        <v>19847</v>
      </c>
      <c r="C4693" s="2" t="s">
        <v>15021</v>
      </c>
      <c r="D4693" s="2" t="s">
        <v>8938</v>
      </c>
      <c r="E4693" s="2">
        <v>0.86253441795831198</v>
      </c>
      <c r="F4693" s="2">
        <v>0.999999999999995</v>
      </c>
      <c r="G4693" s="2">
        <v>0.93697466883122704</v>
      </c>
      <c r="H4693" s="2">
        <v>79152</v>
      </c>
      <c r="I4693" s="2">
        <v>1</v>
      </c>
    </row>
    <row r="4694" spans="1:9" x14ac:dyDescent="0.3">
      <c r="A4694" s="2" t="s">
        <v>19848</v>
      </c>
      <c r="B4694" s="2" t="s">
        <v>19849</v>
      </c>
      <c r="C4694" s="2" t="s">
        <v>15021</v>
      </c>
      <c r="D4694" s="2" t="s">
        <v>8938</v>
      </c>
      <c r="E4694" s="2">
        <v>0.86253441795831198</v>
      </c>
      <c r="F4694" s="2">
        <v>0.999999999999995</v>
      </c>
      <c r="G4694" s="2">
        <v>0.93697466883122704</v>
      </c>
      <c r="H4694" s="2">
        <v>79803</v>
      </c>
      <c r="I4694" s="2">
        <v>1</v>
      </c>
    </row>
    <row r="4695" spans="1:9" x14ac:dyDescent="0.3">
      <c r="A4695" s="2" t="s">
        <v>19850</v>
      </c>
      <c r="B4695" s="2" t="s">
        <v>19851</v>
      </c>
      <c r="C4695" s="2" t="s">
        <v>15021</v>
      </c>
      <c r="D4695" s="2" t="s">
        <v>8938</v>
      </c>
      <c r="E4695" s="2">
        <v>0.86253441795831198</v>
      </c>
      <c r="F4695" s="2">
        <v>0.999999999999995</v>
      </c>
      <c r="G4695" s="2">
        <v>0.93697466883122704</v>
      </c>
      <c r="H4695" s="2">
        <v>1636</v>
      </c>
      <c r="I4695" s="2">
        <v>1</v>
      </c>
    </row>
    <row r="4696" spans="1:9" x14ac:dyDescent="0.3">
      <c r="A4696" s="2" t="s">
        <v>19852</v>
      </c>
      <c r="B4696" s="2" t="s">
        <v>19853</v>
      </c>
      <c r="C4696" s="2" t="s">
        <v>15021</v>
      </c>
      <c r="D4696" s="2" t="s">
        <v>8938</v>
      </c>
      <c r="E4696" s="2">
        <v>0.86253441795831198</v>
      </c>
      <c r="F4696" s="2">
        <v>0.999999999999995</v>
      </c>
      <c r="G4696" s="2">
        <v>0.93697466883122704</v>
      </c>
      <c r="H4696" s="2">
        <v>79152</v>
      </c>
      <c r="I4696" s="2">
        <v>1</v>
      </c>
    </row>
    <row r="4697" spans="1:9" x14ac:dyDescent="0.3">
      <c r="A4697" s="2" t="s">
        <v>19854</v>
      </c>
      <c r="B4697" s="2" t="s">
        <v>19855</v>
      </c>
      <c r="C4697" s="2" t="s">
        <v>15021</v>
      </c>
      <c r="D4697" s="2" t="s">
        <v>8938</v>
      </c>
      <c r="E4697" s="2">
        <v>0.86253441795831198</v>
      </c>
      <c r="F4697" s="2">
        <v>0.999999999999995</v>
      </c>
      <c r="G4697" s="2">
        <v>0.93697466883122704</v>
      </c>
      <c r="H4697" s="2">
        <v>5045</v>
      </c>
      <c r="I4697" s="2">
        <v>1</v>
      </c>
    </row>
    <row r="4698" spans="1:9" x14ac:dyDescent="0.3">
      <c r="A4698" s="2" t="s">
        <v>19856</v>
      </c>
      <c r="B4698" s="2" t="s">
        <v>19857</v>
      </c>
      <c r="C4698" s="2" t="s">
        <v>15021</v>
      </c>
      <c r="D4698" s="2" t="s">
        <v>8938</v>
      </c>
      <c r="E4698" s="2">
        <v>0.86253441795831198</v>
      </c>
      <c r="F4698" s="2">
        <v>0.999999999999995</v>
      </c>
      <c r="G4698" s="2">
        <v>0.93697466883122704</v>
      </c>
      <c r="H4698" s="2">
        <v>10211</v>
      </c>
      <c r="I4698" s="2">
        <v>1</v>
      </c>
    </row>
    <row r="4699" spans="1:9" x14ac:dyDescent="0.3">
      <c r="A4699" s="2" t="s">
        <v>19858</v>
      </c>
      <c r="B4699" s="2" t="s">
        <v>19859</v>
      </c>
      <c r="C4699" s="2" t="s">
        <v>15021</v>
      </c>
      <c r="D4699" s="2" t="s">
        <v>8938</v>
      </c>
      <c r="E4699" s="2">
        <v>0.86253441795831198</v>
      </c>
      <c r="F4699" s="2">
        <v>0.999999999999995</v>
      </c>
      <c r="G4699" s="2">
        <v>0.93697466883122704</v>
      </c>
      <c r="H4699" s="2">
        <v>57662</v>
      </c>
      <c r="I4699" s="2">
        <v>1</v>
      </c>
    </row>
    <row r="4700" spans="1:9" x14ac:dyDescent="0.3">
      <c r="A4700" s="2" t="s">
        <v>19860</v>
      </c>
      <c r="B4700" s="2" t="s">
        <v>19861</v>
      </c>
      <c r="C4700" s="2" t="s">
        <v>15021</v>
      </c>
      <c r="D4700" s="2" t="s">
        <v>8938</v>
      </c>
      <c r="E4700" s="2">
        <v>0.86253441795831198</v>
      </c>
      <c r="F4700" s="2">
        <v>0.999999999999995</v>
      </c>
      <c r="G4700" s="2">
        <v>0.93697466883122704</v>
      </c>
      <c r="H4700" s="2">
        <v>149473</v>
      </c>
      <c r="I4700" s="2">
        <v>1</v>
      </c>
    </row>
    <row r="4701" spans="1:9" x14ac:dyDescent="0.3">
      <c r="A4701" s="2" t="s">
        <v>19862</v>
      </c>
      <c r="B4701" s="2" t="s">
        <v>19863</v>
      </c>
      <c r="C4701" s="2" t="s">
        <v>15021</v>
      </c>
      <c r="D4701" s="2" t="s">
        <v>8938</v>
      </c>
      <c r="E4701" s="2">
        <v>0.86253441795831198</v>
      </c>
      <c r="F4701" s="2">
        <v>0.999999999999995</v>
      </c>
      <c r="G4701" s="2">
        <v>0.93697466883122704</v>
      </c>
      <c r="H4701" s="2">
        <v>7020</v>
      </c>
      <c r="I4701" s="2">
        <v>1</v>
      </c>
    </row>
    <row r="4702" spans="1:9" x14ac:dyDescent="0.3">
      <c r="A4702" s="2" t="s">
        <v>19864</v>
      </c>
      <c r="B4702" s="2" t="s">
        <v>19865</v>
      </c>
      <c r="C4702" s="2" t="s">
        <v>15021</v>
      </c>
      <c r="D4702" s="2" t="s">
        <v>8938</v>
      </c>
      <c r="E4702" s="2">
        <v>0.86253441795831198</v>
      </c>
      <c r="F4702" s="2">
        <v>0.999999999999995</v>
      </c>
      <c r="G4702" s="2">
        <v>0.93697466883122704</v>
      </c>
      <c r="H4702" s="2">
        <v>191</v>
      </c>
      <c r="I4702" s="2">
        <v>1</v>
      </c>
    </row>
    <row r="4703" spans="1:9" x14ac:dyDescent="0.3">
      <c r="A4703" s="2" t="s">
        <v>19866</v>
      </c>
      <c r="B4703" s="2" t="s">
        <v>19867</v>
      </c>
      <c r="C4703" s="2" t="s">
        <v>15021</v>
      </c>
      <c r="D4703" s="2" t="s">
        <v>8938</v>
      </c>
      <c r="E4703" s="2">
        <v>0.86253441795831198</v>
      </c>
      <c r="F4703" s="2">
        <v>0.999999999999995</v>
      </c>
      <c r="G4703" s="2">
        <v>0.93697466883122704</v>
      </c>
      <c r="H4703" s="2">
        <v>130617</v>
      </c>
      <c r="I4703" s="2">
        <v>1</v>
      </c>
    </row>
    <row r="4704" spans="1:9" x14ac:dyDescent="0.3">
      <c r="A4704" s="2" t="s">
        <v>19868</v>
      </c>
      <c r="B4704" s="2" t="s">
        <v>19869</v>
      </c>
      <c r="C4704" s="2" t="s">
        <v>15021</v>
      </c>
      <c r="D4704" s="2" t="s">
        <v>8938</v>
      </c>
      <c r="E4704" s="2">
        <v>0.86253441795831198</v>
      </c>
      <c r="F4704" s="2">
        <v>0.999999999999995</v>
      </c>
      <c r="G4704" s="2">
        <v>0.93697466883122704</v>
      </c>
      <c r="H4704" s="2">
        <v>7454</v>
      </c>
      <c r="I4704" s="2">
        <v>1</v>
      </c>
    </row>
    <row r="4705" spans="1:9" x14ac:dyDescent="0.3">
      <c r="A4705" s="2" t="s">
        <v>19870</v>
      </c>
      <c r="B4705" s="2" t="s">
        <v>19871</v>
      </c>
      <c r="C4705" s="2" t="s">
        <v>15021</v>
      </c>
      <c r="D4705" s="2" t="s">
        <v>8938</v>
      </c>
      <c r="E4705" s="2">
        <v>0.86253441795831198</v>
      </c>
      <c r="F4705" s="2">
        <v>0.999999999999995</v>
      </c>
      <c r="G4705" s="2">
        <v>0.93697466883122704</v>
      </c>
      <c r="H4705" s="2">
        <v>6722</v>
      </c>
      <c r="I4705" s="2">
        <v>1</v>
      </c>
    </row>
    <row r="4706" spans="1:9" x14ac:dyDescent="0.3">
      <c r="A4706" s="2" t="s">
        <v>19872</v>
      </c>
      <c r="B4706" s="2" t="s">
        <v>19873</v>
      </c>
      <c r="C4706" s="2" t="s">
        <v>15021</v>
      </c>
      <c r="D4706" s="2" t="s">
        <v>8938</v>
      </c>
      <c r="E4706" s="2">
        <v>0.86253441795831198</v>
      </c>
      <c r="F4706" s="2">
        <v>0.999999999999995</v>
      </c>
      <c r="G4706" s="2">
        <v>0.93697466883122704</v>
      </c>
      <c r="H4706" s="2">
        <v>1152</v>
      </c>
      <c r="I4706" s="2">
        <v>1</v>
      </c>
    </row>
    <row r="4707" spans="1:9" x14ac:dyDescent="0.3">
      <c r="A4707" s="2" t="s">
        <v>19874</v>
      </c>
      <c r="B4707" s="2" t="s">
        <v>19875</v>
      </c>
      <c r="C4707" s="2" t="s">
        <v>15021</v>
      </c>
      <c r="D4707" s="2" t="s">
        <v>8938</v>
      </c>
      <c r="E4707" s="2">
        <v>0.86253441795831198</v>
      </c>
      <c r="F4707" s="2">
        <v>0.999999999999995</v>
      </c>
      <c r="G4707" s="2">
        <v>0.93697466883122704</v>
      </c>
      <c r="H4707" s="2">
        <v>10616</v>
      </c>
      <c r="I4707" s="2">
        <v>1</v>
      </c>
    </row>
    <row r="4708" spans="1:9" x14ac:dyDescent="0.3">
      <c r="A4708" s="2" t="s">
        <v>19876</v>
      </c>
      <c r="B4708" s="2" t="s">
        <v>19877</v>
      </c>
      <c r="C4708" s="2" t="s">
        <v>15021</v>
      </c>
      <c r="D4708" s="2" t="s">
        <v>8938</v>
      </c>
      <c r="E4708" s="2">
        <v>0.86253441795831198</v>
      </c>
      <c r="F4708" s="2">
        <v>0.999999999999995</v>
      </c>
      <c r="G4708" s="2">
        <v>0.93697466883122704</v>
      </c>
      <c r="H4708" s="2">
        <v>10653</v>
      </c>
      <c r="I4708" s="2">
        <v>1</v>
      </c>
    </row>
    <row r="4709" spans="1:9" x14ac:dyDescent="0.3">
      <c r="A4709" s="2" t="s">
        <v>19878</v>
      </c>
      <c r="B4709" s="2" t="s">
        <v>19879</v>
      </c>
      <c r="C4709" s="2" t="s">
        <v>15021</v>
      </c>
      <c r="D4709" s="2" t="s">
        <v>8938</v>
      </c>
      <c r="E4709" s="2">
        <v>0.86253441795831198</v>
      </c>
      <c r="F4709" s="2">
        <v>0.999999999999995</v>
      </c>
      <c r="G4709" s="2">
        <v>0.93697466883122704</v>
      </c>
      <c r="H4709" s="2">
        <v>10653</v>
      </c>
      <c r="I4709" s="2">
        <v>1</v>
      </c>
    </row>
    <row r="4710" spans="1:9" x14ac:dyDescent="0.3">
      <c r="A4710" s="2" t="s">
        <v>19880</v>
      </c>
      <c r="B4710" s="2" t="s">
        <v>19881</v>
      </c>
      <c r="C4710" s="2" t="s">
        <v>15021</v>
      </c>
      <c r="D4710" s="2" t="s">
        <v>8938</v>
      </c>
      <c r="E4710" s="2">
        <v>0.86253441795831198</v>
      </c>
      <c r="F4710" s="2">
        <v>0.999999999999995</v>
      </c>
      <c r="G4710" s="2">
        <v>0.93697466883122704</v>
      </c>
      <c r="H4710" s="2">
        <v>6604</v>
      </c>
      <c r="I4710" s="2">
        <v>1</v>
      </c>
    </row>
    <row r="4711" spans="1:9" x14ac:dyDescent="0.3">
      <c r="A4711" s="2" t="s">
        <v>19882</v>
      </c>
      <c r="B4711" s="2" t="s">
        <v>19883</v>
      </c>
      <c r="C4711" s="2" t="s">
        <v>15021</v>
      </c>
      <c r="D4711" s="2" t="s">
        <v>8938</v>
      </c>
      <c r="E4711" s="2">
        <v>0.86253441795831198</v>
      </c>
      <c r="F4711" s="2">
        <v>0.999999999999995</v>
      </c>
      <c r="G4711" s="2">
        <v>0.93697466883122704</v>
      </c>
      <c r="H4711" s="2">
        <v>5566</v>
      </c>
      <c r="I4711" s="2">
        <v>1</v>
      </c>
    </row>
    <row r="4712" spans="1:9" x14ac:dyDescent="0.3">
      <c r="A4712" s="2" t="s">
        <v>19884</v>
      </c>
      <c r="B4712" s="2" t="s">
        <v>19885</v>
      </c>
      <c r="C4712" s="2" t="s">
        <v>15021</v>
      </c>
      <c r="D4712" s="2" t="s">
        <v>8938</v>
      </c>
      <c r="E4712" s="2">
        <v>0.86253441795831198</v>
      </c>
      <c r="F4712" s="2">
        <v>0.999999999999995</v>
      </c>
      <c r="G4712" s="2">
        <v>0.93697466883122704</v>
      </c>
      <c r="H4712" s="2">
        <v>149473</v>
      </c>
      <c r="I4712" s="2">
        <v>1</v>
      </c>
    </row>
    <row r="4713" spans="1:9" x14ac:dyDescent="0.3">
      <c r="A4713" s="2" t="s">
        <v>19886</v>
      </c>
      <c r="B4713" s="2" t="s">
        <v>19887</v>
      </c>
      <c r="C4713" s="2" t="s">
        <v>15021</v>
      </c>
      <c r="D4713" s="2" t="s">
        <v>8938</v>
      </c>
      <c r="E4713" s="2">
        <v>0.86253441795831198</v>
      </c>
      <c r="F4713" s="2">
        <v>0.999999999999995</v>
      </c>
      <c r="G4713" s="2">
        <v>0.93697466883122704</v>
      </c>
      <c r="H4713" s="2">
        <v>328</v>
      </c>
      <c r="I4713" s="2">
        <v>1</v>
      </c>
    </row>
    <row r="4714" spans="1:9" x14ac:dyDescent="0.3">
      <c r="A4714" s="2" t="s">
        <v>19888</v>
      </c>
      <c r="B4714" s="2" t="s">
        <v>19889</v>
      </c>
      <c r="C4714" s="2" t="s">
        <v>15021</v>
      </c>
      <c r="D4714" s="2" t="s">
        <v>8938</v>
      </c>
      <c r="E4714" s="2">
        <v>0.86253441795831198</v>
      </c>
      <c r="F4714" s="2">
        <v>0.999999999999995</v>
      </c>
      <c r="G4714" s="2">
        <v>0.93697466883122704</v>
      </c>
      <c r="H4714" s="2">
        <v>5058</v>
      </c>
      <c r="I4714" s="2">
        <v>1</v>
      </c>
    </row>
    <row r="4715" spans="1:9" x14ac:dyDescent="0.3">
      <c r="A4715" s="2" t="s">
        <v>19890</v>
      </c>
      <c r="B4715" s="2" t="s">
        <v>19891</v>
      </c>
      <c r="C4715" s="2" t="s">
        <v>7465</v>
      </c>
      <c r="D4715" s="2" t="s">
        <v>19892</v>
      </c>
      <c r="E4715" s="2">
        <v>0.86267010432452196</v>
      </c>
      <c r="F4715" s="2">
        <v>0.999999999999995</v>
      </c>
      <c r="G4715" s="2">
        <v>0.93697466883122704</v>
      </c>
      <c r="H4715" s="2" t="s">
        <v>19893</v>
      </c>
      <c r="I4715" s="2">
        <v>15</v>
      </c>
    </row>
    <row r="4716" spans="1:9" x14ac:dyDescent="0.3">
      <c r="A4716" s="2" t="s">
        <v>19894</v>
      </c>
      <c r="B4716" s="2" t="s">
        <v>19895</v>
      </c>
      <c r="C4716" s="2" t="s">
        <v>7223</v>
      </c>
      <c r="D4716" s="2" t="s">
        <v>7805</v>
      </c>
      <c r="E4716" s="2">
        <v>0.863650428139356</v>
      </c>
      <c r="F4716" s="2">
        <v>0.999999999999995</v>
      </c>
      <c r="G4716" s="2">
        <v>0.93697466883122704</v>
      </c>
      <c r="H4716" s="2" t="s">
        <v>19896</v>
      </c>
      <c r="I4716" s="2">
        <v>21</v>
      </c>
    </row>
    <row r="4717" spans="1:9" x14ac:dyDescent="0.3">
      <c r="A4717" s="2" t="s">
        <v>19897</v>
      </c>
      <c r="B4717" s="2" t="s">
        <v>19898</v>
      </c>
      <c r="C4717" s="2" t="s">
        <v>7538</v>
      </c>
      <c r="D4717" s="2" t="s">
        <v>7198</v>
      </c>
      <c r="E4717" s="2">
        <v>0.86514359414747799</v>
      </c>
      <c r="F4717" s="2">
        <v>0.999999999999995</v>
      </c>
      <c r="G4717" s="2">
        <v>0.93697466883122704</v>
      </c>
      <c r="H4717" s="2" t="s">
        <v>19899</v>
      </c>
      <c r="I4717" s="2">
        <v>7</v>
      </c>
    </row>
    <row r="4718" spans="1:9" x14ac:dyDescent="0.3">
      <c r="A4718" s="2" t="s">
        <v>19900</v>
      </c>
      <c r="B4718" s="2" t="s">
        <v>19901</v>
      </c>
      <c r="C4718" s="2" t="s">
        <v>8831</v>
      </c>
      <c r="D4718" s="2" t="s">
        <v>7521</v>
      </c>
      <c r="E4718" s="2">
        <v>0.86535407062161795</v>
      </c>
      <c r="F4718" s="2">
        <v>0.999999999999995</v>
      </c>
      <c r="G4718" s="2">
        <v>0.93697466883122704</v>
      </c>
      <c r="H4718" s="2" t="s">
        <v>19902</v>
      </c>
      <c r="I4718" s="2">
        <v>3</v>
      </c>
    </row>
    <row r="4719" spans="1:9" x14ac:dyDescent="0.3">
      <c r="A4719" s="2" t="s">
        <v>19903</v>
      </c>
      <c r="B4719" s="2" t="s">
        <v>19904</v>
      </c>
      <c r="C4719" s="2" t="s">
        <v>8831</v>
      </c>
      <c r="D4719" s="2" t="s">
        <v>7521</v>
      </c>
      <c r="E4719" s="2">
        <v>0.86535407062161795</v>
      </c>
      <c r="F4719" s="2">
        <v>0.999999999999995</v>
      </c>
      <c r="G4719" s="2">
        <v>0.93697466883122704</v>
      </c>
      <c r="H4719" s="2" t="s">
        <v>19905</v>
      </c>
      <c r="I4719" s="2">
        <v>3</v>
      </c>
    </row>
    <row r="4720" spans="1:9" x14ac:dyDescent="0.3">
      <c r="A4720" s="2" t="s">
        <v>19906</v>
      </c>
      <c r="B4720" s="2" t="s">
        <v>19907</v>
      </c>
      <c r="C4720" s="2" t="s">
        <v>8831</v>
      </c>
      <c r="D4720" s="2" t="s">
        <v>7521</v>
      </c>
      <c r="E4720" s="2">
        <v>0.86535407062161795</v>
      </c>
      <c r="F4720" s="2">
        <v>0.999999999999995</v>
      </c>
      <c r="G4720" s="2">
        <v>0.93697466883122704</v>
      </c>
      <c r="H4720" s="2" t="s">
        <v>19908</v>
      </c>
      <c r="I4720" s="2">
        <v>3</v>
      </c>
    </row>
    <row r="4721" spans="1:9" x14ac:dyDescent="0.3">
      <c r="A4721" s="2" t="s">
        <v>19909</v>
      </c>
      <c r="B4721" s="2" t="s">
        <v>19910</v>
      </c>
      <c r="C4721" s="2" t="s">
        <v>8831</v>
      </c>
      <c r="D4721" s="2" t="s">
        <v>7521</v>
      </c>
      <c r="E4721" s="2">
        <v>0.86535407062161795</v>
      </c>
      <c r="F4721" s="2">
        <v>0.999999999999995</v>
      </c>
      <c r="G4721" s="2">
        <v>0.93697466883122704</v>
      </c>
      <c r="H4721" s="2" t="s">
        <v>19264</v>
      </c>
      <c r="I4721" s="2">
        <v>3</v>
      </c>
    </row>
    <row r="4722" spans="1:9" x14ac:dyDescent="0.3">
      <c r="A4722" s="2" t="s">
        <v>19911</v>
      </c>
      <c r="B4722" s="2" t="s">
        <v>19912</v>
      </c>
      <c r="C4722" s="2" t="s">
        <v>8831</v>
      </c>
      <c r="D4722" s="2" t="s">
        <v>7521</v>
      </c>
      <c r="E4722" s="2">
        <v>0.86535407062161795</v>
      </c>
      <c r="F4722" s="2">
        <v>0.999999999999995</v>
      </c>
      <c r="G4722" s="2">
        <v>0.93697466883122704</v>
      </c>
      <c r="H4722" s="2" t="s">
        <v>19273</v>
      </c>
      <c r="I4722" s="2">
        <v>3</v>
      </c>
    </row>
    <row r="4723" spans="1:9" x14ac:dyDescent="0.3">
      <c r="A4723" s="2" t="s">
        <v>19913</v>
      </c>
      <c r="B4723" s="2" t="s">
        <v>19914</v>
      </c>
      <c r="C4723" s="2" t="s">
        <v>7785</v>
      </c>
      <c r="D4723" s="2" t="s">
        <v>7233</v>
      </c>
      <c r="E4723" s="2">
        <v>0.86661521795242602</v>
      </c>
      <c r="F4723" s="2">
        <v>0.999999999999995</v>
      </c>
      <c r="G4723" s="2">
        <v>0.93697466883122704</v>
      </c>
      <c r="H4723" s="2" t="s">
        <v>19915</v>
      </c>
      <c r="I4723" s="2">
        <v>5</v>
      </c>
    </row>
    <row r="4724" spans="1:9" x14ac:dyDescent="0.3">
      <c r="A4724" s="2" t="s">
        <v>19916</v>
      </c>
      <c r="B4724" s="2" t="s">
        <v>19917</v>
      </c>
      <c r="C4724" s="2" t="s">
        <v>7785</v>
      </c>
      <c r="D4724" s="2" t="s">
        <v>7233</v>
      </c>
      <c r="E4724" s="2">
        <v>0.86661521795242602</v>
      </c>
      <c r="F4724" s="2">
        <v>0.999999999999995</v>
      </c>
      <c r="G4724" s="2">
        <v>0.93697466883122704</v>
      </c>
      <c r="H4724" s="2" t="s">
        <v>19918</v>
      </c>
      <c r="I4724" s="2">
        <v>5</v>
      </c>
    </row>
    <row r="4725" spans="1:9" x14ac:dyDescent="0.3">
      <c r="A4725" s="2" t="s">
        <v>19919</v>
      </c>
      <c r="B4725" s="2" t="s">
        <v>19920</v>
      </c>
      <c r="C4725" s="2" t="s">
        <v>7384</v>
      </c>
      <c r="D4725" s="2" t="s">
        <v>7271</v>
      </c>
      <c r="E4725" s="2">
        <v>0.86785769763905096</v>
      </c>
      <c r="F4725" s="2">
        <v>0.999999999999995</v>
      </c>
      <c r="G4725" s="2">
        <v>0.93697466883122704</v>
      </c>
      <c r="H4725" s="2" t="s">
        <v>19772</v>
      </c>
      <c r="I4725" s="2">
        <v>10</v>
      </c>
    </row>
    <row r="4726" spans="1:9" x14ac:dyDescent="0.3">
      <c r="A4726" s="2" t="s">
        <v>19921</v>
      </c>
      <c r="B4726" s="2" t="s">
        <v>19922</v>
      </c>
      <c r="C4726" s="2" t="s">
        <v>10622</v>
      </c>
      <c r="D4726" s="2" t="s">
        <v>7668</v>
      </c>
      <c r="E4726" s="2">
        <v>0.86922885193836197</v>
      </c>
      <c r="F4726" s="2">
        <v>0.999999999999995</v>
      </c>
      <c r="G4726" s="2">
        <v>0.93697466883122704</v>
      </c>
      <c r="H4726" s="2" t="s">
        <v>19923</v>
      </c>
      <c r="I4726" s="2">
        <v>2</v>
      </c>
    </row>
    <row r="4727" spans="1:9" x14ac:dyDescent="0.3">
      <c r="A4727" s="2" t="s">
        <v>19924</v>
      </c>
      <c r="B4727" s="2" t="s">
        <v>19925</v>
      </c>
      <c r="C4727" s="2" t="s">
        <v>10622</v>
      </c>
      <c r="D4727" s="2" t="s">
        <v>7668</v>
      </c>
      <c r="E4727" s="2">
        <v>0.86922885193836197</v>
      </c>
      <c r="F4727" s="2">
        <v>0.999999999999995</v>
      </c>
      <c r="G4727" s="2">
        <v>0.93697466883122704</v>
      </c>
      <c r="H4727" s="2" t="s">
        <v>18245</v>
      </c>
      <c r="I4727" s="2">
        <v>2</v>
      </c>
    </row>
    <row r="4728" spans="1:9" x14ac:dyDescent="0.3">
      <c r="A4728" s="2" t="s">
        <v>19926</v>
      </c>
      <c r="B4728" s="2" t="s">
        <v>19927</v>
      </c>
      <c r="C4728" s="2" t="s">
        <v>10622</v>
      </c>
      <c r="D4728" s="2" t="s">
        <v>7668</v>
      </c>
      <c r="E4728" s="2">
        <v>0.86922885193836197</v>
      </c>
      <c r="F4728" s="2">
        <v>0.999999999999995</v>
      </c>
      <c r="G4728" s="2">
        <v>0.93697466883122704</v>
      </c>
      <c r="H4728" s="2" t="s">
        <v>19928</v>
      </c>
      <c r="I4728" s="2">
        <v>2</v>
      </c>
    </row>
    <row r="4729" spans="1:9" x14ac:dyDescent="0.3">
      <c r="A4729" s="2" t="s">
        <v>19929</v>
      </c>
      <c r="B4729" s="2" t="s">
        <v>19930</v>
      </c>
      <c r="C4729" s="2" t="s">
        <v>10622</v>
      </c>
      <c r="D4729" s="2" t="s">
        <v>7668</v>
      </c>
      <c r="E4729" s="2">
        <v>0.86922885193836197</v>
      </c>
      <c r="F4729" s="2">
        <v>0.999999999999995</v>
      </c>
      <c r="G4729" s="2">
        <v>0.93697466883122704</v>
      </c>
      <c r="H4729" s="2" t="s">
        <v>19931</v>
      </c>
      <c r="I4729" s="2">
        <v>2</v>
      </c>
    </row>
    <row r="4730" spans="1:9" x14ac:dyDescent="0.3">
      <c r="A4730" s="2" t="s">
        <v>19932</v>
      </c>
      <c r="B4730" s="2" t="s">
        <v>19933</v>
      </c>
      <c r="C4730" s="2" t="s">
        <v>10622</v>
      </c>
      <c r="D4730" s="2" t="s">
        <v>7668</v>
      </c>
      <c r="E4730" s="2">
        <v>0.86922885193836197</v>
      </c>
      <c r="F4730" s="2">
        <v>0.999999999999995</v>
      </c>
      <c r="G4730" s="2">
        <v>0.93697466883122704</v>
      </c>
      <c r="H4730" s="2" t="s">
        <v>19931</v>
      </c>
      <c r="I4730" s="2">
        <v>2</v>
      </c>
    </row>
    <row r="4731" spans="1:9" x14ac:dyDescent="0.3">
      <c r="A4731" s="2" t="s">
        <v>19934</v>
      </c>
      <c r="B4731" s="2" t="s">
        <v>19935</v>
      </c>
      <c r="C4731" s="2" t="s">
        <v>10622</v>
      </c>
      <c r="D4731" s="2" t="s">
        <v>7668</v>
      </c>
      <c r="E4731" s="2">
        <v>0.86922885193836197</v>
      </c>
      <c r="F4731" s="2">
        <v>0.999999999999995</v>
      </c>
      <c r="G4731" s="2">
        <v>0.93697466883122704</v>
      </c>
      <c r="H4731" s="2" t="s">
        <v>17659</v>
      </c>
      <c r="I4731" s="2">
        <v>2</v>
      </c>
    </row>
    <row r="4732" spans="1:9" x14ac:dyDescent="0.3">
      <c r="A4732" s="2" t="s">
        <v>19936</v>
      </c>
      <c r="B4732" s="2" t="s">
        <v>19937</v>
      </c>
      <c r="C4732" s="2" t="s">
        <v>10622</v>
      </c>
      <c r="D4732" s="2" t="s">
        <v>7668</v>
      </c>
      <c r="E4732" s="2">
        <v>0.86922885193836197</v>
      </c>
      <c r="F4732" s="2">
        <v>0.999999999999995</v>
      </c>
      <c r="G4732" s="2">
        <v>0.93697466883122704</v>
      </c>
      <c r="H4732" s="2" t="s">
        <v>19938</v>
      </c>
      <c r="I4732" s="2">
        <v>2</v>
      </c>
    </row>
    <row r="4733" spans="1:9" x14ac:dyDescent="0.3">
      <c r="A4733" s="2" t="s">
        <v>19939</v>
      </c>
      <c r="B4733" s="2" t="s">
        <v>19940</v>
      </c>
      <c r="C4733" s="2" t="s">
        <v>8831</v>
      </c>
      <c r="D4733" s="2" t="s">
        <v>8586</v>
      </c>
      <c r="E4733" s="2">
        <v>0.87209760849259499</v>
      </c>
      <c r="F4733" s="2">
        <v>0.999999999999995</v>
      </c>
      <c r="G4733" s="2">
        <v>0.93697466883122704</v>
      </c>
      <c r="H4733" s="2" t="s">
        <v>19941</v>
      </c>
      <c r="I4733" s="2">
        <v>3</v>
      </c>
    </row>
    <row r="4734" spans="1:9" x14ac:dyDescent="0.3">
      <c r="A4734" s="2" t="s">
        <v>19942</v>
      </c>
      <c r="B4734" s="2" t="s">
        <v>19943</v>
      </c>
      <c r="C4734" s="2" t="s">
        <v>8831</v>
      </c>
      <c r="D4734" s="2" t="s">
        <v>8586</v>
      </c>
      <c r="E4734" s="2">
        <v>0.87209760849259499</v>
      </c>
      <c r="F4734" s="2">
        <v>0.999999999999995</v>
      </c>
      <c r="G4734" s="2">
        <v>0.93697466883122704</v>
      </c>
      <c r="H4734" s="2" t="s">
        <v>19264</v>
      </c>
      <c r="I4734" s="2">
        <v>3</v>
      </c>
    </row>
    <row r="4735" spans="1:9" x14ac:dyDescent="0.3">
      <c r="A4735" s="2" t="s">
        <v>19944</v>
      </c>
      <c r="B4735" s="2" t="s">
        <v>19945</v>
      </c>
      <c r="C4735" s="2" t="s">
        <v>8831</v>
      </c>
      <c r="D4735" s="2" t="s">
        <v>8586</v>
      </c>
      <c r="E4735" s="2">
        <v>0.87209760849259499</v>
      </c>
      <c r="F4735" s="2">
        <v>0.999999999999995</v>
      </c>
      <c r="G4735" s="2">
        <v>0.93697466883122704</v>
      </c>
      <c r="H4735" s="2" t="s">
        <v>19946</v>
      </c>
      <c r="I4735" s="2">
        <v>3</v>
      </c>
    </row>
    <row r="4736" spans="1:9" x14ac:dyDescent="0.3">
      <c r="A4736" s="2" t="s">
        <v>19947</v>
      </c>
      <c r="B4736" s="2" t="s">
        <v>19948</v>
      </c>
      <c r="C4736" s="2" t="s">
        <v>8831</v>
      </c>
      <c r="D4736" s="2" t="s">
        <v>8586</v>
      </c>
      <c r="E4736" s="2">
        <v>0.87209760849259499</v>
      </c>
      <c r="F4736" s="2">
        <v>0.999999999999995</v>
      </c>
      <c r="G4736" s="2">
        <v>0.93697466883122704</v>
      </c>
      <c r="H4736" s="2" t="s">
        <v>16989</v>
      </c>
      <c r="I4736" s="2">
        <v>3</v>
      </c>
    </row>
    <row r="4737" spans="1:9" x14ac:dyDescent="0.3">
      <c r="A4737" s="2" t="s">
        <v>19949</v>
      </c>
      <c r="B4737" s="2" t="s">
        <v>19950</v>
      </c>
      <c r="C4737" s="2" t="s">
        <v>8831</v>
      </c>
      <c r="D4737" s="2" t="s">
        <v>8586</v>
      </c>
      <c r="E4737" s="2">
        <v>0.87209760849259499</v>
      </c>
      <c r="F4737" s="2">
        <v>0.999999999999995</v>
      </c>
      <c r="G4737" s="2">
        <v>0.93697466883122704</v>
      </c>
      <c r="H4737" s="2" t="s">
        <v>19951</v>
      </c>
      <c r="I4737" s="2">
        <v>3</v>
      </c>
    </row>
    <row r="4738" spans="1:9" x14ac:dyDescent="0.3">
      <c r="A4738" s="2" t="s">
        <v>19952</v>
      </c>
      <c r="B4738" s="2" t="s">
        <v>19953</v>
      </c>
      <c r="C4738" s="2" t="s">
        <v>7785</v>
      </c>
      <c r="D4738" s="2" t="s">
        <v>7943</v>
      </c>
      <c r="E4738" s="2">
        <v>0.87214705381528601</v>
      </c>
      <c r="F4738" s="2">
        <v>0.999999999999995</v>
      </c>
      <c r="G4738" s="2">
        <v>0.93697466883122704</v>
      </c>
      <c r="H4738" s="2" t="s">
        <v>19787</v>
      </c>
      <c r="I4738" s="2">
        <v>5</v>
      </c>
    </row>
    <row r="4739" spans="1:9" x14ac:dyDescent="0.3">
      <c r="A4739" s="2" t="s">
        <v>19954</v>
      </c>
      <c r="B4739" s="2" t="s">
        <v>19955</v>
      </c>
      <c r="C4739" s="2" t="s">
        <v>7785</v>
      </c>
      <c r="D4739" s="2" t="s">
        <v>7943</v>
      </c>
      <c r="E4739" s="2">
        <v>0.87214705381528601</v>
      </c>
      <c r="F4739" s="2">
        <v>0.999999999999995</v>
      </c>
      <c r="G4739" s="2">
        <v>0.93697466883122704</v>
      </c>
      <c r="H4739" s="2" t="s">
        <v>19956</v>
      </c>
      <c r="I4739" s="2">
        <v>5</v>
      </c>
    </row>
    <row r="4740" spans="1:9" x14ac:dyDescent="0.3">
      <c r="A4740" s="2" t="s">
        <v>19957</v>
      </c>
      <c r="B4740" s="2" t="s">
        <v>19958</v>
      </c>
      <c r="C4740" s="2" t="s">
        <v>7785</v>
      </c>
      <c r="D4740" s="2" t="s">
        <v>7943</v>
      </c>
      <c r="E4740" s="2">
        <v>0.87214705381528601</v>
      </c>
      <c r="F4740" s="2">
        <v>0.999999999999995</v>
      </c>
      <c r="G4740" s="2">
        <v>0.93697466883122704</v>
      </c>
      <c r="H4740" s="2" t="s">
        <v>19959</v>
      </c>
      <c r="I4740" s="2">
        <v>5</v>
      </c>
    </row>
    <row r="4741" spans="1:9" x14ac:dyDescent="0.3">
      <c r="A4741" s="2" t="s">
        <v>19960</v>
      </c>
      <c r="B4741" s="2" t="s">
        <v>19961</v>
      </c>
      <c r="C4741" s="2" t="s">
        <v>7426</v>
      </c>
      <c r="D4741" s="2" t="s">
        <v>7404</v>
      </c>
      <c r="E4741" s="2">
        <v>0.87220605787189098</v>
      </c>
      <c r="F4741" s="2">
        <v>0.999999999999995</v>
      </c>
      <c r="G4741" s="2">
        <v>0.93697466883122704</v>
      </c>
      <c r="H4741" s="2" t="s">
        <v>19962</v>
      </c>
      <c r="I4741" s="2">
        <v>9</v>
      </c>
    </row>
    <row r="4742" spans="1:9" x14ac:dyDescent="0.3">
      <c r="A4742" s="2" t="s">
        <v>19963</v>
      </c>
      <c r="B4742" s="2" t="s">
        <v>19964</v>
      </c>
      <c r="C4742" s="2" t="s">
        <v>7667</v>
      </c>
      <c r="D4742" s="2" t="s">
        <v>7513</v>
      </c>
      <c r="E4742" s="2">
        <v>0.87239026148640797</v>
      </c>
      <c r="F4742" s="2">
        <v>0.999999999999995</v>
      </c>
      <c r="G4742" s="2">
        <v>0.93697466883122704</v>
      </c>
      <c r="H4742" s="2" t="s">
        <v>19965</v>
      </c>
      <c r="I4742" s="2">
        <v>11</v>
      </c>
    </row>
    <row r="4743" spans="1:9" x14ac:dyDescent="0.3">
      <c r="A4743" s="2" t="s">
        <v>19966</v>
      </c>
      <c r="B4743" s="2" t="s">
        <v>19967</v>
      </c>
      <c r="C4743" s="2" t="s">
        <v>15021</v>
      </c>
      <c r="D4743" s="2" t="s">
        <v>7677</v>
      </c>
      <c r="E4743" s="2">
        <v>0.87264304877676002</v>
      </c>
      <c r="F4743" s="2">
        <v>0.999999999999995</v>
      </c>
      <c r="G4743" s="2">
        <v>0.93697466883122704</v>
      </c>
      <c r="H4743" s="2">
        <v>348</v>
      </c>
      <c r="I4743" s="2">
        <v>1</v>
      </c>
    </row>
    <row r="4744" spans="1:9" x14ac:dyDescent="0.3">
      <c r="A4744" s="2" t="s">
        <v>19968</v>
      </c>
      <c r="B4744" s="2" t="s">
        <v>19969</v>
      </c>
      <c r="C4744" s="2" t="s">
        <v>15021</v>
      </c>
      <c r="D4744" s="2" t="s">
        <v>7677</v>
      </c>
      <c r="E4744" s="2">
        <v>0.87264304877676002</v>
      </c>
      <c r="F4744" s="2">
        <v>0.999999999999995</v>
      </c>
      <c r="G4744" s="2">
        <v>0.93697466883122704</v>
      </c>
      <c r="H4744" s="2">
        <v>3142</v>
      </c>
      <c r="I4744" s="2">
        <v>1</v>
      </c>
    </row>
    <row r="4745" spans="1:9" x14ac:dyDescent="0.3">
      <c r="A4745" s="2" t="s">
        <v>19970</v>
      </c>
      <c r="B4745" s="2" t="s">
        <v>19971</v>
      </c>
      <c r="C4745" s="2" t="s">
        <v>15021</v>
      </c>
      <c r="D4745" s="2" t="s">
        <v>7677</v>
      </c>
      <c r="E4745" s="2">
        <v>0.87264304877676002</v>
      </c>
      <c r="F4745" s="2">
        <v>0.999999999999995</v>
      </c>
      <c r="G4745" s="2">
        <v>0.93697466883122704</v>
      </c>
      <c r="H4745" s="2">
        <v>191</v>
      </c>
      <c r="I4745" s="2">
        <v>1</v>
      </c>
    </row>
    <row r="4746" spans="1:9" x14ac:dyDescent="0.3">
      <c r="A4746" s="2" t="s">
        <v>19972</v>
      </c>
      <c r="B4746" s="2" t="s">
        <v>19973</v>
      </c>
      <c r="C4746" s="2" t="s">
        <v>15021</v>
      </c>
      <c r="D4746" s="2" t="s">
        <v>7677</v>
      </c>
      <c r="E4746" s="2">
        <v>0.87264304877676002</v>
      </c>
      <c r="F4746" s="2">
        <v>0.999999999999995</v>
      </c>
      <c r="G4746" s="2">
        <v>0.93697466883122704</v>
      </c>
      <c r="H4746" s="2">
        <v>6555</v>
      </c>
      <c r="I4746" s="2">
        <v>1</v>
      </c>
    </row>
    <row r="4747" spans="1:9" x14ac:dyDescent="0.3">
      <c r="A4747" s="2" t="s">
        <v>19974</v>
      </c>
      <c r="B4747" s="2" t="s">
        <v>19975</v>
      </c>
      <c r="C4747" s="2" t="s">
        <v>15021</v>
      </c>
      <c r="D4747" s="2" t="s">
        <v>7677</v>
      </c>
      <c r="E4747" s="2">
        <v>0.87264304877676002</v>
      </c>
      <c r="F4747" s="2">
        <v>0.999999999999995</v>
      </c>
      <c r="G4747" s="2">
        <v>0.93697466883122704</v>
      </c>
      <c r="H4747" s="2">
        <v>5425</v>
      </c>
      <c r="I4747" s="2">
        <v>1</v>
      </c>
    </row>
    <row r="4748" spans="1:9" x14ac:dyDescent="0.3">
      <c r="A4748" s="2" t="s">
        <v>19976</v>
      </c>
      <c r="B4748" s="2" t="s">
        <v>19977</v>
      </c>
      <c r="C4748" s="2" t="s">
        <v>15021</v>
      </c>
      <c r="D4748" s="2" t="s">
        <v>7677</v>
      </c>
      <c r="E4748" s="2">
        <v>0.87264304877676002</v>
      </c>
      <c r="F4748" s="2">
        <v>0.999999999999995</v>
      </c>
      <c r="G4748" s="2">
        <v>0.93697466883122704</v>
      </c>
      <c r="H4748" s="2">
        <v>50943</v>
      </c>
      <c r="I4748" s="2">
        <v>1</v>
      </c>
    </row>
    <row r="4749" spans="1:9" x14ac:dyDescent="0.3">
      <c r="A4749" s="2" t="s">
        <v>19978</v>
      </c>
      <c r="B4749" s="2" t="s">
        <v>19979</v>
      </c>
      <c r="C4749" s="2" t="s">
        <v>15021</v>
      </c>
      <c r="D4749" s="2" t="s">
        <v>7677</v>
      </c>
      <c r="E4749" s="2">
        <v>0.87264304877676002</v>
      </c>
      <c r="F4749" s="2">
        <v>0.999999999999995</v>
      </c>
      <c r="G4749" s="2">
        <v>0.93697466883122704</v>
      </c>
      <c r="H4749" s="2">
        <v>51092</v>
      </c>
      <c r="I4749" s="2">
        <v>1</v>
      </c>
    </row>
    <row r="4750" spans="1:9" x14ac:dyDescent="0.3">
      <c r="A4750" s="2" t="s">
        <v>19980</v>
      </c>
      <c r="B4750" s="2" t="s">
        <v>19981</v>
      </c>
      <c r="C4750" s="2" t="s">
        <v>15021</v>
      </c>
      <c r="D4750" s="2" t="s">
        <v>7677</v>
      </c>
      <c r="E4750" s="2">
        <v>0.87264304877676002</v>
      </c>
      <c r="F4750" s="2">
        <v>0.999999999999995</v>
      </c>
      <c r="G4750" s="2">
        <v>0.93697466883122704</v>
      </c>
      <c r="H4750" s="2">
        <v>79155</v>
      </c>
      <c r="I4750" s="2">
        <v>1</v>
      </c>
    </row>
    <row r="4751" spans="1:9" x14ac:dyDescent="0.3">
      <c r="A4751" s="2" t="s">
        <v>19982</v>
      </c>
      <c r="B4751" s="2" t="s">
        <v>19983</v>
      </c>
      <c r="C4751" s="2" t="s">
        <v>15021</v>
      </c>
      <c r="D4751" s="2" t="s">
        <v>7677</v>
      </c>
      <c r="E4751" s="2">
        <v>0.87264304877676002</v>
      </c>
      <c r="F4751" s="2">
        <v>0.999999999999995</v>
      </c>
      <c r="G4751" s="2">
        <v>0.93697466883122704</v>
      </c>
      <c r="H4751" s="2">
        <v>10272</v>
      </c>
      <c r="I4751" s="2">
        <v>1</v>
      </c>
    </row>
    <row r="4752" spans="1:9" x14ac:dyDescent="0.3">
      <c r="A4752" s="2" t="s">
        <v>19984</v>
      </c>
      <c r="B4752" s="2" t="s">
        <v>19985</v>
      </c>
      <c r="C4752" s="2" t="s">
        <v>15021</v>
      </c>
      <c r="D4752" s="2" t="s">
        <v>7677</v>
      </c>
      <c r="E4752" s="2">
        <v>0.87264304877676002</v>
      </c>
      <c r="F4752" s="2">
        <v>0.999999999999995</v>
      </c>
      <c r="G4752" s="2">
        <v>0.93697466883122704</v>
      </c>
      <c r="H4752" s="2">
        <v>274</v>
      </c>
      <c r="I4752" s="2">
        <v>1</v>
      </c>
    </row>
    <row r="4753" spans="1:9" x14ac:dyDescent="0.3">
      <c r="A4753" s="2" t="s">
        <v>19986</v>
      </c>
      <c r="B4753" s="2" t="s">
        <v>19987</v>
      </c>
      <c r="C4753" s="2" t="s">
        <v>15021</v>
      </c>
      <c r="D4753" s="2" t="s">
        <v>7677</v>
      </c>
      <c r="E4753" s="2">
        <v>0.87264304877676002</v>
      </c>
      <c r="F4753" s="2">
        <v>0.999999999999995</v>
      </c>
      <c r="G4753" s="2">
        <v>0.93697466883122704</v>
      </c>
      <c r="H4753" s="2">
        <v>2896</v>
      </c>
      <c r="I4753" s="2">
        <v>1</v>
      </c>
    </row>
    <row r="4754" spans="1:9" x14ac:dyDescent="0.3">
      <c r="A4754" s="2" t="s">
        <v>19988</v>
      </c>
      <c r="B4754" s="2" t="s">
        <v>19989</v>
      </c>
      <c r="C4754" s="2" t="s">
        <v>15021</v>
      </c>
      <c r="D4754" s="2" t="s">
        <v>7677</v>
      </c>
      <c r="E4754" s="2">
        <v>0.87264304877676002</v>
      </c>
      <c r="F4754" s="2">
        <v>0.999999999999995</v>
      </c>
      <c r="G4754" s="2">
        <v>0.93697466883122704</v>
      </c>
      <c r="H4754" s="2">
        <v>2876</v>
      </c>
      <c r="I4754" s="2">
        <v>1</v>
      </c>
    </row>
    <row r="4755" spans="1:9" x14ac:dyDescent="0.3">
      <c r="A4755" s="2" t="s">
        <v>19990</v>
      </c>
      <c r="B4755" s="2" t="s">
        <v>19991</v>
      </c>
      <c r="C4755" s="2" t="s">
        <v>15021</v>
      </c>
      <c r="D4755" s="2" t="s">
        <v>7677</v>
      </c>
      <c r="E4755" s="2">
        <v>0.87264304877676002</v>
      </c>
      <c r="F4755" s="2">
        <v>0.999999999999995</v>
      </c>
      <c r="G4755" s="2">
        <v>0.93697466883122704</v>
      </c>
      <c r="H4755" s="2">
        <v>7936</v>
      </c>
      <c r="I4755" s="2">
        <v>1</v>
      </c>
    </row>
    <row r="4756" spans="1:9" x14ac:dyDescent="0.3">
      <c r="A4756" s="2" t="s">
        <v>19992</v>
      </c>
      <c r="B4756" s="2" t="s">
        <v>19993</v>
      </c>
      <c r="C4756" s="2" t="s">
        <v>15021</v>
      </c>
      <c r="D4756" s="2" t="s">
        <v>7677</v>
      </c>
      <c r="E4756" s="2">
        <v>0.87264304877676002</v>
      </c>
      <c r="F4756" s="2">
        <v>0.999999999999995</v>
      </c>
      <c r="G4756" s="2">
        <v>0.93697466883122704</v>
      </c>
      <c r="H4756" s="2">
        <v>10211</v>
      </c>
      <c r="I4756" s="2">
        <v>1</v>
      </c>
    </row>
    <row r="4757" spans="1:9" x14ac:dyDescent="0.3">
      <c r="A4757" s="2" t="s">
        <v>19994</v>
      </c>
      <c r="B4757" s="2" t="s">
        <v>19995</v>
      </c>
      <c r="C4757" s="2" t="s">
        <v>15021</v>
      </c>
      <c r="D4757" s="2" t="s">
        <v>7677</v>
      </c>
      <c r="E4757" s="2">
        <v>0.87264304877676002</v>
      </c>
      <c r="F4757" s="2">
        <v>0.999999999999995</v>
      </c>
      <c r="G4757" s="2">
        <v>0.93697466883122704</v>
      </c>
      <c r="H4757" s="2">
        <v>55959</v>
      </c>
      <c r="I4757" s="2">
        <v>1</v>
      </c>
    </row>
    <row r="4758" spans="1:9" x14ac:dyDescent="0.3">
      <c r="A4758" s="2" t="s">
        <v>19996</v>
      </c>
      <c r="B4758" s="2" t="s">
        <v>19997</v>
      </c>
      <c r="C4758" s="2" t="s">
        <v>15021</v>
      </c>
      <c r="D4758" s="2" t="s">
        <v>7677</v>
      </c>
      <c r="E4758" s="2">
        <v>0.87264304877676002</v>
      </c>
      <c r="F4758" s="2">
        <v>0.999999999999995</v>
      </c>
      <c r="G4758" s="2">
        <v>0.93697466883122704</v>
      </c>
      <c r="H4758" s="2">
        <v>5076</v>
      </c>
      <c r="I4758" s="2">
        <v>1</v>
      </c>
    </row>
    <row r="4759" spans="1:9" x14ac:dyDescent="0.3">
      <c r="A4759" s="2" t="s">
        <v>19998</v>
      </c>
      <c r="B4759" s="2" t="s">
        <v>19999</v>
      </c>
      <c r="C4759" s="2" t="s">
        <v>15021</v>
      </c>
      <c r="D4759" s="2" t="s">
        <v>7677</v>
      </c>
      <c r="E4759" s="2">
        <v>0.87264304877676002</v>
      </c>
      <c r="F4759" s="2">
        <v>0.999999999999995</v>
      </c>
      <c r="G4759" s="2">
        <v>0.93697466883122704</v>
      </c>
      <c r="H4759" s="2">
        <v>11315</v>
      </c>
      <c r="I4759" s="2">
        <v>1</v>
      </c>
    </row>
    <row r="4760" spans="1:9" x14ac:dyDescent="0.3">
      <c r="A4760" s="2" t="s">
        <v>20000</v>
      </c>
      <c r="B4760" s="2" t="s">
        <v>20001</v>
      </c>
      <c r="C4760" s="2" t="s">
        <v>15021</v>
      </c>
      <c r="D4760" s="2" t="s">
        <v>7677</v>
      </c>
      <c r="E4760" s="2">
        <v>0.87264304877676002</v>
      </c>
      <c r="F4760" s="2">
        <v>0.999999999999995</v>
      </c>
      <c r="G4760" s="2">
        <v>0.93697466883122704</v>
      </c>
      <c r="H4760" s="2">
        <v>26277</v>
      </c>
      <c r="I4760" s="2">
        <v>1</v>
      </c>
    </row>
    <row r="4761" spans="1:9" x14ac:dyDescent="0.3">
      <c r="A4761" s="2" t="s">
        <v>20002</v>
      </c>
      <c r="B4761" s="2" t="s">
        <v>20003</v>
      </c>
      <c r="C4761" s="2" t="s">
        <v>15021</v>
      </c>
      <c r="D4761" s="2" t="s">
        <v>7677</v>
      </c>
      <c r="E4761" s="2">
        <v>0.87264304877676002</v>
      </c>
      <c r="F4761" s="2">
        <v>0.999999999999995</v>
      </c>
      <c r="G4761" s="2">
        <v>0.93697466883122704</v>
      </c>
      <c r="H4761" s="2">
        <v>5058</v>
      </c>
      <c r="I4761" s="2">
        <v>1</v>
      </c>
    </row>
    <row r="4762" spans="1:9" x14ac:dyDescent="0.3">
      <c r="A4762" s="2" t="s">
        <v>20004</v>
      </c>
      <c r="B4762" s="2" t="s">
        <v>20005</v>
      </c>
      <c r="C4762" s="2" t="s">
        <v>7223</v>
      </c>
      <c r="D4762" s="2" t="s">
        <v>7180</v>
      </c>
      <c r="E4762" s="2">
        <v>0.87296174898874201</v>
      </c>
      <c r="F4762" s="2">
        <v>0.999999999999995</v>
      </c>
      <c r="G4762" s="2">
        <v>0.93697466883122704</v>
      </c>
      <c r="H4762" s="2" t="s">
        <v>19896</v>
      </c>
      <c r="I4762" s="2">
        <v>21</v>
      </c>
    </row>
    <row r="4763" spans="1:9" x14ac:dyDescent="0.3">
      <c r="A4763" s="2" t="s">
        <v>20006</v>
      </c>
      <c r="B4763" s="2" t="s">
        <v>20007</v>
      </c>
      <c r="C4763" s="2" t="s">
        <v>7676</v>
      </c>
      <c r="D4763" s="2" t="s">
        <v>8742</v>
      </c>
      <c r="E4763" s="2">
        <v>0.87304592933971403</v>
      </c>
      <c r="F4763" s="2">
        <v>0.999999999999995</v>
      </c>
      <c r="G4763" s="2">
        <v>0.93697466883122704</v>
      </c>
      <c r="H4763" s="2" t="s">
        <v>20008</v>
      </c>
      <c r="I4763" s="2">
        <v>8</v>
      </c>
    </row>
    <row r="4764" spans="1:9" x14ac:dyDescent="0.3">
      <c r="A4764" s="2" t="s">
        <v>20009</v>
      </c>
      <c r="B4764" s="2" t="s">
        <v>20010</v>
      </c>
      <c r="C4764" s="2" t="s">
        <v>7371</v>
      </c>
      <c r="D4764" s="2" t="s">
        <v>11260</v>
      </c>
      <c r="E4764" s="2">
        <v>0.87485051173924699</v>
      </c>
      <c r="F4764" s="2">
        <v>0.999999999999995</v>
      </c>
      <c r="G4764" s="2">
        <v>0.93697466883122704</v>
      </c>
      <c r="H4764" s="2" t="s">
        <v>20011</v>
      </c>
      <c r="I4764" s="2">
        <v>23</v>
      </c>
    </row>
    <row r="4765" spans="1:9" x14ac:dyDescent="0.3">
      <c r="A4765" s="2" t="s">
        <v>20012</v>
      </c>
      <c r="B4765" s="2" t="s">
        <v>20013</v>
      </c>
      <c r="C4765" s="2" t="s">
        <v>7384</v>
      </c>
      <c r="D4765" s="2" t="s">
        <v>9622</v>
      </c>
      <c r="E4765" s="2">
        <v>0.87612205580827396</v>
      </c>
      <c r="F4765" s="2">
        <v>0.999999999999995</v>
      </c>
      <c r="G4765" s="2">
        <v>0.93697466883122704</v>
      </c>
      <c r="H4765" s="2" t="s">
        <v>20014</v>
      </c>
      <c r="I4765" s="2">
        <v>10</v>
      </c>
    </row>
    <row r="4766" spans="1:9" x14ac:dyDescent="0.3">
      <c r="A4766" s="2" t="s">
        <v>20015</v>
      </c>
      <c r="B4766" s="2" t="s">
        <v>20016</v>
      </c>
      <c r="C4766" s="2" t="s">
        <v>10622</v>
      </c>
      <c r="D4766" s="2" t="s">
        <v>7576</v>
      </c>
      <c r="E4766" s="2">
        <v>0.87681723554329205</v>
      </c>
      <c r="F4766" s="2">
        <v>0.999999999999995</v>
      </c>
      <c r="G4766" s="2">
        <v>0.93697466883122704</v>
      </c>
      <c r="H4766" s="2" t="s">
        <v>20017</v>
      </c>
      <c r="I4766" s="2">
        <v>2</v>
      </c>
    </row>
    <row r="4767" spans="1:9" x14ac:dyDescent="0.3">
      <c r="A4767" s="2" t="s">
        <v>20018</v>
      </c>
      <c r="B4767" s="2" t="s">
        <v>20019</v>
      </c>
      <c r="C4767" s="2" t="s">
        <v>10622</v>
      </c>
      <c r="D4767" s="2" t="s">
        <v>7576</v>
      </c>
      <c r="E4767" s="2">
        <v>0.87681723554329205</v>
      </c>
      <c r="F4767" s="2">
        <v>0.999999999999995</v>
      </c>
      <c r="G4767" s="2">
        <v>0.93697466883122704</v>
      </c>
      <c r="H4767" s="2" t="s">
        <v>15264</v>
      </c>
      <c r="I4767" s="2">
        <v>2</v>
      </c>
    </row>
    <row r="4768" spans="1:9" x14ac:dyDescent="0.3">
      <c r="A4768" s="2" t="s">
        <v>20020</v>
      </c>
      <c r="B4768" s="2" t="s">
        <v>20021</v>
      </c>
      <c r="C4768" s="2" t="s">
        <v>10622</v>
      </c>
      <c r="D4768" s="2" t="s">
        <v>7576</v>
      </c>
      <c r="E4768" s="2">
        <v>0.87681723554329205</v>
      </c>
      <c r="F4768" s="2">
        <v>0.999999999999995</v>
      </c>
      <c r="G4768" s="2">
        <v>0.93697466883122704</v>
      </c>
      <c r="H4768" s="2" t="s">
        <v>16507</v>
      </c>
      <c r="I4768" s="2">
        <v>2</v>
      </c>
    </row>
    <row r="4769" spans="1:9" x14ac:dyDescent="0.3">
      <c r="A4769" s="2" t="s">
        <v>20022</v>
      </c>
      <c r="B4769" s="2" t="s">
        <v>20023</v>
      </c>
      <c r="C4769" s="2" t="s">
        <v>10622</v>
      </c>
      <c r="D4769" s="2" t="s">
        <v>7576</v>
      </c>
      <c r="E4769" s="2">
        <v>0.87681723554329205</v>
      </c>
      <c r="F4769" s="2">
        <v>0.999999999999995</v>
      </c>
      <c r="G4769" s="2">
        <v>0.93697466883122704</v>
      </c>
      <c r="H4769" s="2" t="s">
        <v>19462</v>
      </c>
      <c r="I4769" s="2">
        <v>2</v>
      </c>
    </row>
    <row r="4770" spans="1:9" x14ac:dyDescent="0.3">
      <c r="A4770" s="2" t="s">
        <v>20024</v>
      </c>
      <c r="B4770" s="2" t="s">
        <v>20025</v>
      </c>
      <c r="C4770" s="2" t="s">
        <v>10622</v>
      </c>
      <c r="D4770" s="2" t="s">
        <v>7576</v>
      </c>
      <c r="E4770" s="2">
        <v>0.87681723554329205</v>
      </c>
      <c r="F4770" s="2">
        <v>0.999999999999995</v>
      </c>
      <c r="G4770" s="2">
        <v>0.93697466883122704</v>
      </c>
      <c r="H4770" s="2" t="s">
        <v>18594</v>
      </c>
      <c r="I4770" s="2">
        <v>2</v>
      </c>
    </row>
    <row r="4771" spans="1:9" x14ac:dyDescent="0.3">
      <c r="A4771" s="2" t="s">
        <v>20026</v>
      </c>
      <c r="B4771" s="2" t="s">
        <v>20027</v>
      </c>
      <c r="C4771" s="2" t="s">
        <v>10622</v>
      </c>
      <c r="D4771" s="2" t="s">
        <v>7576</v>
      </c>
      <c r="E4771" s="2">
        <v>0.87681723554329205</v>
      </c>
      <c r="F4771" s="2">
        <v>0.999999999999995</v>
      </c>
      <c r="G4771" s="2">
        <v>0.93697466883122704</v>
      </c>
      <c r="H4771" s="2" t="s">
        <v>20028</v>
      </c>
      <c r="I4771" s="2">
        <v>2</v>
      </c>
    </row>
    <row r="4772" spans="1:9" x14ac:dyDescent="0.3">
      <c r="A4772" s="2" t="s">
        <v>20029</v>
      </c>
      <c r="B4772" s="2" t="s">
        <v>20030</v>
      </c>
      <c r="C4772" s="2" t="s">
        <v>10622</v>
      </c>
      <c r="D4772" s="2" t="s">
        <v>7576</v>
      </c>
      <c r="E4772" s="2">
        <v>0.87681723554329205</v>
      </c>
      <c r="F4772" s="2">
        <v>0.999999999999995</v>
      </c>
      <c r="G4772" s="2">
        <v>0.93697466883122704</v>
      </c>
      <c r="H4772" s="2" t="s">
        <v>15961</v>
      </c>
      <c r="I4772" s="2">
        <v>2</v>
      </c>
    </row>
    <row r="4773" spans="1:9" x14ac:dyDescent="0.3">
      <c r="A4773" s="2" t="s">
        <v>20031</v>
      </c>
      <c r="B4773" s="2" t="s">
        <v>20032</v>
      </c>
      <c r="C4773" s="2" t="s">
        <v>10622</v>
      </c>
      <c r="D4773" s="2" t="s">
        <v>7576</v>
      </c>
      <c r="E4773" s="2">
        <v>0.87681723554329205</v>
      </c>
      <c r="F4773" s="2">
        <v>0.999999999999995</v>
      </c>
      <c r="G4773" s="2">
        <v>0.93697466883122704</v>
      </c>
      <c r="H4773" s="2" t="s">
        <v>18255</v>
      </c>
      <c r="I4773" s="2">
        <v>2</v>
      </c>
    </row>
    <row r="4774" spans="1:9" x14ac:dyDescent="0.3">
      <c r="A4774" s="2" t="s">
        <v>20033</v>
      </c>
      <c r="B4774" s="2" t="s">
        <v>20034</v>
      </c>
      <c r="C4774" s="2" t="s">
        <v>10622</v>
      </c>
      <c r="D4774" s="2" t="s">
        <v>7576</v>
      </c>
      <c r="E4774" s="2">
        <v>0.87681723554329205</v>
      </c>
      <c r="F4774" s="2">
        <v>0.999999999999995</v>
      </c>
      <c r="G4774" s="2">
        <v>0.93697466883122704</v>
      </c>
      <c r="H4774" s="2" t="s">
        <v>20035</v>
      </c>
      <c r="I4774" s="2">
        <v>2</v>
      </c>
    </row>
    <row r="4775" spans="1:9" x14ac:dyDescent="0.3">
      <c r="A4775" s="2" t="s">
        <v>20036</v>
      </c>
      <c r="B4775" s="2" t="s">
        <v>20037</v>
      </c>
      <c r="C4775" s="2" t="s">
        <v>10622</v>
      </c>
      <c r="D4775" s="2" t="s">
        <v>7576</v>
      </c>
      <c r="E4775" s="2">
        <v>0.87681723554329205</v>
      </c>
      <c r="F4775" s="2">
        <v>0.999999999999995</v>
      </c>
      <c r="G4775" s="2">
        <v>0.93697466883122704</v>
      </c>
      <c r="H4775" s="2" t="s">
        <v>15325</v>
      </c>
      <c r="I4775" s="2">
        <v>2</v>
      </c>
    </row>
    <row r="4776" spans="1:9" x14ac:dyDescent="0.3">
      <c r="A4776" s="2" t="s">
        <v>20038</v>
      </c>
      <c r="B4776" s="2" t="s">
        <v>20039</v>
      </c>
      <c r="C4776" s="2" t="s">
        <v>10622</v>
      </c>
      <c r="D4776" s="2" t="s">
        <v>7576</v>
      </c>
      <c r="E4776" s="2">
        <v>0.87681723554329205</v>
      </c>
      <c r="F4776" s="2">
        <v>0.999999999999995</v>
      </c>
      <c r="G4776" s="2">
        <v>0.93697466883122704</v>
      </c>
      <c r="H4776" s="2" t="s">
        <v>15325</v>
      </c>
      <c r="I4776" s="2">
        <v>2</v>
      </c>
    </row>
    <row r="4777" spans="1:9" x14ac:dyDescent="0.3">
      <c r="A4777" s="2" t="s">
        <v>20040</v>
      </c>
      <c r="B4777" s="2" t="s">
        <v>20041</v>
      </c>
      <c r="C4777" s="2" t="s">
        <v>7619</v>
      </c>
      <c r="D4777" s="2" t="s">
        <v>8120</v>
      </c>
      <c r="E4777" s="2">
        <v>0.87782058761556603</v>
      </c>
      <c r="F4777" s="2">
        <v>0.999999999999995</v>
      </c>
      <c r="G4777" s="2">
        <v>0.93697466883122704</v>
      </c>
      <c r="H4777" s="2" t="s">
        <v>19345</v>
      </c>
      <c r="I4777" s="2">
        <v>6</v>
      </c>
    </row>
    <row r="4778" spans="1:9" x14ac:dyDescent="0.3">
      <c r="A4778" s="2" t="s">
        <v>20042</v>
      </c>
      <c r="B4778" s="2" t="s">
        <v>20043</v>
      </c>
      <c r="C4778" s="2" t="s">
        <v>8831</v>
      </c>
      <c r="D4778" s="2" t="s">
        <v>7636</v>
      </c>
      <c r="E4778" s="2">
        <v>0.878540516298977</v>
      </c>
      <c r="F4778" s="2">
        <v>0.999999999999995</v>
      </c>
      <c r="G4778" s="2">
        <v>0.93697466883122704</v>
      </c>
      <c r="H4778" s="2" t="s">
        <v>20044</v>
      </c>
      <c r="I4778" s="2">
        <v>3</v>
      </c>
    </row>
    <row r="4779" spans="1:9" x14ac:dyDescent="0.3">
      <c r="A4779" s="2" t="s">
        <v>20045</v>
      </c>
      <c r="B4779" s="2" t="s">
        <v>20046</v>
      </c>
      <c r="C4779" s="2" t="s">
        <v>8831</v>
      </c>
      <c r="D4779" s="2" t="s">
        <v>7636</v>
      </c>
      <c r="E4779" s="2">
        <v>0.878540516298977</v>
      </c>
      <c r="F4779" s="2">
        <v>0.999999999999995</v>
      </c>
      <c r="G4779" s="2">
        <v>0.93697466883122704</v>
      </c>
      <c r="H4779" s="2" t="s">
        <v>20047</v>
      </c>
      <c r="I4779" s="2">
        <v>3</v>
      </c>
    </row>
    <row r="4780" spans="1:9" x14ac:dyDescent="0.3">
      <c r="A4780" s="2" t="s">
        <v>20048</v>
      </c>
      <c r="B4780" s="2" t="s">
        <v>20049</v>
      </c>
      <c r="C4780" s="2" t="s">
        <v>8030</v>
      </c>
      <c r="D4780" s="2" t="s">
        <v>7502</v>
      </c>
      <c r="E4780" s="2">
        <v>0.87924353305752301</v>
      </c>
      <c r="F4780" s="2">
        <v>0.999999999999995</v>
      </c>
      <c r="G4780" s="2">
        <v>0.93697466883122704</v>
      </c>
      <c r="H4780" s="2" t="s">
        <v>20050</v>
      </c>
      <c r="I4780" s="2">
        <v>4</v>
      </c>
    </row>
    <row r="4781" spans="1:9" x14ac:dyDescent="0.3">
      <c r="A4781" s="2" t="s">
        <v>20051</v>
      </c>
      <c r="B4781" s="2" t="s">
        <v>20052</v>
      </c>
      <c r="C4781" s="2" t="s">
        <v>7538</v>
      </c>
      <c r="D4781" s="2" t="s">
        <v>8321</v>
      </c>
      <c r="E4781" s="2">
        <v>0.87941164507794001</v>
      </c>
      <c r="F4781" s="2">
        <v>0.999999999999995</v>
      </c>
      <c r="G4781" s="2">
        <v>0.93697466883122704</v>
      </c>
      <c r="H4781" s="2" t="s">
        <v>19899</v>
      </c>
      <c r="I4781" s="2">
        <v>7</v>
      </c>
    </row>
    <row r="4782" spans="1:9" x14ac:dyDescent="0.3">
      <c r="A4782" s="2" t="s">
        <v>20053</v>
      </c>
      <c r="B4782" s="2" t="s">
        <v>20054</v>
      </c>
      <c r="C4782" s="2" t="s">
        <v>7575</v>
      </c>
      <c r="D4782" s="2" t="s">
        <v>7310</v>
      </c>
      <c r="E4782" s="2">
        <v>0.88056165335121395</v>
      </c>
      <c r="F4782" s="2">
        <v>0.999999999999995</v>
      </c>
      <c r="G4782" s="2">
        <v>0.93697466883122704</v>
      </c>
      <c r="H4782" s="2" t="s">
        <v>20055</v>
      </c>
      <c r="I4782" s="2">
        <v>12</v>
      </c>
    </row>
    <row r="4783" spans="1:9" x14ac:dyDescent="0.3">
      <c r="A4783" s="2" t="s">
        <v>20056</v>
      </c>
      <c r="B4783" s="2" t="s">
        <v>20057</v>
      </c>
      <c r="C4783" s="2" t="s">
        <v>7575</v>
      </c>
      <c r="D4783" s="2" t="s">
        <v>7310</v>
      </c>
      <c r="E4783" s="2">
        <v>0.88056165335121395</v>
      </c>
      <c r="F4783" s="2">
        <v>0.999999999999995</v>
      </c>
      <c r="G4783" s="2">
        <v>0.93697466883122704</v>
      </c>
      <c r="H4783" s="2" t="s">
        <v>20058</v>
      </c>
      <c r="I4783" s="2">
        <v>12</v>
      </c>
    </row>
    <row r="4784" spans="1:9" x14ac:dyDescent="0.3">
      <c r="A4784" s="2" t="s">
        <v>20059</v>
      </c>
      <c r="B4784" s="2" t="s">
        <v>20060</v>
      </c>
      <c r="C4784" s="2" t="s">
        <v>15021</v>
      </c>
      <c r="D4784" s="2" t="s">
        <v>7569</v>
      </c>
      <c r="E4784" s="2">
        <v>0.882008836478689</v>
      </c>
      <c r="F4784" s="2">
        <v>0.999999999999995</v>
      </c>
      <c r="G4784" s="2">
        <v>0.93697466883122704</v>
      </c>
      <c r="H4784" s="2">
        <v>972</v>
      </c>
      <c r="I4784" s="2">
        <v>1</v>
      </c>
    </row>
    <row r="4785" spans="1:9" x14ac:dyDescent="0.3">
      <c r="A4785" s="2" t="s">
        <v>20061</v>
      </c>
      <c r="B4785" s="2" t="s">
        <v>20062</v>
      </c>
      <c r="C4785" s="2" t="s">
        <v>15021</v>
      </c>
      <c r="D4785" s="2" t="s">
        <v>7569</v>
      </c>
      <c r="E4785" s="2">
        <v>0.882008836478689</v>
      </c>
      <c r="F4785" s="2">
        <v>0.999999999999995</v>
      </c>
      <c r="G4785" s="2">
        <v>0.93697466883122704</v>
      </c>
      <c r="H4785" s="2">
        <v>2350</v>
      </c>
      <c r="I4785" s="2">
        <v>1</v>
      </c>
    </row>
    <row r="4786" spans="1:9" x14ac:dyDescent="0.3">
      <c r="A4786" s="2" t="s">
        <v>20063</v>
      </c>
      <c r="B4786" s="2" t="s">
        <v>20064</v>
      </c>
      <c r="C4786" s="2" t="s">
        <v>15021</v>
      </c>
      <c r="D4786" s="2" t="s">
        <v>7569</v>
      </c>
      <c r="E4786" s="2">
        <v>0.882008836478689</v>
      </c>
      <c r="F4786" s="2">
        <v>0.999999999999995</v>
      </c>
      <c r="G4786" s="2">
        <v>0.93697466883122704</v>
      </c>
      <c r="H4786" s="2">
        <v>8525</v>
      </c>
      <c r="I4786" s="2">
        <v>1</v>
      </c>
    </row>
    <row r="4787" spans="1:9" x14ac:dyDescent="0.3">
      <c r="A4787" s="2" t="s">
        <v>20065</v>
      </c>
      <c r="B4787" s="2" t="s">
        <v>20066</v>
      </c>
      <c r="C4787" s="2" t="s">
        <v>15021</v>
      </c>
      <c r="D4787" s="2" t="s">
        <v>7569</v>
      </c>
      <c r="E4787" s="2">
        <v>0.882008836478689</v>
      </c>
      <c r="F4787" s="2">
        <v>0.999999999999995</v>
      </c>
      <c r="G4787" s="2">
        <v>0.93697466883122704</v>
      </c>
      <c r="H4787" s="2">
        <v>23564</v>
      </c>
      <c r="I4787" s="2">
        <v>1</v>
      </c>
    </row>
    <row r="4788" spans="1:9" x14ac:dyDescent="0.3">
      <c r="A4788" s="2" t="s">
        <v>20067</v>
      </c>
      <c r="B4788" s="2" t="s">
        <v>20068</v>
      </c>
      <c r="C4788" s="2" t="s">
        <v>15021</v>
      </c>
      <c r="D4788" s="2" t="s">
        <v>7569</v>
      </c>
      <c r="E4788" s="2">
        <v>0.882008836478689</v>
      </c>
      <c r="F4788" s="2">
        <v>0.999999999999995</v>
      </c>
      <c r="G4788" s="2">
        <v>0.93697466883122704</v>
      </c>
      <c r="H4788" s="2">
        <v>259307</v>
      </c>
      <c r="I4788" s="2">
        <v>1</v>
      </c>
    </row>
    <row r="4789" spans="1:9" x14ac:dyDescent="0.3">
      <c r="A4789" s="2" t="s">
        <v>20069</v>
      </c>
      <c r="B4789" s="2" t="s">
        <v>20070</v>
      </c>
      <c r="C4789" s="2" t="s">
        <v>15021</v>
      </c>
      <c r="D4789" s="2" t="s">
        <v>7569</v>
      </c>
      <c r="E4789" s="2">
        <v>0.882008836478689</v>
      </c>
      <c r="F4789" s="2">
        <v>0.999999999999995</v>
      </c>
      <c r="G4789" s="2">
        <v>0.93697466883122704</v>
      </c>
      <c r="H4789" s="2">
        <v>997</v>
      </c>
      <c r="I4789" s="2">
        <v>1</v>
      </c>
    </row>
    <row r="4790" spans="1:9" x14ac:dyDescent="0.3">
      <c r="A4790" s="2" t="s">
        <v>20071</v>
      </c>
      <c r="B4790" s="2" t="s">
        <v>20072</v>
      </c>
      <c r="C4790" s="2" t="s">
        <v>15021</v>
      </c>
      <c r="D4790" s="2" t="s">
        <v>7569</v>
      </c>
      <c r="E4790" s="2">
        <v>0.882008836478689</v>
      </c>
      <c r="F4790" s="2">
        <v>0.999999999999995</v>
      </c>
      <c r="G4790" s="2">
        <v>0.93697466883122704</v>
      </c>
      <c r="H4790" s="2">
        <v>972</v>
      </c>
      <c r="I4790" s="2">
        <v>1</v>
      </c>
    </row>
    <row r="4791" spans="1:9" x14ac:dyDescent="0.3">
      <c r="A4791" s="2" t="s">
        <v>20073</v>
      </c>
      <c r="B4791" s="2" t="s">
        <v>20074</v>
      </c>
      <c r="C4791" s="2" t="s">
        <v>15021</v>
      </c>
      <c r="D4791" s="2" t="s">
        <v>7569</v>
      </c>
      <c r="E4791" s="2">
        <v>0.882008836478689</v>
      </c>
      <c r="F4791" s="2">
        <v>0.999999999999995</v>
      </c>
      <c r="G4791" s="2">
        <v>0.93697466883122704</v>
      </c>
      <c r="H4791" s="2">
        <v>7494</v>
      </c>
      <c r="I4791" s="2">
        <v>1</v>
      </c>
    </row>
    <row r="4792" spans="1:9" x14ac:dyDescent="0.3">
      <c r="A4792" s="2" t="s">
        <v>20075</v>
      </c>
      <c r="B4792" s="2" t="s">
        <v>20076</v>
      </c>
      <c r="C4792" s="2" t="s">
        <v>15021</v>
      </c>
      <c r="D4792" s="2" t="s">
        <v>7569</v>
      </c>
      <c r="E4792" s="2">
        <v>0.882008836478689</v>
      </c>
      <c r="F4792" s="2">
        <v>0.999999999999995</v>
      </c>
      <c r="G4792" s="2">
        <v>0.93697466883122704</v>
      </c>
      <c r="H4792" s="2">
        <v>972</v>
      </c>
      <c r="I4792" s="2">
        <v>1</v>
      </c>
    </row>
    <row r="4793" spans="1:9" x14ac:dyDescent="0.3">
      <c r="A4793" s="2" t="s">
        <v>20077</v>
      </c>
      <c r="B4793" s="2" t="s">
        <v>20078</v>
      </c>
      <c r="C4793" s="2" t="s">
        <v>15021</v>
      </c>
      <c r="D4793" s="2" t="s">
        <v>7569</v>
      </c>
      <c r="E4793" s="2">
        <v>0.882008836478689</v>
      </c>
      <c r="F4793" s="2">
        <v>0.999999999999995</v>
      </c>
      <c r="G4793" s="2">
        <v>0.93697466883122704</v>
      </c>
      <c r="H4793" s="2">
        <v>339403</v>
      </c>
      <c r="I4793" s="2">
        <v>1</v>
      </c>
    </row>
    <row r="4794" spans="1:9" x14ac:dyDescent="0.3">
      <c r="A4794" s="2" t="s">
        <v>20079</v>
      </c>
      <c r="B4794" s="2" t="s">
        <v>20080</v>
      </c>
      <c r="C4794" s="2" t="s">
        <v>15021</v>
      </c>
      <c r="D4794" s="2" t="s">
        <v>7569</v>
      </c>
      <c r="E4794" s="2">
        <v>0.882008836478689</v>
      </c>
      <c r="F4794" s="2">
        <v>0.999999999999995</v>
      </c>
      <c r="G4794" s="2">
        <v>0.93697466883122704</v>
      </c>
      <c r="H4794" s="2">
        <v>2896</v>
      </c>
      <c r="I4794" s="2">
        <v>1</v>
      </c>
    </row>
    <row r="4795" spans="1:9" x14ac:dyDescent="0.3">
      <c r="A4795" s="2" t="s">
        <v>20081</v>
      </c>
      <c r="B4795" s="2" t="s">
        <v>20082</v>
      </c>
      <c r="C4795" s="2" t="s">
        <v>15021</v>
      </c>
      <c r="D4795" s="2" t="s">
        <v>7569</v>
      </c>
      <c r="E4795" s="2">
        <v>0.882008836478689</v>
      </c>
      <c r="F4795" s="2">
        <v>0.999999999999995</v>
      </c>
      <c r="G4795" s="2">
        <v>0.93697466883122704</v>
      </c>
      <c r="H4795" s="2">
        <v>5702</v>
      </c>
      <c r="I4795" s="2">
        <v>1</v>
      </c>
    </row>
    <row r="4796" spans="1:9" x14ac:dyDescent="0.3">
      <c r="A4796" s="2" t="s">
        <v>20083</v>
      </c>
      <c r="B4796" s="2" t="s">
        <v>20084</v>
      </c>
      <c r="C4796" s="2" t="s">
        <v>15021</v>
      </c>
      <c r="D4796" s="2" t="s">
        <v>7569</v>
      </c>
      <c r="E4796" s="2">
        <v>0.882008836478689</v>
      </c>
      <c r="F4796" s="2">
        <v>0.999999999999995</v>
      </c>
      <c r="G4796" s="2">
        <v>0.93697466883122704</v>
      </c>
      <c r="H4796" s="2">
        <v>51529</v>
      </c>
      <c r="I4796" s="2">
        <v>1</v>
      </c>
    </row>
    <row r="4797" spans="1:9" x14ac:dyDescent="0.3">
      <c r="A4797" s="2" t="s">
        <v>20085</v>
      </c>
      <c r="B4797" s="2" t="s">
        <v>20086</v>
      </c>
      <c r="C4797" s="2" t="s">
        <v>15021</v>
      </c>
      <c r="D4797" s="2" t="s">
        <v>7569</v>
      </c>
      <c r="E4797" s="2">
        <v>0.882008836478689</v>
      </c>
      <c r="F4797" s="2">
        <v>0.999999999999995</v>
      </c>
      <c r="G4797" s="2">
        <v>0.93697466883122704</v>
      </c>
      <c r="H4797" s="2">
        <v>79955</v>
      </c>
      <c r="I4797" s="2">
        <v>1</v>
      </c>
    </row>
    <row r="4798" spans="1:9" x14ac:dyDescent="0.3">
      <c r="A4798" s="2" t="s">
        <v>20087</v>
      </c>
      <c r="B4798" s="2" t="s">
        <v>20088</v>
      </c>
      <c r="C4798" s="2" t="s">
        <v>15021</v>
      </c>
      <c r="D4798" s="2" t="s">
        <v>7569</v>
      </c>
      <c r="E4798" s="2">
        <v>0.882008836478689</v>
      </c>
      <c r="F4798" s="2">
        <v>0.999999999999995</v>
      </c>
      <c r="G4798" s="2">
        <v>0.93697466883122704</v>
      </c>
      <c r="H4798" s="2">
        <v>55512</v>
      </c>
      <c r="I4798" s="2">
        <v>1</v>
      </c>
    </row>
    <row r="4799" spans="1:9" x14ac:dyDescent="0.3">
      <c r="A4799" s="2" t="s">
        <v>20089</v>
      </c>
      <c r="B4799" s="2" t="s">
        <v>20090</v>
      </c>
      <c r="C4799" s="2" t="s">
        <v>15021</v>
      </c>
      <c r="D4799" s="2" t="s">
        <v>7569</v>
      </c>
      <c r="E4799" s="2">
        <v>0.882008836478689</v>
      </c>
      <c r="F4799" s="2">
        <v>0.999999999999995</v>
      </c>
      <c r="G4799" s="2">
        <v>0.93697466883122704</v>
      </c>
      <c r="H4799" s="2">
        <v>3781</v>
      </c>
      <c r="I4799" s="2">
        <v>1</v>
      </c>
    </row>
    <row r="4800" spans="1:9" x14ac:dyDescent="0.3">
      <c r="A4800" s="2" t="s">
        <v>20091</v>
      </c>
      <c r="B4800" s="2" t="s">
        <v>20092</v>
      </c>
      <c r="C4800" s="2" t="s">
        <v>15021</v>
      </c>
      <c r="D4800" s="2" t="s">
        <v>7569</v>
      </c>
      <c r="E4800" s="2">
        <v>0.882008836478689</v>
      </c>
      <c r="F4800" s="2">
        <v>0.999999999999995</v>
      </c>
      <c r="G4800" s="2">
        <v>0.93697466883122704</v>
      </c>
      <c r="H4800" s="2">
        <v>83596</v>
      </c>
      <c r="I4800" s="2">
        <v>1</v>
      </c>
    </row>
    <row r="4801" spans="1:9" x14ac:dyDescent="0.3">
      <c r="A4801" s="2" t="s">
        <v>20093</v>
      </c>
      <c r="B4801" s="2" t="s">
        <v>20094</v>
      </c>
      <c r="C4801" s="2" t="s">
        <v>15021</v>
      </c>
      <c r="D4801" s="2" t="s">
        <v>7569</v>
      </c>
      <c r="E4801" s="2">
        <v>0.882008836478689</v>
      </c>
      <c r="F4801" s="2">
        <v>0.999999999999995</v>
      </c>
      <c r="G4801" s="2">
        <v>0.93697466883122704</v>
      </c>
      <c r="H4801" s="2">
        <v>2852</v>
      </c>
      <c r="I4801" s="2">
        <v>1</v>
      </c>
    </row>
    <row r="4802" spans="1:9" x14ac:dyDescent="0.3">
      <c r="A4802" s="2" t="s">
        <v>20095</v>
      </c>
      <c r="B4802" s="2" t="s">
        <v>20096</v>
      </c>
      <c r="C4802" s="2" t="s">
        <v>15021</v>
      </c>
      <c r="D4802" s="2" t="s">
        <v>7569</v>
      </c>
      <c r="E4802" s="2">
        <v>0.882008836478689</v>
      </c>
      <c r="F4802" s="2">
        <v>0.999999999999995</v>
      </c>
      <c r="G4802" s="2">
        <v>0.93697466883122704</v>
      </c>
      <c r="H4802" s="2">
        <v>2852</v>
      </c>
      <c r="I4802" s="2">
        <v>1</v>
      </c>
    </row>
    <row r="4803" spans="1:9" x14ac:dyDescent="0.3">
      <c r="A4803" s="2" t="s">
        <v>20097</v>
      </c>
      <c r="B4803" s="2" t="s">
        <v>20098</v>
      </c>
      <c r="C4803" s="2" t="s">
        <v>15021</v>
      </c>
      <c r="D4803" s="2" t="s">
        <v>7569</v>
      </c>
      <c r="E4803" s="2">
        <v>0.882008836478689</v>
      </c>
      <c r="F4803" s="2">
        <v>0.999999999999995</v>
      </c>
      <c r="G4803" s="2">
        <v>0.93697466883122704</v>
      </c>
      <c r="H4803" s="2">
        <v>56729</v>
      </c>
      <c r="I4803" s="2">
        <v>1</v>
      </c>
    </row>
    <row r="4804" spans="1:9" x14ac:dyDescent="0.3">
      <c r="A4804" s="2" t="s">
        <v>20099</v>
      </c>
      <c r="B4804" s="2" t="s">
        <v>20100</v>
      </c>
      <c r="C4804" s="2" t="s">
        <v>7619</v>
      </c>
      <c r="D4804" s="2" t="s">
        <v>7092</v>
      </c>
      <c r="E4804" s="2">
        <v>0.88261260185659596</v>
      </c>
      <c r="F4804" s="2">
        <v>0.999999999999995</v>
      </c>
      <c r="G4804" s="2">
        <v>0.93697466883122704</v>
      </c>
      <c r="H4804" s="2" t="s">
        <v>18834</v>
      </c>
      <c r="I4804" s="2">
        <v>6</v>
      </c>
    </row>
    <row r="4805" spans="1:9" x14ac:dyDescent="0.3">
      <c r="A4805" s="2" t="s">
        <v>20101</v>
      </c>
      <c r="B4805" s="2" t="s">
        <v>20102</v>
      </c>
      <c r="C4805" s="2" t="s">
        <v>7265</v>
      </c>
      <c r="D4805" s="2" t="s">
        <v>8934</v>
      </c>
      <c r="E4805" s="2">
        <v>0.88385410563662703</v>
      </c>
      <c r="F4805" s="2">
        <v>0.999999999999995</v>
      </c>
      <c r="G4805" s="2">
        <v>0.93697466883122704</v>
      </c>
      <c r="H4805" s="2" t="s">
        <v>20103</v>
      </c>
      <c r="I4805" s="2">
        <v>22</v>
      </c>
    </row>
    <row r="4806" spans="1:9" x14ac:dyDescent="0.3">
      <c r="A4806" s="2" t="s">
        <v>20104</v>
      </c>
      <c r="B4806" s="2" t="s">
        <v>20105</v>
      </c>
      <c r="C4806" s="2" t="s">
        <v>10622</v>
      </c>
      <c r="D4806" s="2" t="s">
        <v>7714</v>
      </c>
      <c r="E4806" s="2">
        <v>0.88399734320835199</v>
      </c>
      <c r="F4806" s="2">
        <v>0.999999999999995</v>
      </c>
      <c r="G4806" s="2">
        <v>0.93697466883122704</v>
      </c>
      <c r="H4806" s="2" t="s">
        <v>12607</v>
      </c>
      <c r="I4806" s="2">
        <v>2</v>
      </c>
    </row>
    <row r="4807" spans="1:9" x14ac:dyDescent="0.3">
      <c r="A4807" s="2" t="s">
        <v>20106</v>
      </c>
      <c r="B4807" s="2" t="s">
        <v>20107</v>
      </c>
      <c r="C4807" s="2" t="s">
        <v>10622</v>
      </c>
      <c r="D4807" s="2" t="s">
        <v>7714</v>
      </c>
      <c r="E4807" s="2">
        <v>0.88399734320835199</v>
      </c>
      <c r="F4807" s="2">
        <v>0.999999999999995</v>
      </c>
      <c r="G4807" s="2">
        <v>0.93697466883122704</v>
      </c>
      <c r="H4807" s="2" t="s">
        <v>15932</v>
      </c>
      <c r="I4807" s="2">
        <v>2</v>
      </c>
    </row>
    <row r="4808" spans="1:9" x14ac:dyDescent="0.3">
      <c r="A4808" s="2" t="s">
        <v>20108</v>
      </c>
      <c r="B4808" s="2" t="s">
        <v>20109</v>
      </c>
      <c r="C4808" s="2" t="s">
        <v>10622</v>
      </c>
      <c r="D4808" s="2" t="s">
        <v>7714</v>
      </c>
      <c r="E4808" s="2">
        <v>0.88399734320835199</v>
      </c>
      <c r="F4808" s="2">
        <v>0.999999999999995</v>
      </c>
      <c r="G4808" s="2">
        <v>0.93697466883122704</v>
      </c>
      <c r="H4808" s="2" t="s">
        <v>20110</v>
      </c>
      <c r="I4808" s="2">
        <v>2</v>
      </c>
    </row>
    <row r="4809" spans="1:9" x14ac:dyDescent="0.3">
      <c r="A4809" s="2" t="s">
        <v>20111</v>
      </c>
      <c r="B4809" s="2" t="s">
        <v>20112</v>
      </c>
      <c r="C4809" s="2" t="s">
        <v>10622</v>
      </c>
      <c r="D4809" s="2" t="s">
        <v>7714</v>
      </c>
      <c r="E4809" s="2">
        <v>0.88399734320835199</v>
      </c>
      <c r="F4809" s="2">
        <v>0.999999999999995</v>
      </c>
      <c r="G4809" s="2">
        <v>0.93697466883122704</v>
      </c>
      <c r="H4809" s="2" t="s">
        <v>20113</v>
      </c>
      <c r="I4809" s="2">
        <v>2</v>
      </c>
    </row>
    <row r="4810" spans="1:9" x14ac:dyDescent="0.3">
      <c r="A4810" s="2" t="s">
        <v>20114</v>
      </c>
      <c r="B4810" s="2" t="s">
        <v>20115</v>
      </c>
      <c r="C4810" s="2" t="s">
        <v>10622</v>
      </c>
      <c r="D4810" s="2" t="s">
        <v>7714</v>
      </c>
      <c r="E4810" s="2">
        <v>0.88399734320835199</v>
      </c>
      <c r="F4810" s="2">
        <v>0.999999999999995</v>
      </c>
      <c r="G4810" s="2">
        <v>0.93697466883122704</v>
      </c>
      <c r="H4810" s="2" t="s">
        <v>17352</v>
      </c>
      <c r="I4810" s="2">
        <v>2</v>
      </c>
    </row>
    <row r="4811" spans="1:9" x14ac:dyDescent="0.3">
      <c r="A4811" s="2" t="s">
        <v>20116</v>
      </c>
      <c r="B4811" s="2" t="s">
        <v>20117</v>
      </c>
      <c r="C4811" s="2" t="s">
        <v>10622</v>
      </c>
      <c r="D4811" s="2" t="s">
        <v>7714</v>
      </c>
      <c r="E4811" s="2">
        <v>0.88399734320835199</v>
      </c>
      <c r="F4811" s="2">
        <v>0.999999999999995</v>
      </c>
      <c r="G4811" s="2">
        <v>0.93697466883122704</v>
      </c>
      <c r="H4811" s="2" t="s">
        <v>17352</v>
      </c>
      <c r="I4811" s="2">
        <v>2</v>
      </c>
    </row>
    <row r="4812" spans="1:9" x14ac:dyDescent="0.3">
      <c r="A4812" s="2" t="s">
        <v>20118</v>
      </c>
      <c r="B4812" s="2" t="s">
        <v>20119</v>
      </c>
      <c r="C4812" s="2" t="s">
        <v>10622</v>
      </c>
      <c r="D4812" s="2" t="s">
        <v>7714</v>
      </c>
      <c r="E4812" s="2">
        <v>0.88399734320835199</v>
      </c>
      <c r="F4812" s="2">
        <v>0.999999999999995</v>
      </c>
      <c r="G4812" s="2">
        <v>0.93697466883122704</v>
      </c>
      <c r="H4812" s="2" t="s">
        <v>12576</v>
      </c>
      <c r="I4812" s="2">
        <v>2</v>
      </c>
    </row>
    <row r="4813" spans="1:9" x14ac:dyDescent="0.3">
      <c r="A4813" s="2" t="s">
        <v>20120</v>
      </c>
      <c r="B4813" s="2" t="s">
        <v>20121</v>
      </c>
      <c r="C4813" s="2" t="s">
        <v>8831</v>
      </c>
      <c r="D4813" s="2" t="s">
        <v>9250</v>
      </c>
      <c r="E4813" s="2">
        <v>0.88469330023777903</v>
      </c>
      <c r="F4813" s="2">
        <v>0.999999999999995</v>
      </c>
      <c r="G4813" s="2">
        <v>0.93697466883122704</v>
      </c>
      <c r="H4813" s="2" t="s">
        <v>18846</v>
      </c>
      <c r="I4813" s="2">
        <v>3</v>
      </c>
    </row>
    <row r="4814" spans="1:9" x14ac:dyDescent="0.3">
      <c r="A4814" s="2" t="s">
        <v>20122</v>
      </c>
      <c r="B4814" s="2" t="s">
        <v>20123</v>
      </c>
      <c r="C4814" s="2" t="s">
        <v>8831</v>
      </c>
      <c r="D4814" s="2" t="s">
        <v>9250</v>
      </c>
      <c r="E4814" s="2">
        <v>0.88469330023777903</v>
      </c>
      <c r="F4814" s="2">
        <v>0.999999999999995</v>
      </c>
      <c r="G4814" s="2">
        <v>0.93697466883122704</v>
      </c>
      <c r="H4814" s="2" t="s">
        <v>18192</v>
      </c>
      <c r="I4814" s="2">
        <v>3</v>
      </c>
    </row>
    <row r="4815" spans="1:9" x14ac:dyDescent="0.3">
      <c r="A4815" s="2" t="s">
        <v>20124</v>
      </c>
      <c r="B4815" s="2" t="s">
        <v>20125</v>
      </c>
      <c r="C4815" s="2" t="s">
        <v>8030</v>
      </c>
      <c r="D4815" s="2" t="s">
        <v>8276</v>
      </c>
      <c r="E4815" s="2">
        <v>0.88476213337848797</v>
      </c>
      <c r="F4815" s="2">
        <v>0.999999999999995</v>
      </c>
      <c r="G4815" s="2">
        <v>0.93697466883122704</v>
      </c>
      <c r="H4815" s="2" t="s">
        <v>20126</v>
      </c>
      <c r="I4815" s="2">
        <v>4</v>
      </c>
    </row>
    <row r="4816" spans="1:9" x14ac:dyDescent="0.3">
      <c r="A4816" s="2" t="s">
        <v>20127</v>
      </c>
      <c r="B4816" s="2" t="s">
        <v>20128</v>
      </c>
      <c r="C4816" s="2" t="s">
        <v>8030</v>
      </c>
      <c r="D4816" s="2" t="s">
        <v>8276</v>
      </c>
      <c r="E4816" s="2">
        <v>0.88476213337848797</v>
      </c>
      <c r="F4816" s="2">
        <v>0.999999999999995</v>
      </c>
      <c r="G4816" s="2">
        <v>0.93697466883122704</v>
      </c>
      <c r="H4816" s="2" t="s">
        <v>20129</v>
      </c>
      <c r="I4816" s="2">
        <v>4</v>
      </c>
    </row>
    <row r="4817" spans="1:9" x14ac:dyDescent="0.3">
      <c r="A4817" s="2" t="s">
        <v>20130</v>
      </c>
      <c r="B4817" s="2" t="s">
        <v>20131</v>
      </c>
      <c r="C4817" s="2" t="s">
        <v>7619</v>
      </c>
      <c r="D4817" s="2" t="s">
        <v>7341</v>
      </c>
      <c r="E4817" s="2">
        <v>0.88724501332634897</v>
      </c>
      <c r="F4817" s="2">
        <v>0.999999999999995</v>
      </c>
      <c r="G4817" s="2">
        <v>0.93697466883122704</v>
      </c>
      <c r="H4817" s="2" t="s">
        <v>10949</v>
      </c>
      <c r="I4817" s="2">
        <v>6</v>
      </c>
    </row>
    <row r="4818" spans="1:9" x14ac:dyDescent="0.3">
      <c r="A4818" s="2" t="s">
        <v>20132</v>
      </c>
      <c r="B4818" s="2" t="s">
        <v>20133</v>
      </c>
      <c r="C4818" s="2" t="s">
        <v>7624</v>
      </c>
      <c r="D4818" s="2" t="s">
        <v>8975</v>
      </c>
      <c r="E4818" s="2">
        <v>0.88813575559077795</v>
      </c>
      <c r="F4818" s="2">
        <v>0.999999999999995</v>
      </c>
      <c r="G4818" s="2">
        <v>0.93697466883122704</v>
      </c>
      <c r="H4818" s="2" t="s">
        <v>20134</v>
      </c>
      <c r="I4818" s="2">
        <v>13</v>
      </c>
    </row>
    <row r="4819" spans="1:9" x14ac:dyDescent="0.3">
      <c r="A4819" s="2" t="s">
        <v>20135</v>
      </c>
      <c r="B4819" s="2" t="s">
        <v>20136</v>
      </c>
      <c r="C4819" s="2" t="s">
        <v>7426</v>
      </c>
      <c r="D4819" s="2" t="s">
        <v>7724</v>
      </c>
      <c r="E4819" s="2">
        <v>0.88851322366051599</v>
      </c>
      <c r="F4819" s="2">
        <v>0.999999999999995</v>
      </c>
      <c r="G4819" s="2">
        <v>0.93697466883122704</v>
      </c>
      <c r="H4819" s="2" t="s">
        <v>20137</v>
      </c>
      <c r="I4819" s="2">
        <v>9</v>
      </c>
    </row>
    <row r="4820" spans="1:9" x14ac:dyDescent="0.3">
      <c r="A4820" s="2" t="s">
        <v>20138</v>
      </c>
      <c r="B4820" s="2" t="s">
        <v>20139</v>
      </c>
      <c r="C4820" s="2" t="s">
        <v>8030</v>
      </c>
      <c r="D4820" s="2" t="s">
        <v>7391</v>
      </c>
      <c r="E4820" s="2">
        <v>0.890059592125513</v>
      </c>
      <c r="F4820" s="2">
        <v>0.999999999999995</v>
      </c>
      <c r="G4820" s="2">
        <v>0.93697466883122704</v>
      </c>
      <c r="H4820" s="2" t="s">
        <v>20140</v>
      </c>
      <c r="I4820" s="2">
        <v>4</v>
      </c>
    </row>
    <row r="4821" spans="1:9" x14ac:dyDescent="0.3">
      <c r="A4821" s="2" t="s">
        <v>20141</v>
      </c>
      <c r="B4821" s="2" t="s">
        <v>20142</v>
      </c>
      <c r="C4821" s="2" t="s">
        <v>8030</v>
      </c>
      <c r="D4821" s="2" t="s">
        <v>7391</v>
      </c>
      <c r="E4821" s="2">
        <v>0.890059592125513</v>
      </c>
      <c r="F4821" s="2">
        <v>0.999999999999995</v>
      </c>
      <c r="G4821" s="2">
        <v>0.93697466883122704</v>
      </c>
      <c r="H4821" s="2" t="s">
        <v>20140</v>
      </c>
      <c r="I4821" s="2">
        <v>4</v>
      </c>
    </row>
    <row r="4822" spans="1:9" x14ac:dyDescent="0.3">
      <c r="A4822" s="2" t="s">
        <v>20143</v>
      </c>
      <c r="B4822" s="2" t="s">
        <v>20144</v>
      </c>
      <c r="C4822" s="2" t="s">
        <v>7223</v>
      </c>
      <c r="D4822" s="2" t="s">
        <v>12857</v>
      </c>
      <c r="E4822" s="2">
        <v>0.89009779885234996</v>
      </c>
      <c r="F4822" s="2">
        <v>0.999999999999995</v>
      </c>
      <c r="G4822" s="2">
        <v>0.93697466883122704</v>
      </c>
      <c r="H4822" s="2" t="s">
        <v>19896</v>
      </c>
      <c r="I4822" s="2">
        <v>21</v>
      </c>
    </row>
    <row r="4823" spans="1:9" x14ac:dyDescent="0.3">
      <c r="A4823" s="2" t="s">
        <v>20145</v>
      </c>
      <c r="B4823" s="2" t="s">
        <v>20146</v>
      </c>
      <c r="C4823" s="2" t="s">
        <v>15021</v>
      </c>
      <c r="D4823" s="2" t="s">
        <v>8026</v>
      </c>
      <c r="E4823" s="2">
        <v>0.89068633273379705</v>
      </c>
      <c r="F4823" s="2">
        <v>0.999999999999995</v>
      </c>
      <c r="G4823" s="2">
        <v>0.93697466883122704</v>
      </c>
      <c r="H4823" s="2">
        <v>10120</v>
      </c>
      <c r="I4823" s="2">
        <v>1</v>
      </c>
    </row>
    <row r="4824" spans="1:9" x14ac:dyDescent="0.3">
      <c r="A4824" s="2" t="s">
        <v>20147</v>
      </c>
      <c r="B4824" s="2" t="s">
        <v>20148</v>
      </c>
      <c r="C4824" s="2" t="s">
        <v>15021</v>
      </c>
      <c r="D4824" s="2" t="s">
        <v>8026</v>
      </c>
      <c r="E4824" s="2">
        <v>0.89068633273379705</v>
      </c>
      <c r="F4824" s="2">
        <v>0.999999999999995</v>
      </c>
      <c r="G4824" s="2">
        <v>0.93697466883122704</v>
      </c>
      <c r="H4824" s="2">
        <v>6631</v>
      </c>
      <c r="I4824" s="2">
        <v>1</v>
      </c>
    </row>
    <row r="4825" spans="1:9" x14ac:dyDescent="0.3">
      <c r="A4825" s="2" t="s">
        <v>20149</v>
      </c>
      <c r="B4825" s="2" t="s">
        <v>20150</v>
      </c>
      <c r="C4825" s="2" t="s">
        <v>15021</v>
      </c>
      <c r="D4825" s="2" t="s">
        <v>8026</v>
      </c>
      <c r="E4825" s="2">
        <v>0.89068633273379705</v>
      </c>
      <c r="F4825" s="2">
        <v>0.999999999999995</v>
      </c>
      <c r="G4825" s="2">
        <v>0.93697466883122704</v>
      </c>
      <c r="H4825" s="2">
        <v>348</v>
      </c>
      <c r="I4825" s="2">
        <v>1</v>
      </c>
    </row>
    <row r="4826" spans="1:9" x14ac:dyDescent="0.3">
      <c r="A4826" s="2" t="s">
        <v>20151</v>
      </c>
      <c r="B4826" s="2" t="s">
        <v>20152</v>
      </c>
      <c r="C4826" s="2" t="s">
        <v>15021</v>
      </c>
      <c r="D4826" s="2" t="s">
        <v>8026</v>
      </c>
      <c r="E4826" s="2">
        <v>0.89068633273379705</v>
      </c>
      <c r="F4826" s="2">
        <v>0.999999999999995</v>
      </c>
      <c r="G4826" s="2">
        <v>0.93697466883122704</v>
      </c>
      <c r="H4826" s="2">
        <v>26090</v>
      </c>
      <c r="I4826" s="2">
        <v>1</v>
      </c>
    </row>
    <row r="4827" spans="1:9" x14ac:dyDescent="0.3">
      <c r="A4827" s="2" t="s">
        <v>20153</v>
      </c>
      <c r="B4827" s="2" t="s">
        <v>20154</v>
      </c>
      <c r="C4827" s="2" t="s">
        <v>15021</v>
      </c>
      <c r="D4827" s="2" t="s">
        <v>8026</v>
      </c>
      <c r="E4827" s="2">
        <v>0.89068633273379705</v>
      </c>
      <c r="F4827" s="2">
        <v>0.999999999999995</v>
      </c>
      <c r="G4827" s="2">
        <v>0.93697466883122704</v>
      </c>
      <c r="H4827" s="2">
        <v>5566</v>
      </c>
      <c r="I4827" s="2">
        <v>1</v>
      </c>
    </row>
    <row r="4828" spans="1:9" x14ac:dyDescent="0.3">
      <c r="A4828" s="2" t="s">
        <v>20155</v>
      </c>
      <c r="B4828" s="2" t="s">
        <v>20156</v>
      </c>
      <c r="C4828" s="2" t="s">
        <v>15021</v>
      </c>
      <c r="D4828" s="2" t="s">
        <v>8026</v>
      </c>
      <c r="E4828" s="2">
        <v>0.89068633273379705</v>
      </c>
      <c r="F4828" s="2">
        <v>0.999999999999995</v>
      </c>
      <c r="G4828" s="2">
        <v>0.93697466883122704</v>
      </c>
      <c r="H4828" s="2">
        <v>6722</v>
      </c>
      <c r="I4828" s="2">
        <v>1</v>
      </c>
    </row>
    <row r="4829" spans="1:9" x14ac:dyDescent="0.3">
      <c r="A4829" s="2" t="s">
        <v>20157</v>
      </c>
      <c r="B4829" s="2" t="s">
        <v>20158</v>
      </c>
      <c r="C4829" s="2" t="s">
        <v>15021</v>
      </c>
      <c r="D4829" s="2" t="s">
        <v>8026</v>
      </c>
      <c r="E4829" s="2">
        <v>0.89068633273379705</v>
      </c>
      <c r="F4829" s="2">
        <v>0.999999999999995</v>
      </c>
      <c r="G4829" s="2">
        <v>0.93697466883122704</v>
      </c>
      <c r="H4829" s="2">
        <v>79152</v>
      </c>
      <c r="I4829" s="2">
        <v>1</v>
      </c>
    </row>
    <row r="4830" spans="1:9" x14ac:dyDescent="0.3">
      <c r="A4830" s="2" t="s">
        <v>20159</v>
      </c>
      <c r="B4830" s="2" t="s">
        <v>20160</v>
      </c>
      <c r="C4830" s="2" t="s">
        <v>15021</v>
      </c>
      <c r="D4830" s="2" t="s">
        <v>8026</v>
      </c>
      <c r="E4830" s="2">
        <v>0.89068633273379705</v>
      </c>
      <c r="F4830" s="2">
        <v>0.999999999999995</v>
      </c>
      <c r="G4830" s="2">
        <v>0.93697466883122704</v>
      </c>
      <c r="H4830" s="2">
        <v>15</v>
      </c>
      <c r="I4830" s="2">
        <v>1</v>
      </c>
    </row>
    <row r="4831" spans="1:9" x14ac:dyDescent="0.3">
      <c r="A4831" s="2" t="s">
        <v>20161</v>
      </c>
      <c r="B4831" s="2" t="s">
        <v>20162</v>
      </c>
      <c r="C4831" s="2" t="s">
        <v>15021</v>
      </c>
      <c r="D4831" s="2" t="s">
        <v>8026</v>
      </c>
      <c r="E4831" s="2">
        <v>0.89068633273379705</v>
      </c>
      <c r="F4831" s="2">
        <v>0.999999999999995</v>
      </c>
      <c r="G4831" s="2">
        <v>0.93697466883122704</v>
      </c>
      <c r="H4831" s="2">
        <v>7454</v>
      </c>
      <c r="I4831" s="2">
        <v>1</v>
      </c>
    </row>
    <row r="4832" spans="1:9" x14ac:dyDescent="0.3">
      <c r="A4832" s="2" t="s">
        <v>20163</v>
      </c>
      <c r="B4832" s="2" t="s">
        <v>20164</v>
      </c>
      <c r="C4832" s="2" t="s">
        <v>15021</v>
      </c>
      <c r="D4832" s="2" t="s">
        <v>8026</v>
      </c>
      <c r="E4832" s="2">
        <v>0.89068633273379705</v>
      </c>
      <c r="F4832" s="2">
        <v>0.999999999999995</v>
      </c>
      <c r="G4832" s="2">
        <v>0.93697466883122704</v>
      </c>
      <c r="H4832" s="2">
        <v>79933</v>
      </c>
      <c r="I4832" s="2">
        <v>1</v>
      </c>
    </row>
    <row r="4833" spans="1:9" x14ac:dyDescent="0.3">
      <c r="A4833" s="2" t="s">
        <v>20165</v>
      </c>
      <c r="B4833" s="2" t="s">
        <v>20166</v>
      </c>
      <c r="C4833" s="2" t="s">
        <v>15021</v>
      </c>
      <c r="D4833" s="2" t="s">
        <v>8026</v>
      </c>
      <c r="E4833" s="2">
        <v>0.89068633273379705</v>
      </c>
      <c r="F4833" s="2">
        <v>0.999999999999995</v>
      </c>
      <c r="G4833" s="2">
        <v>0.93697466883122704</v>
      </c>
      <c r="H4833" s="2">
        <v>972</v>
      </c>
      <c r="I4833" s="2">
        <v>1</v>
      </c>
    </row>
    <row r="4834" spans="1:9" x14ac:dyDescent="0.3">
      <c r="A4834" s="2" t="s">
        <v>20167</v>
      </c>
      <c r="B4834" s="2" t="s">
        <v>20168</v>
      </c>
      <c r="C4834" s="2" t="s">
        <v>15021</v>
      </c>
      <c r="D4834" s="2" t="s">
        <v>8026</v>
      </c>
      <c r="E4834" s="2">
        <v>0.89068633273379705</v>
      </c>
      <c r="F4834" s="2">
        <v>0.999999999999995</v>
      </c>
      <c r="G4834" s="2">
        <v>0.93697466883122704</v>
      </c>
      <c r="H4834" s="2">
        <v>6688</v>
      </c>
      <c r="I4834" s="2">
        <v>1</v>
      </c>
    </row>
    <row r="4835" spans="1:9" x14ac:dyDescent="0.3">
      <c r="A4835" s="2" t="s">
        <v>20169</v>
      </c>
      <c r="B4835" s="2" t="s">
        <v>20170</v>
      </c>
      <c r="C4835" s="2" t="s">
        <v>15021</v>
      </c>
      <c r="D4835" s="2" t="s">
        <v>8026</v>
      </c>
      <c r="E4835" s="2">
        <v>0.89068633273379705</v>
      </c>
      <c r="F4835" s="2">
        <v>0.999999999999995</v>
      </c>
      <c r="G4835" s="2">
        <v>0.93697466883122704</v>
      </c>
      <c r="H4835" s="2">
        <v>10898</v>
      </c>
      <c r="I4835" s="2">
        <v>1</v>
      </c>
    </row>
    <row r="4836" spans="1:9" x14ac:dyDescent="0.3">
      <c r="A4836" s="2" t="s">
        <v>20171</v>
      </c>
      <c r="B4836" s="2" t="s">
        <v>20172</v>
      </c>
      <c r="C4836" s="2" t="s">
        <v>15021</v>
      </c>
      <c r="D4836" s="2" t="s">
        <v>8026</v>
      </c>
      <c r="E4836" s="2">
        <v>0.89068633273379705</v>
      </c>
      <c r="F4836" s="2">
        <v>0.999999999999995</v>
      </c>
      <c r="G4836" s="2">
        <v>0.93697466883122704</v>
      </c>
      <c r="H4836" s="2">
        <v>274</v>
      </c>
      <c r="I4836" s="2">
        <v>1</v>
      </c>
    </row>
    <row r="4837" spans="1:9" x14ac:dyDescent="0.3">
      <c r="A4837" s="2" t="s">
        <v>20173</v>
      </c>
      <c r="B4837" s="2" t="s">
        <v>20174</v>
      </c>
      <c r="C4837" s="2" t="s">
        <v>15021</v>
      </c>
      <c r="D4837" s="2" t="s">
        <v>8026</v>
      </c>
      <c r="E4837" s="2">
        <v>0.89068633273379705</v>
      </c>
      <c r="F4837" s="2">
        <v>0.999999999999995</v>
      </c>
      <c r="G4837" s="2">
        <v>0.93697466883122704</v>
      </c>
      <c r="H4837" s="2">
        <v>975</v>
      </c>
      <c r="I4837" s="2">
        <v>1</v>
      </c>
    </row>
    <row r="4838" spans="1:9" x14ac:dyDescent="0.3">
      <c r="A4838" s="2" t="s">
        <v>20175</v>
      </c>
      <c r="B4838" s="2" t="s">
        <v>20176</v>
      </c>
      <c r="C4838" s="2" t="s">
        <v>15021</v>
      </c>
      <c r="D4838" s="2" t="s">
        <v>8026</v>
      </c>
      <c r="E4838" s="2">
        <v>0.89068633273379705</v>
      </c>
      <c r="F4838" s="2">
        <v>0.999999999999995</v>
      </c>
      <c r="G4838" s="2">
        <v>0.93697466883122704</v>
      </c>
      <c r="H4838" s="2">
        <v>10211</v>
      </c>
      <c r="I4838" s="2">
        <v>1</v>
      </c>
    </row>
    <row r="4839" spans="1:9" x14ac:dyDescent="0.3">
      <c r="A4839" s="2" t="s">
        <v>20177</v>
      </c>
      <c r="B4839" s="2" t="s">
        <v>20178</v>
      </c>
      <c r="C4839" s="2" t="s">
        <v>15021</v>
      </c>
      <c r="D4839" s="2" t="s">
        <v>8026</v>
      </c>
      <c r="E4839" s="2">
        <v>0.89068633273379705</v>
      </c>
      <c r="F4839" s="2">
        <v>0.999999999999995</v>
      </c>
      <c r="G4839" s="2">
        <v>0.93697466883122704</v>
      </c>
      <c r="H4839" s="2">
        <v>1512</v>
      </c>
      <c r="I4839" s="2">
        <v>1</v>
      </c>
    </row>
    <row r="4840" spans="1:9" x14ac:dyDescent="0.3">
      <c r="A4840" s="2" t="s">
        <v>20179</v>
      </c>
      <c r="B4840" s="2" t="s">
        <v>20180</v>
      </c>
      <c r="C4840" s="2" t="s">
        <v>15021</v>
      </c>
      <c r="D4840" s="2" t="s">
        <v>8026</v>
      </c>
      <c r="E4840" s="2">
        <v>0.89068633273379705</v>
      </c>
      <c r="F4840" s="2">
        <v>0.999999999999995</v>
      </c>
      <c r="G4840" s="2">
        <v>0.93697466883122704</v>
      </c>
      <c r="H4840" s="2">
        <v>80128</v>
      </c>
      <c r="I4840" s="2">
        <v>1</v>
      </c>
    </row>
    <row r="4841" spans="1:9" x14ac:dyDescent="0.3">
      <c r="A4841" s="2" t="s">
        <v>20181</v>
      </c>
      <c r="B4841" s="2" t="s">
        <v>20182</v>
      </c>
      <c r="C4841" s="2" t="s">
        <v>15021</v>
      </c>
      <c r="D4841" s="2" t="s">
        <v>8026</v>
      </c>
      <c r="E4841" s="2">
        <v>0.89068633273379705</v>
      </c>
      <c r="F4841" s="2">
        <v>0.999999999999995</v>
      </c>
      <c r="G4841" s="2">
        <v>0.93697466883122704</v>
      </c>
      <c r="H4841" s="2">
        <v>11315</v>
      </c>
      <c r="I4841" s="2">
        <v>1</v>
      </c>
    </row>
    <row r="4842" spans="1:9" x14ac:dyDescent="0.3">
      <c r="A4842" s="2" t="s">
        <v>20183</v>
      </c>
      <c r="B4842" s="2" t="s">
        <v>20184</v>
      </c>
      <c r="C4842" s="2" t="s">
        <v>15021</v>
      </c>
      <c r="D4842" s="2" t="s">
        <v>8026</v>
      </c>
      <c r="E4842" s="2">
        <v>0.89068633273379705</v>
      </c>
      <c r="F4842" s="2">
        <v>0.999999999999995</v>
      </c>
      <c r="G4842" s="2">
        <v>0.93697466883122704</v>
      </c>
      <c r="H4842" s="2">
        <v>6688</v>
      </c>
      <c r="I4842" s="2">
        <v>1</v>
      </c>
    </row>
    <row r="4843" spans="1:9" x14ac:dyDescent="0.3">
      <c r="A4843" s="2" t="s">
        <v>20185</v>
      </c>
      <c r="B4843" s="2" t="s">
        <v>20186</v>
      </c>
      <c r="C4843" s="2" t="s">
        <v>15021</v>
      </c>
      <c r="D4843" s="2" t="s">
        <v>8026</v>
      </c>
      <c r="E4843" s="2">
        <v>0.89068633273379705</v>
      </c>
      <c r="F4843" s="2">
        <v>0.999999999999995</v>
      </c>
      <c r="G4843" s="2">
        <v>0.93697466883122704</v>
      </c>
      <c r="H4843" s="2">
        <v>972</v>
      </c>
      <c r="I4843" s="2">
        <v>1</v>
      </c>
    </row>
    <row r="4844" spans="1:9" x14ac:dyDescent="0.3">
      <c r="A4844" s="2" t="s">
        <v>20187</v>
      </c>
      <c r="B4844" s="2" t="s">
        <v>20188</v>
      </c>
      <c r="C4844" s="2" t="s">
        <v>15021</v>
      </c>
      <c r="D4844" s="2" t="s">
        <v>8026</v>
      </c>
      <c r="E4844" s="2">
        <v>0.89068633273379705</v>
      </c>
      <c r="F4844" s="2">
        <v>0.999999999999995</v>
      </c>
      <c r="G4844" s="2">
        <v>0.93697466883122704</v>
      </c>
      <c r="H4844" s="2">
        <v>10211</v>
      </c>
      <c r="I4844" s="2">
        <v>1</v>
      </c>
    </row>
    <row r="4845" spans="1:9" x14ac:dyDescent="0.3">
      <c r="A4845" s="2" t="s">
        <v>20189</v>
      </c>
      <c r="B4845" s="2" t="s">
        <v>20190</v>
      </c>
      <c r="C4845" s="2" t="s">
        <v>15021</v>
      </c>
      <c r="D4845" s="2" t="s">
        <v>8026</v>
      </c>
      <c r="E4845" s="2">
        <v>0.89068633273379705</v>
      </c>
      <c r="F4845" s="2">
        <v>0.999999999999995</v>
      </c>
      <c r="G4845" s="2">
        <v>0.93697466883122704</v>
      </c>
      <c r="H4845" s="2">
        <v>7114</v>
      </c>
      <c r="I4845" s="2">
        <v>1</v>
      </c>
    </row>
    <row r="4846" spans="1:9" x14ac:dyDescent="0.3">
      <c r="A4846" s="2" t="s">
        <v>20191</v>
      </c>
      <c r="B4846" s="2" t="s">
        <v>20192</v>
      </c>
      <c r="C4846" s="2" t="s">
        <v>15021</v>
      </c>
      <c r="D4846" s="2" t="s">
        <v>8026</v>
      </c>
      <c r="E4846" s="2">
        <v>0.89068633273379705</v>
      </c>
      <c r="F4846" s="2">
        <v>0.999999999999995</v>
      </c>
      <c r="G4846" s="2">
        <v>0.93697466883122704</v>
      </c>
      <c r="H4846" s="2">
        <v>1785</v>
      </c>
      <c r="I4846" s="2">
        <v>1</v>
      </c>
    </row>
    <row r="4847" spans="1:9" x14ac:dyDescent="0.3">
      <c r="A4847" s="2" t="s">
        <v>20193</v>
      </c>
      <c r="B4847" s="2" t="s">
        <v>20194</v>
      </c>
      <c r="C4847" s="2" t="s">
        <v>15021</v>
      </c>
      <c r="D4847" s="2" t="s">
        <v>8026</v>
      </c>
      <c r="E4847" s="2">
        <v>0.89068633273379705</v>
      </c>
      <c r="F4847" s="2">
        <v>0.999999999999995</v>
      </c>
      <c r="G4847" s="2">
        <v>0.93697466883122704</v>
      </c>
      <c r="H4847" s="2">
        <v>166614</v>
      </c>
      <c r="I4847" s="2">
        <v>1</v>
      </c>
    </row>
    <row r="4848" spans="1:9" x14ac:dyDescent="0.3">
      <c r="A4848" s="2" t="s">
        <v>20195</v>
      </c>
      <c r="B4848" s="2" t="s">
        <v>20196</v>
      </c>
      <c r="C4848" s="2" t="s">
        <v>15021</v>
      </c>
      <c r="D4848" s="2" t="s">
        <v>8026</v>
      </c>
      <c r="E4848" s="2">
        <v>0.89068633273379705</v>
      </c>
      <c r="F4848" s="2">
        <v>0.999999999999995</v>
      </c>
      <c r="G4848" s="2">
        <v>0.93697466883122704</v>
      </c>
      <c r="H4848" s="2">
        <v>5076</v>
      </c>
      <c r="I4848" s="2">
        <v>1</v>
      </c>
    </row>
    <row r="4849" spans="1:9" x14ac:dyDescent="0.3">
      <c r="A4849" s="2" t="s">
        <v>20197</v>
      </c>
      <c r="B4849" s="2" t="s">
        <v>20198</v>
      </c>
      <c r="C4849" s="2" t="s">
        <v>15021</v>
      </c>
      <c r="D4849" s="2" t="s">
        <v>8026</v>
      </c>
      <c r="E4849" s="2">
        <v>0.89068633273379705</v>
      </c>
      <c r="F4849" s="2">
        <v>0.999999999999995</v>
      </c>
      <c r="G4849" s="2">
        <v>0.93697466883122704</v>
      </c>
      <c r="H4849" s="2">
        <v>3397</v>
      </c>
      <c r="I4849" s="2">
        <v>1</v>
      </c>
    </row>
    <row r="4850" spans="1:9" x14ac:dyDescent="0.3">
      <c r="A4850" s="2" t="s">
        <v>20199</v>
      </c>
      <c r="B4850" s="2" t="s">
        <v>20200</v>
      </c>
      <c r="C4850" s="2" t="s">
        <v>15021</v>
      </c>
      <c r="D4850" s="2" t="s">
        <v>8026</v>
      </c>
      <c r="E4850" s="2">
        <v>0.89068633273379705</v>
      </c>
      <c r="F4850" s="2">
        <v>0.999999999999995</v>
      </c>
      <c r="G4850" s="2">
        <v>0.93697466883122704</v>
      </c>
      <c r="H4850" s="2">
        <v>5300</v>
      </c>
      <c r="I4850" s="2">
        <v>1</v>
      </c>
    </row>
    <row r="4851" spans="1:9" x14ac:dyDescent="0.3">
      <c r="A4851" s="2" t="s">
        <v>20201</v>
      </c>
      <c r="B4851" s="2" t="s">
        <v>20202</v>
      </c>
      <c r="C4851" s="2" t="s">
        <v>10622</v>
      </c>
      <c r="D4851" s="2" t="s">
        <v>7752</v>
      </c>
      <c r="E4851" s="2">
        <v>0.89078816366917102</v>
      </c>
      <c r="F4851" s="2">
        <v>0.999999999999995</v>
      </c>
      <c r="G4851" s="2">
        <v>0.93697466883122704</v>
      </c>
      <c r="H4851" s="2" t="s">
        <v>19732</v>
      </c>
      <c r="I4851" s="2">
        <v>2</v>
      </c>
    </row>
    <row r="4852" spans="1:9" x14ac:dyDescent="0.3">
      <c r="A4852" s="2" t="s">
        <v>20203</v>
      </c>
      <c r="B4852" s="2" t="s">
        <v>20204</v>
      </c>
      <c r="C4852" s="2" t="s">
        <v>10622</v>
      </c>
      <c r="D4852" s="2" t="s">
        <v>7752</v>
      </c>
      <c r="E4852" s="2">
        <v>0.89078816366917102</v>
      </c>
      <c r="F4852" s="2">
        <v>0.999999999999995</v>
      </c>
      <c r="G4852" s="2">
        <v>0.93697466883122704</v>
      </c>
      <c r="H4852" s="2" t="s">
        <v>15532</v>
      </c>
      <c r="I4852" s="2">
        <v>2</v>
      </c>
    </row>
    <row r="4853" spans="1:9" x14ac:dyDescent="0.3">
      <c r="A4853" s="2" t="s">
        <v>20205</v>
      </c>
      <c r="B4853" s="2" t="s">
        <v>20206</v>
      </c>
      <c r="C4853" s="2" t="s">
        <v>7384</v>
      </c>
      <c r="D4853" s="2" t="s">
        <v>7820</v>
      </c>
      <c r="E4853" s="2">
        <v>0.89139271784623697</v>
      </c>
      <c r="F4853" s="2">
        <v>0.999999999999995</v>
      </c>
      <c r="G4853" s="2">
        <v>0.93697466883122704</v>
      </c>
      <c r="H4853" s="2" t="s">
        <v>20207</v>
      </c>
      <c r="I4853" s="2">
        <v>10</v>
      </c>
    </row>
    <row r="4854" spans="1:9" x14ac:dyDescent="0.3">
      <c r="A4854" s="2" t="s">
        <v>20208</v>
      </c>
      <c r="B4854" s="2" t="s">
        <v>20209</v>
      </c>
      <c r="C4854" s="2" t="s">
        <v>7384</v>
      </c>
      <c r="D4854" s="2" t="s">
        <v>7820</v>
      </c>
      <c r="E4854" s="2">
        <v>0.89139271784623697</v>
      </c>
      <c r="F4854" s="2">
        <v>0.999999999999995</v>
      </c>
      <c r="G4854" s="2">
        <v>0.93697466883122704</v>
      </c>
      <c r="H4854" s="2" t="s">
        <v>20210</v>
      </c>
      <c r="I4854" s="2">
        <v>10</v>
      </c>
    </row>
    <row r="4855" spans="1:9" x14ac:dyDescent="0.3">
      <c r="A4855" s="2" t="s">
        <v>20211</v>
      </c>
      <c r="B4855" s="2" t="s">
        <v>20212</v>
      </c>
      <c r="C4855" s="2" t="s">
        <v>7426</v>
      </c>
      <c r="D4855" s="2" t="s">
        <v>7745</v>
      </c>
      <c r="E4855" s="2">
        <v>0.89230998980561804</v>
      </c>
      <c r="F4855" s="2">
        <v>0.999999999999995</v>
      </c>
      <c r="G4855" s="2">
        <v>0.93697466883122704</v>
      </c>
      <c r="H4855" s="2" t="s">
        <v>20213</v>
      </c>
      <c r="I4855" s="2">
        <v>9</v>
      </c>
    </row>
    <row r="4856" spans="1:9" x14ac:dyDescent="0.3">
      <c r="A4856" s="2" t="s">
        <v>20214</v>
      </c>
      <c r="B4856" s="2" t="s">
        <v>20215</v>
      </c>
      <c r="C4856" s="2" t="s">
        <v>7426</v>
      </c>
      <c r="D4856" s="2" t="s">
        <v>7745</v>
      </c>
      <c r="E4856" s="2">
        <v>0.89230998980561804</v>
      </c>
      <c r="F4856" s="2">
        <v>0.999999999999995</v>
      </c>
      <c r="G4856" s="2">
        <v>0.93697466883122704</v>
      </c>
      <c r="H4856" s="2" t="s">
        <v>20216</v>
      </c>
      <c r="I4856" s="2">
        <v>9</v>
      </c>
    </row>
    <row r="4857" spans="1:9" x14ac:dyDescent="0.3">
      <c r="A4857" s="2" t="s">
        <v>20217</v>
      </c>
      <c r="B4857" s="2" t="s">
        <v>20218</v>
      </c>
      <c r="C4857" s="2" t="s">
        <v>7785</v>
      </c>
      <c r="D4857" s="2" t="s">
        <v>7062</v>
      </c>
      <c r="E4857" s="2">
        <v>0.89236658028996596</v>
      </c>
      <c r="F4857" s="2">
        <v>0.999999999999995</v>
      </c>
      <c r="G4857" s="2">
        <v>0.93697466883122704</v>
      </c>
      <c r="H4857" s="2" t="s">
        <v>20219</v>
      </c>
      <c r="I4857" s="2">
        <v>5</v>
      </c>
    </row>
    <row r="4858" spans="1:9" x14ac:dyDescent="0.3">
      <c r="A4858" s="2" t="s">
        <v>20220</v>
      </c>
      <c r="B4858" s="2" t="s">
        <v>20221</v>
      </c>
      <c r="C4858" s="2" t="s">
        <v>7785</v>
      </c>
      <c r="D4858" s="2" t="s">
        <v>7062</v>
      </c>
      <c r="E4858" s="2">
        <v>0.89236658028996596</v>
      </c>
      <c r="F4858" s="2">
        <v>0.999999999999995</v>
      </c>
      <c r="G4858" s="2">
        <v>0.93697466883122704</v>
      </c>
      <c r="H4858" s="2" t="s">
        <v>20222</v>
      </c>
      <c r="I4858" s="2">
        <v>5</v>
      </c>
    </row>
    <row r="4859" spans="1:9" x14ac:dyDescent="0.3">
      <c r="A4859" s="2" t="s">
        <v>20223</v>
      </c>
      <c r="B4859" s="2" t="s">
        <v>20224</v>
      </c>
      <c r="C4859" s="2" t="s">
        <v>7538</v>
      </c>
      <c r="D4859" s="2" t="s">
        <v>8701</v>
      </c>
      <c r="E4859" s="2">
        <v>0.89240042957282395</v>
      </c>
      <c r="F4859" s="2">
        <v>0.999999999999995</v>
      </c>
      <c r="G4859" s="2">
        <v>0.93697466883122704</v>
      </c>
      <c r="H4859" s="2" t="s">
        <v>20225</v>
      </c>
      <c r="I4859" s="2">
        <v>7</v>
      </c>
    </row>
    <row r="4860" spans="1:9" x14ac:dyDescent="0.3">
      <c r="A4860" s="2" t="s">
        <v>20226</v>
      </c>
      <c r="B4860" s="2" t="s">
        <v>20227</v>
      </c>
      <c r="C4860" s="2" t="s">
        <v>7538</v>
      </c>
      <c r="D4860" s="2" t="s">
        <v>8701</v>
      </c>
      <c r="E4860" s="2">
        <v>0.89240042957282395</v>
      </c>
      <c r="F4860" s="2">
        <v>0.999999999999995</v>
      </c>
      <c r="G4860" s="2">
        <v>0.93697466883122704</v>
      </c>
      <c r="H4860" s="2" t="s">
        <v>20225</v>
      </c>
      <c r="I4860" s="2">
        <v>7</v>
      </c>
    </row>
    <row r="4861" spans="1:9" x14ac:dyDescent="0.3">
      <c r="A4861" s="2" t="s">
        <v>20228</v>
      </c>
      <c r="B4861" s="2" t="s">
        <v>20229</v>
      </c>
      <c r="C4861" s="2" t="s">
        <v>7667</v>
      </c>
      <c r="D4861" s="2" t="s">
        <v>14047</v>
      </c>
      <c r="E4861" s="2">
        <v>0.89445822579463996</v>
      </c>
      <c r="F4861" s="2">
        <v>0.999999999999995</v>
      </c>
      <c r="G4861" s="2">
        <v>0.93697466883122704</v>
      </c>
      <c r="H4861" s="2" t="s">
        <v>20230</v>
      </c>
      <c r="I4861" s="2">
        <v>11</v>
      </c>
    </row>
    <row r="4862" spans="1:9" x14ac:dyDescent="0.3">
      <c r="A4862" s="2" t="s">
        <v>20231</v>
      </c>
      <c r="B4862" s="2" t="s">
        <v>20232</v>
      </c>
      <c r="C4862" s="2" t="s">
        <v>8030</v>
      </c>
      <c r="D4862" s="2" t="s">
        <v>7188</v>
      </c>
      <c r="E4862" s="2">
        <v>0.89514263738937605</v>
      </c>
      <c r="F4862" s="2">
        <v>0.999999999999995</v>
      </c>
      <c r="G4862" s="2">
        <v>0.93697466883122704</v>
      </c>
      <c r="H4862" s="2" t="s">
        <v>20126</v>
      </c>
      <c r="I4862" s="2">
        <v>4</v>
      </c>
    </row>
    <row r="4863" spans="1:9" x14ac:dyDescent="0.3">
      <c r="A4863" s="2" t="s">
        <v>20233</v>
      </c>
      <c r="B4863" s="2" t="s">
        <v>20234</v>
      </c>
      <c r="C4863" s="2" t="s">
        <v>8030</v>
      </c>
      <c r="D4863" s="2" t="s">
        <v>7188</v>
      </c>
      <c r="E4863" s="2">
        <v>0.89514263738937605</v>
      </c>
      <c r="F4863" s="2">
        <v>0.999999999999995</v>
      </c>
      <c r="G4863" s="2">
        <v>0.93697466883122704</v>
      </c>
      <c r="H4863" s="2" t="s">
        <v>20126</v>
      </c>
      <c r="I4863" s="2">
        <v>4</v>
      </c>
    </row>
    <row r="4864" spans="1:9" x14ac:dyDescent="0.3">
      <c r="A4864" s="2" t="s">
        <v>20235</v>
      </c>
      <c r="B4864" s="2" t="s">
        <v>20236</v>
      </c>
      <c r="C4864" s="2" t="s">
        <v>8030</v>
      </c>
      <c r="D4864" s="2" t="s">
        <v>7188</v>
      </c>
      <c r="E4864" s="2">
        <v>0.89514263738937605</v>
      </c>
      <c r="F4864" s="2">
        <v>0.999999999999995</v>
      </c>
      <c r="G4864" s="2">
        <v>0.93697466883122704</v>
      </c>
      <c r="H4864" s="2" t="s">
        <v>19829</v>
      </c>
      <c r="I4864" s="2">
        <v>4</v>
      </c>
    </row>
    <row r="4865" spans="1:9" x14ac:dyDescent="0.3">
      <c r="A4865" s="2" t="s">
        <v>20237</v>
      </c>
      <c r="B4865" s="2" t="s">
        <v>20238</v>
      </c>
      <c r="C4865" s="2" t="s">
        <v>8030</v>
      </c>
      <c r="D4865" s="2" t="s">
        <v>7188</v>
      </c>
      <c r="E4865" s="2">
        <v>0.89514263738937605</v>
      </c>
      <c r="F4865" s="2">
        <v>0.999999999999995</v>
      </c>
      <c r="G4865" s="2">
        <v>0.93697466883122704</v>
      </c>
      <c r="H4865" s="2" t="s">
        <v>20126</v>
      </c>
      <c r="I4865" s="2">
        <v>4</v>
      </c>
    </row>
    <row r="4866" spans="1:9" x14ac:dyDescent="0.3">
      <c r="A4866" s="2" t="s">
        <v>20239</v>
      </c>
      <c r="B4866" s="2" t="s">
        <v>20240</v>
      </c>
      <c r="C4866" s="2" t="s">
        <v>8030</v>
      </c>
      <c r="D4866" s="2" t="s">
        <v>7188</v>
      </c>
      <c r="E4866" s="2">
        <v>0.89514263738937605</v>
      </c>
      <c r="F4866" s="2">
        <v>0.999999999999995</v>
      </c>
      <c r="G4866" s="2">
        <v>0.93697466883122704</v>
      </c>
      <c r="H4866" s="2" t="s">
        <v>20241</v>
      </c>
      <c r="I4866" s="2">
        <v>4</v>
      </c>
    </row>
    <row r="4867" spans="1:9" x14ac:dyDescent="0.3">
      <c r="A4867" s="2" t="s">
        <v>20242</v>
      </c>
      <c r="B4867" s="2" t="s">
        <v>20243</v>
      </c>
      <c r="C4867" s="2" t="s">
        <v>7538</v>
      </c>
      <c r="D4867" s="2" t="s">
        <v>7956</v>
      </c>
      <c r="E4867" s="2">
        <v>0.89645934990744103</v>
      </c>
      <c r="F4867" s="2">
        <v>0.999999999999995</v>
      </c>
      <c r="G4867" s="2">
        <v>0.93697466883122704</v>
      </c>
      <c r="H4867" s="2" t="s">
        <v>20244</v>
      </c>
      <c r="I4867" s="2">
        <v>7</v>
      </c>
    </row>
    <row r="4868" spans="1:9" x14ac:dyDescent="0.3">
      <c r="A4868" s="2" t="s">
        <v>20245</v>
      </c>
      <c r="B4868" s="2" t="s">
        <v>20246</v>
      </c>
      <c r="C4868" s="2" t="s">
        <v>7538</v>
      </c>
      <c r="D4868" s="2" t="s">
        <v>7956</v>
      </c>
      <c r="E4868" s="2">
        <v>0.89645934990744103</v>
      </c>
      <c r="F4868" s="2">
        <v>0.999999999999995</v>
      </c>
      <c r="G4868" s="2">
        <v>0.93697466883122704</v>
      </c>
      <c r="H4868" s="2" t="s">
        <v>20247</v>
      </c>
      <c r="I4868" s="2">
        <v>7</v>
      </c>
    </row>
    <row r="4869" spans="1:9" x14ac:dyDescent="0.3">
      <c r="A4869" s="2" t="s">
        <v>20248</v>
      </c>
      <c r="B4869" s="2" t="s">
        <v>20249</v>
      </c>
      <c r="C4869" s="2" t="s">
        <v>7785</v>
      </c>
      <c r="D4869" s="2" t="s">
        <v>10478</v>
      </c>
      <c r="E4869" s="2">
        <v>0.89696868087963399</v>
      </c>
      <c r="F4869" s="2">
        <v>0.999999999999995</v>
      </c>
      <c r="G4869" s="2">
        <v>0.93697466883122704</v>
      </c>
      <c r="H4869" s="2" t="s">
        <v>17011</v>
      </c>
      <c r="I4869" s="2">
        <v>5</v>
      </c>
    </row>
    <row r="4870" spans="1:9" x14ac:dyDescent="0.3">
      <c r="A4870" s="2" t="s">
        <v>20250</v>
      </c>
      <c r="B4870" s="2" t="s">
        <v>20251</v>
      </c>
      <c r="C4870" s="2" t="s">
        <v>7785</v>
      </c>
      <c r="D4870" s="2" t="s">
        <v>10478</v>
      </c>
      <c r="E4870" s="2">
        <v>0.89696868087963399</v>
      </c>
      <c r="F4870" s="2">
        <v>0.999999999999995</v>
      </c>
      <c r="G4870" s="2">
        <v>0.93697466883122704</v>
      </c>
      <c r="H4870" s="2" t="s">
        <v>19092</v>
      </c>
      <c r="I4870" s="2">
        <v>5</v>
      </c>
    </row>
    <row r="4871" spans="1:9" x14ac:dyDescent="0.3">
      <c r="A4871" s="2" t="s">
        <v>20252</v>
      </c>
      <c r="B4871" s="2" t="s">
        <v>20253</v>
      </c>
      <c r="C4871" s="2" t="s">
        <v>10622</v>
      </c>
      <c r="D4871" s="2" t="s">
        <v>8337</v>
      </c>
      <c r="E4871" s="2">
        <v>0.89720810074416102</v>
      </c>
      <c r="F4871" s="2">
        <v>0.999999999999995</v>
      </c>
      <c r="G4871" s="2">
        <v>0.93697466883122704</v>
      </c>
      <c r="H4871" s="2" t="s">
        <v>20254</v>
      </c>
      <c r="I4871" s="2">
        <v>2</v>
      </c>
    </row>
    <row r="4872" spans="1:9" x14ac:dyDescent="0.3">
      <c r="A4872" s="2" t="s">
        <v>20255</v>
      </c>
      <c r="B4872" s="2" t="s">
        <v>20256</v>
      </c>
      <c r="C4872" s="2" t="s">
        <v>10622</v>
      </c>
      <c r="D4872" s="2" t="s">
        <v>8337</v>
      </c>
      <c r="E4872" s="2">
        <v>0.89720810074416102</v>
      </c>
      <c r="F4872" s="2">
        <v>0.999999999999995</v>
      </c>
      <c r="G4872" s="2">
        <v>0.93697466883122704</v>
      </c>
      <c r="H4872" s="2" t="s">
        <v>13892</v>
      </c>
      <c r="I4872" s="2">
        <v>2</v>
      </c>
    </row>
    <row r="4873" spans="1:9" x14ac:dyDescent="0.3">
      <c r="A4873" s="2" t="s">
        <v>20257</v>
      </c>
      <c r="B4873" s="2" t="s">
        <v>20258</v>
      </c>
      <c r="C4873" s="2" t="s">
        <v>10622</v>
      </c>
      <c r="D4873" s="2" t="s">
        <v>8337</v>
      </c>
      <c r="E4873" s="2">
        <v>0.89720810074416102</v>
      </c>
      <c r="F4873" s="2">
        <v>0.999999999999995</v>
      </c>
      <c r="G4873" s="2">
        <v>0.93697466883122704</v>
      </c>
      <c r="H4873" s="2" t="s">
        <v>20259</v>
      </c>
      <c r="I4873" s="2">
        <v>2</v>
      </c>
    </row>
    <row r="4874" spans="1:9" x14ac:dyDescent="0.3">
      <c r="A4874" s="2" t="s">
        <v>20260</v>
      </c>
      <c r="B4874" s="2" t="s">
        <v>20261</v>
      </c>
      <c r="C4874" s="2" t="s">
        <v>10622</v>
      </c>
      <c r="D4874" s="2" t="s">
        <v>8337</v>
      </c>
      <c r="E4874" s="2">
        <v>0.89720810074416102</v>
      </c>
      <c r="F4874" s="2">
        <v>0.999999999999995</v>
      </c>
      <c r="G4874" s="2">
        <v>0.93697466883122704</v>
      </c>
      <c r="H4874" s="2" t="s">
        <v>13892</v>
      </c>
      <c r="I4874" s="2">
        <v>2</v>
      </c>
    </row>
    <row r="4875" spans="1:9" x14ac:dyDescent="0.3">
      <c r="A4875" s="2" t="s">
        <v>20262</v>
      </c>
      <c r="B4875" s="2" t="s">
        <v>20263</v>
      </c>
      <c r="C4875" s="2" t="s">
        <v>10622</v>
      </c>
      <c r="D4875" s="2" t="s">
        <v>8337</v>
      </c>
      <c r="E4875" s="2">
        <v>0.89720810074416102</v>
      </c>
      <c r="F4875" s="2">
        <v>0.999999999999995</v>
      </c>
      <c r="G4875" s="2">
        <v>0.93697466883122704</v>
      </c>
      <c r="H4875" s="2" t="s">
        <v>20264</v>
      </c>
      <c r="I4875" s="2">
        <v>2</v>
      </c>
    </row>
    <row r="4876" spans="1:9" x14ac:dyDescent="0.3">
      <c r="A4876" s="2" t="s">
        <v>20265</v>
      </c>
      <c r="B4876" s="2" t="s">
        <v>20266</v>
      </c>
      <c r="C4876" s="2" t="s">
        <v>7624</v>
      </c>
      <c r="D4876" s="2" t="s">
        <v>12464</v>
      </c>
      <c r="E4876" s="2">
        <v>0.89777541572030795</v>
      </c>
      <c r="F4876" s="2">
        <v>0.999999999999995</v>
      </c>
      <c r="G4876" s="2">
        <v>0.93697466883122704</v>
      </c>
      <c r="H4876" s="2" t="s">
        <v>20267</v>
      </c>
      <c r="I4876" s="2">
        <v>13</v>
      </c>
    </row>
    <row r="4877" spans="1:9" x14ac:dyDescent="0.3">
      <c r="A4877" s="2" t="s">
        <v>20268</v>
      </c>
      <c r="B4877" s="2" t="s">
        <v>20269</v>
      </c>
      <c r="C4877" s="2" t="s">
        <v>7667</v>
      </c>
      <c r="D4877" s="2" t="s">
        <v>13134</v>
      </c>
      <c r="E4877" s="2">
        <v>0.89781229606401702</v>
      </c>
      <c r="F4877" s="2">
        <v>0.999999999999995</v>
      </c>
      <c r="G4877" s="2">
        <v>0.93697466883122704</v>
      </c>
      <c r="H4877" s="2" t="s">
        <v>20270</v>
      </c>
      <c r="I4877" s="2">
        <v>11</v>
      </c>
    </row>
    <row r="4878" spans="1:9" x14ac:dyDescent="0.3">
      <c r="A4878" s="2" t="s">
        <v>20271</v>
      </c>
      <c r="B4878" s="2" t="s">
        <v>20272</v>
      </c>
      <c r="C4878" s="2" t="s">
        <v>15021</v>
      </c>
      <c r="D4878" s="2" t="s">
        <v>7794</v>
      </c>
      <c r="E4878" s="2">
        <v>0.89872608584907798</v>
      </c>
      <c r="F4878" s="2">
        <v>0.999999999999995</v>
      </c>
      <c r="G4878" s="2">
        <v>0.93697466883122704</v>
      </c>
      <c r="H4878" s="2">
        <v>55512</v>
      </c>
      <c r="I4878" s="2">
        <v>1</v>
      </c>
    </row>
    <row r="4879" spans="1:9" x14ac:dyDescent="0.3">
      <c r="A4879" s="2" t="s">
        <v>20273</v>
      </c>
      <c r="B4879" s="2" t="s">
        <v>20274</v>
      </c>
      <c r="C4879" s="2" t="s">
        <v>15021</v>
      </c>
      <c r="D4879" s="2" t="s">
        <v>7794</v>
      </c>
      <c r="E4879" s="2">
        <v>0.89872608584907798</v>
      </c>
      <c r="F4879" s="2">
        <v>0.999999999999995</v>
      </c>
      <c r="G4879" s="2">
        <v>0.93697466883122704</v>
      </c>
      <c r="H4879" s="2">
        <v>6812</v>
      </c>
      <c r="I4879" s="2">
        <v>1</v>
      </c>
    </row>
    <row r="4880" spans="1:9" x14ac:dyDescent="0.3">
      <c r="A4880" s="2" t="s">
        <v>20275</v>
      </c>
      <c r="B4880" s="2" t="s">
        <v>20276</v>
      </c>
      <c r="C4880" s="2" t="s">
        <v>15021</v>
      </c>
      <c r="D4880" s="2" t="s">
        <v>7794</v>
      </c>
      <c r="E4880" s="2">
        <v>0.89872608584907798</v>
      </c>
      <c r="F4880" s="2">
        <v>0.999999999999995</v>
      </c>
      <c r="G4880" s="2">
        <v>0.93697466883122704</v>
      </c>
      <c r="H4880" s="2">
        <v>7376</v>
      </c>
      <c r="I4880" s="2">
        <v>1</v>
      </c>
    </row>
    <row r="4881" spans="1:9" x14ac:dyDescent="0.3">
      <c r="A4881" s="2" t="s">
        <v>20277</v>
      </c>
      <c r="B4881" s="2" t="s">
        <v>20278</v>
      </c>
      <c r="C4881" s="2" t="s">
        <v>15021</v>
      </c>
      <c r="D4881" s="2" t="s">
        <v>7794</v>
      </c>
      <c r="E4881" s="2">
        <v>0.89872608584907798</v>
      </c>
      <c r="F4881" s="2">
        <v>0.999999999999995</v>
      </c>
      <c r="G4881" s="2">
        <v>0.93697466883122704</v>
      </c>
      <c r="H4881" s="2">
        <v>23017</v>
      </c>
      <c r="I4881" s="2">
        <v>1</v>
      </c>
    </row>
    <row r="4882" spans="1:9" x14ac:dyDescent="0.3">
      <c r="A4882" s="2" t="s">
        <v>20279</v>
      </c>
      <c r="B4882" s="2" t="s">
        <v>20280</v>
      </c>
      <c r="C4882" s="2" t="s">
        <v>15021</v>
      </c>
      <c r="D4882" s="2" t="s">
        <v>7794</v>
      </c>
      <c r="E4882" s="2">
        <v>0.89872608584907798</v>
      </c>
      <c r="F4882" s="2">
        <v>0.999999999999995</v>
      </c>
      <c r="G4882" s="2">
        <v>0.93697466883122704</v>
      </c>
      <c r="H4882" s="2">
        <v>6188</v>
      </c>
      <c r="I4882" s="2">
        <v>1</v>
      </c>
    </row>
    <row r="4883" spans="1:9" x14ac:dyDescent="0.3">
      <c r="A4883" s="2" t="s">
        <v>20281</v>
      </c>
      <c r="B4883" s="2" t="s">
        <v>20282</v>
      </c>
      <c r="C4883" s="2" t="s">
        <v>15021</v>
      </c>
      <c r="D4883" s="2" t="s">
        <v>7794</v>
      </c>
      <c r="E4883" s="2">
        <v>0.89872608584907798</v>
      </c>
      <c r="F4883" s="2">
        <v>0.999999999999995</v>
      </c>
      <c r="G4883" s="2">
        <v>0.93697466883122704</v>
      </c>
      <c r="H4883" s="2">
        <v>348</v>
      </c>
      <c r="I4883" s="2">
        <v>1</v>
      </c>
    </row>
    <row r="4884" spans="1:9" x14ac:dyDescent="0.3">
      <c r="A4884" s="2" t="s">
        <v>20283</v>
      </c>
      <c r="B4884" s="2" t="s">
        <v>20284</v>
      </c>
      <c r="C4884" s="2" t="s">
        <v>15021</v>
      </c>
      <c r="D4884" s="2" t="s">
        <v>7794</v>
      </c>
      <c r="E4884" s="2">
        <v>0.89872608584907798</v>
      </c>
      <c r="F4884" s="2">
        <v>0.999999999999995</v>
      </c>
      <c r="G4884" s="2">
        <v>0.93697466883122704</v>
      </c>
      <c r="H4884" s="2">
        <v>3902</v>
      </c>
      <c r="I4884" s="2">
        <v>1</v>
      </c>
    </row>
    <row r="4885" spans="1:9" x14ac:dyDescent="0.3">
      <c r="A4885" s="2" t="s">
        <v>20285</v>
      </c>
      <c r="B4885" s="2" t="s">
        <v>20286</v>
      </c>
      <c r="C4885" s="2" t="s">
        <v>15021</v>
      </c>
      <c r="D4885" s="2" t="s">
        <v>7794</v>
      </c>
      <c r="E4885" s="2">
        <v>0.89872608584907798</v>
      </c>
      <c r="F4885" s="2">
        <v>0.999999999999995</v>
      </c>
      <c r="G4885" s="2">
        <v>0.93697466883122704</v>
      </c>
      <c r="H4885" s="2">
        <v>215</v>
      </c>
      <c r="I4885" s="2">
        <v>1</v>
      </c>
    </row>
    <row r="4886" spans="1:9" x14ac:dyDescent="0.3">
      <c r="A4886" s="2" t="s">
        <v>20287</v>
      </c>
      <c r="B4886" s="2" t="s">
        <v>20288</v>
      </c>
      <c r="C4886" s="2" t="s">
        <v>15021</v>
      </c>
      <c r="D4886" s="2" t="s">
        <v>7794</v>
      </c>
      <c r="E4886" s="2">
        <v>0.89872608584907798</v>
      </c>
      <c r="F4886" s="2">
        <v>0.999999999999995</v>
      </c>
      <c r="G4886" s="2">
        <v>0.93697466883122704</v>
      </c>
      <c r="H4886" s="2">
        <v>7483</v>
      </c>
      <c r="I4886" s="2">
        <v>1</v>
      </c>
    </row>
    <row r="4887" spans="1:9" x14ac:dyDescent="0.3">
      <c r="A4887" s="2" t="s">
        <v>20289</v>
      </c>
      <c r="B4887" s="2" t="s">
        <v>20290</v>
      </c>
      <c r="C4887" s="2" t="s">
        <v>15021</v>
      </c>
      <c r="D4887" s="2" t="s">
        <v>7794</v>
      </c>
      <c r="E4887" s="2">
        <v>0.89872608584907798</v>
      </c>
      <c r="F4887" s="2">
        <v>0.999999999999995</v>
      </c>
      <c r="G4887" s="2">
        <v>0.93697466883122704</v>
      </c>
      <c r="H4887" s="2">
        <v>55959</v>
      </c>
      <c r="I4887" s="2">
        <v>1</v>
      </c>
    </row>
    <row r="4888" spans="1:9" x14ac:dyDescent="0.3">
      <c r="A4888" s="2" t="s">
        <v>20291</v>
      </c>
      <c r="B4888" s="2" t="s">
        <v>20292</v>
      </c>
      <c r="C4888" s="2" t="s">
        <v>15021</v>
      </c>
      <c r="D4888" s="2" t="s">
        <v>7794</v>
      </c>
      <c r="E4888" s="2">
        <v>0.89872608584907798</v>
      </c>
      <c r="F4888" s="2">
        <v>0.999999999999995</v>
      </c>
      <c r="G4888" s="2">
        <v>0.93697466883122704</v>
      </c>
      <c r="H4888" s="2">
        <v>2048</v>
      </c>
      <c r="I4888" s="2">
        <v>1</v>
      </c>
    </row>
    <row r="4889" spans="1:9" x14ac:dyDescent="0.3">
      <c r="A4889" s="2" t="s">
        <v>20293</v>
      </c>
      <c r="B4889" s="2" t="s">
        <v>20294</v>
      </c>
      <c r="C4889" s="2" t="s">
        <v>15021</v>
      </c>
      <c r="D4889" s="2" t="s">
        <v>7794</v>
      </c>
      <c r="E4889" s="2">
        <v>0.89872608584907798</v>
      </c>
      <c r="F4889" s="2">
        <v>0.999999999999995</v>
      </c>
      <c r="G4889" s="2">
        <v>0.93697466883122704</v>
      </c>
      <c r="H4889" s="2">
        <v>8321</v>
      </c>
      <c r="I4889" s="2">
        <v>1</v>
      </c>
    </row>
    <row r="4890" spans="1:9" x14ac:dyDescent="0.3">
      <c r="A4890" s="2" t="s">
        <v>20295</v>
      </c>
      <c r="B4890" s="2" t="s">
        <v>20296</v>
      </c>
      <c r="C4890" s="2" t="s">
        <v>8030</v>
      </c>
      <c r="D4890" s="2" t="s">
        <v>7193</v>
      </c>
      <c r="E4890" s="2">
        <v>0.90001794805126401</v>
      </c>
      <c r="F4890" s="2">
        <v>0.999999999999995</v>
      </c>
      <c r="G4890" s="2">
        <v>0.93697466883122704</v>
      </c>
      <c r="H4890" s="2" t="s">
        <v>20297</v>
      </c>
      <c r="I4890" s="2">
        <v>4</v>
      </c>
    </row>
    <row r="4891" spans="1:9" x14ac:dyDescent="0.3">
      <c r="A4891" s="2" t="s">
        <v>20298</v>
      </c>
      <c r="B4891" s="2" t="s">
        <v>20299</v>
      </c>
      <c r="C4891" s="2" t="s">
        <v>8030</v>
      </c>
      <c r="D4891" s="2" t="s">
        <v>7193</v>
      </c>
      <c r="E4891" s="2">
        <v>0.90001794805126401</v>
      </c>
      <c r="F4891" s="2">
        <v>0.999999999999995</v>
      </c>
      <c r="G4891" s="2">
        <v>0.93697466883122704</v>
      </c>
      <c r="H4891" s="2" t="s">
        <v>20300</v>
      </c>
      <c r="I4891" s="2">
        <v>4</v>
      </c>
    </row>
    <row r="4892" spans="1:9" x14ac:dyDescent="0.3">
      <c r="A4892" s="2" t="s">
        <v>20301</v>
      </c>
      <c r="B4892" s="2" t="s">
        <v>20302</v>
      </c>
      <c r="C4892" s="2" t="s">
        <v>8831</v>
      </c>
      <c r="D4892" s="2" t="s">
        <v>7458</v>
      </c>
      <c r="E4892" s="2">
        <v>0.90151396650691196</v>
      </c>
      <c r="F4892" s="2">
        <v>0.999999999999995</v>
      </c>
      <c r="G4892" s="2">
        <v>0.93697466883122704</v>
      </c>
      <c r="H4892" s="2" t="s">
        <v>19766</v>
      </c>
      <c r="I4892" s="2">
        <v>3</v>
      </c>
    </row>
    <row r="4893" spans="1:9" x14ac:dyDescent="0.3">
      <c r="A4893" s="2" t="s">
        <v>20303</v>
      </c>
      <c r="B4893" s="2" t="s">
        <v>20304</v>
      </c>
      <c r="C4893" s="2" t="s">
        <v>10622</v>
      </c>
      <c r="D4893" s="2" t="s">
        <v>8012</v>
      </c>
      <c r="E4893" s="2">
        <v>0.903274956796282</v>
      </c>
      <c r="F4893" s="2">
        <v>0.999999999999995</v>
      </c>
      <c r="G4893" s="2">
        <v>0.93697466883122704</v>
      </c>
      <c r="H4893" s="2" t="s">
        <v>20305</v>
      </c>
      <c r="I4893" s="2">
        <v>2</v>
      </c>
    </row>
    <row r="4894" spans="1:9" x14ac:dyDescent="0.3">
      <c r="A4894" s="2" t="s">
        <v>20306</v>
      </c>
      <c r="B4894" s="2" t="s">
        <v>20307</v>
      </c>
      <c r="C4894" s="2" t="s">
        <v>10622</v>
      </c>
      <c r="D4894" s="2" t="s">
        <v>8012</v>
      </c>
      <c r="E4894" s="2">
        <v>0.903274956796282</v>
      </c>
      <c r="F4894" s="2">
        <v>0.999999999999995</v>
      </c>
      <c r="G4894" s="2">
        <v>0.93697466883122704</v>
      </c>
      <c r="H4894" s="2" t="s">
        <v>13859</v>
      </c>
      <c r="I4894" s="2">
        <v>2</v>
      </c>
    </row>
    <row r="4895" spans="1:9" x14ac:dyDescent="0.3">
      <c r="A4895" s="2" t="s">
        <v>20308</v>
      </c>
      <c r="B4895" s="2" t="s">
        <v>20309</v>
      </c>
      <c r="C4895" s="2" t="s">
        <v>7598</v>
      </c>
      <c r="D4895" s="2" t="s">
        <v>7482</v>
      </c>
      <c r="E4895" s="2">
        <v>0.904043830210016</v>
      </c>
      <c r="F4895" s="2">
        <v>0.999999999999995</v>
      </c>
      <c r="G4895" s="2">
        <v>0.93697466883122704</v>
      </c>
      <c r="H4895" s="2" t="s">
        <v>20310</v>
      </c>
      <c r="I4895" s="2">
        <v>14</v>
      </c>
    </row>
    <row r="4896" spans="1:9" x14ac:dyDescent="0.3">
      <c r="A4896" s="2" t="s">
        <v>20311</v>
      </c>
      <c r="B4896" s="2" t="s">
        <v>20312</v>
      </c>
      <c r="C4896" s="2" t="s">
        <v>7598</v>
      </c>
      <c r="D4896" s="2" t="s">
        <v>7482</v>
      </c>
      <c r="E4896" s="2">
        <v>0.904043830210016</v>
      </c>
      <c r="F4896" s="2">
        <v>0.999999999999995</v>
      </c>
      <c r="G4896" s="2">
        <v>0.93697466883122704</v>
      </c>
      <c r="H4896" s="2" t="s">
        <v>20313</v>
      </c>
      <c r="I4896" s="2">
        <v>14</v>
      </c>
    </row>
    <row r="4897" spans="1:9" x14ac:dyDescent="0.3">
      <c r="A4897" s="2" t="s">
        <v>20314</v>
      </c>
      <c r="B4897" s="2" t="s">
        <v>20315</v>
      </c>
      <c r="C4897" s="2" t="s">
        <v>7538</v>
      </c>
      <c r="D4897" s="2" t="s">
        <v>7839</v>
      </c>
      <c r="E4897" s="2">
        <v>0.90418891532165901</v>
      </c>
      <c r="F4897" s="2">
        <v>0.999999999999995</v>
      </c>
      <c r="G4897" s="2">
        <v>0.93697466883122704</v>
      </c>
      <c r="H4897" s="2" t="s">
        <v>20316</v>
      </c>
      <c r="I4897" s="2">
        <v>7</v>
      </c>
    </row>
    <row r="4898" spans="1:9" x14ac:dyDescent="0.3">
      <c r="A4898" s="2" t="s">
        <v>20317</v>
      </c>
      <c r="B4898" s="2" t="s">
        <v>20318</v>
      </c>
      <c r="C4898" s="2" t="s">
        <v>7538</v>
      </c>
      <c r="D4898" s="2" t="s">
        <v>7839</v>
      </c>
      <c r="E4898" s="2">
        <v>0.90418891532165901</v>
      </c>
      <c r="F4898" s="2">
        <v>0.999999999999995</v>
      </c>
      <c r="G4898" s="2">
        <v>0.93697466883122704</v>
      </c>
      <c r="H4898" s="2" t="s">
        <v>20225</v>
      </c>
      <c r="I4898" s="2">
        <v>7</v>
      </c>
    </row>
    <row r="4899" spans="1:9" x14ac:dyDescent="0.3">
      <c r="A4899" s="2" t="s">
        <v>20319</v>
      </c>
      <c r="B4899" s="2" t="s">
        <v>20320</v>
      </c>
      <c r="C4899" s="2" t="s">
        <v>8030</v>
      </c>
      <c r="D4899" s="2" t="s">
        <v>10149</v>
      </c>
      <c r="E4899" s="2">
        <v>0.90469214024202604</v>
      </c>
      <c r="F4899" s="2">
        <v>0.999999999999995</v>
      </c>
      <c r="G4899" s="2">
        <v>0.93697466883122704</v>
      </c>
      <c r="H4899" s="2" t="s">
        <v>20321</v>
      </c>
      <c r="I4899" s="2">
        <v>4</v>
      </c>
    </row>
    <row r="4900" spans="1:9" x14ac:dyDescent="0.3">
      <c r="A4900" s="2" t="s">
        <v>20322</v>
      </c>
      <c r="B4900" s="2" t="s">
        <v>20323</v>
      </c>
      <c r="C4900" s="2" t="s">
        <v>8030</v>
      </c>
      <c r="D4900" s="2" t="s">
        <v>10149</v>
      </c>
      <c r="E4900" s="2">
        <v>0.90469214024202604</v>
      </c>
      <c r="F4900" s="2">
        <v>0.999999999999995</v>
      </c>
      <c r="G4900" s="2">
        <v>0.93697466883122704</v>
      </c>
      <c r="H4900" s="2" t="s">
        <v>19326</v>
      </c>
      <c r="I4900" s="2">
        <v>4</v>
      </c>
    </row>
    <row r="4901" spans="1:9" x14ac:dyDescent="0.3">
      <c r="A4901" s="2" t="s">
        <v>20324</v>
      </c>
      <c r="B4901" s="2" t="s">
        <v>20325</v>
      </c>
      <c r="C4901" s="2" t="s">
        <v>8030</v>
      </c>
      <c r="D4901" s="2" t="s">
        <v>10149</v>
      </c>
      <c r="E4901" s="2">
        <v>0.90469214024202604</v>
      </c>
      <c r="F4901" s="2">
        <v>0.999999999999995</v>
      </c>
      <c r="G4901" s="2">
        <v>0.93697466883122704</v>
      </c>
      <c r="H4901" s="2" t="s">
        <v>20326</v>
      </c>
      <c r="I4901" s="2">
        <v>4</v>
      </c>
    </row>
    <row r="4902" spans="1:9" x14ac:dyDescent="0.3">
      <c r="A4902" s="2" t="s">
        <v>20327</v>
      </c>
      <c r="B4902" s="2" t="s">
        <v>20328</v>
      </c>
      <c r="C4902" s="2" t="s">
        <v>7223</v>
      </c>
      <c r="D4902" s="2" t="s">
        <v>8760</v>
      </c>
      <c r="E4902" s="2">
        <v>0.90534917739004594</v>
      </c>
      <c r="F4902" s="2">
        <v>0.999999999999995</v>
      </c>
      <c r="G4902" s="2">
        <v>0.93697466883122704</v>
      </c>
      <c r="H4902" s="2" t="s">
        <v>20329</v>
      </c>
      <c r="I4902" s="2">
        <v>21</v>
      </c>
    </row>
    <row r="4903" spans="1:9" x14ac:dyDescent="0.3">
      <c r="A4903" s="2" t="s">
        <v>20330</v>
      </c>
      <c r="B4903" s="2" t="s">
        <v>20331</v>
      </c>
      <c r="C4903" s="2" t="s">
        <v>15021</v>
      </c>
      <c r="D4903" s="2" t="s">
        <v>7615</v>
      </c>
      <c r="E4903" s="2">
        <v>0.90617493436307595</v>
      </c>
      <c r="F4903" s="2">
        <v>0.999999999999995</v>
      </c>
      <c r="G4903" s="2">
        <v>0.93697466883122704</v>
      </c>
      <c r="H4903" s="2">
        <v>4000</v>
      </c>
      <c r="I4903" s="2">
        <v>1</v>
      </c>
    </row>
    <row r="4904" spans="1:9" x14ac:dyDescent="0.3">
      <c r="A4904" s="2" t="s">
        <v>20332</v>
      </c>
      <c r="B4904" s="2" t="s">
        <v>20333</v>
      </c>
      <c r="C4904" s="2" t="s">
        <v>15021</v>
      </c>
      <c r="D4904" s="2" t="s">
        <v>7615</v>
      </c>
      <c r="E4904" s="2">
        <v>0.90617493436307595</v>
      </c>
      <c r="F4904" s="2">
        <v>0.999999999999995</v>
      </c>
      <c r="G4904" s="2">
        <v>0.93697466883122704</v>
      </c>
      <c r="H4904" s="2">
        <v>9170</v>
      </c>
      <c r="I4904" s="2">
        <v>1</v>
      </c>
    </row>
    <row r="4905" spans="1:9" x14ac:dyDescent="0.3">
      <c r="A4905" s="2" t="s">
        <v>20334</v>
      </c>
      <c r="B4905" s="2" t="s">
        <v>20335</v>
      </c>
      <c r="C4905" s="2" t="s">
        <v>15021</v>
      </c>
      <c r="D4905" s="2" t="s">
        <v>7615</v>
      </c>
      <c r="E4905" s="2">
        <v>0.90617493436307595</v>
      </c>
      <c r="F4905" s="2">
        <v>0.999999999999995</v>
      </c>
      <c r="G4905" s="2">
        <v>0.93697466883122704</v>
      </c>
      <c r="H4905" s="2">
        <v>4000</v>
      </c>
      <c r="I4905" s="2">
        <v>1</v>
      </c>
    </row>
    <row r="4906" spans="1:9" x14ac:dyDescent="0.3">
      <c r="A4906" s="2" t="s">
        <v>20336</v>
      </c>
      <c r="B4906" s="2" t="s">
        <v>20337</v>
      </c>
      <c r="C4906" s="2" t="s">
        <v>15021</v>
      </c>
      <c r="D4906" s="2" t="s">
        <v>7615</v>
      </c>
      <c r="E4906" s="2">
        <v>0.90617493436307595</v>
      </c>
      <c r="F4906" s="2">
        <v>0.999999999999995</v>
      </c>
      <c r="G4906" s="2">
        <v>0.93697466883122704</v>
      </c>
      <c r="H4906" s="2">
        <v>4000</v>
      </c>
      <c r="I4906" s="2">
        <v>1</v>
      </c>
    </row>
    <row r="4907" spans="1:9" x14ac:dyDescent="0.3">
      <c r="A4907" s="2" t="s">
        <v>20338</v>
      </c>
      <c r="B4907" s="2" t="s">
        <v>20339</v>
      </c>
      <c r="C4907" s="2" t="s">
        <v>15021</v>
      </c>
      <c r="D4907" s="2" t="s">
        <v>7615</v>
      </c>
      <c r="E4907" s="2">
        <v>0.90617493436307595</v>
      </c>
      <c r="F4907" s="2">
        <v>0.999999999999995</v>
      </c>
      <c r="G4907" s="2">
        <v>0.93697466883122704</v>
      </c>
      <c r="H4907" s="2">
        <v>10189</v>
      </c>
      <c r="I4907" s="2">
        <v>1</v>
      </c>
    </row>
    <row r="4908" spans="1:9" x14ac:dyDescent="0.3">
      <c r="A4908" s="2" t="s">
        <v>20340</v>
      </c>
      <c r="B4908" s="2" t="s">
        <v>20341</v>
      </c>
      <c r="C4908" s="2" t="s">
        <v>15021</v>
      </c>
      <c r="D4908" s="2" t="s">
        <v>7615</v>
      </c>
      <c r="E4908" s="2">
        <v>0.90617493436307595</v>
      </c>
      <c r="F4908" s="2">
        <v>0.999999999999995</v>
      </c>
      <c r="G4908" s="2">
        <v>0.93697466883122704</v>
      </c>
      <c r="H4908" s="2">
        <v>15</v>
      </c>
      <c r="I4908" s="2">
        <v>1</v>
      </c>
    </row>
    <row r="4909" spans="1:9" x14ac:dyDescent="0.3">
      <c r="A4909" s="2" t="s">
        <v>20342</v>
      </c>
      <c r="B4909" s="2" t="s">
        <v>20343</v>
      </c>
      <c r="C4909" s="2" t="s">
        <v>15021</v>
      </c>
      <c r="D4909" s="2" t="s">
        <v>7615</v>
      </c>
      <c r="E4909" s="2">
        <v>0.90617493436307595</v>
      </c>
      <c r="F4909" s="2">
        <v>0.999999999999995</v>
      </c>
      <c r="G4909" s="2">
        <v>0.93697466883122704</v>
      </c>
      <c r="H4909" s="2">
        <v>3297</v>
      </c>
      <c r="I4909" s="2">
        <v>1</v>
      </c>
    </row>
    <row r="4910" spans="1:9" x14ac:dyDescent="0.3">
      <c r="A4910" s="2" t="s">
        <v>20344</v>
      </c>
      <c r="B4910" s="2" t="s">
        <v>20345</v>
      </c>
      <c r="C4910" s="2" t="s">
        <v>15021</v>
      </c>
      <c r="D4910" s="2" t="s">
        <v>7615</v>
      </c>
      <c r="E4910" s="2">
        <v>0.90617493436307595</v>
      </c>
      <c r="F4910" s="2">
        <v>0.999999999999995</v>
      </c>
      <c r="G4910" s="2">
        <v>0.93697466883122704</v>
      </c>
      <c r="H4910" s="2">
        <v>2827</v>
      </c>
      <c r="I4910" s="2">
        <v>1</v>
      </c>
    </row>
    <row r="4911" spans="1:9" x14ac:dyDescent="0.3">
      <c r="A4911" s="2" t="s">
        <v>20346</v>
      </c>
      <c r="B4911" s="2" t="s">
        <v>20347</v>
      </c>
      <c r="C4911" s="2" t="s">
        <v>15021</v>
      </c>
      <c r="D4911" s="2" t="s">
        <v>7615</v>
      </c>
      <c r="E4911" s="2">
        <v>0.90617493436307595</v>
      </c>
      <c r="F4911" s="2">
        <v>0.999999999999995</v>
      </c>
      <c r="G4911" s="2">
        <v>0.93697466883122704</v>
      </c>
      <c r="H4911" s="2">
        <v>1164</v>
      </c>
      <c r="I4911" s="2">
        <v>1</v>
      </c>
    </row>
    <row r="4912" spans="1:9" x14ac:dyDescent="0.3">
      <c r="A4912" s="2" t="s">
        <v>20348</v>
      </c>
      <c r="B4912" s="2" t="s">
        <v>20349</v>
      </c>
      <c r="C4912" s="2" t="s">
        <v>15021</v>
      </c>
      <c r="D4912" s="2" t="s">
        <v>7615</v>
      </c>
      <c r="E4912" s="2">
        <v>0.90617493436307595</v>
      </c>
      <c r="F4912" s="2">
        <v>0.999999999999995</v>
      </c>
      <c r="G4912" s="2">
        <v>0.93697466883122704</v>
      </c>
      <c r="H4912" s="2">
        <v>274</v>
      </c>
      <c r="I4912" s="2">
        <v>1</v>
      </c>
    </row>
    <row r="4913" spans="1:9" x14ac:dyDescent="0.3">
      <c r="A4913" s="2" t="s">
        <v>20350</v>
      </c>
      <c r="B4913" s="2" t="s">
        <v>20351</v>
      </c>
      <c r="C4913" s="2" t="s">
        <v>15021</v>
      </c>
      <c r="D4913" s="2" t="s">
        <v>7615</v>
      </c>
      <c r="E4913" s="2">
        <v>0.90617493436307595</v>
      </c>
      <c r="F4913" s="2">
        <v>0.999999999999995</v>
      </c>
      <c r="G4913" s="2">
        <v>0.93697466883122704</v>
      </c>
      <c r="H4913" s="2">
        <v>4987</v>
      </c>
      <c r="I4913" s="2">
        <v>1</v>
      </c>
    </row>
    <row r="4914" spans="1:9" x14ac:dyDescent="0.3">
      <c r="A4914" s="2" t="s">
        <v>20352</v>
      </c>
      <c r="B4914" s="2" t="s">
        <v>20353</v>
      </c>
      <c r="C4914" s="2" t="s">
        <v>15021</v>
      </c>
      <c r="D4914" s="2" t="s">
        <v>7615</v>
      </c>
      <c r="E4914" s="2">
        <v>0.90617493436307595</v>
      </c>
      <c r="F4914" s="2">
        <v>0.999999999999995</v>
      </c>
      <c r="G4914" s="2">
        <v>0.93697466883122704</v>
      </c>
      <c r="H4914" s="2">
        <v>2771</v>
      </c>
      <c r="I4914" s="2">
        <v>1</v>
      </c>
    </row>
    <row r="4915" spans="1:9" x14ac:dyDescent="0.3">
      <c r="A4915" s="2" t="s">
        <v>20354</v>
      </c>
      <c r="B4915" s="2" t="s">
        <v>20355</v>
      </c>
      <c r="C4915" s="2" t="s">
        <v>15021</v>
      </c>
      <c r="D4915" s="2" t="s">
        <v>7615</v>
      </c>
      <c r="E4915" s="2">
        <v>0.90617493436307595</v>
      </c>
      <c r="F4915" s="2">
        <v>0.999999999999995</v>
      </c>
      <c r="G4915" s="2">
        <v>0.93697466883122704</v>
      </c>
      <c r="H4915" s="2">
        <v>8321</v>
      </c>
      <c r="I4915" s="2">
        <v>1</v>
      </c>
    </row>
    <row r="4916" spans="1:9" x14ac:dyDescent="0.3">
      <c r="A4916" s="2" t="s">
        <v>20356</v>
      </c>
      <c r="B4916" s="2" t="s">
        <v>20357</v>
      </c>
      <c r="C4916" s="2" t="s">
        <v>15021</v>
      </c>
      <c r="D4916" s="2" t="s">
        <v>7615</v>
      </c>
      <c r="E4916" s="2">
        <v>0.90617493436307595</v>
      </c>
      <c r="F4916" s="2">
        <v>0.999999999999995</v>
      </c>
      <c r="G4916" s="2">
        <v>0.93697466883122704</v>
      </c>
      <c r="H4916" s="2">
        <v>9270</v>
      </c>
      <c r="I4916" s="2">
        <v>1</v>
      </c>
    </row>
    <row r="4917" spans="1:9" x14ac:dyDescent="0.3">
      <c r="A4917" s="2" t="s">
        <v>20358</v>
      </c>
      <c r="B4917" s="2" t="s">
        <v>20359</v>
      </c>
      <c r="C4917" s="2" t="s">
        <v>7426</v>
      </c>
      <c r="D4917" s="2" t="s">
        <v>7790</v>
      </c>
      <c r="E4917" s="2">
        <v>0.90643773869278899</v>
      </c>
      <c r="F4917" s="2">
        <v>0.999999999999995</v>
      </c>
      <c r="G4917" s="2">
        <v>0.93697466883122704</v>
      </c>
      <c r="H4917" s="2" t="s">
        <v>20213</v>
      </c>
      <c r="I4917" s="2">
        <v>9</v>
      </c>
    </row>
    <row r="4918" spans="1:9" x14ac:dyDescent="0.3">
      <c r="A4918" s="2" t="s">
        <v>20360</v>
      </c>
      <c r="B4918" s="2" t="s">
        <v>20361</v>
      </c>
      <c r="C4918" s="2" t="s">
        <v>7275</v>
      </c>
      <c r="D4918" s="2" t="s">
        <v>11570</v>
      </c>
      <c r="E4918" s="2">
        <v>0.90872624399964996</v>
      </c>
      <c r="F4918" s="2">
        <v>0.999999999999995</v>
      </c>
      <c r="G4918" s="2">
        <v>0.93697466883122704</v>
      </c>
      <c r="H4918" s="2" t="s">
        <v>20362</v>
      </c>
      <c r="I4918" s="2">
        <v>25</v>
      </c>
    </row>
    <row r="4919" spans="1:9" x14ac:dyDescent="0.3">
      <c r="A4919" s="2" t="s">
        <v>20363</v>
      </c>
      <c r="B4919" s="2" t="s">
        <v>20364</v>
      </c>
      <c r="C4919" s="2" t="s">
        <v>10622</v>
      </c>
      <c r="D4919" s="2" t="s">
        <v>8377</v>
      </c>
      <c r="E4919" s="2">
        <v>0.90900592177244699</v>
      </c>
      <c r="F4919" s="2">
        <v>0.999999999999995</v>
      </c>
      <c r="G4919" s="2">
        <v>0.93697466883122704</v>
      </c>
      <c r="H4919" s="2" t="s">
        <v>20365</v>
      </c>
      <c r="I4919" s="2">
        <v>2</v>
      </c>
    </row>
    <row r="4920" spans="1:9" x14ac:dyDescent="0.3">
      <c r="A4920" s="2" t="s">
        <v>20366</v>
      </c>
      <c r="B4920" s="2" t="s">
        <v>20367</v>
      </c>
      <c r="C4920" s="2" t="s">
        <v>10622</v>
      </c>
      <c r="D4920" s="2" t="s">
        <v>8377</v>
      </c>
      <c r="E4920" s="2">
        <v>0.90900592177244699</v>
      </c>
      <c r="F4920" s="2">
        <v>0.999999999999995</v>
      </c>
      <c r="G4920" s="2">
        <v>0.93697466883122704</v>
      </c>
      <c r="H4920" s="2" t="s">
        <v>16860</v>
      </c>
      <c r="I4920" s="2">
        <v>2</v>
      </c>
    </row>
    <row r="4921" spans="1:9" x14ac:dyDescent="0.3">
      <c r="A4921" s="2" t="s">
        <v>20368</v>
      </c>
      <c r="B4921" s="2" t="s">
        <v>20369</v>
      </c>
      <c r="C4921" s="2" t="s">
        <v>10622</v>
      </c>
      <c r="D4921" s="2" t="s">
        <v>8377</v>
      </c>
      <c r="E4921" s="2">
        <v>0.90900592177244699</v>
      </c>
      <c r="F4921" s="2">
        <v>0.999999999999995</v>
      </c>
      <c r="G4921" s="2">
        <v>0.93697466883122704</v>
      </c>
      <c r="H4921" s="2" t="s">
        <v>20370</v>
      </c>
      <c r="I4921" s="2">
        <v>2</v>
      </c>
    </row>
    <row r="4922" spans="1:9" x14ac:dyDescent="0.3">
      <c r="A4922" s="2" t="s">
        <v>20371</v>
      </c>
      <c r="B4922" s="2" t="s">
        <v>20372</v>
      </c>
      <c r="C4922" s="2" t="s">
        <v>10622</v>
      </c>
      <c r="D4922" s="2" t="s">
        <v>8377</v>
      </c>
      <c r="E4922" s="2">
        <v>0.90900592177244699</v>
      </c>
      <c r="F4922" s="2">
        <v>0.999999999999995</v>
      </c>
      <c r="G4922" s="2">
        <v>0.93697466883122704</v>
      </c>
      <c r="H4922" s="2" t="s">
        <v>19809</v>
      </c>
      <c r="I4922" s="2">
        <v>2</v>
      </c>
    </row>
    <row r="4923" spans="1:9" x14ac:dyDescent="0.3">
      <c r="A4923" s="2" t="s">
        <v>20373</v>
      </c>
      <c r="B4923" s="2" t="s">
        <v>20374</v>
      </c>
      <c r="C4923" s="2" t="s">
        <v>10622</v>
      </c>
      <c r="D4923" s="2" t="s">
        <v>8377</v>
      </c>
      <c r="E4923" s="2">
        <v>0.90900592177244699</v>
      </c>
      <c r="F4923" s="2">
        <v>0.999999999999995</v>
      </c>
      <c r="G4923" s="2">
        <v>0.93697466883122704</v>
      </c>
      <c r="H4923" s="2" t="s">
        <v>19809</v>
      </c>
      <c r="I4923" s="2">
        <v>2</v>
      </c>
    </row>
    <row r="4924" spans="1:9" x14ac:dyDescent="0.3">
      <c r="A4924" s="2" t="s">
        <v>20375</v>
      </c>
      <c r="B4924" s="2" t="s">
        <v>20376</v>
      </c>
      <c r="C4924" s="2" t="s">
        <v>10622</v>
      </c>
      <c r="D4924" s="2" t="s">
        <v>8377</v>
      </c>
      <c r="E4924" s="2">
        <v>0.90900592177244699</v>
      </c>
      <c r="F4924" s="2">
        <v>0.999999999999995</v>
      </c>
      <c r="G4924" s="2">
        <v>0.93697466883122704</v>
      </c>
      <c r="H4924" s="2" t="s">
        <v>17636</v>
      </c>
      <c r="I4924" s="2">
        <v>2</v>
      </c>
    </row>
    <row r="4925" spans="1:9" x14ac:dyDescent="0.3">
      <c r="A4925" s="2" t="s">
        <v>20377</v>
      </c>
      <c r="B4925" s="2" t="s">
        <v>20378</v>
      </c>
      <c r="C4925" s="2" t="s">
        <v>10622</v>
      </c>
      <c r="D4925" s="2" t="s">
        <v>8377</v>
      </c>
      <c r="E4925" s="2">
        <v>0.90900592177244699</v>
      </c>
      <c r="F4925" s="2">
        <v>0.999999999999995</v>
      </c>
      <c r="G4925" s="2">
        <v>0.93697466883122704</v>
      </c>
      <c r="H4925" s="2" t="s">
        <v>20028</v>
      </c>
      <c r="I4925" s="2">
        <v>2</v>
      </c>
    </row>
    <row r="4926" spans="1:9" x14ac:dyDescent="0.3">
      <c r="A4926" s="2" t="s">
        <v>20379</v>
      </c>
      <c r="B4926" s="2" t="s">
        <v>20380</v>
      </c>
      <c r="C4926" s="2" t="s">
        <v>7431</v>
      </c>
      <c r="D4926" s="2" t="s">
        <v>12042</v>
      </c>
      <c r="E4926" s="2">
        <v>0.90930065554901096</v>
      </c>
      <c r="F4926" s="2">
        <v>0.999999999999995</v>
      </c>
      <c r="G4926" s="2">
        <v>0.93697466883122704</v>
      </c>
      <c r="H4926" s="2" t="s">
        <v>20381</v>
      </c>
      <c r="I4926" s="2">
        <v>18</v>
      </c>
    </row>
    <row r="4927" spans="1:9" x14ac:dyDescent="0.3">
      <c r="A4927" s="2" t="s">
        <v>20382</v>
      </c>
      <c r="B4927" s="2" t="s">
        <v>20383</v>
      </c>
      <c r="C4927" s="2" t="s">
        <v>7426</v>
      </c>
      <c r="D4927" s="2" t="s">
        <v>7082</v>
      </c>
      <c r="E4927" s="2">
        <v>0.90971515385167301</v>
      </c>
      <c r="F4927" s="2">
        <v>0.999999999999995</v>
      </c>
      <c r="G4927" s="2">
        <v>0.93697466883122704</v>
      </c>
      <c r="H4927" s="2" t="s">
        <v>20384</v>
      </c>
      <c r="I4927" s="2">
        <v>9</v>
      </c>
    </row>
    <row r="4928" spans="1:9" x14ac:dyDescent="0.3">
      <c r="A4928" s="2" t="s">
        <v>20385</v>
      </c>
      <c r="B4928" s="2" t="s">
        <v>20386</v>
      </c>
      <c r="C4928" s="2" t="s">
        <v>7785</v>
      </c>
      <c r="D4928" s="2" t="s">
        <v>7057</v>
      </c>
      <c r="E4928" s="2">
        <v>0.90976551642654802</v>
      </c>
      <c r="F4928" s="2">
        <v>0.999999999999995</v>
      </c>
      <c r="G4928" s="2">
        <v>0.93697466883122704</v>
      </c>
      <c r="H4928" s="2" t="s">
        <v>17011</v>
      </c>
      <c r="I4928" s="2">
        <v>5</v>
      </c>
    </row>
    <row r="4929" spans="1:9" x14ac:dyDescent="0.3">
      <c r="A4929" s="2" t="s">
        <v>20387</v>
      </c>
      <c r="B4929" s="2" t="s">
        <v>20388</v>
      </c>
      <c r="C4929" s="2" t="s">
        <v>7785</v>
      </c>
      <c r="D4929" s="2" t="s">
        <v>7057</v>
      </c>
      <c r="E4929" s="2">
        <v>0.90976551642654802</v>
      </c>
      <c r="F4929" s="2">
        <v>0.999999999999995</v>
      </c>
      <c r="G4929" s="2">
        <v>0.93697466883122704</v>
      </c>
      <c r="H4929" s="2" t="s">
        <v>20389</v>
      </c>
      <c r="I4929" s="2">
        <v>5</v>
      </c>
    </row>
    <row r="4930" spans="1:9" x14ac:dyDescent="0.3">
      <c r="A4930" s="2" t="s">
        <v>20390</v>
      </c>
      <c r="B4930" s="2" t="s">
        <v>20391</v>
      </c>
      <c r="C4930" s="2" t="s">
        <v>8831</v>
      </c>
      <c r="D4930" s="2" t="s">
        <v>7931</v>
      </c>
      <c r="E4930" s="2">
        <v>0.91146313994206396</v>
      </c>
      <c r="F4930" s="2">
        <v>0.999999999999995</v>
      </c>
      <c r="G4930" s="2">
        <v>0.93697466883122704</v>
      </c>
      <c r="H4930" s="2" t="s">
        <v>20392</v>
      </c>
      <c r="I4930" s="2">
        <v>3</v>
      </c>
    </row>
    <row r="4931" spans="1:9" x14ac:dyDescent="0.3">
      <c r="A4931" s="2" t="s">
        <v>20393</v>
      </c>
      <c r="B4931" s="2" t="s">
        <v>20394</v>
      </c>
      <c r="C4931" s="2" t="s">
        <v>8831</v>
      </c>
      <c r="D4931" s="2" t="s">
        <v>7931</v>
      </c>
      <c r="E4931" s="2">
        <v>0.91146313994206396</v>
      </c>
      <c r="F4931" s="2">
        <v>0.999999999999995</v>
      </c>
      <c r="G4931" s="2">
        <v>0.93697466883122704</v>
      </c>
      <c r="H4931" s="2" t="s">
        <v>20392</v>
      </c>
      <c r="I4931" s="2">
        <v>3</v>
      </c>
    </row>
    <row r="4932" spans="1:9" x14ac:dyDescent="0.3">
      <c r="A4932" s="2" t="s">
        <v>20395</v>
      </c>
      <c r="B4932" s="2" t="s">
        <v>20396</v>
      </c>
      <c r="C4932" s="2" t="s">
        <v>15021</v>
      </c>
      <c r="D4932" s="2" t="s">
        <v>7854</v>
      </c>
      <c r="E4932" s="2">
        <v>0.91307627912342904</v>
      </c>
      <c r="F4932" s="2">
        <v>0.999999999999995</v>
      </c>
      <c r="G4932" s="2">
        <v>0.93697466883122704</v>
      </c>
      <c r="H4932" s="2">
        <v>6001</v>
      </c>
      <c r="I4932" s="2">
        <v>1</v>
      </c>
    </row>
    <row r="4933" spans="1:9" x14ac:dyDescent="0.3">
      <c r="A4933" s="2" t="s">
        <v>20397</v>
      </c>
      <c r="B4933" s="2" t="s">
        <v>20398</v>
      </c>
      <c r="C4933" s="2" t="s">
        <v>15021</v>
      </c>
      <c r="D4933" s="2" t="s">
        <v>7854</v>
      </c>
      <c r="E4933" s="2">
        <v>0.91307627912342904</v>
      </c>
      <c r="F4933" s="2">
        <v>0.999999999999995</v>
      </c>
      <c r="G4933" s="2">
        <v>0.93697466883122704</v>
      </c>
      <c r="H4933" s="2">
        <v>7133</v>
      </c>
      <c r="I4933" s="2">
        <v>1</v>
      </c>
    </row>
    <row r="4934" spans="1:9" x14ac:dyDescent="0.3">
      <c r="A4934" s="2" t="s">
        <v>20399</v>
      </c>
      <c r="B4934" s="2" t="s">
        <v>20400</v>
      </c>
      <c r="C4934" s="2" t="s">
        <v>15021</v>
      </c>
      <c r="D4934" s="2" t="s">
        <v>7854</v>
      </c>
      <c r="E4934" s="2">
        <v>0.91307627912342904</v>
      </c>
      <c r="F4934" s="2">
        <v>0.999999999999995</v>
      </c>
      <c r="G4934" s="2">
        <v>0.93697466883122704</v>
      </c>
      <c r="H4934" s="2">
        <v>5076</v>
      </c>
      <c r="I4934" s="2">
        <v>1</v>
      </c>
    </row>
    <row r="4935" spans="1:9" x14ac:dyDescent="0.3">
      <c r="A4935" s="2" t="s">
        <v>20401</v>
      </c>
      <c r="B4935" s="2" t="s">
        <v>20402</v>
      </c>
      <c r="C4935" s="2" t="s">
        <v>15021</v>
      </c>
      <c r="D4935" s="2" t="s">
        <v>7854</v>
      </c>
      <c r="E4935" s="2">
        <v>0.91307627912342904</v>
      </c>
      <c r="F4935" s="2">
        <v>0.999999999999995</v>
      </c>
      <c r="G4935" s="2">
        <v>0.93697466883122704</v>
      </c>
      <c r="H4935" s="2">
        <v>10189</v>
      </c>
      <c r="I4935" s="2">
        <v>1</v>
      </c>
    </row>
    <row r="4936" spans="1:9" x14ac:dyDescent="0.3">
      <c r="A4936" s="2" t="s">
        <v>20403</v>
      </c>
      <c r="B4936" s="2" t="s">
        <v>20404</v>
      </c>
      <c r="C4936" s="2" t="s">
        <v>15021</v>
      </c>
      <c r="D4936" s="2" t="s">
        <v>7854</v>
      </c>
      <c r="E4936" s="2">
        <v>0.91307627912342904</v>
      </c>
      <c r="F4936" s="2">
        <v>0.999999999999995</v>
      </c>
      <c r="G4936" s="2">
        <v>0.93697466883122704</v>
      </c>
      <c r="H4936" s="2">
        <v>6812</v>
      </c>
      <c r="I4936" s="2">
        <v>1</v>
      </c>
    </row>
    <row r="4937" spans="1:9" x14ac:dyDescent="0.3">
      <c r="A4937" s="2" t="s">
        <v>20405</v>
      </c>
      <c r="B4937" s="2" t="s">
        <v>20406</v>
      </c>
      <c r="C4937" s="2" t="s">
        <v>15021</v>
      </c>
      <c r="D4937" s="2" t="s">
        <v>7854</v>
      </c>
      <c r="E4937" s="2">
        <v>0.91307627912342904</v>
      </c>
      <c r="F4937" s="2">
        <v>0.999999999999995</v>
      </c>
      <c r="G4937" s="2">
        <v>0.93697466883122704</v>
      </c>
      <c r="H4937" s="2">
        <v>2771</v>
      </c>
      <c r="I4937" s="2">
        <v>1</v>
      </c>
    </row>
    <row r="4938" spans="1:9" x14ac:dyDescent="0.3">
      <c r="A4938" s="2" t="s">
        <v>20407</v>
      </c>
      <c r="B4938" s="2" t="s">
        <v>20408</v>
      </c>
      <c r="C4938" s="2" t="s">
        <v>15021</v>
      </c>
      <c r="D4938" s="2" t="s">
        <v>7854</v>
      </c>
      <c r="E4938" s="2">
        <v>0.91307627912342904</v>
      </c>
      <c r="F4938" s="2">
        <v>0.999999999999995</v>
      </c>
      <c r="G4938" s="2">
        <v>0.93697466883122704</v>
      </c>
      <c r="H4938" s="2">
        <v>6598</v>
      </c>
      <c r="I4938" s="2">
        <v>1</v>
      </c>
    </row>
    <row r="4939" spans="1:9" x14ac:dyDescent="0.3">
      <c r="A4939" s="2" t="s">
        <v>20409</v>
      </c>
      <c r="B4939" s="2" t="s">
        <v>20410</v>
      </c>
      <c r="C4939" s="2" t="s">
        <v>15021</v>
      </c>
      <c r="D4939" s="2" t="s">
        <v>7854</v>
      </c>
      <c r="E4939" s="2">
        <v>0.91307627912342904</v>
      </c>
      <c r="F4939" s="2">
        <v>0.999999999999995</v>
      </c>
      <c r="G4939" s="2">
        <v>0.93697466883122704</v>
      </c>
      <c r="H4939" s="2">
        <v>387</v>
      </c>
      <c r="I4939" s="2">
        <v>1</v>
      </c>
    </row>
    <row r="4940" spans="1:9" x14ac:dyDescent="0.3">
      <c r="A4940" s="2" t="s">
        <v>20411</v>
      </c>
      <c r="B4940" s="2" t="s">
        <v>20412</v>
      </c>
      <c r="C4940" s="2" t="s">
        <v>15021</v>
      </c>
      <c r="D4940" s="2" t="s">
        <v>7854</v>
      </c>
      <c r="E4940" s="2">
        <v>0.91307627912342904</v>
      </c>
      <c r="F4940" s="2">
        <v>0.999999999999995</v>
      </c>
      <c r="G4940" s="2">
        <v>0.93697466883122704</v>
      </c>
      <c r="H4940" s="2">
        <v>57761</v>
      </c>
      <c r="I4940" s="2">
        <v>1</v>
      </c>
    </row>
    <row r="4941" spans="1:9" x14ac:dyDescent="0.3">
      <c r="A4941" s="2" t="s">
        <v>20413</v>
      </c>
      <c r="B4941" s="2" t="s">
        <v>20414</v>
      </c>
      <c r="C4941" s="2" t="s">
        <v>15021</v>
      </c>
      <c r="D4941" s="2" t="s">
        <v>7854</v>
      </c>
      <c r="E4941" s="2">
        <v>0.91307627912342904</v>
      </c>
      <c r="F4941" s="2">
        <v>0.999999999999995</v>
      </c>
      <c r="G4941" s="2">
        <v>0.93697466883122704</v>
      </c>
      <c r="H4941" s="2">
        <v>7133</v>
      </c>
      <c r="I4941" s="2">
        <v>1</v>
      </c>
    </row>
    <row r="4942" spans="1:9" x14ac:dyDescent="0.3">
      <c r="A4942" s="2" t="s">
        <v>20415</v>
      </c>
      <c r="B4942" s="2" t="s">
        <v>20416</v>
      </c>
      <c r="C4942" s="2" t="s">
        <v>15021</v>
      </c>
      <c r="D4942" s="2" t="s">
        <v>7854</v>
      </c>
      <c r="E4942" s="2">
        <v>0.91307627912342904</v>
      </c>
      <c r="F4942" s="2">
        <v>0.999999999999995</v>
      </c>
      <c r="G4942" s="2">
        <v>0.93697466883122704</v>
      </c>
      <c r="H4942" s="2">
        <v>6812</v>
      </c>
      <c r="I4942" s="2">
        <v>1</v>
      </c>
    </row>
    <row r="4943" spans="1:9" x14ac:dyDescent="0.3">
      <c r="A4943" s="2" t="s">
        <v>20417</v>
      </c>
      <c r="B4943" s="2" t="s">
        <v>20418</v>
      </c>
      <c r="C4943" s="2" t="s">
        <v>15021</v>
      </c>
      <c r="D4943" s="2" t="s">
        <v>7854</v>
      </c>
      <c r="E4943" s="2">
        <v>0.91307627912342904</v>
      </c>
      <c r="F4943" s="2">
        <v>0.999999999999995</v>
      </c>
      <c r="G4943" s="2">
        <v>0.93697466883122704</v>
      </c>
      <c r="H4943" s="2">
        <v>8751</v>
      </c>
      <c r="I4943" s="2">
        <v>1</v>
      </c>
    </row>
    <row r="4944" spans="1:9" x14ac:dyDescent="0.3">
      <c r="A4944" s="2" t="s">
        <v>20419</v>
      </c>
      <c r="B4944" s="2" t="s">
        <v>20420</v>
      </c>
      <c r="C4944" s="2" t="s">
        <v>15021</v>
      </c>
      <c r="D4944" s="2" t="s">
        <v>7854</v>
      </c>
      <c r="E4944" s="2">
        <v>0.91307627912342904</v>
      </c>
      <c r="F4944" s="2">
        <v>0.999999999999995</v>
      </c>
      <c r="G4944" s="2">
        <v>0.93697466883122704</v>
      </c>
      <c r="H4944" s="2">
        <v>6237</v>
      </c>
      <c r="I4944" s="2">
        <v>1</v>
      </c>
    </row>
    <row r="4945" spans="1:9" x14ac:dyDescent="0.3">
      <c r="A4945" s="2" t="s">
        <v>20421</v>
      </c>
      <c r="B4945" s="2" t="s">
        <v>20422</v>
      </c>
      <c r="C4945" s="2" t="s">
        <v>15021</v>
      </c>
      <c r="D4945" s="2" t="s">
        <v>7854</v>
      </c>
      <c r="E4945" s="2">
        <v>0.91307627912342904</v>
      </c>
      <c r="F4945" s="2">
        <v>0.999999999999995</v>
      </c>
      <c r="G4945" s="2">
        <v>0.93697466883122704</v>
      </c>
      <c r="H4945" s="2">
        <v>113026</v>
      </c>
      <c r="I4945" s="2">
        <v>1</v>
      </c>
    </row>
    <row r="4946" spans="1:9" x14ac:dyDescent="0.3">
      <c r="A4946" s="2" t="s">
        <v>20423</v>
      </c>
      <c r="B4946" s="2" t="s">
        <v>20424</v>
      </c>
      <c r="C4946" s="2" t="s">
        <v>15021</v>
      </c>
      <c r="D4946" s="2" t="s">
        <v>7854</v>
      </c>
      <c r="E4946" s="2">
        <v>0.91307627912342904</v>
      </c>
      <c r="F4946" s="2">
        <v>0.999999999999995</v>
      </c>
      <c r="G4946" s="2">
        <v>0.93697466883122704</v>
      </c>
      <c r="H4946" s="2">
        <v>2896</v>
      </c>
      <c r="I4946" s="2">
        <v>1</v>
      </c>
    </row>
    <row r="4947" spans="1:9" x14ac:dyDescent="0.3">
      <c r="A4947" s="2" t="s">
        <v>20425</v>
      </c>
      <c r="B4947" s="2" t="s">
        <v>20426</v>
      </c>
      <c r="C4947" s="2" t="s">
        <v>15021</v>
      </c>
      <c r="D4947" s="2" t="s">
        <v>7854</v>
      </c>
      <c r="E4947" s="2">
        <v>0.91307627912342904</v>
      </c>
      <c r="F4947" s="2">
        <v>0.999999999999995</v>
      </c>
      <c r="G4947" s="2">
        <v>0.93697466883122704</v>
      </c>
      <c r="H4947" s="2">
        <v>2350</v>
      </c>
      <c r="I4947" s="2">
        <v>1</v>
      </c>
    </row>
    <row r="4948" spans="1:9" x14ac:dyDescent="0.3">
      <c r="A4948" s="2" t="s">
        <v>20427</v>
      </c>
      <c r="B4948" s="2" t="s">
        <v>20428</v>
      </c>
      <c r="C4948" s="2" t="s">
        <v>15021</v>
      </c>
      <c r="D4948" s="2" t="s">
        <v>7854</v>
      </c>
      <c r="E4948" s="2">
        <v>0.91307627912342904</v>
      </c>
      <c r="F4948" s="2">
        <v>0.999999999999995</v>
      </c>
      <c r="G4948" s="2">
        <v>0.93697466883122704</v>
      </c>
      <c r="H4948" s="2">
        <v>3781</v>
      </c>
      <c r="I4948" s="2">
        <v>1</v>
      </c>
    </row>
    <row r="4949" spans="1:9" x14ac:dyDescent="0.3">
      <c r="A4949" s="2" t="s">
        <v>20429</v>
      </c>
      <c r="B4949" s="2" t="s">
        <v>20430</v>
      </c>
      <c r="C4949" s="2" t="s">
        <v>15021</v>
      </c>
      <c r="D4949" s="2" t="s">
        <v>7854</v>
      </c>
      <c r="E4949" s="2">
        <v>0.91307627912342904</v>
      </c>
      <c r="F4949" s="2">
        <v>0.999999999999995</v>
      </c>
      <c r="G4949" s="2">
        <v>0.93697466883122704</v>
      </c>
      <c r="H4949" s="2">
        <v>83786</v>
      </c>
      <c r="I4949" s="2">
        <v>1</v>
      </c>
    </row>
    <row r="4950" spans="1:9" x14ac:dyDescent="0.3">
      <c r="A4950" s="2" t="s">
        <v>20431</v>
      </c>
      <c r="B4950" s="2" t="s">
        <v>20432</v>
      </c>
      <c r="C4950" s="2" t="s">
        <v>15021</v>
      </c>
      <c r="D4950" s="2" t="s">
        <v>7854</v>
      </c>
      <c r="E4950" s="2">
        <v>0.91307627912342904</v>
      </c>
      <c r="F4950" s="2">
        <v>0.999999999999995</v>
      </c>
      <c r="G4950" s="2">
        <v>0.93697466883122704</v>
      </c>
      <c r="H4950" s="2">
        <v>7494</v>
      </c>
      <c r="I4950" s="2">
        <v>1</v>
      </c>
    </row>
    <row r="4951" spans="1:9" x14ac:dyDescent="0.3">
      <c r="A4951" s="2" t="s">
        <v>20433</v>
      </c>
      <c r="B4951" s="2" t="s">
        <v>20434</v>
      </c>
      <c r="C4951" s="2" t="s">
        <v>8030</v>
      </c>
      <c r="D4951" s="2" t="s">
        <v>7947</v>
      </c>
      <c r="E4951" s="2">
        <v>0.91346324810969404</v>
      </c>
      <c r="F4951" s="2">
        <v>0.999999999999995</v>
      </c>
      <c r="G4951" s="2">
        <v>0.93697466883122704</v>
      </c>
      <c r="H4951" s="2" t="s">
        <v>16441</v>
      </c>
      <c r="I4951" s="2">
        <v>4</v>
      </c>
    </row>
    <row r="4952" spans="1:9" x14ac:dyDescent="0.3">
      <c r="A4952" s="2" t="s">
        <v>20435</v>
      </c>
      <c r="B4952" s="2" t="s">
        <v>20436</v>
      </c>
      <c r="C4952" s="2" t="s">
        <v>7785</v>
      </c>
      <c r="D4952" s="2" t="s">
        <v>7368</v>
      </c>
      <c r="E4952" s="2">
        <v>0.913710546856499</v>
      </c>
      <c r="F4952" s="2">
        <v>0.999999999999995</v>
      </c>
      <c r="G4952" s="2">
        <v>0.93697466883122704</v>
      </c>
      <c r="H4952" s="2" t="s">
        <v>20437</v>
      </c>
      <c r="I4952" s="2">
        <v>5</v>
      </c>
    </row>
    <row r="4953" spans="1:9" x14ac:dyDescent="0.3">
      <c r="A4953" s="2" t="s">
        <v>20438</v>
      </c>
      <c r="B4953" s="2" t="s">
        <v>20439</v>
      </c>
      <c r="C4953" s="2" t="s">
        <v>10622</v>
      </c>
      <c r="D4953" s="2" t="s">
        <v>9052</v>
      </c>
      <c r="E4953" s="2">
        <v>0.91441756709162503</v>
      </c>
      <c r="F4953" s="2">
        <v>0.999999999999995</v>
      </c>
      <c r="G4953" s="2">
        <v>0.93697466883122704</v>
      </c>
      <c r="H4953" s="2" t="s">
        <v>17642</v>
      </c>
      <c r="I4953" s="2">
        <v>2</v>
      </c>
    </row>
    <row r="4954" spans="1:9" x14ac:dyDescent="0.3">
      <c r="A4954" s="2" t="s">
        <v>20440</v>
      </c>
      <c r="B4954" s="2" t="s">
        <v>20441</v>
      </c>
      <c r="C4954" s="2" t="s">
        <v>10622</v>
      </c>
      <c r="D4954" s="2" t="s">
        <v>9052</v>
      </c>
      <c r="E4954" s="2">
        <v>0.91441756709162503</v>
      </c>
      <c r="F4954" s="2">
        <v>0.999999999999995</v>
      </c>
      <c r="G4954" s="2">
        <v>0.93697466883122704</v>
      </c>
      <c r="H4954" s="2" t="s">
        <v>20365</v>
      </c>
      <c r="I4954" s="2">
        <v>2</v>
      </c>
    </row>
    <row r="4955" spans="1:9" x14ac:dyDescent="0.3">
      <c r="A4955" s="2" t="s">
        <v>20442</v>
      </c>
      <c r="B4955" s="2" t="s">
        <v>20443</v>
      </c>
      <c r="C4955" s="2" t="s">
        <v>10622</v>
      </c>
      <c r="D4955" s="2" t="s">
        <v>9052</v>
      </c>
      <c r="E4955" s="2">
        <v>0.91441756709162503</v>
      </c>
      <c r="F4955" s="2">
        <v>0.999999999999995</v>
      </c>
      <c r="G4955" s="2">
        <v>0.93697466883122704</v>
      </c>
      <c r="H4955" s="2" t="s">
        <v>20444</v>
      </c>
      <c r="I4955" s="2">
        <v>2</v>
      </c>
    </row>
    <row r="4956" spans="1:9" x14ac:dyDescent="0.3">
      <c r="A4956" s="2" t="s">
        <v>20445</v>
      </c>
      <c r="B4956" s="2" t="s">
        <v>20446</v>
      </c>
      <c r="C4956" s="2" t="s">
        <v>10622</v>
      </c>
      <c r="D4956" s="2" t="s">
        <v>9052</v>
      </c>
      <c r="E4956" s="2">
        <v>0.91441756709162503</v>
      </c>
      <c r="F4956" s="2">
        <v>0.999999999999995</v>
      </c>
      <c r="G4956" s="2">
        <v>0.93697466883122704</v>
      </c>
      <c r="H4956" s="2" t="s">
        <v>17642</v>
      </c>
      <c r="I4956" s="2">
        <v>2</v>
      </c>
    </row>
    <row r="4957" spans="1:9" x14ac:dyDescent="0.3">
      <c r="A4957" s="2" t="s">
        <v>20447</v>
      </c>
      <c r="B4957" s="2" t="s">
        <v>20448</v>
      </c>
      <c r="C4957" s="2" t="s">
        <v>10622</v>
      </c>
      <c r="D4957" s="2" t="s">
        <v>9052</v>
      </c>
      <c r="E4957" s="2">
        <v>0.91441756709162503</v>
      </c>
      <c r="F4957" s="2">
        <v>0.999999999999995</v>
      </c>
      <c r="G4957" s="2">
        <v>0.93697466883122704</v>
      </c>
      <c r="H4957" s="2" t="s">
        <v>20449</v>
      </c>
      <c r="I4957" s="2">
        <v>2</v>
      </c>
    </row>
    <row r="4958" spans="1:9" x14ac:dyDescent="0.3">
      <c r="A4958" s="2" t="s">
        <v>20450</v>
      </c>
      <c r="B4958" s="2" t="s">
        <v>20451</v>
      </c>
      <c r="C4958" s="2" t="s">
        <v>7676</v>
      </c>
      <c r="D4958" s="2" t="s">
        <v>7358</v>
      </c>
      <c r="E4958" s="2">
        <v>0.91510567286561395</v>
      </c>
      <c r="F4958" s="2">
        <v>0.999999999999995</v>
      </c>
      <c r="G4958" s="2">
        <v>0.93697466883122704</v>
      </c>
      <c r="H4958" s="2" t="s">
        <v>20452</v>
      </c>
      <c r="I4958" s="2">
        <v>8</v>
      </c>
    </row>
    <row r="4959" spans="1:9" x14ac:dyDescent="0.3">
      <c r="A4959" s="2" t="s">
        <v>20453</v>
      </c>
      <c r="B4959" s="2" t="s">
        <v>20454</v>
      </c>
      <c r="C4959" s="2" t="s">
        <v>7885</v>
      </c>
      <c r="D4959" s="2" t="s">
        <v>8244</v>
      </c>
      <c r="E4959" s="2">
        <v>0.91535703046468198</v>
      </c>
      <c r="F4959" s="2">
        <v>0.999999999999995</v>
      </c>
      <c r="G4959" s="2">
        <v>0.93697466883122704</v>
      </c>
      <c r="H4959" s="2" t="s">
        <v>20455</v>
      </c>
      <c r="I4959" s="2">
        <v>16</v>
      </c>
    </row>
    <row r="4960" spans="1:9" x14ac:dyDescent="0.3">
      <c r="A4960" s="2" t="s">
        <v>20456</v>
      </c>
      <c r="B4960" s="2" t="s">
        <v>20457</v>
      </c>
      <c r="C4960" s="2" t="s">
        <v>8831</v>
      </c>
      <c r="D4960" s="2" t="s">
        <v>7939</v>
      </c>
      <c r="E4960" s="2">
        <v>0.91608736721261097</v>
      </c>
      <c r="F4960" s="2">
        <v>0.999999999999995</v>
      </c>
      <c r="G4960" s="2">
        <v>0.93697466883122704</v>
      </c>
      <c r="H4960" s="2" t="s">
        <v>20458</v>
      </c>
      <c r="I4960" s="2">
        <v>3</v>
      </c>
    </row>
    <row r="4961" spans="1:9" x14ac:dyDescent="0.3">
      <c r="A4961" s="2" t="s">
        <v>20459</v>
      </c>
      <c r="B4961" s="2" t="s">
        <v>20460</v>
      </c>
      <c r="C4961" s="2" t="s">
        <v>8831</v>
      </c>
      <c r="D4961" s="2" t="s">
        <v>7939</v>
      </c>
      <c r="E4961" s="2">
        <v>0.91608736721261097</v>
      </c>
      <c r="F4961" s="2">
        <v>0.999999999999995</v>
      </c>
      <c r="G4961" s="2">
        <v>0.93697466883122704</v>
      </c>
      <c r="H4961" s="2" t="s">
        <v>20461</v>
      </c>
      <c r="I4961" s="2">
        <v>3</v>
      </c>
    </row>
    <row r="4962" spans="1:9" x14ac:dyDescent="0.3">
      <c r="A4962" s="2" t="s">
        <v>20462</v>
      </c>
      <c r="B4962" s="2" t="s">
        <v>20463</v>
      </c>
      <c r="C4962" s="2" t="s">
        <v>8831</v>
      </c>
      <c r="D4962" s="2" t="s">
        <v>7939</v>
      </c>
      <c r="E4962" s="2">
        <v>0.91608736721261097</v>
      </c>
      <c r="F4962" s="2">
        <v>0.999999999999995</v>
      </c>
      <c r="G4962" s="2">
        <v>0.93697466883122704</v>
      </c>
      <c r="H4962" s="2" t="s">
        <v>20464</v>
      </c>
      <c r="I4962" s="2">
        <v>3</v>
      </c>
    </row>
    <row r="4963" spans="1:9" x14ac:dyDescent="0.3">
      <c r="A4963" s="2" t="s">
        <v>20465</v>
      </c>
      <c r="B4963" s="2" t="s">
        <v>20466</v>
      </c>
      <c r="C4963" s="2" t="s">
        <v>8831</v>
      </c>
      <c r="D4963" s="2" t="s">
        <v>7939</v>
      </c>
      <c r="E4963" s="2">
        <v>0.91608736721261097</v>
      </c>
      <c r="F4963" s="2">
        <v>0.999999999999995</v>
      </c>
      <c r="G4963" s="2">
        <v>0.93697466883122704</v>
      </c>
      <c r="H4963" s="2" t="s">
        <v>20467</v>
      </c>
      <c r="I4963" s="2">
        <v>3</v>
      </c>
    </row>
    <row r="4964" spans="1:9" x14ac:dyDescent="0.3">
      <c r="A4964" s="2" t="s">
        <v>20468</v>
      </c>
      <c r="B4964" s="2" t="s">
        <v>20469</v>
      </c>
      <c r="C4964" s="2" t="s">
        <v>8831</v>
      </c>
      <c r="D4964" s="2" t="s">
        <v>7939</v>
      </c>
      <c r="E4964" s="2">
        <v>0.91608736721261097</v>
      </c>
      <c r="F4964" s="2">
        <v>0.999999999999995</v>
      </c>
      <c r="G4964" s="2">
        <v>0.93697466883122704</v>
      </c>
      <c r="H4964" s="2" t="s">
        <v>17685</v>
      </c>
      <c r="I4964" s="2">
        <v>3</v>
      </c>
    </row>
    <row r="4965" spans="1:9" x14ac:dyDescent="0.3">
      <c r="A4965" s="2" t="s">
        <v>20470</v>
      </c>
      <c r="B4965" s="2" t="s">
        <v>20471</v>
      </c>
      <c r="C4965" s="2" t="s">
        <v>8831</v>
      </c>
      <c r="D4965" s="2" t="s">
        <v>7939</v>
      </c>
      <c r="E4965" s="2">
        <v>0.91608736721261097</v>
      </c>
      <c r="F4965" s="2">
        <v>0.999999999999995</v>
      </c>
      <c r="G4965" s="2">
        <v>0.93697466883122704</v>
      </c>
      <c r="H4965" s="2" t="s">
        <v>19264</v>
      </c>
      <c r="I4965" s="2">
        <v>3</v>
      </c>
    </row>
    <row r="4966" spans="1:9" x14ac:dyDescent="0.3">
      <c r="A4966" s="2" t="s">
        <v>20472</v>
      </c>
      <c r="B4966" s="2" t="s">
        <v>20473</v>
      </c>
      <c r="C4966" s="2" t="s">
        <v>8831</v>
      </c>
      <c r="D4966" s="2" t="s">
        <v>7939</v>
      </c>
      <c r="E4966" s="2">
        <v>0.91608736721261097</v>
      </c>
      <c r="F4966" s="2">
        <v>0.999999999999995</v>
      </c>
      <c r="G4966" s="2">
        <v>0.93697466883122704</v>
      </c>
      <c r="H4966" s="2" t="s">
        <v>18853</v>
      </c>
      <c r="I4966" s="2">
        <v>3</v>
      </c>
    </row>
    <row r="4967" spans="1:9" x14ac:dyDescent="0.3">
      <c r="A4967" s="2" t="s">
        <v>20474</v>
      </c>
      <c r="B4967" s="2" t="s">
        <v>20475</v>
      </c>
      <c r="C4967" s="2" t="s">
        <v>8831</v>
      </c>
      <c r="D4967" s="2" t="s">
        <v>7939</v>
      </c>
      <c r="E4967" s="2">
        <v>0.91608736721261097</v>
      </c>
      <c r="F4967" s="2">
        <v>0.999999999999995</v>
      </c>
      <c r="G4967" s="2">
        <v>0.93697466883122704</v>
      </c>
      <c r="H4967" s="2" t="s">
        <v>20476</v>
      </c>
      <c r="I4967" s="2">
        <v>3</v>
      </c>
    </row>
    <row r="4968" spans="1:9" x14ac:dyDescent="0.3">
      <c r="A4968" s="2" t="s">
        <v>20477</v>
      </c>
      <c r="B4968" s="2" t="s">
        <v>20478</v>
      </c>
      <c r="C4968" s="2" t="s">
        <v>15021</v>
      </c>
      <c r="D4968" s="2" t="s">
        <v>8241</v>
      </c>
      <c r="E4968" s="2">
        <v>0.91947033542355705</v>
      </c>
      <c r="F4968" s="2">
        <v>0.999999999999995</v>
      </c>
      <c r="G4968" s="2">
        <v>0.93697466883122704</v>
      </c>
      <c r="H4968" s="2">
        <v>3902</v>
      </c>
      <c r="I4968" s="2">
        <v>1</v>
      </c>
    </row>
    <row r="4969" spans="1:9" x14ac:dyDescent="0.3">
      <c r="A4969" s="2" t="s">
        <v>20479</v>
      </c>
      <c r="B4969" s="2" t="s">
        <v>20480</v>
      </c>
      <c r="C4969" s="2" t="s">
        <v>15021</v>
      </c>
      <c r="D4969" s="2" t="s">
        <v>8241</v>
      </c>
      <c r="E4969" s="2">
        <v>0.91947033542355705</v>
      </c>
      <c r="F4969" s="2">
        <v>0.999999999999995</v>
      </c>
      <c r="G4969" s="2">
        <v>0.93697466883122704</v>
      </c>
      <c r="H4969" s="2">
        <v>4192</v>
      </c>
      <c r="I4969" s="2">
        <v>1</v>
      </c>
    </row>
    <row r="4970" spans="1:9" x14ac:dyDescent="0.3">
      <c r="A4970" s="2" t="s">
        <v>20481</v>
      </c>
      <c r="B4970" s="2" t="s">
        <v>20482</v>
      </c>
      <c r="C4970" s="2" t="s">
        <v>15021</v>
      </c>
      <c r="D4970" s="2" t="s">
        <v>8241</v>
      </c>
      <c r="E4970" s="2">
        <v>0.91947033542355705</v>
      </c>
      <c r="F4970" s="2">
        <v>0.999999999999995</v>
      </c>
      <c r="G4970" s="2">
        <v>0.93697466883122704</v>
      </c>
      <c r="H4970" s="2">
        <v>23770</v>
      </c>
      <c r="I4970" s="2">
        <v>1</v>
      </c>
    </row>
    <row r="4971" spans="1:9" x14ac:dyDescent="0.3">
      <c r="A4971" s="2" t="s">
        <v>20483</v>
      </c>
      <c r="B4971" s="2" t="s">
        <v>20484</v>
      </c>
      <c r="C4971" s="2" t="s">
        <v>15021</v>
      </c>
      <c r="D4971" s="2" t="s">
        <v>8241</v>
      </c>
      <c r="E4971" s="2">
        <v>0.91947033542355705</v>
      </c>
      <c r="F4971" s="2">
        <v>0.999999999999995</v>
      </c>
      <c r="G4971" s="2">
        <v>0.93697466883122704</v>
      </c>
      <c r="H4971" s="2">
        <v>6688</v>
      </c>
      <c r="I4971" s="2">
        <v>1</v>
      </c>
    </row>
    <row r="4972" spans="1:9" x14ac:dyDescent="0.3">
      <c r="A4972" s="2" t="s">
        <v>20485</v>
      </c>
      <c r="B4972" s="2" t="s">
        <v>20486</v>
      </c>
      <c r="C4972" s="2" t="s">
        <v>15021</v>
      </c>
      <c r="D4972" s="2" t="s">
        <v>8241</v>
      </c>
      <c r="E4972" s="2">
        <v>0.91947033542355705</v>
      </c>
      <c r="F4972" s="2">
        <v>0.999999999999995</v>
      </c>
      <c r="G4972" s="2">
        <v>0.93697466883122704</v>
      </c>
      <c r="H4972" s="2">
        <v>50943</v>
      </c>
      <c r="I4972" s="2">
        <v>1</v>
      </c>
    </row>
    <row r="4973" spans="1:9" x14ac:dyDescent="0.3">
      <c r="A4973" s="2" t="s">
        <v>20487</v>
      </c>
      <c r="B4973" s="2" t="s">
        <v>20488</v>
      </c>
      <c r="C4973" s="2" t="s">
        <v>15021</v>
      </c>
      <c r="D4973" s="2" t="s">
        <v>8241</v>
      </c>
      <c r="E4973" s="2">
        <v>0.91947033542355705</v>
      </c>
      <c r="F4973" s="2">
        <v>0.999999999999995</v>
      </c>
      <c r="G4973" s="2">
        <v>0.93697466883122704</v>
      </c>
      <c r="H4973" s="2">
        <v>10120</v>
      </c>
      <c r="I4973" s="2">
        <v>1</v>
      </c>
    </row>
    <row r="4974" spans="1:9" x14ac:dyDescent="0.3">
      <c r="A4974" s="2" t="s">
        <v>20489</v>
      </c>
      <c r="B4974" s="2" t="s">
        <v>20490</v>
      </c>
      <c r="C4974" s="2" t="s">
        <v>15021</v>
      </c>
      <c r="D4974" s="2" t="s">
        <v>8241</v>
      </c>
      <c r="E4974" s="2">
        <v>0.91947033542355705</v>
      </c>
      <c r="F4974" s="2">
        <v>0.999999999999995</v>
      </c>
      <c r="G4974" s="2">
        <v>0.93697466883122704</v>
      </c>
      <c r="H4974" s="2">
        <v>5585</v>
      </c>
      <c r="I4974" s="2">
        <v>1</v>
      </c>
    </row>
    <row r="4975" spans="1:9" x14ac:dyDescent="0.3">
      <c r="A4975" s="2" t="s">
        <v>20491</v>
      </c>
      <c r="B4975" s="2" t="s">
        <v>20492</v>
      </c>
      <c r="C4975" s="2" t="s">
        <v>15021</v>
      </c>
      <c r="D4975" s="2" t="s">
        <v>8241</v>
      </c>
      <c r="E4975" s="2">
        <v>0.91947033542355705</v>
      </c>
      <c r="F4975" s="2">
        <v>0.999999999999995</v>
      </c>
      <c r="G4975" s="2">
        <v>0.93697466883122704</v>
      </c>
      <c r="H4975" s="2">
        <v>5076</v>
      </c>
      <c r="I4975" s="2">
        <v>1</v>
      </c>
    </row>
    <row r="4976" spans="1:9" x14ac:dyDescent="0.3">
      <c r="A4976" s="2" t="s">
        <v>20493</v>
      </c>
      <c r="B4976" s="2" t="s">
        <v>20494</v>
      </c>
      <c r="C4976" s="2" t="s">
        <v>15021</v>
      </c>
      <c r="D4976" s="2" t="s">
        <v>8241</v>
      </c>
      <c r="E4976" s="2">
        <v>0.91947033542355705</v>
      </c>
      <c r="F4976" s="2">
        <v>0.999999999999995</v>
      </c>
      <c r="G4976" s="2">
        <v>0.93697466883122704</v>
      </c>
      <c r="H4976" s="2">
        <v>79792</v>
      </c>
      <c r="I4976" s="2">
        <v>1</v>
      </c>
    </row>
    <row r="4977" spans="1:9" x14ac:dyDescent="0.3">
      <c r="A4977" s="2" t="s">
        <v>20495</v>
      </c>
      <c r="B4977" s="2" t="s">
        <v>20496</v>
      </c>
      <c r="C4977" s="2" t="s">
        <v>15021</v>
      </c>
      <c r="D4977" s="2" t="s">
        <v>8241</v>
      </c>
      <c r="E4977" s="2">
        <v>0.91947033542355705</v>
      </c>
      <c r="F4977" s="2">
        <v>0.999999999999995</v>
      </c>
      <c r="G4977" s="2">
        <v>0.93697466883122704</v>
      </c>
      <c r="H4977" s="2">
        <v>107075310</v>
      </c>
      <c r="I4977" s="2">
        <v>1</v>
      </c>
    </row>
    <row r="4978" spans="1:9" x14ac:dyDescent="0.3">
      <c r="A4978" s="2" t="s">
        <v>20497</v>
      </c>
      <c r="B4978" s="2" t="s">
        <v>20498</v>
      </c>
      <c r="C4978" s="2" t="s">
        <v>15021</v>
      </c>
      <c r="D4978" s="2" t="s">
        <v>8241</v>
      </c>
      <c r="E4978" s="2">
        <v>0.91947033542355705</v>
      </c>
      <c r="F4978" s="2">
        <v>0.999999999999995</v>
      </c>
      <c r="G4978" s="2">
        <v>0.93697466883122704</v>
      </c>
      <c r="H4978" s="2">
        <v>274</v>
      </c>
      <c r="I4978" s="2">
        <v>1</v>
      </c>
    </row>
    <row r="4979" spans="1:9" x14ac:dyDescent="0.3">
      <c r="A4979" s="2" t="s">
        <v>20499</v>
      </c>
      <c r="B4979" s="2" t="s">
        <v>20500</v>
      </c>
      <c r="C4979" s="2" t="s">
        <v>15021</v>
      </c>
      <c r="D4979" s="2" t="s">
        <v>8241</v>
      </c>
      <c r="E4979" s="2">
        <v>0.91947033542355705</v>
      </c>
      <c r="F4979" s="2">
        <v>0.999999999999995</v>
      </c>
      <c r="G4979" s="2">
        <v>0.93697466883122704</v>
      </c>
      <c r="H4979" s="2">
        <v>6604</v>
      </c>
      <c r="I4979" s="2">
        <v>1</v>
      </c>
    </row>
    <row r="4980" spans="1:9" x14ac:dyDescent="0.3">
      <c r="A4980" s="2" t="s">
        <v>20501</v>
      </c>
      <c r="B4980" s="2" t="s">
        <v>20502</v>
      </c>
      <c r="C4980" s="2" t="s">
        <v>10622</v>
      </c>
      <c r="D4980" s="2" t="s">
        <v>7248</v>
      </c>
      <c r="E4980" s="2">
        <v>0.91952584372956703</v>
      </c>
      <c r="F4980" s="2">
        <v>0.999999999999995</v>
      </c>
      <c r="G4980" s="2">
        <v>0.93697466883122704</v>
      </c>
      <c r="H4980" s="2" t="s">
        <v>20503</v>
      </c>
      <c r="I4980" s="2">
        <v>2</v>
      </c>
    </row>
    <row r="4981" spans="1:9" x14ac:dyDescent="0.3">
      <c r="A4981" s="2" t="s">
        <v>20504</v>
      </c>
      <c r="B4981" s="2" t="s">
        <v>20505</v>
      </c>
      <c r="C4981" s="2" t="s">
        <v>10622</v>
      </c>
      <c r="D4981" s="2" t="s">
        <v>7248</v>
      </c>
      <c r="E4981" s="2">
        <v>0.91952584372956703</v>
      </c>
      <c r="F4981" s="2">
        <v>0.999999999999995</v>
      </c>
      <c r="G4981" s="2">
        <v>0.93697466883122704</v>
      </c>
      <c r="H4981" s="2" t="s">
        <v>20506</v>
      </c>
      <c r="I4981" s="2">
        <v>2</v>
      </c>
    </row>
    <row r="4982" spans="1:9" x14ac:dyDescent="0.3">
      <c r="A4982" s="2" t="s">
        <v>20507</v>
      </c>
      <c r="B4982" s="2" t="s">
        <v>20508</v>
      </c>
      <c r="C4982" s="2" t="s">
        <v>7598</v>
      </c>
      <c r="D4982" s="2" t="s">
        <v>11337</v>
      </c>
      <c r="E4982" s="2">
        <v>0.91994798164867098</v>
      </c>
      <c r="F4982" s="2">
        <v>0.999999999999995</v>
      </c>
      <c r="G4982" s="2">
        <v>0.93697466883122704</v>
      </c>
      <c r="H4982" s="2" t="s">
        <v>20509</v>
      </c>
      <c r="I4982" s="2">
        <v>14</v>
      </c>
    </row>
    <row r="4983" spans="1:9" x14ac:dyDescent="0.3">
      <c r="A4983" s="2" t="s">
        <v>20510</v>
      </c>
      <c r="B4983" s="2" t="s">
        <v>20511</v>
      </c>
      <c r="C4983" s="2" t="s">
        <v>7598</v>
      </c>
      <c r="D4983" s="2" t="s">
        <v>11337</v>
      </c>
      <c r="E4983" s="2">
        <v>0.91994798164867098</v>
      </c>
      <c r="F4983" s="2">
        <v>0.999999999999995</v>
      </c>
      <c r="G4983" s="2">
        <v>0.93697466883122704</v>
      </c>
      <c r="H4983" s="2" t="s">
        <v>20512</v>
      </c>
      <c r="I4983" s="2">
        <v>14</v>
      </c>
    </row>
    <row r="4984" spans="1:9" x14ac:dyDescent="0.3">
      <c r="A4984" s="2" t="s">
        <v>20513</v>
      </c>
      <c r="B4984" s="2" t="s">
        <v>20514</v>
      </c>
      <c r="C4984" s="2" t="s">
        <v>7408</v>
      </c>
      <c r="D4984" s="2" t="s">
        <v>16570</v>
      </c>
      <c r="E4984" s="2">
        <v>0.92011061321449705</v>
      </c>
      <c r="F4984" s="2">
        <v>0.999999999999995</v>
      </c>
      <c r="G4984" s="2">
        <v>0.93697466883122704</v>
      </c>
      <c r="H4984" s="2" t="s">
        <v>20515</v>
      </c>
      <c r="I4984" s="2">
        <v>20</v>
      </c>
    </row>
    <row r="4985" spans="1:9" x14ac:dyDescent="0.3">
      <c r="A4985" s="2" t="s">
        <v>20516</v>
      </c>
      <c r="B4985" s="2" t="s">
        <v>20517</v>
      </c>
      <c r="C4985" s="2" t="s">
        <v>8831</v>
      </c>
      <c r="D4985" s="2" t="s">
        <v>7266</v>
      </c>
      <c r="E4985" s="2">
        <v>0.92049041824871802</v>
      </c>
      <c r="F4985" s="2">
        <v>0.999999999999995</v>
      </c>
      <c r="G4985" s="2">
        <v>0.93697466883122704</v>
      </c>
      <c r="H4985" s="2" t="s">
        <v>14197</v>
      </c>
      <c r="I4985" s="2">
        <v>3</v>
      </c>
    </row>
    <row r="4986" spans="1:9" x14ac:dyDescent="0.3">
      <c r="A4986" s="2" t="s">
        <v>20518</v>
      </c>
      <c r="B4986" s="2" t="s">
        <v>20519</v>
      </c>
      <c r="C4986" s="2" t="s">
        <v>8831</v>
      </c>
      <c r="D4986" s="2" t="s">
        <v>7266</v>
      </c>
      <c r="E4986" s="2">
        <v>0.92049041824871802</v>
      </c>
      <c r="F4986" s="2">
        <v>0.999999999999995</v>
      </c>
      <c r="G4986" s="2">
        <v>0.93697466883122704</v>
      </c>
      <c r="H4986" s="2" t="s">
        <v>20520</v>
      </c>
      <c r="I4986" s="2">
        <v>3</v>
      </c>
    </row>
    <row r="4987" spans="1:9" x14ac:dyDescent="0.3">
      <c r="A4987" s="2" t="s">
        <v>20521</v>
      </c>
      <c r="B4987" s="2" t="s">
        <v>20522</v>
      </c>
      <c r="C4987" s="2" t="s">
        <v>8831</v>
      </c>
      <c r="D4987" s="2" t="s">
        <v>7266</v>
      </c>
      <c r="E4987" s="2">
        <v>0.92049041824871802</v>
      </c>
      <c r="F4987" s="2">
        <v>0.999999999999995</v>
      </c>
      <c r="G4987" s="2">
        <v>0.93697466883122704</v>
      </c>
      <c r="H4987" s="2" t="s">
        <v>20523</v>
      </c>
      <c r="I4987" s="2">
        <v>3</v>
      </c>
    </row>
    <row r="4988" spans="1:9" x14ac:dyDescent="0.3">
      <c r="A4988" s="2" t="s">
        <v>20524</v>
      </c>
      <c r="B4988" s="2" t="s">
        <v>20525</v>
      </c>
      <c r="C4988" s="2" t="s">
        <v>7538</v>
      </c>
      <c r="D4988" s="2" t="s">
        <v>7072</v>
      </c>
      <c r="E4988" s="2">
        <v>0.92138616555487995</v>
      </c>
      <c r="F4988" s="2">
        <v>0.999999999999995</v>
      </c>
      <c r="G4988" s="2">
        <v>0.93697466883122704</v>
      </c>
      <c r="H4988" s="2" t="s">
        <v>20526</v>
      </c>
      <c r="I4988" s="2">
        <v>7</v>
      </c>
    </row>
    <row r="4989" spans="1:9" x14ac:dyDescent="0.3">
      <c r="A4989" s="2" t="s">
        <v>20527</v>
      </c>
      <c r="B4989" s="2" t="s">
        <v>20528</v>
      </c>
      <c r="C4989" s="2" t="s">
        <v>8030</v>
      </c>
      <c r="D4989" s="2" t="s">
        <v>8522</v>
      </c>
      <c r="E4989" s="2">
        <v>0.92150720301506295</v>
      </c>
      <c r="F4989" s="2">
        <v>0.999999999999995</v>
      </c>
      <c r="G4989" s="2">
        <v>0.93697466883122704</v>
      </c>
      <c r="H4989" s="2" t="s">
        <v>14308</v>
      </c>
      <c r="I4989" s="2">
        <v>4</v>
      </c>
    </row>
    <row r="4990" spans="1:9" x14ac:dyDescent="0.3">
      <c r="A4990" s="2" t="s">
        <v>20529</v>
      </c>
      <c r="B4990" s="2" t="s">
        <v>20530</v>
      </c>
      <c r="C4990" s="2" t="s">
        <v>7426</v>
      </c>
      <c r="D4990" s="2" t="s">
        <v>7517</v>
      </c>
      <c r="E4990" s="2">
        <v>0.92186894382970797</v>
      </c>
      <c r="F4990" s="2">
        <v>0.999999999999995</v>
      </c>
      <c r="G4990" s="2">
        <v>0.93697466883122704</v>
      </c>
      <c r="H4990" s="2" t="s">
        <v>20531</v>
      </c>
      <c r="I4990" s="2">
        <v>9</v>
      </c>
    </row>
    <row r="4991" spans="1:9" x14ac:dyDescent="0.3">
      <c r="A4991" s="2" t="s">
        <v>20532</v>
      </c>
      <c r="B4991" s="2" t="s">
        <v>20533</v>
      </c>
      <c r="C4991" s="2" t="s">
        <v>7384</v>
      </c>
      <c r="D4991" s="2" t="s">
        <v>11279</v>
      </c>
      <c r="E4991" s="2">
        <v>0.92287578710556595</v>
      </c>
      <c r="F4991" s="2">
        <v>0.999999999999995</v>
      </c>
      <c r="G4991" s="2">
        <v>0.93697466883122704</v>
      </c>
      <c r="H4991" s="2" t="s">
        <v>20534</v>
      </c>
      <c r="I4991" s="2">
        <v>10</v>
      </c>
    </row>
    <row r="4992" spans="1:9" x14ac:dyDescent="0.3">
      <c r="A4992" s="2" t="s">
        <v>20535</v>
      </c>
      <c r="B4992" s="2" t="s">
        <v>20536</v>
      </c>
      <c r="C4992" s="2" t="s">
        <v>7265</v>
      </c>
      <c r="D4992" s="2" t="s">
        <v>8535</v>
      </c>
      <c r="E4992" s="2">
        <v>0.92379939273220701</v>
      </c>
      <c r="F4992" s="2">
        <v>0.999999999999995</v>
      </c>
      <c r="G4992" s="2">
        <v>0.93697466883122704</v>
      </c>
      <c r="H4992" s="2" t="s">
        <v>20537</v>
      </c>
      <c r="I4992" s="2">
        <v>22</v>
      </c>
    </row>
    <row r="4993" spans="1:9" x14ac:dyDescent="0.3">
      <c r="A4993" s="2" t="s">
        <v>20538</v>
      </c>
      <c r="B4993" s="2" t="s">
        <v>20539</v>
      </c>
      <c r="C4993" s="2" t="s">
        <v>7667</v>
      </c>
      <c r="D4993" s="2" t="s">
        <v>7920</v>
      </c>
      <c r="E4993" s="2">
        <v>0.92420136424032195</v>
      </c>
      <c r="F4993" s="2">
        <v>0.999999999999995</v>
      </c>
      <c r="G4993" s="2">
        <v>0.93697466883122704</v>
      </c>
      <c r="H4993" s="2" t="s">
        <v>20540</v>
      </c>
      <c r="I4993" s="2">
        <v>11</v>
      </c>
    </row>
    <row r="4994" spans="1:9" x14ac:dyDescent="0.3">
      <c r="A4994" s="2" t="s">
        <v>20541</v>
      </c>
      <c r="B4994" s="2" t="s">
        <v>20542</v>
      </c>
      <c r="C4994" s="2" t="s">
        <v>7676</v>
      </c>
      <c r="D4994" s="2" t="s">
        <v>7656</v>
      </c>
      <c r="E4994" s="2">
        <v>0.924264097193081</v>
      </c>
      <c r="F4994" s="2">
        <v>0.999999999999995</v>
      </c>
      <c r="G4994" s="2">
        <v>0.93697466883122704</v>
      </c>
      <c r="H4994" s="2" t="s">
        <v>20543</v>
      </c>
      <c r="I4994" s="2">
        <v>8</v>
      </c>
    </row>
    <row r="4995" spans="1:9" x14ac:dyDescent="0.3">
      <c r="A4995" s="2" t="s">
        <v>20544</v>
      </c>
      <c r="B4995" s="2" t="s">
        <v>20545</v>
      </c>
      <c r="C4995" s="2" t="s">
        <v>10622</v>
      </c>
      <c r="D4995" s="2" t="s">
        <v>7916</v>
      </c>
      <c r="E4995" s="2">
        <v>0.924346083917575</v>
      </c>
      <c r="F4995" s="2">
        <v>0.999999999999995</v>
      </c>
      <c r="G4995" s="2">
        <v>0.93697466883122704</v>
      </c>
      <c r="H4995" s="2" t="s">
        <v>20546</v>
      </c>
      <c r="I4995" s="2">
        <v>2</v>
      </c>
    </row>
    <row r="4996" spans="1:9" x14ac:dyDescent="0.3">
      <c r="A4996" s="2" t="s">
        <v>20547</v>
      </c>
      <c r="B4996" s="2" t="s">
        <v>20548</v>
      </c>
      <c r="C4996" s="2" t="s">
        <v>10622</v>
      </c>
      <c r="D4996" s="2" t="s">
        <v>7916</v>
      </c>
      <c r="E4996" s="2">
        <v>0.924346083917575</v>
      </c>
      <c r="F4996" s="2">
        <v>0.999999999999995</v>
      </c>
      <c r="G4996" s="2">
        <v>0.93697466883122704</v>
      </c>
      <c r="H4996" s="2" t="s">
        <v>20549</v>
      </c>
      <c r="I4996" s="2">
        <v>2</v>
      </c>
    </row>
    <row r="4997" spans="1:9" x14ac:dyDescent="0.3">
      <c r="A4997" s="2" t="s">
        <v>20550</v>
      </c>
      <c r="B4997" s="2" t="s">
        <v>20551</v>
      </c>
      <c r="C4997" s="2" t="s">
        <v>10622</v>
      </c>
      <c r="D4997" s="2" t="s">
        <v>7916</v>
      </c>
      <c r="E4997" s="2">
        <v>0.924346083917575</v>
      </c>
      <c r="F4997" s="2">
        <v>0.999999999999995</v>
      </c>
      <c r="G4997" s="2">
        <v>0.93697466883122704</v>
      </c>
      <c r="H4997" s="2" t="s">
        <v>20552</v>
      </c>
      <c r="I4997" s="2">
        <v>2</v>
      </c>
    </row>
    <row r="4998" spans="1:9" x14ac:dyDescent="0.3">
      <c r="A4998" s="2" t="s">
        <v>20553</v>
      </c>
      <c r="B4998" s="2" t="s">
        <v>20554</v>
      </c>
      <c r="C4998" s="2" t="s">
        <v>7538</v>
      </c>
      <c r="D4998" s="2" t="s">
        <v>9513</v>
      </c>
      <c r="E4998" s="2">
        <v>0.92448459075683598</v>
      </c>
      <c r="F4998" s="2">
        <v>0.999999999999995</v>
      </c>
      <c r="G4998" s="2">
        <v>0.93697466883122704</v>
      </c>
      <c r="H4998" s="2" t="s">
        <v>20555</v>
      </c>
      <c r="I4998" s="2">
        <v>7</v>
      </c>
    </row>
    <row r="4999" spans="1:9" x14ac:dyDescent="0.3">
      <c r="A4999" s="2" t="s">
        <v>20556</v>
      </c>
      <c r="B4999" s="2" t="s">
        <v>20557</v>
      </c>
      <c r="C4999" s="2" t="s">
        <v>7538</v>
      </c>
      <c r="D4999" s="2" t="s">
        <v>9513</v>
      </c>
      <c r="E4999" s="2">
        <v>0.92448459075683598</v>
      </c>
      <c r="F4999" s="2">
        <v>0.999999999999995</v>
      </c>
      <c r="G4999" s="2">
        <v>0.93697466883122704</v>
      </c>
      <c r="H4999" s="2" t="s">
        <v>20558</v>
      </c>
      <c r="I4999" s="2">
        <v>7</v>
      </c>
    </row>
    <row r="5000" spans="1:9" x14ac:dyDescent="0.3">
      <c r="A5000" s="2" t="s">
        <v>20559</v>
      </c>
      <c r="B5000" s="2" t="s">
        <v>20560</v>
      </c>
      <c r="C5000" s="2" t="s">
        <v>7538</v>
      </c>
      <c r="D5000" s="2" t="s">
        <v>9513</v>
      </c>
      <c r="E5000" s="2">
        <v>0.92448459075683598</v>
      </c>
      <c r="F5000" s="2">
        <v>0.999999999999995</v>
      </c>
      <c r="G5000" s="2">
        <v>0.93697466883122704</v>
      </c>
      <c r="H5000" s="2" t="s">
        <v>20558</v>
      </c>
      <c r="I5000" s="2">
        <v>7</v>
      </c>
    </row>
    <row r="5001" spans="1:9" x14ac:dyDescent="0.3">
      <c r="A5001" s="2" t="s">
        <v>20561</v>
      </c>
      <c r="B5001" s="2" t="s">
        <v>20562</v>
      </c>
      <c r="C5001" s="2" t="s">
        <v>8831</v>
      </c>
      <c r="D5001" s="2" t="s">
        <v>7650</v>
      </c>
      <c r="E5001" s="2">
        <v>0.92468130180109898</v>
      </c>
      <c r="F5001" s="2">
        <v>0.999999999999995</v>
      </c>
      <c r="G5001" s="2">
        <v>0.93697466883122704</v>
      </c>
      <c r="H5001" s="2" t="s">
        <v>20563</v>
      </c>
      <c r="I5001" s="2">
        <v>3</v>
      </c>
    </row>
    <row r="5002" spans="1:9" x14ac:dyDescent="0.3">
      <c r="A5002" s="2" t="s">
        <v>20564</v>
      </c>
      <c r="B5002" s="2" t="s">
        <v>20565</v>
      </c>
      <c r="C5002" s="2" t="s">
        <v>8831</v>
      </c>
      <c r="D5002" s="2" t="s">
        <v>7650</v>
      </c>
      <c r="E5002" s="2">
        <v>0.92468130180109898</v>
      </c>
      <c r="F5002" s="2">
        <v>0.999999999999995</v>
      </c>
      <c r="G5002" s="2">
        <v>0.93697466883122704</v>
      </c>
      <c r="H5002" s="2" t="s">
        <v>15469</v>
      </c>
      <c r="I5002" s="2">
        <v>3</v>
      </c>
    </row>
    <row r="5003" spans="1:9" x14ac:dyDescent="0.3">
      <c r="A5003" s="2" t="s">
        <v>20566</v>
      </c>
      <c r="B5003" s="2" t="s">
        <v>20567</v>
      </c>
      <c r="C5003" s="2" t="s">
        <v>8831</v>
      </c>
      <c r="D5003" s="2" t="s">
        <v>7650</v>
      </c>
      <c r="E5003" s="2">
        <v>0.92468130180109898</v>
      </c>
      <c r="F5003" s="2">
        <v>0.999999999999995</v>
      </c>
      <c r="G5003" s="2">
        <v>0.93697466883122704</v>
      </c>
      <c r="H5003" s="2" t="s">
        <v>20568</v>
      </c>
      <c r="I5003" s="2">
        <v>3</v>
      </c>
    </row>
    <row r="5004" spans="1:9" x14ac:dyDescent="0.3">
      <c r="A5004" s="2" t="s">
        <v>20569</v>
      </c>
      <c r="B5004" s="2" t="s">
        <v>20570</v>
      </c>
      <c r="C5004" s="2" t="s">
        <v>8831</v>
      </c>
      <c r="D5004" s="2" t="s">
        <v>7650</v>
      </c>
      <c r="E5004" s="2">
        <v>0.92468130180109898</v>
      </c>
      <c r="F5004" s="2">
        <v>0.999999999999995</v>
      </c>
      <c r="G5004" s="2">
        <v>0.93697466883122704</v>
      </c>
      <c r="H5004" s="2" t="s">
        <v>19264</v>
      </c>
      <c r="I5004" s="2">
        <v>3</v>
      </c>
    </row>
    <row r="5005" spans="1:9" x14ac:dyDescent="0.3">
      <c r="A5005" s="2" t="s">
        <v>20571</v>
      </c>
      <c r="B5005" s="2" t="s">
        <v>20572</v>
      </c>
      <c r="C5005" s="2" t="s">
        <v>7624</v>
      </c>
      <c r="D5005" s="2" t="s">
        <v>7528</v>
      </c>
      <c r="E5005" s="2">
        <v>0.92510260222042395</v>
      </c>
      <c r="F5005" s="2">
        <v>0.999999999999995</v>
      </c>
      <c r="G5005" s="2">
        <v>0.93697466883122704</v>
      </c>
      <c r="H5005" s="2" t="s">
        <v>20573</v>
      </c>
      <c r="I5005" s="2">
        <v>13</v>
      </c>
    </row>
    <row r="5006" spans="1:9" x14ac:dyDescent="0.3">
      <c r="A5006" s="2" t="s">
        <v>20574</v>
      </c>
      <c r="B5006" s="2" t="s">
        <v>20575</v>
      </c>
      <c r="C5006" s="2" t="s">
        <v>8030</v>
      </c>
      <c r="D5006" s="2" t="s">
        <v>7395</v>
      </c>
      <c r="E5006" s="2">
        <v>0.92527206441653898</v>
      </c>
      <c r="F5006" s="2">
        <v>0.999999999999995</v>
      </c>
      <c r="G5006" s="2">
        <v>0.93697466883122704</v>
      </c>
      <c r="H5006" s="2" t="s">
        <v>20576</v>
      </c>
      <c r="I5006" s="2">
        <v>4</v>
      </c>
    </row>
    <row r="5007" spans="1:9" x14ac:dyDescent="0.3">
      <c r="A5007" s="2" t="s">
        <v>20577</v>
      </c>
      <c r="B5007" s="2" t="s">
        <v>20578</v>
      </c>
      <c r="C5007" s="2" t="s">
        <v>8030</v>
      </c>
      <c r="D5007" s="2" t="s">
        <v>7395</v>
      </c>
      <c r="E5007" s="2">
        <v>0.92527206441653898</v>
      </c>
      <c r="F5007" s="2">
        <v>0.999999999999995</v>
      </c>
      <c r="G5007" s="2">
        <v>0.93697466883122704</v>
      </c>
      <c r="H5007" s="2" t="s">
        <v>20297</v>
      </c>
      <c r="I5007" s="2">
        <v>4</v>
      </c>
    </row>
    <row r="5008" spans="1:9" x14ac:dyDescent="0.3">
      <c r="A5008" s="2" t="s">
        <v>20579</v>
      </c>
      <c r="B5008" s="2" t="s">
        <v>20580</v>
      </c>
      <c r="C5008" s="2" t="s">
        <v>15021</v>
      </c>
      <c r="D5008" s="2" t="s">
        <v>8902</v>
      </c>
      <c r="E5008" s="2">
        <v>0.92539436665896502</v>
      </c>
      <c r="F5008" s="2">
        <v>0.999999999999995</v>
      </c>
      <c r="G5008" s="2">
        <v>0.93697466883122704</v>
      </c>
      <c r="H5008" s="2">
        <v>2678</v>
      </c>
      <c r="I5008" s="2">
        <v>1</v>
      </c>
    </row>
    <row r="5009" spans="1:9" x14ac:dyDescent="0.3">
      <c r="A5009" s="2" t="s">
        <v>20581</v>
      </c>
      <c r="B5009" s="2" t="s">
        <v>20582</v>
      </c>
      <c r="C5009" s="2" t="s">
        <v>15021</v>
      </c>
      <c r="D5009" s="2" t="s">
        <v>8902</v>
      </c>
      <c r="E5009" s="2">
        <v>0.92539436665896502</v>
      </c>
      <c r="F5009" s="2">
        <v>0.999999999999995</v>
      </c>
      <c r="G5009" s="2">
        <v>0.93697466883122704</v>
      </c>
      <c r="H5009" s="2">
        <v>2852</v>
      </c>
      <c r="I5009" s="2">
        <v>1</v>
      </c>
    </row>
    <row r="5010" spans="1:9" x14ac:dyDescent="0.3">
      <c r="A5010" s="2" t="s">
        <v>20583</v>
      </c>
      <c r="B5010" s="2" t="s">
        <v>20584</v>
      </c>
      <c r="C5010" s="2" t="s">
        <v>15021</v>
      </c>
      <c r="D5010" s="2" t="s">
        <v>8902</v>
      </c>
      <c r="E5010" s="2">
        <v>0.92539436665896502</v>
      </c>
      <c r="F5010" s="2">
        <v>0.999999999999995</v>
      </c>
      <c r="G5010" s="2">
        <v>0.93697466883122704</v>
      </c>
      <c r="H5010" s="2">
        <v>29777</v>
      </c>
      <c r="I5010" s="2">
        <v>1</v>
      </c>
    </row>
    <row r="5011" spans="1:9" x14ac:dyDescent="0.3">
      <c r="A5011" s="2" t="s">
        <v>20585</v>
      </c>
      <c r="B5011" s="2" t="s">
        <v>20586</v>
      </c>
      <c r="C5011" s="2" t="s">
        <v>15021</v>
      </c>
      <c r="D5011" s="2" t="s">
        <v>8902</v>
      </c>
      <c r="E5011" s="2">
        <v>0.92539436665896502</v>
      </c>
      <c r="F5011" s="2">
        <v>0.999999999999995</v>
      </c>
      <c r="G5011" s="2">
        <v>0.93697466883122704</v>
      </c>
      <c r="H5011" s="2">
        <v>6812</v>
      </c>
      <c r="I5011" s="2">
        <v>1</v>
      </c>
    </row>
    <row r="5012" spans="1:9" x14ac:dyDescent="0.3">
      <c r="A5012" s="2" t="s">
        <v>20587</v>
      </c>
      <c r="B5012" s="2" t="s">
        <v>20588</v>
      </c>
      <c r="C5012" s="2" t="s">
        <v>15021</v>
      </c>
      <c r="D5012" s="2" t="s">
        <v>8902</v>
      </c>
      <c r="E5012" s="2">
        <v>0.92539436665896502</v>
      </c>
      <c r="F5012" s="2">
        <v>0.999999999999995</v>
      </c>
      <c r="G5012" s="2">
        <v>0.93697466883122704</v>
      </c>
      <c r="H5012" s="2">
        <v>9261</v>
      </c>
      <c r="I5012" s="2">
        <v>1</v>
      </c>
    </row>
    <row r="5013" spans="1:9" x14ac:dyDescent="0.3">
      <c r="A5013" s="2" t="s">
        <v>20589</v>
      </c>
      <c r="B5013" s="2" t="s">
        <v>20590</v>
      </c>
      <c r="C5013" s="2" t="s">
        <v>15021</v>
      </c>
      <c r="D5013" s="2" t="s">
        <v>8902</v>
      </c>
      <c r="E5013" s="2">
        <v>0.92539436665896502</v>
      </c>
      <c r="F5013" s="2">
        <v>0.999999999999995</v>
      </c>
      <c r="G5013" s="2">
        <v>0.93697466883122704</v>
      </c>
      <c r="H5013" s="2">
        <v>9261</v>
      </c>
      <c r="I5013" s="2">
        <v>1</v>
      </c>
    </row>
    <row r="5014" spans="1:9" x14ac:dyDescent="0.3">
      <c r="A5014" s="2" t="s">
        <v>20591</v>
      </c>
      <c r="B5014" s="2" t="s">
        <v>20592</v>
      </c>
      <c r="C5014" s="2" t="s">
        <v>15021</v>
      </c>
      <c r="D5014" s="2" t="s">
        <v>8902</v>
      </c>
      <c r="E5014" s="2">
        <v>0.92539436665896502</v>
      </c>
      <c r="F5014" s="2">
        <v>0.999999999999995</v>
      </c>
      <c r="G5014" s="2">
        <v>0.93697466883122704</v>
      </c>
      <c r="H5014" s="2">
        <v>2350</v>
      </c>
      <c r="I5014" s="2">
        <v>1</v>
      </c>
    </row>
    <row r="5015" spans="1:9" x14ac:dyDescent="0.3">
      <c r="A5015" s="2" t="s">
        <v>20593</v>
      </c>
      <c r="B5015" s="2" t="s">
        <v>20594</v>
      </c>
      <c r="C5015" s="2" t="s">
        <v>15021</v>
      </c>
      <c r="D5015" s="2" t="s">
        <v>8902</v>
      </c>
      <c r="E5015" s="2">
        <v>0.92539436665896502</v>
      </c>
      <c r="F5015" s="2">
        <v>0.999999999999995</v>
      </c>
      <c r="G5015" s="2">
        <v>0.93697466883122704</v>
      </c>
      <c r="H5015" s="2">
        <v>972</v>
      </c>
      <c r="I5015" s="2">
        <v>1</v>
      </c>
    </row>
    <row r="5016" spans="1:9" x14ac:dyDescent="0.3">
      <c r="A5016" s="2" t="s">
        <v>20595</v>
      </c>
      <c r="B5016" s="2" t="s">
        <v>20596</v>
      </c>
      <c r="C5016" s="2" t="s">
        <v>15021</v>
      </c>
      <c r="D5016" s="2" t="s">
        <v>8902</v>
      </c>
      <c r="E5016" s="2">
        <v>0.92539436665896502</v>
      </c>
      <c r="F5016" s="2">
        <v>0.999999999999995</v>
      </c>
      <c r="G5016" s="2">
        <v>0.93697466883122704</v>
      </c>
      <c r="H5016" s="2">
        <v>23040</v>
      </c>
      <c r="I5016" s="2">
        <v>1</v>
      </c>
    </row>
    <row r="5017" spans="1:9" x14ac:dyDescent="0.3">
      <c r="A5017" s="2" t="s">
        <v>20597</v>
      </c>
      <c r="B5017" s="2" t="s">
        <v>20598</v>
      </c>
      <c r="C5017" s="2" t="s">
        <v>15021</v>
      </c>
      <c r="D5017" s="2" t="s">
        <v>8902</v>
      </c>
      <c r="E5017" s="2">
        <v>0.92539436665896502</v>
      </c>
      <c r="F5017" s="2">
        <v>0.999999999999995</v>
      </c>
      <c r="G5017" s="2">
        <v>0.93697466883122704</v>
      </c>
      <c r="H5017" s="2">
        <v>2771</v>
      </c>
      <c r="I5017" s="2">
        <v>1</v>
      </c>
    </row>
    <row r="5018" spans="1:9" x14ac:dyDescent="0.3">
      <c r="A5018" s="2" t="s">
        <v>20599</v>
      </c>
      <c r="B5018" s="2" t="s">
        <v>20600</v>
      </c>
      <c r="C5018" s="2" t="s">
        <v>15021</v>
      </c>
      <c r="D5018" s="2" t="s">
        <v>8902</v>
      </c>
      <c r="E5018" s="2">
        <v>0.92539436665896502</v>
      </c>
      <c r="F5018" s="2">
        <v>0.999999999999995</v>
      </c>
      <c r="G5018" s="2">
        <v>0.93697466883122704</v>
      </c>
      <c r="H5018" s="2">
        <v>1132</v>
      </c>
      <c r="I5018" s="2">
        <v>1</v>
      </c>
    </row>
    <row r="5019" spans="1:9" x14ac:dyDescent="0.3">
      <c r="A5019" s="2" t="s">
        <v>20601</v>
      </c>
      <c r="B5019" s="2" t="s">
        <v>20602</v>
      </c>
      <c r="C5019" s="2" t="s">
        <v>15021</v>
      </c>
      <c r="D5019" s="2" t="s">
        <v>8902</v>
      </c>
      <c r="E5019" s="2">
        <v>0.92539436665896502</v>
      </c>
      <c r="F5019" s="2">
        <v>0.999999999999995</v>
      </c>
      <c r="G5019" s="2">
        <v>0.93697466883122704</v>
      </c>
      <c r="H5019" s="2">
        <v>274</v>
      </c>
      <c r="I5019" s="2">
        <v>1</v>
      </c>
    </row>
    <row r="5020" spans="1:9" x14ac:dyDescent="0.3">
      <c r="A5020" s="2" t="s">
        <v>20603</v>
      </c>
      <c r="B5020" s="2" t="s">
        <v>20604</v>
      </c>
      <c r="C5020" s="2" t="s">
        <v>7785</v>
      </c>
      <c r="D5020" s="2" t="s">
        <v>10243</v>
      </c>
      <c r="E5020" s="2">
        <v>0.92801233892601598</v>
      </c>
      <c r="F5020" s="2">
        <v>0.999999999999995</v>
      </c>
      <c r="G5020" s="2">
        <v>0.93697466883122704</v>
      </c>
      <c r="H5020" s="2" t="s">
        <v>20605</v>
      </c>
      <c r="I5020" s="2">
        <v>5</v>
      </c>
    </row>
    <row r="5021" spans="1:9" x14ac:dyDescent="0.3">
      <c r="A5021" s="2" t="s">
        <v>20606</v>
      </c>
      <c r="B5021" s="2" t="s">
        <v>20607</v>
      </c>
      <c r="C5021" s="2" t="s">
        <v>7408</v>
      </c>
      <c r="D5021" s="2" t="s">
        <v>7902</v>
      </c>
      <c r="E5021" s="2">
        <v>0.92824230174372702</v>
      </c>
      <c r="F5021" s="2">
        <v>0.999999999999995</v>
      </c>
      <c r="G5021" s="2">
        <v>0.93697466883122704</v>
      </c>
      <c r="H5021" s="2" t="s">
        <v>20608</v>
      </c>
      <c r="I5021" s="2">
        <v>20</v>
      </c>
    </row>
    <row r="5022" spans="1:9" x14ac:dyDescent="0.3">
      <c r="A5022" s="2" t="s">
        <v>20609</v>
      </c>
      <c r="B5022" s="2" t="s">
        <v>20610</v>
      </c>
      <c r="C5022" s="2" t="s">
        <v>8831</v>
      </c>
      <c r="D5022" s="2" t="s">
        <v>7329</v>
      </c>
      <c r="E5022" s="2">
        <v>0.92866878698636102</v>
      </c>
      <c r="F5022" s="2">
        <v>0.999999999999995</v>
      </c>
      <c r="G5022" s="2">
        <v>0.93697466883122704</v>
      </c>
      <c r="H5022" s="2" t="s">
        <v>20611</v>
      </c>
      <c r="I5022" s="2">
        <v>3</v>
      </c>
    </row>
    <row r="5023" spans="1:9" x14ac:dyDescent="0.3">
      <c r="A5023" s="2" t="s">
        <v>20612</v>
      </c>
      <c r="B5023" s="2" t="s">
        <v>20613</v>
      </c>
      <c r="C5023" s="2" t="s">
        <v>8030</v>
      </c>
      <c r="D5023" s="2" t="s">
        <v>7276</v>
      </c>
      <c r="E5023" s="2">
        <v>0.92887358868634895</v>
      </c>
      <c r="F5023" s="2">
        <v>0.999999999999995</v>
      </c>
      <c r="G5023" s="2">
        <v>0.93697466883122704</v>
      </c>
      <c r="H5023" s="2" t="s">
        <v>20614</v>
      </c>
      <c r="I5023" s="2">
        <v>4</v>
      </c>
    </row>
    <row r="5024" spans="1:9" x14ac:dyDescent="0.3">
      <c r="A5024" s="2" t="s">
        <v>20615</v>
      </c>
      <c r="B5024" s="2" t="s">
        <v>20616</v>
      </c>
      <c r="C5024" s="2" t="s">
        <v>10622</v>
      </c>
      <c r="D5024" s="2" t="s">
        <v>7731</v>
      </c>
      <c r="E5024" s="2">
        <v>0.928893005935571</v>
      </c>
      <c r="F5024" s="2">
        <v>0.999999999999995</v>
      </c>
      <c r="G5024" s="2">
        <v>0.93697466883122704</v>
      </c>
      <c r="H5024" s="2" t="s">
        <v>20617</v>
      </c>
      <c r="I5024" s="2">
        <v>2</v>
      </c>
    </row>
    <row r="5025" spans="1:9" x14ac:dyDescent="0.3">
      <c r="A5025" s="2" t="s">
        <v>20618</v>
      </c>
      <c r="B5025" s="2" t="s">
        <v>20619</v>
      </c>
      <c r="C5025" s="2" t="s">
        <v>7426</v>
      </c>
      <c r="D5025" s="2" t="s">
        <v>9622</v>
      </c>
      <c r="E5025" s="2">
        <v>0.93003850024485801</v>
      </c>
      <c r="F5025" s="2">
        <v>0.999999999999995</v>
      </c>
      <c r="G5025" s="2">
        <v>0.93697466883122704</v>
      </c>
      <c r="H5025" s="2" t="s">
        <v>20531</v>
      </c>
      <c r="I5025" s="2">
        <v>9</v>
      </c>
    </row>
    <row r="5026" spans="1:9" x14ac:dyDescent="0.3">
      <c r="A5026" s="2" t="s">
        <v>20620</v>
      </c>
      <c r="B5026" s="2" t="s">
        <v>20621</v>
      </c>
      <c r="C5026" s="2" t="s">
        <v>7223</v>
      </c>
      <c r="D5026" s="2" t="s">
        <v>20622</v>
      </c>
      <c r="E5026" s="2">
        <v>0.93071277699897503</v>
      </c>
      <c r="F5026" s="2">
        <v>0.999999999999995</v>
      </c>
      <c r="G5026" s="2">
        <v>0.93697466883122704</v>
      </c>
      <c r="H5026" s="2" t="s">
        <v>20623</v>
      </c>
      <c r="I5026" s="2">
        <v>21</v>
      </c>
    </row>
    <row r="5027" spans="1:9" x14ac:dyDescent="0.3">
      <c r="A5027" s="2" t="s">
        <v>20624</v>
      </c>
      <c r="B5027" s="2" t="s">
        <v>20625</v>
      </c>
      <c r="C5027" s="2" t="s">
        <v>15021</v>
      </c>
      <c r="D5027" s="2" t="s">
        <v>8352</v>
      </c>
      <c r="E5027" s="2">
        <v>0.93088290085678405</v>
      </c>
      <c r="F5027" s="2">
        <v>0.999999999999995</v>
      </c>
      <c r="G5027" s="2">
        <v>0.93697466883122704</v>
      </c>
      <c r="H5027" s="2">
        <v>4726</v>
      </c>
      <c r="I5027" s="2">
        <v>1</v>
      </c>
    </row>
    <row r="5028" spans="1:9" x14ac:dyDescent="0.3">
      <c r="A5028" s="2" t="s">
        <v>20626</v>
      </c>
      <c r="B5028" s="2" t="s">
        <v>20627</v>
      </c>
      <c r="C5028" s="2" t="s">
        <v>15021</v>
      </c>
      <c r="D5028" s="2" t="s">
        <v>8352</v>
      </c>
      <c r="E5028" s="2">
        <v>0.93088290085678405</v>
      </c>
      <c r="F5028" s="2">
        <v>0.999999999999995</v>
      </c>
      <c r="G5028" s="2">
        <v>0.93697466883122704</v>
      </c>
      <c r="H5028" s="2">
        <v>348</v>
      </c>
      <c r="I5028" s="2">
        <v>1</v>
      </c>
    </row>
    <row r="5029" spans="1:9" x14ac:dyDescent="0.3">
      <c r="A5029" s="2" t="s">
        <v>20628</v>
      </c>
      <c r="B5029" s="2" t="s">
        <v>20629</v>
      </c>
      <c r="C5029" s="2" t="s">
        <v>15021</v>
      </c>
      <c r="D5029" s="2" t="s">
        <v>8352</v>
      </c>
      <c r="E5029" s="2">
        <v>0.93088290085678405</v>
      </c>
      <c r="F5029" s="2">
        <v>0.999999999999995</v>
      </c>
      <c r="G5029" s="2">
        <v>0.93697466883122704</v>
      </c>
      <c r="H5029" s="2">
        <v>2048</v>
      </c>
      <c r="I5029" s="2">
        <v>1</v>
      </c>
    </row>
    <row r="5030" spans="1:9" x14ac:dyDescent="0.3">
      <c r="A5030" s="2" t="s">
        <v>20630</v>
      </c>
      <c r="B5030" s="2" t="s">
        <v>20631</v>
      </c>
      <c r="C5030" s="2" t="s">
        <v>15021</v>
      </c>
      <c r="D5030" s="2" t="s">
        <v>8352</v>
      </c>
      <c r="E5030" s="2">
        <v>0.93088290085678405</v>
      </c>
      <c r="F5030" s="2">
        <v>0.999999999999995</v>
      </c>
      <c r="G5030" s="2">
        <v>0.93697466883122704</v>
      </c>
      <c r="H5030" s="2">
        <v>50943</v>
      </c>
      <c r="I5030" s="2">
        <v>1</v>
      </c>
    </row>
    <row r="5031" spans="1:9" x14ac:dyDescent="0.3">
      <c r="A5031" s="2" t="s">
        <v>20632</v>
      </c>
      <c r="B5031" s="2" t="s">
        <v>20633</v>
      </c>
      <c r="C5031" s="2" t="s">
        <v>15021</v>
      </c>
      <c r="D5031" s="2" t="s">
        <v>8352</v>
      </c>
      <c r="E5031" s="2">
        <v>0.93088290085678405</v>
      </c>
      <c r="F5031" s="2">
        <v>0.999999999999995</v>
      </c>
      <c r="G5031" s="2">
        <v>0.93697466883122704</v>
      </c>
      <c r="H5031" s="2">
        <v>3654</v>
      </c>
      <c r="I5031" s="2">
        <v>1</v>
      </c>
    </row>
    <row r="5032" spans="1:9" x14ac:dyDescent="0.3">
      <c r="A5032" s="2" t="s">
        <v>20634</v>
      </c>
      <c r="B5032" s="2" t="s">
        <v>20635</v>
      </c>
      <c r="C5032" s="2" t="s">
        <v>15021</v>
      </c>
      <c r="D5032" s="2" t="s">
        <v>8352</v>
      </c>
      <c r="E5032" s="2">
        <v>0.93088290085678405</v>
      </c>
      <c r="F5032" s="2">
        <v>0.999999999999995</v>
      </c>
      <c r="G5032" s="2">
        <v>0.93697466883122704</v>
      </c>
      <c r="H5032" s="2">
        <v>6722</v>
      </c>
      <c r="I5032" s="2">
        <v>1</v>
      </c>
    </row>
    <row r="5033" spans="1:9" x14ac:dyDescent="0.3">
      <c r="A5033" s="2" t="s">
        <v>20636</v>
      </c>
      <c r="B5033" s="2" t="s">
        <v>20637</v>
      </c>
      <c r="C5033" s="2" t="s">
        <v>15021</v>
      </c>
      <c r="D5033" s="2" t="s">
        <v>8352</v>
      </c>
      <c r="E5033" s="2">
        <v>0.93088290085678405</v>
      </c>
      <c r="F5033" s="2">
        <v>0.999999999999995</v>
      </c>
      <c r="G5033" s="2">
        <v>0.93697466883122704</v>
      </c>
      <c r="H5033" s="2">
        <v>2717</v>
      </c>
      <c r="I5033" s="2">
        <v>1</v>
      </c>
    </row>
    <row r="5034" spans="1:9" x14ac:dyDescent="0.3">
      <c r="A5034" s="2" t="s">
        <v>20638</v>
      </c>
      <c r="B5034" s="2" t="s">
        <v>20639</v>
      </c>
      <c r="C5034" s="2" t="s">
        <v>15021</v>
      </c>
      <c r="D5034" s="2" t="s">
        <v>8352</v>
      </c>
      <c r="E5034" s="2">
        <v>0.93088290085678405</v>
      </c>
      <c r="F5034" s="2">
        <v>0.999999999999995</v>
      </c>
      <c r="G5034" s="2">
        <v>0.93697466883122704</v>
      </c>
      <c r="H5034" s="2">
        <v>6812</v>
      </c>
      <c r="I5034" s="2">
        <v>1</v>
      </c>
    </row>
    <row r="5035" spans="1:9" x14ac:dyDescent="0.3">
      <c r="A5035" s="2" t="s">
        <v>20640</v>
      </c>
      <c r="B5035" s="2" t="s">
        <v>20641</v>
      </c>
      <c r="C5035" s="2" t="s">
        <v>15021</v>
      </c>
      <c r="D5035" s="2" t="s">
        <v>8352</v>
      </c>
      <c r="E5035" s="2">
        <v>0.93088290085678405</v>
      </c>
      <c r="F5035" s="2">
        <v>0.999999999999995</v>
      </c>
      <c r="G5035" s="2">
        <v>0.93697466883122704</v>
      </c>
      <c r="H5035" s="2">
        <v>6261</v>
      </c>
      <c r="I5035" s="2">
        <v>1</v>
      </c>
    </row>
    <row r="5036" spans="1:9" x14ac:dyDescent="0.3">
      <c r="A5036" s="2" t="s">
        <v>20642</v>
      </c>
      <c r="B5036" s="2" t="s">
        <v>20643</v>
      </c>
      <c r="C5036" s="2" t="s">
        <v>15021</v>
      </c>
      <c r="D5036" s="2" t="s">
        <v>8352</v>
      </c>
      <c r="E5036" s="2">
        <v>0.93088290085678405</v>
      </c>
      <c r="F5036" s="2">
        <v>0.999999999999995</v>
      </c>
      <c r="G5036" s="2">
        <v>0.93697466883122704</v>
      </c>
      <c r="H5036" s="2">
        <v>5076</v>
      </c>
      <c r="I5036" s="2">
        <v>1</v>
      </c>
    </row>
    <row r="5037" spans="1:9" x14ac:dyDescent="0.3">
      <c r="A5037" s="2" t="s">
        <v>20644</v>
      </c>
      <c r="B5037" s="2" t="s">
        <v>20645</v>
      </c>
      <c r="C5037" s="2" t="s">
        <v>15021</v>
      </c>
      <c r="D5037" s="2" t="s">
        <v>8352</v>
      </c>
      <c r="E5037" s="2">
        <v>0.93088290085678405</v>
      </c>
      <c r="F5037" s="2">
        <v>0.999999999999995</v>
      </c>
      <c r="G5037" s="2">
        <v>0.93697466883122704</v>
      </c>
      <c r="H5037" s="2">
        <v>83786</v>
      </c>
      <c r="I5037" s="2">
        <v>1</v>
      </c>
    </row>
    <row r="5038" spans="1:9" x14ac:dyDescent="0.3">
      <c r="A5038" s="2" t="s">
        <v>20646</v>
      </c>
      <c r="B5038" s="2" t="s">
        <v>20647</v>
      </c>
      <c r="C5038" s="2" t="s">
        <v>7667</v>
      </c>
      <c r="D5038" s="2" t="s">
        <v>10139</v>
      </c>
      <c r="E5038" s="2">
        <v>0.93160043954995497</v>
      </c>
      <c r="F5038" s="2">
        <v>0.999999999999995</v>
      </c>
      <c r="G5038" s="2">
        <v>0.93697466883122704</v>
      </c>
      <c r="H5038" s="2" t="s">
        <v>20648</v>
      </c>
      <c r="I5038" s="2">
        <v>11</v>
      </c>
    </row>
    <row r="5039" spans="1:9" x14ac:dyDescent="0.3">
      <c r="A5039" s="2" t="s">
        <v>20649</v>
      </c>
      <c r="B5039" s="2" t="s">
        <v>20650</v>
      </c>
      <c r="C5039" s="2" t="s">
        <v>7619</v>
      </c>
      <c r="D5039" s="2" t="s">
        <v>7198</v>
      </c>
      <c r="E5039" s="2">
        <v>0.93172670231127896</v>
      </c>
      <c r="F5039" s="2">
        <v>0.999999999999995</v>
      </c>
      <c r="G5039" s="2">
        <v>0.93697466883122704</v>
      </c>
      <c r="H5039" s="2" t="s">
        <v>20651</v>
      </c>
      <c r="I5039" s="2">
        <v>6</v>
      </c>
    </row>
    <row r="5040" spans="1:9" x14ac:dyDescent="0.3">
      <c r="A5040" s="2" t="s">
        <v>20652</v>
      </c>
      <c r="B5040" s="2" t="s">
        <v>20653</v>
      </c>
      <c r="C5040" s="2" t="s">
        <v>8030</v>
      </c>
      <c r="D5040" s="2" t="s">
        <v>7127</v>
      </c>
      <c r="E5040" s="2">
        <v>0.93231767754371797</v>
      </c>
      <c r="F5040" s="2">
        <v>0.999999999999995</v>
      </c>
      <c r="G5040" s="2">
        <v>0.93697466883122704</v>
      </c>
      <c r="H5040" s="2" t="s">
        <v>19826</v>
      </c>
      <c r="I5040" s="2">
        <v>4</v>
      </c>
    </row>
    <row r="5041" spans="1:9" x14ac:dyDescent="0.3">
      <c r="A5041" s="2" t="s">
        <v>20654</v>
      </c>
      <c r="B5041" s="2" t="s">
        <v>20655</v>
      </c>
      <c r="C5041" s="2" t="s">
        <v>8030</v>
      </c>
      <c r="D5041" s="2" t="s">
        <v>7127</v>
      </c>
      <c r="E5041" s="2">
        <v>0.93231767754371797</v>
      </c>
      <c r="F5041" s="2">
        <v>0.999999999999995</v>
      </c>
      <c r="G5041" s="2">
        <v>0.93697466883122704</v>
      </c>
      <c r="H5041" s="2" t="s">
        <v>20656</v>
      </c>
      <c r="I5041" s="2">
        <v>4</v>
      </c>
    </row>
    <row r="5042" spans="1:9" x14ac:dyDescent="0.3">
      <c r="A5042" s="2" t="s">
        <v>20657</v>
      </c>
      <c r="B5042" s="2" t="s">
        <v>20658</v>
      </c>
      <c r="C5042" s="2" t="s">
        <v>8030</v>
      </c>
      <c r="D5042" s="2" t="s">
        <v>7127</v>
      </c>
      <c r="E5042" s="2">
        <v>0.93231767754371797</v>
      </c>
      <c r="F5042" s="2">
        <v>0.999999999999995</v>
      </c>
      <c r="G5042" s="2">
        <v>0.93697466883122704</v>
      </c>
      <c r="H5042" s="2" t="s">
        <v>20659</v>
      </c>
      <c r="I5042" s="2">
        <v>4</v>
      </c>
    </row>
    <row r="5043" spans="1:9" x14ac:dyDescent="0.3">
      <c r="A5043" s="2" t="s">
        <v>20660</v>
      </c>
      <c r="B5043" s="2" t="s">
        <v>20661</v>
      </c>
      <c r="C5043" s="2" t="s">
        <v>8030</v>
      </c>
      <c r="D5043" s="2" t="s">
        <v>7127</v>
      </c>
      <c r="E5043" s="2">
        <v>0.93231767754371797</v>
      </c>
      <c r="F5043" s="2">
        <v>0.999999999999995</v>
      </c>
      <c r="G5043" s="2">
        <v>0.93697466883122704</v>
      </c>
      <c r="H5043" s="2" t="s">
        <v>20659</v>
      </c>
      <c r="I5043" s="2">
        <v>4</v>
      </c>
    </row>
    <row r="5044" spans="1:9" x14ac:dyDescent="0.3">
      <c r="A5044" s="2" t="s">
        <v>20662</v>
      </c>
      <c r="B5044" s="2" t="s">
        <v>20663</v>
      </c>
      <c r="C5044" s="2" t="s">
        <v>8831</v>
      </c>
      <c r="D5044" s="2" t="s">
        <v>7672</v>
      </c>
      <c r="E5044" s="2">
        <v>0.93246139803233996</v>
      </c>
      <c r="F5044" s="2">
        <v>0.999999999999995</v>
      </c>
      <c r="G5044" s="2">
        <v>0.93697466883122704</v>
      </c>
      <c r="H5044" s="2" t="s">
        <v>18846</v>
      </c>
      <c r="I5044" s="2">
        <v>3</v>
      </c>
    </row>
    <row r="5045" spans="1:9" x14ac:dyDescent="0.3">
      <c r="A5045" s="2" t="s">
        <v>20664</v>
      </c>
      <c r="B5045" s="2" t="s">
        <v>20665</v>
      </c>
      <c r="C5045" s="2" t="s">
        <v>8831</v>
      </c>
      <c r="D5045" s="2" t="s">
        <v>7672</v>
      </c>
      <c r="E5045" s="2">
        <v>0.93246139803233996</v>
      </c>
      <c r="F5045" s="2">
        <v>0.999999999999995</v>
      </c>
      <c r="G5045" s="2">
        <v>0.93697466883122704</v>
      </c>
      <c r="H5045" s="2" t="s">
        <v>20666</v>
      </c>
      <c r="I5045" s="2">
        <v>3</v>
      </c>
    </row>
    <row r="5046" spans="1:9" x14ac:dyDescent="0.3">
      <c r="A5046" s="2" t="s">
        <v>20667</v>
      </c>
      <c r="B5046" s="2" t="s">
        <v>20668</v>
      </c>
      <c r="C5046" s="2" t="s">
        <v>8831</v>
      </c>
      <c r="D5046" s="2" t="s">
        <v>7672</v>
      </c>
      <c r="E5046" s="2">
        <v>0.93246139803233996</v>
      </c>
      <c r="F5046" s="2">
        <v>0.999999999999995</v>
      </c>
      <c r="G5046" s="2">
        <v>0.93697466883122704</v>
      </c>
      <c r="H5046" s="2" t="s">
        <v>20669</v>
      </c>
      <c r="I5046" s="2">
        <v>3</v>
      </c>
    </row>
    <row r="5047" spans="1:9" x14ac:dyDescent="0.3">
      <c r="A5047" s="2" t="s">
        <v>20670</v>
      </c>
      <c r="B5047" s="2" t="s">
        <v>20671</v>
      </c>
      <c r="C5047" s="2" t="s">
        <v>8831</v>
      </c>
      <c r="D5047" s="2" t="s">
        <v>7672</v>
      </c>
      <c r="E5047" s="2">
        <v>0.93246139803233996</v>
      </c>
      <c r="F5047" s="2">
        <v>0.999999999999995</v>
      </c>
      <c r="G5047" s="2">
        <v>0.93697466883122704</v>
      </c>
      <c r="H5047" s="2" t="s">
        <v>19264</v>
      </c>
      <c r="I5047" s="2">
        <v>3</v>
      </c>
    </row>
    <row r="5048" spans="1:9" x14ac:dyDescent="0.3">
      <c r="A5048" s="2" t="s">
        <v>20672</v>
      </c>
      <c r="B5048" s="2" t="s">
        <v>20673</v>
      </c>
      <c r="C5048" s="2" t="s">
        <v>8831</v>
      </c>
      <c r="D5048" s="2" t="s">
        <v>7672</v>
      </c>
      <c r="E5048" s="2">
        <v>0.93246139803233996</v>
      </c>
      <c r="F5048" s="2">
        <v>0.999999999999995</v>
      </c>
      <c r="G5048" s="2">
        <v>0.93697466883122704</v>
      </c>
      <c r="H5048" s="2" t="s">
        <v>19264</v>
      </c>
      <c r="I5048" s="2">
        <v>3</v>
      </c>
    </row>
    <row r="5049" spans="1:9" x14ac:dyDescent="0.3">
      <c r="A5049" s="2" t="s">
        <v>20674</v>
      </c>
      <c r="B5049" s="2" t="s">
        <v>20675</v>
      </c>
      <c r="C5049" s="2" t="s">
        <v>10622</v>
      </c>
      <c r="D5049" s="2" t="s">
        <v>9260</v>
      </c>
      <c r="E5049" s="2">
        <v>0.93318072153647902</v>
      </c>
      <c r="F5049" s="2">
        <v>0.999999999999995</v>
      </c>
      <c r="G5049" s="2">
        <v>0.93697466883122704</v>
      </c>
      <c r="H5049" s="2" t="s">
        <v>20676</v>
      </c>
      <c r="I5049" s="2">
        <v>2</v>
      </c>
    </row>
    <row r="5050" spans="1:9" x14ac:dyDescent="0.3">
      <c r="A5050" s="2" t="s">
        <v>20677</v>
      </c>
      <c r="B5050" s="2" t="s">
        <v>20678</v>
      </c>
      <c r="C5050" s="2" t="s">
        <v>10622</v>
      </c>
      <c r="D5050" s="2" t="s">
        <v>9260</v>
      </c>
      <c r="E5050" s="2">
        <v>0.93318072153647902</v>
      </c>
      <c r="F5050" s="2">
        <v>0.999999999999995</v>
      </c>
      <c r="G5050" s="2">
        <v>0.93697466883122704</v>
      </c>
      <c r="H5050" s="2" t="s">
        <v>11453</v>
      </c>
      <c r="I5050" s="2">
        <v>2</v>
      </c>
    </row>
    <row r="5051" spans="1:9" x14ac:dyDescent="0.3">
      <c r="A5051" s="2" t="s">
        <v>20679</v>
      </c>
      <c r="B5051" s="2" t="s">
        <v>20680</v>
      </c>
      <c r="C5051" s="2" t="s">
        <v>7667</v>
      </c>
      <c r="D5051" s="2" t="s">
        <v>14213</v>
      </c>
      <c r="E5051" s="2">
        <v>0.93392504109084395</v>
      </c>
      <c r="F5051" s="2">
        <v>0.999999999999995</v>
      </c>
      <c r="G5051" s="2">
        <v>0.93697466883122704</v>
      </c>
      <c r="H5051" s="2" t="s">
        <v>20681</v>
      </c>
      <c r="I5051" s="2">
        <v>11</v>
      </c>
    </row>
    <row r="5052" spans="1:9" x14ac:dyDescent="0.3">
      <c r="A5052" s="2" t="s">
        <v>20682</v>
      </c>
      <c r="B5052" s="2" t="s">
        <v>20683</v>
      </c>
      <c r="C5052" s="2" t="s">
        <v>7431</v>
      </c>
      <c r="D5052" s="2" t="s">
        <v>9871</v>
      </c>
      <c r="E5052" s="2">
        <v>0.93512602394667499</v>
      </c>
      <c r="F5052" s="2">
        <v>0.999999999999995</v>
      </c>
      <c r="G5052" s="2">
        <v>0.93697466883122704</v>
      </c>
      <c r="H5052" s="2" t="s">
        <v>20684</v>
      </c>
      <c r="I5052" s="2">
        <v>18</v>
      </c>
    </row>
    <row r="5053" spans="1:9" x14ac:dyDescent="0.3">
      <c r="A5053" s="2" t="s">
        <v>20685</v>
      </c>
      <c r="B5053" s="2" t="s">
        <v>20686</v>
      </c>
      <c r="C5053" s="2" t="s">
        <v>7247</v>
      </c>
      <c r="D5053" s="2" t="s">
        <v>14753</v>
      </c>
      <c r="E5053" s="2">
        <v>0.93534817468895204</v>
      </c>
      <c r="F5053" s="2">
        <v>0.999999999999995</v>
      </c>
      <c r="G5053" s="2">
        <v>0.93697466883122704</v>
      </c>
      <c r="H5053" s="2" t="s">
        <v>20687</v>
      </c>
      <c r="I5053" s="2">
        <v>19</v>
      </c>
    </row>
    <row r="5054" spans="1:9" x14ac:dyDescent="0.3">
      <c r="A5054" s="2" t="s">
        <v>20688</v>
      </c>
      <c r="B5054" s="2" t="s">
        <v>20689</v>
      </c>
      <c r="C5054" s="2" t="s">
        <v>8030</v>
      </c>
      <c r="D5054" s="2" t="s">
        <v>7131</v>
      </c>
      <c r="E5054" s="2">
        <v>0.935610104040972</v>
      </c>
      <c r="F5054" s="2">
        <v>0.999999999999995</v>
      </c>
      <c r="G5054" s="2">
        <v>0.93697466883122704</v>
      </c>
      <c r="H5054" s="2" t="s">
        <v>20690</v>
      </c>
      <c r="I5054" s="2">
        <v>4</v>
      </c>
    </row>
    <row r="5055" spans="1:9" x14ac:dyDescent="0.3">
      <c r="A5055" s="2" t="s">
        <v>20691</v>
      </c>
      <c r="B5055" s="2" t="s">
        <v>20692</v>
      </c>
      <c r="C5055" s="2" t="s">
        <v>7538</v>
      </c>
      <c r="D5055" s="2" t="s">
        <v>8201</v>
      </c>
      <c r="E5055" s="2">
        <v>0.93583774213081095</v>
      </c>
      <c r="F5055" s="2">
        <v>0.999999999999995</v>
      </c>
      <c r="G5055" s="2">
        <v>0.93697466883122704</v>
      </c>
      <c r="H5055" s="2" t="s">
        <v>20693</v>
      </c>
      <c r="I5055" s="2">
        <v>7</v>
      </c>
    </row>
    <row r="5056" spans="1:9" x14ac:dyDescent="0.3">
      <c r="A5056" s="2" t="s">
        <v>20694</v>
      </c>
      <c r="B5056" s="2" t="s">
        <v>20695</v>
      </c>
      <c r="C5056" s="2" t="s">
        <v>15021</v>
      </c>
      <c r="D5056" s="2" t="s">
        <v>7760</v>
      </c>
      <c r="E5056" s="2">
        <v>0.935967931333057</v>
      </c>
      <c r="F5056" s="2">
        <v>0.999999999999995</v>
      </c>
      <c r="G5056" s="2">
        <v>0.93697466883122704</v>
      </c>
      <c r="H5056" s="2">
        <v>6170</v>
      </c>
      <c r="I5056" s="2">
        <v>1</v>
      </c>
    </row>
    <row r="5057" spans="1:9" x14ac:dyDescent="0.3">
      <c r="A5057" s="2" t="s">
        <v>20696</v>
      </c>
      <c r="B5057" s="2" t="s">
        <v>20697</v>
      </c>
      <c r="C5057" s="2" t="s">
        <v>15021</v>
      </c>
      <c r="D5057" s="2" t="s">
        <v>7760</v>
      </c>
      <c r="E5057" s="2">
        <v>0.935967931333057</v>
      </c>
      <c r="F5057" s="2">
        <v>0.999999999999995</v>
      </c>
      <c r="G5057" s="2">
        <v>0.93697466883122704</v>
      </c>
      <c r="H5057" s="2">
        <v>5566</v>
      </c>
      <c r="I5057" s="2">
        <v>1</v>
      </c>
    </row>
    <row r="5058" spans="1:9" x14ac:dyDescent="0.3">
      <c r="A5058" s="2" t="s">
        <v>20698</v>
      </c>
      <c r="B5058" s="2" t="s">
        <v>20699</v>
      </c>
      <c r="C5058" s="2" t="s">
        <v>15021</v>
      </c>
      <c r="D5058" s="2" t="s">
        <v>7760</v>
      </c>
      <c r="E5058" s="2">
        <v>0.935967931333057</v>
      </c>
      <c r="F5058" s="2">
        <v>0.999999999999995</v>
      </c>
      <c r="G5058" s="2">
        <v>0.93697466883122704</v>
      </c>
      <c r="H5058" s="2">
        <v>302</v>
      </c>
      <c r="I5058" s="2">
        <v>1</v>
      </c>
    </row>
    <row r="5059" spans="1:9" x14ac:dyDescent="0.3">
      <c r="A5059" s="2" t="s">
        <v>20700</v>
      </c>
      <c r="B5059" s="2" t="s">
        <v>20701</v>
      </c>
      <c r="C5059" s="2" t="s">
        <v>15021</v>
      </c>
      <c r="D5059" s="2" t="s">
        <v>7760</v>
      </c>
      <c r="E5059" s="2">
        <v>0.935967931333057</v>
      </c>
      <c r="F5059" s="2">
        <v>0.999999999999995</v>
      </c>
      <c r="G5059" s="2">
        <v>0.93697466883122704</v>
      </c>
      <c r="H5059" s="2">
        <v>353</v>
      </c>
      <c r="I5059" s="2">
        <v>1</v>
      </c>
    </row>
    <row r="5060" spans="1:9" x14ac:dyDescent="0.3">
      <c r="A5060" s="2" t="s">
        <v>20702</v>
      </c>
      <c r="B5060" s="2" t="s">
        <v>20703</v>
      </c>
      <c r="C5060" s="2" t="s">
        <v>15021</v>
      </c>
      <c r="D5060" s="2" t="s">
        <v>7760</v>
      </c>
      <c r="E5060" s="2">
        <v>0.935967931333057</v>
      </c>
      <c r="F5060" s="2">
        <v>0.999999999999995</v>
      </c>
      <c r="G5060" s="2">
        <v>0.93697466883122704</v>
      </c>
      <c r="H5060" s="2">
        <v>7376</v>
      </c>
      <c r="I5060" s="2">
        <v>1</v>
      </c>
    </row>
    <row r="5061" spans="1:9" x14ac:dyDescent="0.3">
      <c r="A5061" s="2" t="s">
        <v>20704</v>
      </c>
      <c r="B5061" s="2" t="s">
        <v>20705</v>
      </c>
      <c r="C5061" s="2" t="s">
        <v>15021</v>
      </c>
      <c r="D5061" s="2" t="s">
        <v>7760</v>
      </c>
      <c r="E5061" s="2">
        <v>0.935967931333057</v>
      </c>
      <c r="F5061" s="2">
        <v>0.999999999999995</v>
      </c>
      <c r="G5061" s="2">
        <v>0.93697466883122704</v>
      </c>
      <c r="H5061" s="2">
        <v>199731</v>
      </c>
      <c r="I5061" s="2">
        <v>1</v>
      </c>
    </row>
    <row r="5062" spans="1:9" x14ac:dyDescent="0.3">
      <c r="A5062" s="2" t="s">
        <v>20706</v>
      </c>
      <c r="B5062" s="2" t="s">
        <v>20707</v>
      </c>
      <c r="C5062" s="2" t="s">
        <v>15021</v>
      </c>
      <c r="D5062" s="2" t="s">
        <v>7760</v>
      </c>
      <c r="E5062" s="2">
        <v>0.935967931333057</v>
      </c>
      <c r="F5062" s="2">
        <v>0.999999999999995</v>
      </c>
      <c r="G5062" s="2">
        <v>0.93697466883122704</v>
      </c>
      <c r="H5062" s="2">
        <v>26277</v>
      </c>
      <c r="I5062" s="2">
        <v>1</v>
      </c>
    </row>
    <row r="5063" spans="1:9" x14ac:dyDescent="0.3">
      <c r="A5063" s="2" t="s">
        <v>20708</v>
      </c>
      <c r="B5063" s="2" t="s">
        <v>20709</v>
      </c>
      <c r="C5063" s="2" t="s">
        <v>15021</v>
      </c>
      <c r="D5063" s="2" t="s">
        <v>7760</v>
      </c>
      <c r="E5063" s="2">
        <v>0.935967931333057</v>
      </c>
      <c r="F5063" s="2">
        <v>0.999999999999995</v>
      </c>
      <c r="G5063" s="2">
        <v>0.93697466883122704</v>
      </c>
      <c r="H5063" s="2">
        <v>11334</v>
      </c>
      <c r="I5063" s="2">
        <v>1</v>
      </c>
    </row>
    <row r="5064" spans="1:9" x14ac:dyDescent="0.3">
      <c r="A5064" s="2" t="s">
        <v>20710</v>
      </c>
      <c r="B5064" s="2" t="s">
        <v>20711</v>
      </c>
      <c r="C5064" s="2" t="s">
        <v>15021</v>
      </c>
      <c r="D5064" s="2" t="s">
        <v>7760</v>
      </c>
      <c r="E5064" s="2">
        <v>0.935967931333057</v>
      </c>
      <c r="F5064" s="2">
        <v>0.999999999999995</v>
      </c>
      <c r="G5064" s="2">
        <v>0.93697466883122704</v>
      </c>
      <c r="H5064" s="2">
        <v>5970</v>
      </c>
      <c r="I5064" s="2">
        <v>1</v>
      </c>
    </row>
    <row r="5065" spans="1:9" x14ac:dyDescent="0.3">
      <c r="A5065" s="2" t="s">
        <v>20712</v>
      </c>
      <c r="B5065" s="2" t="s">
        <v>20713</v>
      </c>
      <c r="C5065" s="2" t="s">
        <v>15021</v>
      </c>
      <c r="D5065" s="2" t="s">
        <v>7760</v>
      </c>
      <c r="E5065" s="2">
        <v>0.935967931333057</v>
      </c>
      <c r="F5065" s="2">
        <v>0.999999999999995</v>
      </c>
      <c r="G5065" s="2">
        <v>0.93697466883122704</v>
      </c>
      <c r="H5065" s="2">
        <v>5595</v>
      </c>
      <c r="I5065" s="2">
        <v>1</v>
      </c>
    </row>
    <row r="5066" spans="1:9" x14ac:dyDescent="0.3">
      <c r="A5066" s="2" t="s">
        <v>20714</v>
      </c>
      <c r="B5066" s="2" t="s">
        <v>20715</v>
      </c>
      <c r="C5066" s="2" t="s">
        <v>15021</v>
      </c>
      <c r="D5066" s="2" t="s">
        <v>7760</v>
      </c>
      <c r="E5066" s="2">
        <v>0.935967931333057</v>
      </c>
      <c r="F5066" s="2">
        <v>0.999999999999995</v>
      </c>
      <c r="G5066" s="2">
        <v>0.93697466883122704</v>
      </c>
      <c r="H5066" s="2">
        <v>7376</v>
      </c>
      <c r="I5066" s="2">
        <v>1</v>
      </c>
    </row>
    <row r="5067" spans="1:9" x14ac:dyDescent="0.3">
      <c r="A5067" s="2" t="s">
        <v>20716</v>
      </c>
      <c r="B5067" s="2" t="s">
        <v>20717</v>
      </c>
      <c r="C5067" s="2" t="s">
        <v>15021</v>
      </c>
      <c r="D5067" s="2" t="s">
        <v>7760</v>
      </c>
      <c r="E5067" s="2">
        <v>0.935967931333057</v>
      </c>
      <c r="F5067" s="2">
        <v>0.999999999999995</v>
      </c>
      <c r="G5067" s="2">
        <v>0.93697466883122704</v>
      </c>
      <c r="H5067" s="2">
        <v>2537</v>
      </c>
      <c r="I5067" s="2">
        <v>1</v>
      </c>
    </row>
    <row r="5068" spans="1:9" x14ac:dyDescent="0.3">
      <c r="A5068" s="2" t="s">
        <v>20718</v>
      </c>
      <c r="B5068" s="2" t="s">
        <v>20719</v>
      </c>
      <c r="C5068" s="2" t="s">
        <v>15021</v>
      </c>
      <c r="D5068" s="2" t="s">
        <v>7760</v>
      </c>
      <c r="E5068" s="2">
        <v>0.935967931333057</v>
      </c>
      <c r="F5068" s="2">
        <v>0.999999999999995</v>
      </c>
      <c r="G5068" s="2">
        <v>0.93697466883122704</v>
      </c>
      <c r="H5068" s="2">
        <v>2048</v>
      </c>
      <c r="I5068" s="2">
        <v>1</v>
      </c>
    </row>
    <row r="5069" spans="1:9" x14ac:dyDescent="0.3">
      <c r="A5069" s="2" t="s">
        <v>20720</v>
      </c>
      <c r="B5069" s="2" t="s">
        <v>20721</v>
      </c>
      <c r="C5069" s="2" t="s">
        <v>15021</v>
      </c>
      <c r="D5069" s="2" t="s">
        <v>7760</v>
      </c>
      <c r="E5069" s="2">
        <v>0.935967931333057</v>
      </c>
      <c r="F5069" s="2">
        <v>0.999999999999995</v>
      </c>
      <c r="G5069" s="2">
        <v>0.93697466883122704</v>
      </c>
      <c r="H5069" s="2">
        <v>2537</v>
      </c>
      <c r="I5069" s="2">
        <v>1</v>
      </c>
    </row>
    <row r="5070" spans="1:9" x14ac:dyDescent="0.3">
      <c r="A5070" s="2" t="s">
        <v>20722</v>
      </c>
      <c r="B5070" s="2" t="s">
        <v>20723</v>
      </c>
      <c r="C5070" s="2" t="s">
        <v>8831</v>
      </c>
      <c r="D5070" s="2" t="s">
        <v>7288</v>
      </c>
      <c r="E5070" s="2">
        <v>0.93606741048475595</v>
      </c>
      <c r="F5070" s="2">
        <v>0.999999999999995</v>
      </c>
      <c r="G5070" s="2">
        <v>0.93697466883122704</v>
      </c>
      <c r="H5070" s="2" t="s">
        <v>20724</v>
      </c>
      <c r="I5070" s="2">
        <v>3</v>
      </c>
    </row>
    <row r="5071" spans="1:9" x14ac:dyDescent="0.3">
      <c r="A5071" s="2" t="s">
        <v>20725</v>
      </c>
      <c r="B5071" s="2" t="s">
        <v>20726</v>
      </c>
      <c r="C5071" s="2" t="s">
        <v>8831</v>
      </c>
      <c r="D5071" s="2" t="s">
        <v>7288</v>
      </c>
      <c r="E5071" s="2">
        <v>0.93606741048475595</v>
      </c>
      <c r="F5071" s="2">
        <v>0.999999999999995</v>
      </c>
      <c r="G5071" s="2">
        <v>0.93697466883122704</v>
      </c>
      <c r="H5071" s="2" t="s">
        <v>20727</v>
      </c>
      <c r="I5071" s="2">
        <v>3</v>
      </c>
    </row>
    <row r="5072" spans="1:9" x14ac:dyDescent="0.3">
      <c r="A5072" s="2" t="s">
        <v>20728</v>
      </c>
      <c r="B5072" s="2" t="s">
        <v>20729</v>
      </c>
      <c r="C5072" s="2" t="s">
        <v>10622</v>
      </c>
      <c r="D5072" s="2" t="s">
        <v>7466</v>
      </c>
      <c r="E5072" s="2">
        <v>0.93722274559016905</v>
      </c>
      <c r="F5072" s="2">
        <v>0.999999999999995</v>
      </c>
      <c r="G5072" s="2">
        <v>0.93697466883122704</v>
      </c>
      <c r="H5072" s="2" t="s">
        <v>19436</v>
      </c>
      <c r="I5072" s="2">
        <v>2</v>
      </c>
    </row>
    <row r="5073" spans="1:9" x14ac:dyDescent="0.3">
      <c r="A5073" s="2" t="s">
        <v>20730</v>
      </c>
      <c r="B5073" s="2" t="s">
        <v>20731</v>
      </c>
      <c r="C5073" s="2" t="s">
        <v>10622</v>
      </c>
      <c r="D5073" s="2" t="s">
        <v>7466</v>
      </c>
      <c r="E5073" s="2">
        <v>0.93722274559016905</v>
      </c>
      <c r="F5073" s="2">
        <v>0.999999999999995</v>
      </c>
      <c r="G5073" s="2">
        <v>0.93697466883122704</v>
      </c>
      <c r="H5073" s="2" t="s">
        <v>20259</v>
      </c>
      <c r="I5073" s="2">
        <v>2</v>
      </c>
    </row>
    <row r="5074" spans="1:9" x14ac:dyDescent="0.3">
      <c r="A5074" s="2" t="s">
        <v>20732</v>
      </c>
      <c r="B5074" s="2" t="s">
        <v>20733</v>
      </c>
      <c r="C5074" s="2" t="s">
        <v>10622</v>
      </c>
      <c r="D5074" s="2" t="s">
        <v>7466</v>
      </c>
      <c r="E5074" s="2">
        <v>0.93722274559016905</v>
      </c>
      <c r="F5074" s="2">
        <v>0.999999999999995</v>
      </c>
      <c r="G5074" s="2">
        <v>0.93697466883122704</v>
      </c>
      <c r="H5074" s="2" t="s">
        <v>17922</v>
      </c>
      <c r="I5074" s="2">
        <v>2</v>
      </c>
    </row>
    <row r="5075" spans="1:9" x14ac:dyDescent="0.3">
      <c r="A5075" s="2" t="s">
        <v>20734</v>
      </c>
      <c r="B5075" s="2" t="s">
        <v>20735</v>
      </c>
      <c r="C5075" s="2" t="s">
        <v>10622</v>
      </c>
      <c r="D5075" s="2" t="s">
        <v>7466</v>
      </c>
      <c r="E5075" s="2">
        <v>0.93722274559016905</v>
      </c>
      <c r="F5075" s="2">
        <v>0.999999999999995</v>
      </c>
      <c r="G5075" s="2">
        <v>0.93697466883122704</v>
      </c>
      <c r="H5075" s="2" t="s">
        <v>10746</v>
      </c>
      <c r="I5075" s="2">
        <v>2</v>
      </c>
    </row>
    <row r="5076" spans="1:9" x14ac:dyDescent="0.3">
      <c r="A5076" s="2" t="s">
        <v>20736</v>
      </c>
      <c r="B5076" s="2" t="s">
        <v>20737</v>
      </c>
      <c r="C5076" s="2" t="s">
        <v>10622</v>
      </c>
      <c r="D5076" s="2" t="s">
        <v>7466</v>
      </c>
      <c r="E5076" s="2">
        <v>0.93722274559016905</v>
      </c>
      <c r="F5076" s="2">
        <v>0.999999999999995</v>
      </c>
      <c r="G5076" s="2">
        <v>0.93697466883122704</v>
      </c>
      <c r="H5076" s="2" t="s">
        <v>20738</v>
      </c>
      <c r="I5076" s="2">
        <v>2</v>
      </c>
    </row>
    <row r="5077" spans="1:9" x14ac:dyDescent="0.3">
      <c r="A5077" s="2" t="s">
        <v>20739</v>
      </c>
      <c r="B5077" s="2" t="s">
        <v>20740</v>
      </c>
      <c r="C5077" s="2" t="s">
        <v>10622</v>
      </c>
      <c r="D5077" s="2" t="s">
        <v>7466</v>
      </c>
      <c r="E5077" s="2">
        <v>0.93722274559016905</v>
      </c>
      <c r="F5077" s="2">
        <v>0.999999999999995</v>
      </c>
      <c r="G5077" s="2">
        <v>0.93697466883122704</v>
      </c>
      <c r="H5077" s="2" t="s">
        <v>20741</v>
      </c>
      <c r="I5077" s="2">
        <v>2</v>
      </c>
    </row>
    <row r="5078" spans="1:9" x14ac:dyDescent="0.3">
      <c r="A5078" s="2" t="s">
        <v>20742</v>
      </c>
      <c r="B5078" s="2" t="s">
        <v>20743</v>
      </c>
      <c r="C5078" s="2" t="s">
        <v>7785</v>
      </c>
      <c r="D5078" s="2" t="s">
        <v>7159</v>
      </c>
      <c r="E5078" s="2">
        <v>0.93731264163513495</v>
      </c>
      <c r="F5078" s="2">
        <v>0.999999999999995</v>
      </c>
      <c r="G5078" s="2">
        <v>0.93697466883122704</v>
      </c>
      <c r="H5078" s="2" t="s">
        <v>20744</v>
      </c>
      <c r="I5078" s="2">
        <v>5</v>
      </c>
    </row>
    <row r="5079" spans="1:9" x14ac:dyDescent="0.3">
      <c r="A5079" s="2" t="s">
        <v>20745</v>
      </c>
      <c r="B5079" s="2" t="s">
        <v>20746</v>
      </c>
      <c r="C5079" s="2" t="s">
        <v>7619</v>
      </c>
      <c r="D5079" s="2" t="s">
        <v>7333</v>
      </c>
      <c r="E5079" s="2">
        <v>0.937400115527526</v>
      </c>
      <c r="F5079" s="2">
        <v>0.999999999999995</v>
      </c>
      <c r="G5079" s="2">
        <v>0.93697466883122704</v>
      </c>
      <c r="H5079" s="2" t="s">
        <v>20747</v>
      </c>
      <c r="I5079" s="2">
        <v>6</v>
      </c>
    </row>
    <row r="5080" spans="1:9" x14ac:dyDescent="0.3">
      <c r="A5080" s="2" t="s">
        <v>20748</v>
      </c>
      <c r="B5080" s="2" t="s">
        <v>20749</v>
      </c>
      <c r="C5080" s="2" t="s">
        <v>7676</v>
      </c>
      <c r="D5080" s="2" t="s">
        <v>10971</v>
      </c>
      <c r="E5080" s="2">
        <v>0.93763315362954502</v>
      </c>
      <c r="F5080" s="2">
        <v>0.999999999999995</v>
      </c>
      <c r="G5080" s="2">
        <v>0.93697466883122704</v>
      </c>
      <c r="H5080" s="2" t="s">
        <v>20750</v>
      </c>
      <c r="I5080" s="2">
        <v>8</v>
      </c>
    </row>
    <row r="5081" spans="1:9" x14ac:dyDescent="0.3">
      <c r="A5081" s="2" t="s">
        <v>20751</v>
      </c>
      <c r="B5081" s="2" t="s">
        <v>20752</v>
      </c>
      <c r="C5081" s="2" t="s">
        <v>7676</v>
      </c>
      <c r="D5081" s="2" t="s">
        <v>10971</v>
      </c>
      <c r="E5081" s="2">
        <v>0.93763315362954502</v>
      </c>
      <c r="F5081" s="2">
        <v>0.999999999999995</v>
      </c>
      <c r="G5081" s="2">
        <v>0.93697466883122704</v>
      </c>
      <c r="H5081" s="2" t="s">
        <v>20750</v>
      </c>
      <c r="I5081" s="2">
        <v>8</v>
      </c>
    </row>
    <row r="5082" spans="1:9" x14ac:dyDescent="0.3">
      <c r="A5082" s="2" t="s">
        <v>20753</v>
      </c>
      <c r="B5082" s="2" t="s">
        <v>20754</v>
      </c>
      <c r="C5082" s="2" t="s">
        <v>7384</v>
      </c>
      <c r="D5082" s="2" t="s">
        <v>8403</v>
      </c>
      <c r="E5082" s="2">
        <v>0.93774389080848497</v>
      </c>
      <c r="F5082" s="2">
        <v>0.999999999999995</v>
      </c>
      <c r="G5082" s="2">
        <v>0.93697466883122704</v>
      </c>
      <c r="H5082" s="2" t="s">
        <v>20755</v>
      </c>
      <c r="I5082" s="2">
        <v>10</v>
      </c>
    </row>
    <row r="5083" spans="1:9" x14ac:dyDescent="0.3">
      <c r="A5083" s="2" t="s">
        <v>20756</v>
      </c>
      <c r="B5083" s="2" t="s">
        <v>20757</v>
      </c>
      <c r="C5083" s="2" t="s">
        <v>7493</v>
      </c>
      <c r="D5083" s="2" t="s">
        <v>20758</v>
      </c>
      <c r="E5083" s="2">
        <v>0.939044265410101</v>
      </c>
      <c r="F5083" s="2">
        <v>0.999999999999995</v>
      </c>
      <c r="G5083" s="2">
        <v>0.93697466883122704</v>
      </c>
      <c r="H5083" s="2" t="s">
        <v>20759</v>
      </c>
      <c r="I5083" s="2">
        <v>26</v>
      </c>
    </row>
    <row r="5084" spans="1:9" x14ac:dyDescent="0.3">
      <c r="A5084" s="2" t="s">
        <v>20760</v>
      </c>
      <c r="B5084" s="2" t="s">
        <v>20761</v>
      </c>
      <c r="C5084" s="2" t="s">
        <v>8831</v>
      </c>
      <c r="D5084" s="2" t="s">
        <v>11630</v>
      </c>
      <c r="E5084" s="2">
        <v>0.93949484873337696</v>
      </c>
      <c r="F5084" s="2">
        <v>0.999999999999995</v>
      </c>
      <c r="G5084" s="2">
        <v>0.93697466883122704</v>
      </c>
      <c r="H5084" s="2" t="s">
        <v>18192</v>
      </c>
      <c r="I5084" s="2">
        <v>3</v>
      </c>
    </row>
    <row r="5085" spans="1:9" x14ac:dyDescent="0.3">
      <c r="A5085" s="2" t="s">
        <v>20762</v>
      </c>
      <c r="B5085" s="2" t="s">
        <v>20763</v>
      </c>
      <c r="C5085" s="2" t="s">
        <v>15021</v>
      </c>
      <c r="D5085" s="2" t="s">
        <v>9123</v>
      </c>
      <c r="E5085" s="2">
        <v>0.94067910264047305</v>
      </c>
      <c r="F5085" s="2">
        <v>0.999999999999995</v>
      </c>
      <c r="G5085" s="2">
        <v>0.93697466883122704</v>
      </c>
      <c r="H5085" s="2">
        <v>5436</v>
      </c>
      <c r="I5085" s="2">
        <v>1</v>
      </c>
    </row>
    <row r="5086" spans="1:9" x14ac:dyDescent="0.3">
      <c r="A5086" s="2" t="s">
        <v>20764</v>
      </c>
      <c r="B5086" s="2" t="s">
        <v>20765</v>
      </c>
      <c r="C5086" s="2" t="s">
        <v>15021</v>
      </c>
      <c r="D5086" s="2" t="s">
        <v>9123</v>
      </c>
      <c r="E5086" s="2">
        <v>0.94067910264047305</v>
      </c>
      <c r="F5086" s="2">
        <v>0.999999999999995</v>
      </c>
      <c r="G5086" s="2">
        <v>0.93697466883122704</v>
      </c>
      <c r="H5086" s="2">
        <v>27243</v>
      </c>
      <c r="I5086" s="2">
        <v>1</v>
      </c>
    </row>
    <row r="5087" spans="1:9" x14ac:dyDescent="0.3">
      <c r="A5087" s="2" t="s">
        <v>20766</v>
      </c>
      <c r="B5087" s="2" t="s">
        <v>20767</v>
      </c>
      <c r="C5087" s="2" t="s">
        <v>15021</v>
      </c>
      <c r="D5087" s="2" t="s">
        <v>9123</v>
      </c>
      <c r="E5087" s="2">
        <v>0.94067910264047305</v>
      </c>
      <c r="F5087" s="2">
        <v>0.999999999999995</v>
      </c>
      <c r="G5087" s="2">
        <v>0.93697466883122704</v>
      </c>
      <c r="H5087" s="2">
        <v>23017</v>
      </c>
      <c r="I5087" s="2">
        <v>1</v>
      </c>
    </row>
    <row r="5088" spans="1:9" x14ac:dyDescent="0.3">
      <c r="A5088" s="2" t="s">
        <v>20768</v>
      </c>
      <c r="B5088" s="2" t="s">
        <v>20769</v>
      </c>
      <c r="C5088" s="2" t="s">
        <v>15021</v>
      </c>
      <c r="D5088" s="2" t="s">
        <v>9123</v>
      </c>
      <c r="E5088" s="2">
        <v>0.94067910264047305</v>
      </c>
      <c r="F5088" s="2">
        <v>0.999999999999995</v>
      </c>
      <c r="G5088" s="2">
        <v>0.93697466883122704</v>
      </c>
      <c r="H5088" s="2">
        <v>1032</v>
      </c>
      <c r="I5088" s="2">
        <v>1</v>
      </c>
    </row>
    <row r="5089" spans="1:9" x14ac:dyDescent="0.3">
      <c r="A5089" s="2" t="s">
        <v>20770</v>
      </c>
      <c r="B5089" s="2" t="s">
        <v>20771</v>
      </c>
      <c r="C5089" s="2" t="s">
        <v>15021</v>
      </c>
      <c r="D5089" s="2" t="s">
        <v>9123</v>
      </c>
      <c r="E5089" s="2">
        <v>0.94067910264047305</v>
      </c>
      <c r="F5089" s="2">
        <v>0.999999999999995</v>
      </c>
      <c r="G5089" s="2">
        <v>0.93697466883122704</v>
      </c>
      <c r="H5089" s="2">
        <v>8841</v>
      </c>
      <c r="I5089" s="2">
        <v>1</v>
      </c>
    </row>
    <row r="5090" spans="1:9" x14ac:dyDescent="0.3">
      <c r="A5090" s="2" t="s">
        <v>20772</v>
      </c>
      <c r="B5090" s="2" t="s">
        <v>20773</v>
      </c>
      <c r="C5090" s="2" t="s">
        <v>15021</v>
      </c>
      <c r="D5090" s="2" t="s">
        <v>9123</v>
      </c>
      <c r="E5090" s="2">
        <v>0.94067910264047305</v>
      </c>
      <c r="F5090" s="2">
        <v>0.999999999999995</v>
      </c>
      <c r="G5090" s="2">
        <v>0.93697466883122704</v>
      </c>
      <c r="H5090" s="2">
        <v>6237</v>
      </c>
      <c r="I5090" s="2">
        <v>1</v>
      </c>
    </row>
    <row r="5091" spans="1:9" x14ac:dyDescent="0.3">
      <c r="A5091" s="2" t="s">
        <v>20774</v>
      </c>
      <c r="B5091" s="2" t="s">
        <v>20775</v>
      </c>
      <c r="C5091" s="2" t="s">
        <v>15021</v>
      </c>
      <c r="D5091" s="2" t="s">
        <v>9123</v>
      </c>
      <c r="E5091" s="2">
        <v>0.94067910264047305</v>
      </c>
      <c r="F5091" s="2">
        <v>0.999999999999995</v>
      </c>
      <c r="G5091" s="2">
        <v>0.93697466883122704</v>
      </c>
      <c r="H5091" s="2">
        <v>8321</v>
      </c>
      <c r="I5091" s="2">
        <v>1</v>
      </c>
    </row>
    <row r="5092" spans="1:9" x14ac:dyDescent="0.3">
      <c r="A5092" s="2" t="s">
        <v>20776</v>
      </c>
      <c r="B5092" s="2" t="s">
        <v>20777</v>
      </c>
      <c r="C5092" s="2" t="s">
        <v>15021</v>
      </c>
      <c r="D5092" s="2" t="s">
        <v>9123</v>
      </c>
      <c r="E5092" s="2">
        <v>0.94067910264047305</v>
      </c>
      <c r="F5092" s="2">
        <v>0.999999999999995</v>
      </c>
      <c r="G5092" s="2">
        <v>0.93697466883122704</v>
      </c>
      <c r="H5092" s="2">
        <v>10519</v>
      </c>
      <c r="I5092" s="2">
        <v>1</v>
      </c>
    </row>
    <row r="5093" spans="1:9" x14ac:dyDescent="0.3">
      <c r="A5093" s="2" t="s">
        <v>20778</v>
      </c>
      <c r="B5093" s="2" t="s">
        <v>20779</v>
      </c>
      <c r="C5093" s="2" t="s">
        <v>15021</v>
      </c>
      <c r="D5093" s="2" t="s">
        <v>9123</v>
      </c>
      <c r="E5093" s="2">
        <v>0.94067910264047305</v>
      </c>
      <c r="F5093" s="2">
        <v>0.999999999999995</v>
      </c>
      <c r="G5093" s="2">
        <v>0.93697466883122704</v>
      </c>
      <c r="H5093" s="2">
        <v>7133</v>
      </c>
      <c r="I5093" s="2">
        <v>1</v>
      </c>
    </row>
    <row r="5094" spans="1:9" x14ac:dyDescent="0.3">
      <c r="A5094" s="2" t="s">
        <v>20780</v>
      </c>
      <c r="B5094" s="2" t="s">
        <v>20781</v>
      </c>
      <c r="C5094" s="2" t="s">
        <v>10622</v>
      </c>
      <c r="D5094" s="2" t="s">
        <v>8767</v>
      </c>
      <c r="E5094" s="2">
        <v>0.94103200758140004</v>
      </c>
      <c r="F5094" s="2">
        <v>0.999999999999995</v>
      </c>
      <c r="G5094" s="2">
        <v>0.93697466883122704</v>
      </c>
      <c r="H5094" s="2" t="s">
        <v>16325</v>
      </c>
      <c r="I5094" s="2">
        <v>2</v>
      </c>
    </row>
    <row r="5095" spans="1:9" x14ac:dyDescent="0.3">
      <c r="A5095" s="2" t="s">
        <v>20782</v>
      </c>
      <c r="B5095" s="2" t="s">
        <v>20783</v>
      </c>
      <c r="C5095" s="2" t="s">
        <v>10622</v>
      </c>
      <c r="D5095" s="2" t="s">
        <v>8767</v>
      </c>
      <c r="E5095" s="2">
        <v>0.94103200758140004</v>
      </c>
      <c r="F5095" s="2">
        <v>0.999999999999995</v>
      </c>
      <c r="G5095" s="2">
        <v>0.93697466883122704</v>
      </c>
      <c r="H5095" s="2" t="s">
        <v>20784</v>
      </c>
      <c r="I5095" s="2">
        <v>2</v>
      </c>
    </row>
    <row r="5096" spans="1:9" x14ac:dyDescent="0.3">
      <c r="A5096" s="2" t="s">
        <v>20785</v>
      </c>
      <c r="B5096" s="2" t="s">
        <v>20786</v>
      </c>
      <c r="C5096" s="2" t="s">
        <v>10622</v>
      </c>
      <c r="D5096" s="2" t="s">
        <v>8767</v>
      </c>
      <c r="E5096" s="2">
        <v>0.94103200758140004</v>
      </c>
      <c r="F5096" s="2">
        <v>0.999999999999995</v>
      </c>
      <c r="G5096" s="2">
        <v>0.93697466883122704</v>
      </c>
      <c r="H5096" s="2" t="s">
        <v>20787</v>
      </c>
      <c r="I5096" s="2">
        <v>2</v>
      </c>
    </row>
    <row r="5097" spans="1:9" x14ac:dyDescent="0.3">
      <c r="A5097" s="2" t="s">
        <v>20788</v>
      </c>
      <c r="B5097" s="2" t="s">
        <v>20789</v>
      </c>
      <c r="C5097" s="2" t="s">
        <v>7223</v>
      </c>
      <c r="D5097" s="2" t="s">
        <v>7561</v>
      </c>
      <c r="E5097" s="2">
        <v>0.94109656905689598</v>
      </c>
      <c r="F5097" s="2">
        <v>0.999999999999995</v>
      </c>
      <c r="G5097" s="2">
        <v>0.93697466883122704</v>
      </c>
      <c r="H5097" s="2" t="s">
        <v>20790</v>
      </c>
      <c r="I5097" s="2">
        <v>21</v>
      </c>
    </row>
    <row r="5098" spans="1:9" x14ac:dyDescent="0.3">
      <c r="A5098" s="2" t="s">
        <v>20791</v>
      </c>
      <c r="B5098" s="2" t="s">
        <v>20792</v>
      </c>
      <c r="C5098" s="2" t="s">
        <v>8030</v>
      </c>
      <c r="D5098" s="2" t="s">
        <v>7233</v>
      </c>
      <c r="E5098" s="2">
        <v>0.94176239569442199</v>
      </c>
      <c r="F5098" s="2">
        <v>0.999999999999995</v>
      </c>
      <c r="G5098" s="2">
        <v>0.93697466883122704</v>
      </c>
      <c r="H5098" s="2" t="s">
        <v>20793</v>
      </c>
      <c r="I5098" s="2">
        <v>4</v>
      </c>
    </row>
    <row r="5099" spans="1:9" x14ac:dyDescent="0.3">
      <c r="A5099" s="2" t="s">
        <v>20794</v>
      </c>
      <c r="B5099" s="2" t="s">
        <v>20795</v>
      </c>
      <c r="C5099" s="2" t="s">
        <v>7426</v>
      </c>
      <c r="D5099" s="2" t="s">
        <v>7291</v>
      </c>
      <c r="E5099" s="2">
        <v>0.94201559962738701</v>
      </c>
      <c r="F5099" s="2">
        <v>0.999999999999995</v>
      </c>
      <c r="G5099" s="2">
        <v>0.93697466883122704</v>
      </c>
      <c r="H5099" s="2" t="s">
        <v>20796</v>
      </c>
      <c r="I5099" s="2">
        <v>9</v>
      </c>
    </row>
    <row r="5100" spans="1:9" x14ac:dyDescent="0.3">
      <c r="A5100" s="2" t="s">
        <v>20797</v>
      </c>
      <c r="B5100" s="2" t="s">
        <v>20798</v>
      </c>
      <c r="C5100" s="2" t="s">
        <v>7624</v>
      </c>
      <c r="D5100" s="2" t="s">
        <v>7482</v>
      </c>
      <c r="E5100" s="2">
        <v>0.94226231141244798</v>
      </c>
      <c r="F5100" s="2">
        <v>0.999999999999995</v>
      </c>
      <c r="G5100" s="2">
        <v>0.93697466883122704</v>
      </c>
      <c r="H5100" s="2" t="s">
        <v>19409</v>
      </c>
      <c r="I5100" s="2">
        <v>13</v>
      </c>
    </row>
    <row r="5101" spans="1:9" x14ac:dyDescent="0.3">
      <c r="A5101" s="2" t="s">
        <v>20799</v>
      </c>
      <c r="B5101" s="2" t="s">
        <v>20800</v>
      </c>
      <c r="C5101" s="2" t="s">
        <v>7408</v>
      </c>
      <c r="D5101" s="2" t="s">
        <v>10987</v>
      </c>
      <c r="E5101" s="2">
        <v>0.94244254025388996</v>
      </c>
      <c r="F5101" s="2">
        <v>0.999999999999995</v>
      </c>
      <c r="G5101" s="2">
        <v>0.93697466883122704</v>
      </c>
      <c r="H5101" s="2" t="s">
        <v>20801</v>
      </c>
      <c r="I5101" s="2">
        <v>20</v>
      </c>
    </row>
    <row r="5102" spans="1:9" x14ac:dyDescent="0.3">
      <c r="A5102" s="2" t="s">
        <v>20802</v>
      </c>
      <c r="B5102" s="2" t="s">
        <v>20803</v>
      </c>
      <c r="C5102" s="2" t="s">
        <v>8831</v>
      </c>
      <c r="D5102" s="2" t="s">
        <v>7302</v>
      </c>
      <c r="E5102" s="2">
        <v>0.94275148472558401</v>
      </c>
      <c r="F5102" s="2">
        <v>0.999999999999995</v>
      </c>
      <c r="G5102" s="2">
        <v>0.93697466883122704</v>
      </c>
      <c r="H5102" s="2" t="s">
        <v>20804</v>
      </c>
      <c r="I5102" s="2">
        <v>3</v>
      </c>
    </row>
    <row r="5103" spans="1:9" x14ac:dyDescent="0.3">
      <c r="A5103" s="2" t="s">
        <v>20805</v>
      </c>
      <c r="B5103" s="2" t="s">
        <v>20806</v>
      </c>
      <c r="C5103" s="2" t="s">
        <v>8831</v>
      </c>
      <c r="D5103" s="2" t="s">
        <v>7302</v>
      </c>
      <c r="E5103" s="2">
        <v>0.94275148472558401</v>
      </c>
      <c r="F5103" s="2">
        <v>0.999999999999995</v>
      </c>
      <c r="G5103" s="2">
        <v>0.93697466883122704</v>
      </c>
      <c r="H5103" s="2" t="s">
        <v>20807</v>
      </c>
      <c r="I5103" s="2">
        <v>3</v>
      </c>
    </row>
    <row r="5104" spans="1:9" x14ac:dyDescent="0.3">
      <c r="A5104" s="2" t="s">
        <v>20808</v>
      </c>
      <c r="B5104" s="2" t="s">
        <v>20809</v>
      </c>
      <c r="C5104" s="2" t="s">
        <v>7575</v>
      </c>
      <c r="D5104" s="2" t="s">
        <v>16085</v>
      </c>
      <c r="E5104" s="2">
        <v>0.94325478569992505</v>
      </c>
      <c r="F5104" s="2">
        <v>0.999999999999995</v>
      </c>
      <c r="G5104" s="2">
        <v>0.93697466883122704</v>
      </c>
      <c r="H5104" s="2" t="s">
        <v>20810</v>
      </c>
      <c r="I5104" s="2">
        <v>12</v>
      </c>
    </row>
    <row r="5105" spans="1:9" x14ac:dyDescent="0.3">
      <c r="A5105" s="2" t="s">
        <v>20811</v>
      </c>
      <c r="B5105" s="2" t="s">
        <v>20812</v>
      </c>
      <c r="C5105" s="2" t="s">
        <v>10622</v>
      </c>
      <c r="D5105" s="2" t="s">
        <v>8868</v>
      </c>
      <c r="E5105" s="2">
        <v>0.94462086463788297</v>
      </c>
      <c r="F5105" s="2">
        <v>0.999999999999995</v>
      </c>
      <c r="G5105" s="2">
        <v>0.93697466883122704</v>
      </c>
      <c r="H5105" s="2" t="s">
        <v>20813</v>
      </c>
      <c r="I5105" s="2">
        <v>2</v>
      </c>
    </row>
    <row r="5106" spans="1:9" x14ac:dyDescent="0.3">
      <c r="A5106" s="2" t="s">
        <v>20814</v>
      </c>
      <c r="B5106" s="2" t="s">
        <v>20815</v>
      </c>
      <c r="C5106" s="2" t="s">
        <v>10622</v>
      </c>
      <c r="D5106" s="2" t="s">
        <v>8868</v>
      </c>
      <c r="E5106" s="2">
        <v>0.94462086463788297</v>
      </c>
      <c r="F5106" s="2">
        <v>0.999999999999995</v>
      </c>
      <c r="G5106" s="2">
        <v>0.93697466883122704</v>
      </c>
      <c r="H5106" s="2" t="s">
        <v>20816</v>
      </c>
      <c r="I5106" s="2">
        <v>2</v>
      </c>
    </row>
    <row r="5107" spans="1:9" x14ac:dyDescent="0.3">
      <c r="A5107" s="2" t="s">
        <v>20817</v>
      </c>
      <c r="B5107" s="2" t="s">
        <v>20818</v>
      </c>
      <c r="C5107" s="2" t="s">
        <v>10622</v>
      </c>
      <c r="D5107" s="2" t="s">
        <v>8868</v>
      </c>
      <c r="E5107" s="2">
        <v>0.94462086463788297</v>
      </c>
      <c r="F5107" s="2">
        <v>0.999999999999995</v>
      </c>
      <c r="G5107" s="2">
        <v>0.93697466883122704</v>
      </c>
      <c r="H5107" s="2" t="s">
        <v>19809</v>
      </c>
      <c r="I5107" s="2">
        <v>2</v>
      </c>
    </row>
    <row r="5108" spans="1:9" x14ac:dyDescent="0.3">
      <c r="A5108" s="2" t="s">
        <v>20819</v>
      </c>
      <c r="B5108" s="2" t="s">
        <v>20820</v>
      </c>
      <c r="C5108" s="2" t="s">
        <v>10622</v>
      </c>
      <c r="D5108" s="2" t="s">
        <v>8868</v>
      </c>
      <c r="E5108" s="2">
        <v>0.94462086463788297</v>
      </c>
      <c r="F5108" s="2">
        <v>0.999999999999995</v>
      </c>
      <c r="G5108" s="2">
        <v>0.93697466883122704</v>
      </c>
      <c r="H5108" s="2" t="s">
        <v>19796</v>
      </c>
      <c r="I5108" s="2">
        <v>2</v>
      </c>
    </row>
    <row r="5109" spans="1:9" x14ac:dyDescent="0.3">
      <c r="A5109" s="2" t="s">
        <v>20821</v>
      </c>
      <c r="B5109" s="2" t="s">
        <v>20822</v>
      </c>
      <c r="C5109" s="2" t="s">
        <v>8030</v>
      </c>
      <c r="D5109" s="2" t="s">
        <v>7943</v>
      </c>
      <c r="E5109" s="2">
        <v>0.94463313144201599</v>
      </c>
      <c r="F5109" s="2">
        <v>0.999999999999995</v>
      </c>
      <c r="G5109" s="2">
        <v>0.93697466883122704</v>
      </c>
      <c r="H5109" s="2" t="s">
        <v>20326</v>
      </c>
      <c r="I5109" s="2">
        <v>4</v>
      </c>
    </row>
    <row r="5110" spans="1:9" x14ac:dyDescent="0.3">
      <c r="A5110" s="2" t="s">
        <v>20823</v>
      </c>
      <c r="B5110" s="2" t="s">
        <v>20824</v>
      </c>
      <c r="C5110" s="2" t="s">
        <v>8030</v>
      </c>
      <c r="D5110" s="2" t="s">
        <v>7943</v>
      </c>
      <c r="E5110" s="2">
        <v>0.94463313144201599</v>
      </c>
      <c r="F5110" s="2">
        <v>0.999999999999995</v>
      </c>
      <c r="G5110" s="2">
        <v>0.93697466883122704</v>
      </c>
      <c r="H5110" s="2" t="s">
        <v>20614</v>
      </c>
      <c r="I5110" s="2">
        <v>4</v>
      </c>
    </row>
    <row r="5111" spans="1:9" x14ac:dyDescent="0.3">
      <c r="A5111" s="2" t="s">
        <v>20825</v>
      </c>
      <c r="B5111" s="2" t="s">
        <v>20826</v>
      </c>
      <c r="C5111" s="2" t="s">
        <v>15021</v>
      </c>
      <c r="D5111" s="2" t="s">
        <v>7827</v>
      </c>
      <c r="E5111" s="2">
        <v>0.945043882884122</v>
      </c>
      <c r="F5111" s="2">
        <v>0.999999999999995</v>
      </c>
      <c r="G5111" s="2">
        <v>0.93697466883122704</v>
      </c>
      <c r="H5111" s="2">
        <v>50943</v>
      </c>
      <c r="I5111" s="2">
        <v>1</v>
      </c>
    </row>
    <row r="5112" spans="1:9" x14ac:dyDescent="0.3">
      <c r="A5112" s="2" t="s">
        <v>20827</v>
      </c>
      <c r="B5112" s="2" t="s">
        <v>20828</v>
      </c>
      <c r="C5112" s="2" t="s">
        <v>15021</v>
      </c>
      <c r="D5112" s="2" t="s">
        <v>7827</v>
      </c>
      <c r="E5112" s="2">
        <v>0.945043882884122</v>
      </c>
      <c r="F5112" s="2">
        <v>0.999999999999995</v>
      </c>
      <c r="G5112" s="2">
        <v>0.93697466883122704</v>
      </c>
      <c r="H5112" s="2">
        <v>5425</v>
      </c>
      <c r="I5112" s="2">
        <v>1</v>
      </c>
    </row>
    <row r="5113" spans="1:9" x14ac:dyDescent="0.3">
      <c r="A5113" s="2" t="s">
        <v>20829</v>
      </c>
      <c r="B5113" s="2" t="s">
        <v>20830</v>
      </c>
      <c r="C5113" s="2" t="s">
        <v>15021</v>
      </c>
      <c r="D5113" s="2" t="s">
        <v>7827</v>
      </c>
      <c r="E5113" s="2">
        <v>0.945043882884122</v>
      </c>
      <c r="F5113" s="2">
        <v>0.999999999999995</v>
      </c>
      <c r="G5113" s="2">
        <v>0.93697466883122704</v>
      </c>
      <c r="H5113" s="2">
        <v>10211</v>
      </c>
      <c r="I5113" s="2">
        <v>1</v>
      </c>
    </row>
    <row r="5114" spans="1:9" x14ac:dyDescent="0.3">
      <c r="A5114" s="2" t="s">
        <v>20831</v>
      </c>
      <c r="B5114" s="2" t="s">
        <v>20832</v>
      </c>
      <c r="C5114" s="2" t="s">
        <v>15021</v>
      </c>
      <c r="D5114" s="2" t="s">
        <v>7827</v>
      </c>
      <c r="E5114" s="2">
        <v>0.945043882884122</v>
      </c>
      <c r="F5114" s="2">
        <v>0.999999999999995</v>
      </c>
      <c r="G5114" s="2">
        <v>0.93697466883122704</v>
      </c>
      <c r="H5114" s="2">
        <v>29937</v>
      </c>
      <c r="I5114" s="2">
        <v>1</v>
      </c>
    </row>
    <row r="5115" spans="1:9" x14ac:dyDescent="0.3">
      <c r="A5115" s="2" t="s">
        <v>20833</v>
      </c>
      <c r="B5115" s="2" t="s">
        <v>20834</v>
      </c>
      <c r="C5115" s="2" t="s">
        <v>15021</v>
      </c>
      <c r="D5115" s="2" t="s">
        <v>7827</v>
      </c>
      <c r="E5115" s="2">
        <v>0.945043882884122</v>
      </c>
      <c r="F5115" s="2">
        <v>0.999999999999995</v>
      </c>
      <c r="G5115" s="2">
        <v>0.93697466883122704</v>
      </c>
      <c r="H5115" s="2">
        <v>130617</v>
      </c>
      <c r="I5115" s="2">
        <v>1</v>
      </c>
    </row>
    <row r="5116" spans="1:9" x14ac:dyDescent="0.3">
      <c r="A5116" s="2" t="s">
        <v>20835</v>
      </c>
      <c r="B5116" s="2" t="s">
        <v>20836</v>
      </c>
      <c r="C5116" s="2" t="s">
        <v>15021</v>
      </c>
      <c r="D5116" s="2" t="s">
        <v>7827</v>
      </c>
      <c r="E5116" s="2">
        <v>0.945043882884122</v>
      </c>
      <c r="F5116" s="2">
        <v>0.999999999999995</v>
      </c>
      <c r="G5116" s="2">
        <v>0.93697466883122704</v>
      </c>
      <c r="H5116" s="2">
        <v>79792</v>
      </c>
      <c r="I5116" s="2">
        <v>1</v>
      </c>
    </row>
    <row r="5117" spans="1:9" x14ac:dyDescent="0.3">
      <c r="A5117" s="2" t="s">
        <v>20837</v>
      </c>
      <c r="B5117" s="2" t="s">
        <v>20838</v>
      </c>
      <c r="C5117" s="2" t="s">
        <v>15021</v>
      </c>
      <c r="D5117" s="2" t="s">
        <v>7827</v>
      </c>
      <c r="E5117" s="2">
        <v>0.945043882884122</v>
      </c>
      <c r="F5117" s="2">
        <v>0.999999999999995</v>
      </c>
      <c r="G5117" s="2">
        <v>0.93697466883122704</v>
      </c>
      <c r="H5117" s="2">
        <v>274</v>
      </c>
      <c r="I5117" s="2">
        <v>1</v>
      </c>
    </row>
    <row r="5118" spans="1:9" x14ac:dyDescent="0.3">
      <c r="A5118" s="2" t="s">
        <v>20839</v>
      </c>
      <c r="B5118" s="2" t="s">
        <v>20840</v>
      </c>
      <c r="C5118" s="2" t="s">
        <v>15021</v>
      </c>
      <c r="D5118" s="2" t="s">
        <v>7827</v>
      </c>
      <c r="E5118" s="2">
        <v>0.945043882884122</v>
      </c>
      <c r="F5118" s="2">
        <v>0.999999999999995</v>
      </c>
      <c r="G5118" s="2">
        <v>0.93697466883122704</v>
      </c>
      <c r="H5118" s="2">
        <v>5970</v>
      </c>
      <c r="I5118" s="2">
        <v>1</v>
      </c>
    </row>
    <row r="5119" spans="1:9" x14ac:dyDescent="0.3">
      <c r="A5119" s="2" t="s">
        <v>20841</v>
      </c>
      <c r="B5119" s="2" t="s">
        <v>20842</v>
      </c>
      <c r="C5119" s="2" t="s">
        <v>15021</v>
      </c>
      <c r="D5119" s="2" t="s">
        <v>7827</v>
      </c>
      <c r="E5119" s="2">
        <v>0.945043882884122</v>
      </c>
      <c r="F5119" s="2">
        <v>0.999999999999995</v>
      </c>
      <c r="G5119" s="2">
        <v>0.93697466883122704</v>
      </c>
      <c r="H5119" s="2">
        <v>274</v>
      </c>
      <c r="I5119" s="2">
        <v>1</v>
      </c>
    </row>
    <row r="5120" spans="1:9" x14ac:dyDescent="0.3">
      <c r="A5120" s="2" t="s">
        <v>20843</v>
      </c>
      <c r="B5120" s="2" t="s">
        <v>20844</v>
      </c>
      <c r="C5120" s="2" t="s">
        <v>15021</v>
      </c>
      <c r="D5120" s="2" t="s">
        <v>7827</v>
      </c>
      <c r="E5120" s="2">
        <v>0.945043882884122</v>
      </c>
      <c r="F5120" s="2">
        <v>0.999999999999995</v>
      </c>
      <c r="G5120" s="2">
        <v>0.93697466883122704</v>
      </c>
      <c r="H5120" s="2">
        <v>2852</v>
      </c>
      <c r="I5120" s="2">
        <v>1</v>
      </c>
    </row>
    <row r="5121" spans="1:9" x14ac:dyDescent="0.3">
      <c r="A5121" s="2" t="s">
        <v>20845</v>
      </c>
      <c r="B5121" s="2" t="s">
        <v>20846</v>
      </c>
      <c r="C5121" s="2" t="s">
        <v>15021</v>
      </c>
      <c r="D5121" s="2" t="s">
        <v>7827</v>
      </c>
      <c r="E5121" s="2">
        <v>0.945043882884122</v>
      </c>
      <c r="F5121" s="2">
        <v>0.999999999999995</v>
      </c>
      <c r="G5121" s="2">
        <v>0.93697466883122704</v>
      </c>
      <c r="H5121" s="2">
        <v>26277</v>
      </c>
      <c r="I5121" s="2">
        <v>1</v>
      </c>
    </row>
    <row r="5122" spans="1:9" x14ac:dyDescent="0.3">
      <c r="A5122" s="2" t="s">
        <v>20847</v>
      </c>
      <c r="B5122" s="2" t="s">
        <v>20848</v>
      </c>
      <c r="C5122" s="2" t="s">
        <v>7619</v>
      </c>
      <c r="D5122" s="2" t="s">
        <v>7525</v>
      </c>
      <c r="E5122" s="2">
        <v>0.94512506346675396</v>
      </c>
      <c r="F5122" s="2">
        <v>0.999999999999995</v>
      </c>
      <c r="G5122" s="2">
        <v>0.93697466883122704</v>
      </c>
      <c r="H5122" s="2" t="s">
        <v>20849</v>
      </c>
      <c r="I5122" s="2">
        <v>6</v>
      </c>
    </row>
    <row r="5123" spans="1:9" x14ac:dyDescent="0.3">
      <c r="A5123" s="2" t="s">
        <v>20850</v>
      </c>
      <c r="B5123" s="2" t="s">
        <v>20851</v>
      </c>
      <c r="C5123" s="2" t="s">
        <v>7473</v>
      </c>
      <c r="D5123" s="2" t="s">
        <v>9013</v>
      </c>
      <c r="E5123" s="2">
        <v>0.94531233927883096</v>
      </c>
      <c r="F5123" s="2">
        <v>0.999999999999995</v>
      </c>
      <c r="G5123" s="2">
        <v>0.93697466883122704</v>
      </c>
      <c r="H5123" s="2" t="s">
        <v>20852</v>
      </c>
      <c r="I5123" s="2">
        <v>24</v>
      </c>
    </row>
    <row r="5124" spans="1:9" x14ac:dyDescent="0.3">
      <c r="A5124" s="2" t="s">
        <v>20853</v>
      </c>
      <c r="B5124" s="2" t="s">
        <v>20854</v>
      </c>
      <c r="C5124" s="2" t="s">
        <v>7473</v>
      </c>
      <c r="D5124" s="2" t="s">
        <v>9013</v>
      </c>
      <c r="E5124" s="2">
        <v>0.94531233927883096</v>
      </c>
      <c r="F5124" s="2">
        <v>0.999999999999995</v>
      </c>
      <c r="G5124" s="2">
        <v>0.93697466883122704</v>
      </c>
      <c r="H5124" s="2" t="s">
        <v>20855</v>
      </c>
      <c r="I5124" s="2">
        <v>24</v>
      </c>
    </row>
    <row r="5125" spans="1:9" x14ac:dyDescent="0.3">
      <c r="A5125" s="2" t="s">
        <v>20856</v>
      </c>
      <c r="B5125" s="2" t="s">
        <v>20857</v>
      </c>
      <c r="C5125" s="2" t="s">
        <v>7538</v>
      </c>
      <c r="D5125" s="2" t="s">
        <v>10809</v>
      </c>
      <c r="E5125" s="2">
        <v>0.945659611428186</v>
      </c>
      <c r="F5125" s="2">
        <v>0.999999999999995</v>
      </c>
      <c r="G5125" s="2">
        <v>0.93697466883122704</v>
      </c>
      <c r="H5125" s="2" t="s">
        <v>20858</v>
      </c>
      <c r="I5125" s="2">
        <v>7</v>
      </c>
    </row>
    <row r="5126" spans="1:9" x14ac:dyDescent="0.3">
      <c r="A5126" s="2" t="s">
        <v>20859</v>
      </c>
      <c r="B5126" s="2" t="s">
        <v>20860</v>
      </c>
      <c r="C5126" s="2" t="s">
        <v>8831</v>
      </c>
      <c r="D5126" s="2" t="s">
        <v>7935</v>
      </c>
      <c r="E5126" s="2">
        <v>0.94584483774446204</v>
      </c>
      <c r="F5126" s="2">
        <v>0.999999999999995</v>
      </c>
      <c r="G5126" s="2">
        <v>0.93697466883122704</v>
      </c>
      <c r="H5126" s="2" t="s">
        <v>20464</v>
      </c>
      <c r="I5126" s="2">
        <v>3</v>
      </c>
    </row>
    <row r="5127" spans="1:9" x14ac:dyDescent="0.3">
      <c r="A5127" s="2" t="s">
        <v>20861</v>
      </c>
      <c r="B5127" s="2" t="s">
        <v>20862</v>
      </c>
      <c r="C5127" s="2" t="s">
        <v>8831</v>
      </c>
      <c r="D5127" s="2" t="s">
        <v>7935</v>
      </c>
      <c r="E5127" s="2">
        <v>0.94584483774446204</v>
      </c>
      <c r="F5127" s="2">
        <v>0.999999999999995</v>
      </c>
      <c r="G5127" s="2">
        <v>0.93697466883122704</v>
      </c>
      <c r="H5127" s="2" t="s">
        <v>13084</v>
      </c>
      <c r="I5127" s="2">
        <v>3</v>
      </c>
    </row>
    <row r="5128" spans="1:9" x14ac:dyDescent="0.3">
      <c r="A5128" s="2" t="s">
        <v>20863</v>
      </c>
      <c r="B5128" s="2" t="s">
        <v>20864</v>
      </c>
      <c r="C5128" s="2" t="s">
        <v>8831</v>
      </c>
      <c r="D5128" s="2" t="s">
        <v>7935</v>
      </c>
      <c r="E5128" s="2">
        <v>0.94584483774446204</v>
      </c>
      <c r="F5128" s="2">
        <v>0.999999999999995</v>
      </c>
      <c r="G5128" s="2">
        <v>0.93697466883122704</v>
      </c>
      <c r="H5128" s="2" t="s">
        <v>20865</v>
      </c>
      <c r="I5128" s="2">
        <v>3</v>
      </c>
    </row>
    <row r="5129" spans="1:9" x14ac:dyDescent="0.3">
      <c r="A5129" s="2" t="s">
        <v>20866</v>
      </c>
      <c r="B5129" s="2" t="s">
        <v>20867</v>
      </c>
      <c r="C5129" s="2" t="s">
        <v>7426</v>
      </c>
      <c r="D5129" s="2" t="s">
        <v>7077</v>
      </c>
      <c r="E5129" s="2">
        <v>0.946278968669652</v>
      </c>
      <c r="F5129" s="2">
        <v>0.999999999999995</v>
      </c>
      <c r="G5129" s="2">
        <v>0.93697466883122704</v>
      </c>
      <c r="H5129" s="2" t="s">
        <v>20868</v>
      </c>
      <c r="I5129" s="2">
        <v>9</v>
      </c>
    </row>
    <row r="5130" spans="1:9" x14ac:dyDescent="0.3">
      <c r="A5130" s="2" t="s">
        <v>20869</v>
      </c>
      <c r="B5130" s="2" t="s">
        <v>20870</v>
      </c>
      <c r="C5130" s="2" t="s">
        <v>8030</v>
      </c>
      <c r="D5130" s="2" t="s">
        <v>8914</v>
      </c>
      <c r="E5130" s="2">
        <v>0.947373941520114</v>
      </c>
      <c r="F5130" s="2">
        <v>0.999999999999995</v>
      </c>
      <c r="G5130" s="2">
        <v>0.93697466883122704</v>
      </c>
      <c r="H5130" s="2" t="s">
        <v>20576</v>
      </c>
      <c r="I5130" s="2">
        <v>4</v>
      </c>
    </row>
    <row r="5131" spans="1:9" x14ac:dyDescent="0.3">
      <c r="A5131" s="2" t="s">
        <v>20871</v>
      </c>
      <c r="B5131" s="2" t="s">
        <v>20872</v>
      </c>
      <c r="C5131" s="2" t="s">
        <v>7619</v>
      </c>
      <c r="D5131" s="2" t="s">
        <v>8701</v>
      </c>
      <c r="E5131" s="2">
        <v>0.947503618379262</v>
      </c>
      <c r="F5131" s="2">
        <v>0.999999999999995</v>
      </c>
      <c r="G5131" s="2">
        <v>0.93697466883122704</v>
      </c>
      <c r="H5131" s="2" t="s">
        <v>20873</v>
      </c>
      <c r="I5131" s="2">
        <v>6</v>
      </c>
    </row>
    <row r="5132" spans="1:9" x14ac:dyDescent="0.3">
      <c r="A5132" s="2" t="s">
        <v>20874</v>
      </c>
      <c r="B5132" s="2" t="s">
        <v>20875</v>
      </c>
      <c r="C5132" s="2" t="s">
        <v>7619</v>
      </c>
      <c r="D5132" s="2" t="s">
        <v>8701</v>
      </c>
      <c r="E5132" s="2">
        <v>0.947503618379262</v>
      </c>
      <c r="F5132" s="2">
        <v>0.999999999999995</v>
      </c>
      <c r="G5132" s="2">
        <v>0.93697466883122704</v>
      </c>
      <c r="H5132" s="2" t="s">
        <v>20849</v>
      </c>
      <c r="I5132" s="2">
        <v>6</v>
      </c>
    </row>
    <row r="5133" spans="1:9" x14ac:dyDescent="0.3">
      <c r="A5133" s="2" t="s">
        <v>20876</v>
      </c>
      <c r="B5133" s="2" t="s">
        <v>20877</v>
      </c>
      <c r="C5133" s="2" t="s">
        <v>7619</v>
      </c>
      <c r="D5133" s="2" t="s">
        <v>8701</v>
      </c>
      <c r="E5133" s="2">
        <v>0.947503618379262</v>
      </c>
      <c r="F5133" s="2">
        <v>0.999999999999995</v>
      </c>
      <c r="G5133" s="2">
        <v>0.93697466883122704</v>
      </c>
      <c r="H5133" s="2" t="s">
        <v>20878</v>
      </c>
      <c r="I5133" s="2">
        <v>6</v>
      </c>
    </row>
    <row r="5134" spans="1:9" x14ac:dyDescent="0.3">
      <c r="A5134" s="2" t="s">
        <v>20879</v>
      </c>
      <c r="B5134" s="2" t="s">
        <v>20880</v>
      </c>
      <c r="C5134" s="2" t="s">
        <v>7538</v>
      </c>
      <c r="D5134" s="2" t="s">
        <v>8979</v>
      </c>
      <c r="E5134" s="2">
        <v>0.94789599792167401</v>
      </c>
      <c r="F5134" s="2">
        <v>0.999999999999995</v>
      </c>
      <c r="G5134" s="2">
        <v>0.93697466883122704</v>
      </c>
      <c r="H5134" s="2" t="s">
        <v>20881</v>
      </c>
      <c r="I5134" s="2">
        <v>7</v>
      </c>
    </row>
    <row r="5135" spans="1:9" x14ac:dyDescent="0.3">
      <c r="A5135" s="2" t="s">
        <v>20882</v>
      </c>
      <c r="B5135" s="2" t="s">
        <v>20883</v>
      </c>
      <c r="C5135" s="2" t="s">
        <v>10622</v>
      </c>
      <c r="D5135" s="2" t="s">
        <v>7224</v>
      </c>
      <c r="E5135" s="2">
        <v>0.94800111580208701</v>
      </c>
      <c r="F5135" s="2">
        <v>0.999999999999995</v>
      </c>
      <c r="G5135" s="2">
        <v>0.93697466883122704</v>
      </c>
      <c r="H5135" s="2" t="s">
        <v>20884</v>
      </c>
      <c r="I5135" s="2">
        <v>2</v>
      </c>
    </row>
    <row r="5136" spans="1:9" x14ac:dyDescent="0.3">
      <c r="A5136" s="2" t="s">
        <v>20885</v>
      </c>
      <c r="B5136" s="2" t="s">
        <v>20886</v>
      </c>
      <c r="C5136" s="2" t="s">
        <v>10622</v>
      </c>
      <c r="D5136" s="2" t="s">
        <v>7224</v>
      </c>
      <c r="E5136" s="2">
        <v>0.94800111580208701</v>
      </c>
      <c r="F5136" s="2">
        <v>0.999999999999995</v>
      </c>
      <c r="G5136" s="2">
        <v>0.93697466883122704</v>
      </c>
      <c r="H5136" s="2" t="s">
        <v>20887</v>
      </c>
      <c r="I5136" s="2">
        <v>2</v>
      </c>
    </row>
    <row r="5137" spans="1:9" x14ac:dyDescent="0.3">
      <c r="A5137" s="2" t="s">
        <v>20888</v>
      </c>
      <c r="B5137" s="2" t="s">
        <v>20889</v>
      </c>
      <c r="C5137" s="2" t="s">
        <v>10622</v>
      </c>
      <c r="D5137" s="2" t="s">
        <v>7224</v>
      </c>
      <c r="E5137" s="2">
        <v>0.94800111580208701</v>
      </c>
      <c r="F5137" s="2">
        <v>0.999999999999995</v>
      </c>
      <c r="G5137" s="2">
        <v>0.93697466883122704</v>
      </c>
      <c r="H5137" s="2" t="s">
        <v>19054</v>
      </c>
      <c r="I5137" s="2">
        <v>2</v>
      </c>
    </row>
    <row r="5138" spans="1:9" x14ac:dyDescent="0.3">
      <c r="A5138" s="2" t="s">
        <v>20890</v>
      </c>
      <c r="B5138" s="2" t="s">
        <v>20891</v>
      </c>
      <c r="C5138" s="2" t="s">
        <v>8831</v>
      </c>
      <c r="D5138" s="2" t="s">
        <v>7409</v>
      </c>
      <c r="E5138" s="2">
        <v>0.94878217513738805</v>
      </c>
      <c r="F5138" s="2">
        <v>0.999999999999995</v>
      </c>
      <c r="G5138" s="2">
        <v>0.93697466883122704</v>
      </c>
      <c r="H5138" s="2" t="s">
        <v>19946</v>
      </c>
      <c r="I5138" s="2">
        <v>3</v>
      </c>
    </row>
    <row r="5139" spans="1:9" x14ac:dyDescent="0.3">
      <c r="A5139" s="2" t="s">
        <v>20892</v>
      </c>
      <c r="B5139" s="2" t="s">
        <v>20893</v>
      </c>
      <c r="C5139" s="2" t="s">
        <v>8831</v>
      </c>
      <c r="D5139" s="2" t="s">
        <v>7409</v>
      </c>
      <c r="E5139" s="2">
        <v>0.94878217513738805</v>
      </c>
      <c r="F5139" s="2">
        <v>0.999999999999995</v>
      </c>
      <c r="G5139" s="2">
        <v>0.93697466883122704</v>
      </c>
      <c r="H5139" s="2" t="s">
        <v>20894</v>
      </c>
      <c r="I5139" s="2">
        <v>3</v>
      </c>
    </row>
    <row r="5140" spans="1:9" x14ac:dyDescent="0.3">
      <c r="A5140" s="2" t="s">
        <v>20895</v>
      </c>
      <c r="B5140" s="2" t="s">
        <v>20896</v>
      </c>
      <c r="C5140" s="2" t="s">
        <v>8831</v>
      </c>
      <c r="D5140" s="2" t="s">
        <v>7409</v>
      </c>
      <c r="E5140" s="2">
        <v>0.94878217513738805</v>
      </c>
      <c r="F5140" s="2">
        <v>0.999999999999995</v>
      </c>
      <c r="G5140" s="2">
        <v>0.93697466883122704</v>
      </c>
      <c r="H5140" s="2" t="s">
        <v>20897</v>
      </c>
      <c r="I5140" s="2">
        <v>3</v>
      </c>
    </row>
    <row r="5141" spans="1:9" x14ac:dyDescent="0.3">
      <c r="A5141" s="2" t="s">
        <v>20898</v>
      </c>
      <c r="B5141" s="2" t="s">
        <v>20899</v>
      </c>
      <c r="C5141" s="2" t="s">
        <v>8831</v>
      </c>
      <c r="D5141" s="2" t="s">
        <v>7409</v>
      </c>
      <c r="E5141" s="2">
        <v>0.94878217513738805</v>
      </c>
      <c r="F5141" s="2">
        <v>0.999999999999995</v>
      </c>
      <c r="G5141" s="2">
        <v>0.93697466883122704</v>
      </c>
      <c r="H5141" s="2" t="s">
        <v>20897</v>
      </c>
      <c r="I5141" s="2">
        <v>3</v>
      </c>
    </row>
    <row r="5142" spans="1:9" x14ac:dyDescent="0.3">
      <c r="A5142" s="2" t="s">
        <v>20900</v>
      </c>
      <c r="B5142" s="2" t="s">
        <v>20901</v>
      </c>
      <c r="C5142" s="2" t="s">
        <v>15021</v>
      </c>
      <c r="D5142" s="2" t="s">
        <v>8152</v>
      </c>
      <c r="E5142" s="2">
        <v>0.94908772340397296</v>
      </c>
      <c r="F5142" s="2">
        <v>0.999999999999995</v>
      </c>
      <c r="G5142" s="2">
        <v>0.93697466883122704</v>
      </c>
      <c r="H5142" s="2">
        <v>6170</v>
      </c>
      <c r="I5142" s="2">
        <v>1</v>
      </c>
    </row>
    <row r="5143" spans="1:9" x14ac:dyDescent="0.3">
      <c r="A5143" s="2" t="s">
        <v>20902</v>
      </c>
      <c r="B5143" s="2" t="s">
        <v>20903</v>
      </c>
      <c r="C5143" s="2" t="s">
        <v>15021</v>
      </c>
      <c r="D5143" s="2" t="s">
        <v>8152</v>
      </c>
      <c r="E5143" s="2">
        <v>0.94908772340397296</v>
      </c>
      <c r="F5143" s="2">
        <v>0.999999999999995</v>
      </c>
      <c r="G5143" s="2">
        <v>0.93697466883122704</v>
      </c>
      <c r="H5143" s="2">
        <v>1132</v>
      </c>
      <c r="I5143" s="2">
        <v>1</v>
      </c>
    </row>
    <row r="5144" spans="1:9" x14ac:dyDescent="0.3">
      <c r="A5144" s="2" t="s">
        <v>20904</v>
      </c>
      <c r="B5144" s="2" t="s">
        <v>20905</v>
      </c>
      <c r="C5144" s="2" t="s">
        <v>15021</v>
      </c>
      <c r="D5144" s="2" t="s">
        <v>8152</v>
      </c>
      <c r="E5144" s="2">
        <v>0.94908772340397296</v>
      </c>
      <c r="F5144" s="2">
        <v>0.999999999999995</v>
      </c>
      <c r="G5144" s="2">
        <v>0.93697466883122704</v>
      </c>
      <c r="H5144" s="2">
        <v>259307</v>
      </c>
      <c r="I5144" s="2">
        <v>1</v>
      </c>
    </row>
    <row r="5145" spans="1:9" x14ac:dyDescent="0.3">
      <c r="A5145" s="2" t="s">
        <v>20906</v>
      </c>
      <c r="B5145" s="2" t="s">
        <v>20907</v>
      </c>
      <c r="C5145" s="2" t="s">
        <v>15021</v>
      </c>
      <c r="D5145" s="2" t="s">
        <v>8152</v>
      </c>
      <c r="E5145" s="2">
        <v>0.94908772340397296</v>
      </c>
      <c r="F5145" s="2">
        <v>0.999999999999995</v>
      </c>
      <c r="G5145" s="2">
        <v>0.93697466883122704</v>
      </c>
      <c r="H5145" s="2">
        <v>3159</v>
      </c>
      <c r="I5145" s="2">
        <v>1</v>
      </c>
    </row>
    <row r="5146" spans="1:9" x14ac:dyDescent="0.3">
      <c r="A5146" s="2" t="s">
        <v>20908</v>
      </c>
      <c r="B5146" s="2" t="s">
        <v>20909</v>
      </c>
      <c r="C5146" s="2" t="s">
        <v>15021</v>
      </c>
      <c r="D5146" s="2" t="s">
        <v>8152</v>
      </c>
      <c r="E5146" s="2">
        <v>0.94908772340397296</v>
      </c>
      <c r="F5146" s="2">
        <v>0.999999999999995</v>
      </c>
      <c r="G5146" s="2">
        <v>0.93697466883122704</v>
      </c>
      <c r="H5146" s="2">
        <v>56953</v>
      </c>
      <c r="I5146" s="2">
        <v>1</v>
      </c>
    </row>
    <row r="5147" spans="1:9" x14ac:dyDescent="0.3">
      <c r="A5147" s="2" t="s">
        <v>20910</v>
      </c>
      <c r="B5147" s="2" t="s">
        <v>20911</v>
      </c>
      <c r="C5147" s="2" t="s">
        <v>7619</v>
      </c>
      <c r="D5147" s="2" t="s">
        <v>7956</v>
      </c>
      <c r="E5147" s="2">
        <v>0.94978918263919399</v>
      </c>
      <c r="F5147" s="2">
        <v>0.999999999999995</v>
      </c>
      <c r="G5147" s="2">
        <v>0.93697466883122704</v>
      </c>
      <c r="H5147" s="2" t="s">
        <v>20912</v>
      </c>
      <c r="I5147" s="2">
        <v>6</v>
      </c>
    </row>
    <row r="5148" spans="1:9" x14ac:dyDescent="0.3">
      <c r="A5148" s="2" t="s">
        <v>20913</v>
      </c>
      <c r="B5148" s="2" t="s">
        <v>20914</v>
      </c>
      <c r="C5148" s="2" t="s">
        <v>8030</v>
      </c>
      <c r="D5148" s="2" t="s">
        <v>7974</v>
      </c>
      <c r="E5148" s="2">
        <v>0.94998990988735099</v>
      </c>
      <c r="F5148" s="2">
        <v>0.999999999999995</v>
      </c>
      <c r="G5148" s="2">
        <v>0.93697466883122704</v>
      </c>
      <c r="H5148" s="2" t="s">
        <v>20326</v>
      </c>
      <c r="I5148" s="2">
        <v>4</v>
      </c>
    </row>
    <row r="5149" spans="1:9" x14ac:dyDescent="0.3">
      <c r="A5149" s="2" t="s">
        <v>20915</v>
      </c>
      <c r="B5149" s="2" t="s">
        <v>20916</v>
      </c>
      <c r="C5149" s="2" t="s">
        <v>7384</v>
      </c>
      <c r="D5149" s="2" t="s">
        <v>7646</v>
      </c>
      <c r="E5149" s="2">
        <v>0.95005799145084302</v>
      </c>
      <c r="F5149" s="2">
        <v>0.999999999999995</v>
      </c>
      <c r="G5149" s="2">
        <v>0.93697466883122704</v>
      </c>
      <c r="H5149" s="2" t="s">
        <v>20917</v>
      </c>
      <c r="I5149" s="2">
        <v>10</v>
      </c>
    </row>
    <row r="5150" spans="1:9" x14ac:dyDescent="0.3">
      <c r="A5150" s="2" t="s">
        <v>20918</v>
      </c>
      <c r="B5150" s="2" t="s">
        <v>20919</v>
      </c>
      <c r="C5150" s="2" t="s">
        <v>7431</v>
      </c>
      <c r="D5150" s="2" t="s">
        <v>7139</v>
      </c>
      <c r="E5150" s="2">
        <v>0.950151897978602</v>
      </c>
      <c r="F5150" s="2">
        <v>0.999999999999995</v>
      </c>
      <c r="G5150" s="2">
        <v>0.93697466883122704</v>
      </c>
      <c r="H5150" s="2" t="s">
        <v>20920</v>
      </c>
      <c r="I5150" s="2">
        <v>18</v>
      </c>
    </row>
    <row r="5151" spans="1:9" x14ac:dyDescent="0.3">
      <c r="A5151" s="2" t="s">
        <v>20921</v>
      </c>
      <c r="B5151" s="2" t="s">
        <v>20922</v>
      </c>
      <c r="C5151" s="2" t="s">
        <v>7785</v>
      </c>
      <c r="D5151" s="2" t="s">
        <v>7053</v>
      </c>
      <c r="E5151" s="2">
        <v>0.95043806032389699</v>
      </c>
      <c r="F5151" s="2">
        <v>0.999999999999995</v>
      </c>
      <c r="G5151" s="2">
        <v>0.93697466883122704</v>
      </c>
      <c r="H5151" s="2" t="s">
        <v>20923</v>
      </c>
      <c r="I5151" s="2">
        <v>5</v>
      </c>
    </row>
    <row r="5152" spans="1:9" x14ac:dyDescent="0.3">
      <c r="A5152" s="2" t="s">
        <v>20924</v>
      </c>
      <c r="B5152" s="2" t="s">
        <v>20925</v>
      </c>
      <c r="C5152" s="2" t="s">
        <v>7676</v>
      </c>
      <c r="D5152" s="2" t="s">
        <v>7790</v>
      </c>
      <c r="E5152" s="2">
        <v>0.95090766968940899</v>
      </c>
      <c r="F5152" s="2">
        <v>0.999999999999995</v>
      </c>
      <c r="G5152" s="2">
        <v>0.93697466883122704</v>
      </c>
      <c r="H5152" s="2" t="s">
        <v>20926</v>
      </c>
      <c r="I5152" s="2">
        <v>8</v>
      </c>
    </row>
    <row r="5153" spans="1:9" x14ac:dyDescent="0.3">
      <c r="A5153" s="2" t="s">
        <v>20927</v>
      </c>
      <c r="B5153" s="2" t="s">
        <v>20928</v>
      </c>
      <c r="C5153" s="2" t="s">
        <v>10622</v>
      </c>
      <c r="D5153" s="2" t="s">
        <v>7319</v>
      </c>
      <c r="E5153" s="2">
        <v>0.95118401729414903</v>
      </c>
      <c r="F5153" s="2">
        <v>0.999999999999995</v>
      </c>
      <c r="G5153" s="2">
        <v>0.93697466883122704</v>
      </c>
      <c r="H5153" s="2" t="s">
        <v>20929</v>
      </c>
      <c r="I5153" s="2">
        <v>2</v>
      </c>
    </row>
    <row r="5154" spans="1:9" x14ac:dyDescent="0.3">
      <c r="A5154" s="2" t="s">
        <v>20930</v>
      </c>
      <c r="B5154" s="2" t="s">
        <v>20931</v>
      </c>
      <c r="C5154" s="2" t="s">
        <v>10622</v>
      </c>
      <c r="D5154" s="2" t="s">
        <v>7319</v>
      </c>
      <c r="E5154" s="2">
        <v>0.95118401729414903</v>
      </c>
      <c r="F5154" s="2">
        <v>0.999999999999995</v>
      </c>
      <c r="G5154" s="2">
        <v>0.93697466883122704</v>
      </c>
      <c r="H5154" s="2" t="s">
        <v>20932</v>
      </c>
      <c r="I5154" s="2">
        <v>2</v>
      </c>
    </row>
    <row r="5155" spans="1:9" x14ac:dyDescent="0.3">
      <c r="A5155" s="2" t="s">
        <v>20933</v>
      </c>
      <c r="B5155" s="2" t="s">
        <v>20934</v>
      </c>
      <c r="C5155" s="2" t="s">
        <v>10622</v>
      </c>
      <c r="D5155" s="2" t="s">
        <v>7319</v>
      </c>
      <c r="E5155" s="2">
        <v>0.95118401729414903</v>
      </c>
      <c r="F5155" s="2">
        <v>0.999999999999995</v>
      </c>
      <c r="G5155" s="2">
        <v>0.93697466883122704</v>
      </c>
      <c r="H5155" s="2" t="s">
        <v>17374</v>
      </c>
      <c r="I5155" s="2">
        <v>2</v>
      </c>
    </row>
    <row r="5156" spans="1:9" x14ac:dyDescent="0.3">
      <c r="A5156" s="2" t="s">
        <v>20935</v>
      </c>
      <c r="B5156" s="2" t="s">
        <v>20936</v>
      </c>
      <c r="C5156" s="2" t="s">
        <v>8831</v>
      </c>
      <c r="D5156" s="2" t="s">
        <v>8501</v>
      </c>
      <c r="E5156" s="2">
        <v>0.95157051388948899</v>
      </c>
      <c r="F5156" s="2">
        <v>0.999999999999995</v>
      </c>
      <c r="G5156" s="2">
        <v>0.93697466883122704</v>
      </c>
      <c r="H5156" s="2" t="s">
        <v>20669</v>
      </c>
      <c r="I5156" s="2">
        <v>3</v>
      </c>
    </row>
    <row r="5157" spans="1:9" x14ac:dyDescent="0.3">
      <c r="A5157" s="2" t="s">
        <v>20937</v>
      </c>
      <c r="B5157" s="2" t="s">
        <v>20938</v>
      </c>
      <c r="C5157" s="2" t="s">
        <v>7598</v>
      </c>
      <c r="D5157" s="2" t="s">
        <v>20939</v>
      </c>
      <c r="E5157" s="2">
        <v>0.95191273925484299</v>
      </c>
      <c r="F5157" s="2">
        <v>0.999999999999995</v>
      </c>
      <c r="G5157" s="2">
        <v>0.93697466883122704</v>
      </c>
      <c r="H5157" s="2" t="s">
        <v>20940</v>
      </c>
      <c r="I5157" s="2">
        <v>14</v>
      </c>
    </row>
    <row r="5158" spans="1:9" x14ac:dyDescent="0.3">
      <c r="A5158" s="2" t="s">
        <v>20941</v>
      </c>
      <c r="B5158" s="2" t="s">
        <v>20942</v>
      </c>
      <c r="C5158" s="2" t="s">
        <v>7426</v>
      </c>
      <c r="D5158" s="2" t="s">
        <v>10954</v>
      </c>
      <c r="E5158" s="2">
        <v>0.95215653087115903</v>
      </c>
      <c r="F5158" s="2">
        <v>0.999999999999995</v>
      </c>
      <c r="G5158" s="2">
        <v>0.93697466883122704</v>
      </c>
      <c r="H5158" s="2" t="s">
        <v>20943</v>
      </c>
      <c r="I5158" s="2">
        <v>9</v>
      </c>
    </row>
    <row r="5159" spans="1:9" x14ac:dyDescent="0.3">
      <c r="A5159" s="2" t="s">
        <v>20944</v>
      </c>
      <c r="B5159" s="2" t="s">
        <v>20945</v>
      </c>
      <c r="C5159" s="2" t="s">
        <v>8030</v>
      </c>
      <c r="D5159" s="2" t="s">
        <v>7215</v>
      </c>
      <c r="E5159" s="2">
        <v>0.95248597794325496</v>
      </c>
      <c r="F5159" s="2">
        <v>0.999999999999995</v>
      </c>
      <c r="G5159" s="2">
        <v>0.93697466883122704</v>
      </c>
      <c r="H5159" s="2" t="s">
        <v>20946</v>
      </c>
      <c r="I5159" s="2">
        <v>4</v>
      </c>
    </row>
    <row r="5160" spans="1:9" x14ac:dyDescent="0.3">
      <c r="A5160" s="2" t="s">
        <v>20947</v>
      </c>
      <c r="B5160" s="2" t="s">
        <v>20948</v>
      </c>
      <c r="C5160" s="2" t="s">
        <v>15021</v>
      </c>
      <c r="D5160" s="2" t="s">
        <v>7909</v>
      </c>
      <c r="E5160" s="2">
        <v>0.95283420674964203</v>
      </c>
      <c r="F5160" s="2">
        <v>0.999999999999995</v>
      </c>
      <c r="G5160" s="2">
        <v>0.93697466883122704</v>
      </c>
      <c r="H5160" s="2">
        <v>5076</v>
      </c>
      <c r="I5160" s="2">
        <v>1</v>
      </c>
    </row>
    <row r="5161" spans="1:9" x14ac:dyDescent="0.3">
      <c r="A5161" s="2" t="s">
        <v>20949</v>
      </c>
      <c r="B5161" s="2" t="s">
        <v>20950</v>
      </c>
      <c r="C5161" s="2" t="s">
        <v>15021</v>
      </c>
      <c r="D5161" s="2" t="s">
        <v>7909</v>
      </c>
      <c r="E5161" s="2">
        <v>0.95283420674964203</v>
      </c>
      <c r="F5161" s="2">
        <v>0.999999999999995</v>
      </c>
      <c r="G5161" s="2">
        <v>0.93697466883122704</v>
      </c>
      <c r="H5161" s="2">
        <v>282969</v>
      </c>
      <c r="I5161" s="2">
        <v>1</v>
      </c>
    </row>
    <row r="5162" spans="1:9" x14ac:dyDescent="0.3">
      <c r="A5162" s="2" t="s">
        <v>20951</v>
      </c>
      <c r="B5162" s="2" t="s">
        <v>20952</v>
      </c>
      <c r="C5162" s="2" t="s">
        <v>15021</v>
      </c>
      <c r="D5162" s="2" t="s">
        <v>7909</v>
      </c>
      <c r="E5162" s="2">
        <v>0.95283420674964203</v>
      </c>
      <c r="F5162" s="2">
        <v>0.999999999999995</v>
      </c>
      <c r="G5162" s="2">
        <v>0.93697466883122704</v>
      </c>
      <c r="H5162" s="2">
        <v>6282</v>
      </c>
      <c r="I5162" s="2">
        <v>1</v>
      </c>
    </row>
    <row r="5163" spans="1:9" x14ac:dyDescent="0.3">
      <c r="A5163" s="2" t="s">
        <v>20953</v>
      </c>
      <c r="B5163" s="2" t="s">
        <v>20954</v>
      </c>
      <c r="C5163" s="2" t="s">
        <v>15021</v>
      </c>
      <c r="D5163" s="2" t="s">
        <v>7909</v>
      </c>
      <c r="E5163" s="2">
        <v>0.95283420674964203</v>
      </c>
      <c r="F5163" s="2">
        <v>0.999999999999995</v>
      </c>
      <c r="G5163" s="2">
        <v>0.93697466883122704</v>
      </c>
      <c r="H5163" s="2">
        <v>83658</v>
      </c>
      <c r="I5163" s="2">
        <v>1</v>
      </c>
    </row>
    <row r="5164" spans="1:9" x14ac:dyDescent="0.3">
      <c r="A5164" s="2" t="s">
        <v>20955</v>
      </c>
      <c r="B5164" s="2" t="s">
        <v>20956</v>
      </c>
      <c r="C5164" s="2" t="s">
        <v>15021</v>
      </c>
      <c r="D5164" s="2" t="s">
        <v>7909</v>
      </c>
      <c r="E5164" s="2">
        <v>0.95283420674964203</v>
      </c>
      <c r="F5164" s="2">
        <v>0.999999999999995</v>
      </c>
      <c r="G5164" s="2">
        <v>0.93697466883122704</v>
      </c>
      <c r="H5164" s="2">
        <v>4987</v>
      </c>
      <c r="I5164" s="2">
        <v>1</v>
      </c>
    </row>
    <row r="5165" spans="1:9" x14ac:dyDescent="0.3">
      <c r="A5165" s="2" t="s">
        <v>20957</v>
      </c>
      <c r="B5165" s="2" t="s">
        <v>20958</v>
      </c>
      <c r="C5165" s="2" t="s">
        <v>15021</v>
      </c>
      <c r="D5165" s="2" t="s">
        <v>7909</v>
      </c>
      <c r="E5165" s="2">
        <v>0.95283420674964203</v>
      </c>
      <c r="F5165" s="2">
        <v>0.999999999999995</v>
      </c>
      <c r="G5165" s="2">
        <v>0.93697466883122704</v>
      </c>
      <c r="H5165" s="2">
        <v>396</v>
      </c>
      <c r="I5165" s="2">
        <v>1</v>
      </c>
    </row>
    <row r="5166" spans="1:9" x14ac:dyDescent="0.3">
      <c r="A5166" s="2" t="s">
        <v>20959</v>
      </c>
      <c r="B5166" s="2" t="s">
        <v>20960</v>
      </c>
      <c r="C5166" s="2" t="s">
        <v>15021</v>
      </c>
      <c r="D5166" s="2" t="s">
        <v>7909</v>
      </c>
      <c r="E5166" s="2">
        <v>0.95283420674964203</v>
      </c>
      <c r="F5166" s="2">
        <v>0.999999999999995</v>
      </c>
      <c r="G5166" s="2">
        <v>0.93697466883122704</v>
      </c>
      <c r="H5166" s="2">
        <v>5076</v>
      </c>
      <c r="I5166" s="2">
        <v>1</v>
      </c>
    </row>
    <row r="5167" spans="1:9" x14ac:dyDescent="0.3">
      <c r="A5167" s="2" t="s">
        <v>20961</v>
      </c>
      <c r="B5167" s="2" t="s">
        <v>20962</v>
      </c>
      <c r="C5167" s="2" t="s">
        <v>15021</v>
      </c>
      <c r="D5167" s="2" t="s">
        <v>7909</v>
      </c>
      <c r="E5167" s="2">
        <v>0.95283420674964203</v>
      </c>
      <c r="F5167" s="2">
        <v>0.999999999999995</v>
      </c>
      <c r="G5167" s="2">
        <v>0.93697466883122704</v>
      </c>
      <c r="H5167" s="2">
        <v>5076</v>
      </c>
      <c r="I5167" s="2">
        <v>1</v>
      </c>
    </row>
    <row r="5168" spans="1:9" x14ac:dyDescent="0.3">
      <c r="A5168" s="2" t="s">
        <v>20963</v>
      </c>
      <c r="B5168" s="2" t="s">
        <v>20964</v>
      </c>
      <c r="C5168" s="2" t="s">
        <v>15021</v>
      </c>
      <c r="D5168" s="2" t="s">
        <v>7909</v>
      </c>
      <c r="E5168" s="2">
        <v>0.95283420674964203</v>
      </c>
      <c r="F5168" s="2">
        <v>0.999999999999995</v>
      </c>
      <c r="G5168" s="2">
        <v>0.93697466883122704</v>
      </c>
      <c r="H5168" s="2">
        <v>9230</v>
      </c>
      <c r="I5168" s="2">
        <v>1</v>
      </c>
    </row>
    <row r="5169" spans="1:9" x14ac:dyDescent="0.3">
      <c r="A5169" s="2" t="s">
        <v>20965</v>
      </c>
      <c r="B5169" s="2" t="s">
        <v>20966</v>
      </c>
      <c r="C5169" s="2" t="s">
        <v>7265</v>
      </c>
      <c r="D5169" s="2" t="s">
        <v>20967</v>
      </c>
      <c r="E5169" s="2">
        <v>0.952973206794965</v>
      </c>
      <c r="F5169" s="2">
        <v>0.999999999999995</v>
      </c>
      <c r="G5169" s="2">
        <v>0.93697466883122704</v>
      </c>
      <c r="H5169" s="2" t="s">
        <v>20537</v>
      </c>
      <c r="I5169" s="2">
        <v>22</v>
      </c>
    </row>
    <row r="5170" spans="1:9" x14ac:dyDescent="0.3">
      <c r="A5170" s="2" t="s">
        <v>20968</v>
      </c>
      <c r="B5170" s="2" t="s">
        <v>20969</v>
      </c>
      <c r="C5170" s="2" t="s">
        <v>7667</v>
      </c>
      <c r="D5170" s="2" t="s">
        <v>20970</v>
      </c>
      <c r="E5170" s="2">
        <v>0.95366048468661302</v>
      </c>
      <c r="F5170" s="2">
        <v>0.999999999999995</v>
      </c>
      <c r="G5170" s="2">
        <v>0.93697466883122704</v>
      </c>
      <c r="H5170" s="2" t="s">
        <v>20971</v>
      </c>
      <c r="I5170" s="2">
        <v>11</v>
      </c>
    </row>
    <row r="5171" spans="1:9" x14ac:dyDescent="0.3">
      <c r="A5171" s="2" t="s">
        <v>20972</v>
      </c>
      <c r="B5171" s="2" t="s">
        <v>20973</v>
      </c>
      <c r="C5171" s="2" t="s">
        <v>7667</v>
      </c>
      <c r="D5171" s="2" t="s">
        <v>20970</v>
      </c>
      <c r="E5171" s="2">
        <v>0.95366048468661302</v>
      </c>
      <c r="F5171" s="2">
        <v>0.999999999999995</v>
      </c>
      <c r="G5171" s="2">
        <v>0.93697466883122704</v>
      </c>
      <c r="H5171" s="2" t="s">
        <v>20974</v>
      </c>
      <c r="I5171" s="2">
        <v>11</v>
      </c>
    </row>
    <row r="5172" spans="1:9" x14ac:dyDescent="0.3">
      <c r="A5172" s="2" t="s">
        <v>20975</v>
      </c>
      <c r="B5172" s="2" t="s">
        <v>20976</v>
      </c>
      <c r="C5172" s="2" t="s">
        <v>10622</v>
      </c>
      <c r="D5172" s="2" t="s">
        <v>7323</v>
      </c>
      <c r="E5172" s="2">
        <v>0.95418029854363695</v>
      </c>
      <c r="F5172" s="2">
        <v>0.999999999999995</v>
      </c>
      <c r="G5172" s="2">
        <v>0.93697466883122704</v>
      </c>
      <c r="H5172" s="2" t="s">
        <v>19054</v>
      </c>
      <c r="I5172" s="2">
        <v>2</v>
      </c>
    </row>
    <row r="5173" spans="1:9" x14ac:dyDescent="0.3">
      <c r="A5173" s="2" t="s">
        <v>20977</v>
      </c>
      <c r="B5173" s="2" t="s">
        <v>20978</v>
      </c>
      <c r="C5173" s="2" t="s">
        <v>10622</v>
      </c>
      <c r="D5173" s="2" t="s">
        <v>7323</v>
      </c>
      <c r="E5173" s="2">
        <v>0.95418029854363695</v>
      </c>
      <c r="F5173" s="2">
        <v>0.999999999999995</v>
      </c>
      <c r="G5173" s="2">
        <v>0.93697466883122704</v>
      </c>
      <c r="H5173" s="2" t="s">
        <v>20979</v>
      </c>
      <c r="I5173" s="2">
        <v>2</v>
      </c>
    </row>
    <row r="5174" spans="1:9" x14ac:dyDescent="0.3">
      <c r="A5174" s="2" t="s">
        <v>20980</v>
      </c>
      <c r="B5174" s="2" t="s">
        <v>20981</v>
      </c>
      <c r="C5174" s="2" t="s">
        <v>10622</v>
      </c>
      <c r="D5174" s="2" t="s">
        <v>7323</v>
      </c>
      <c r="E5174" s="2">
        <v>0.95418029854363695</v>
      </c>
      <c r="F5174" s="2">
        <v>0.999999999999995</v>
      </c>
      <c r="G5174" s="2">
        <v>0.93697466883122704</v>
      </c>
      <c r="H5174" s="2" t="s">
        <v>12968</v>
      </c>
      <c r="I5174" s="2">
        <v>2</v>
      </c>
    </row>
    <row r="5175" spans="1:9" x14ac:dyDescent="0.3">
      <c r="A5175" s="2" t="s">
        <v>20982</v>
      </c>
      <c r="B5175" s="2" t="s">
        <v>20983</v>
      </c>
      <c r="C5175" s="2" t="s">
        <v>10622</v>
      </c>
      <c r="D5175" s="2" t="s">
        <v>7323</v>
      </c>
      <c r="E5175" s="2">
        <v>0.95418029854363695</v>
      </c>
      <c r="F5175" s="2">
        <v>0.999999999999995</v>
      </c>
      <c r="G5175" s="2">
        <v>0.93697466883122704</v>
      </c>
      <c r="H5175" s="2" t="s">
        <v>20984</v>
      </c>
      <c r="I5175" s="2">
        <v>2</v>
      </c>
    </row>
    <row r="5176" spans="1:9" x14ac:dyDescent="0.3">
      <c r="A5176" s="2" t="s">
        <v>20985</v>
      </c>
      <c r="B5176" s="2" t="s">
        <v>20986</v>
      </c>
      <c r="C5176" s="2" t="s">
        <v>8831</v>
      </c>
      <c r="D5176" s="2" t="s">
        <v>7502</v>
      </c>
      <c r="E5176" s="2">
        <v>0.95421662294431697</v>
      </c>
      <c r="F5176" s="2">
        <v>0.999999999999995</v>
      </c>
      <c r="G5176" s="2">
        <v>0.93697466883122704</v>
      </c>
      <c r="H5176" s="2" t="s">
        <v>20804</v>
      </c>
      <c r="I5176" s="2">
        <v>3</v>
      </c>
    </row>
    <row r="5177" spans="1:9" x14ac:dyDescent="0.3">
      <c r="A5177" s="2" t="s">
        <v>20987</v>
      </c>
      <c r="B5177" s="2" t="s">
        <v>20988</v>
      </c>
      <c r="C5177" s="2" t="s">
        <v>8831</v>
      </c>
      <c r="D5177" s="2" t="s">
        <v>7502</v>
      </c>
      <c r="E5177" s="2">
        <v>0.95421662294431697</v>
      </c>
      <c r="F5177" s="2">
        <v>0.999999999999995</v>
      </c>
      <c r="G5177" s="2">
        <v>0.93697466883122704</v>
      </c>
      <c r="H5177" s="2" t="s">
        <v>20804</v>
      </c>
      <c r="I5177" s="2">
        <v>3</v>
      </c>
    </row>
    <row r="5178" spans="1:9" x14ac:dyDescent="0.3">
      <c r="A5178" s="2" t="s">
        <v>20989</v>
      </c>
      <c r="B5178" s="2" t="s">
        <v>20990</v>
      </c>
      <c r="C5178" s="2" t="s">
        <v>8030</v>
      </c>
      <c r="D5178" s="2" t="s">
        <v>7062</v>
      </c>
      <c r="E5178" s="2">
        <v>0.95486694418694995</v>
      </c>
      <c r="F5178" s="2">
        <v>0.999999999999995</v>
      </c>
      <c r="G5178" s="2">
        <v>0.93697466883122704</v>
      </c>
      <c r="H5178" s="2" t="s">
        <v>20991</v>
      </c>
      <c r="I5178" s="2">
        <v>4</v>
      </c>
    </row>
    <row r="5179" spans="1:9" x14ac:dyDescent="0.3">
      <c r="A5179" s="2" t="s">
        <v>20992</v>
      </c>
      <c r="B5179" s="2" t="s">
        <v>20993</v>
      </c>
      <c r="C5179" s="2" t="s">
        <v>7785</v>
      </c>
      <c r="D5179" s="2" t="s">
        <v>7362</v>
      </c>
      <c r="E5179" s="2">
        <v>0.95494959248229105</v>
      </c>
      <c r="F5179" s="2">
        <v>0.999999999999995</v>
      </c>
      <c r="G5179" s="2">
        <v>0.93697466883122704</v>
      </c>
      <c r="H5179" s="2" t="s">
        <v>20994</v>
      </c>
      <c r="I5179" s="2">
        <v>5</v>
      </c>
    </row>
    <row r="5180" spans="1:9" x14ac:dyDescent="0.3">
      <c r="A5180" s="2" t="s">
        <v>20995</v>
      </c>
      <c r="B5180" s="2" t="s">
        <v>20996</v>
      </c>
      <c r="C5180" s="2" t="s">
        <v>7457</v>
      </c>
      <c r="D5180" s="2" t="s">
        <v>10262</v>
      </c>
      <c r="E5180" s="2">
        <v>0.956119552820063</v>
      </c>
      <c r="F5180" s="2">
        <v>0.999999999999995</v>
      </c>
      <c r="G5180" s="2">
        <v>0.93697466883122704</v>
      </c>
      <c r="H5180" s="2" t="s">
        <v>20997</v>
      </c>
      <c r="I5180" s="2">
        <v>17</v>
      </c>
    </row>
    <row r="5181" spans="1:9" x14ac:dyDescent="0.3">
      <c r="A5181" s="2" t="s">
        <v>20998</v>
      </c>
      <c r="B5181" s="2" t="s">
        <v>20999</v>
      </c>
      <c r="C5181" s="2" t="s">
        <v>15021</v>
      </c>
      <c r="D5181" s="2" t="s">
        <v>8248</v>
      </c>
      <c r="E5181" s="2">
        <v>0.95630518380526397</v>
      </c>
      <c r="F5181" s="2">
        <v>0.999999999999995</v>
      </c>
      <c r="G5181" s="2">
        <v>0.93697466883122704</v>
      </c>
      <c r="H5181" s="2">
        <v>353164</v>
      </c>
      <c r="I5181" s="2">
        <v>1</v>
      </c>
    </row>
    <row r="5182" spans="1:9" x14ac:dyDescent="0.3">
      <c r="A5182" s="2" t="s">
        <v>21000</v>
      </c>
      <c r="B5182" s="2" t="s">
        <v>21001</v>
      </c>
      <c r="C5182" s="2" t="s">
        <v>15021</v>
      </c>
      <c r="D5182" s="2" t="s">
        <v>8248</v>
      </c>
      <c r="E5182" s="2">
        <v>0.95630518380526397</v>
      </c>
      <c r="F5182" s="2">
        <v>0.999999999999995</v>
      </c>
      <c r="G5182" s="2">
        <v>0.93697466883122704</v>
      </c>
      <c r="H5182" s="2">
        <v>23017</v>
      </c>
      <c r="I5182" s="2">
        <v>1</v>
      </c>
    </row>
    <row r="5183" spans="1:9" x14ac:dyDescent="0.3">
      <c r="A5183" s="2" t="s">
        <v>21002</v>
      </c>
      <c r="B5183" s="2" t="s">
        <v>21003</v>
      </c>
      <c r="C5183" s="2" t="s">
        <v>15021</v>
      </c>
      <c r="D5183" s="2" t="s">
        <v>8248</v>
      </c>
      <c r="E5183" s="2">
        <v>0.95630518380526397</v>
      </c>
      <c r="F5183" s="2">
        <v>0.999999999999995</v>
      </c>
      <c r="G5183" s="2">
        <v>0.93697466883122704</v>
      </c>
      <c r="H5183" s="2">
        <v>8694</v>
      </c>
      <c r="I5183" s="2">
        <v>1</v>
      </c>
    </row>
    <row r="5184" spans="1:9" x14ac:dyDescent="0.3">
      <c r="A5184" s="2" t="s">
        <v>21004</v>
      </c>
      <c r="B5184" s="2" t="s">
        <v>21005</v>
      </c>
      <c r="C5184" s="2" t="s">
        <v>15021</v>
      </c>
      <c r="D5184" s="2" t="s">
        <v>8248</v>
      </c>
      <c r="E5184" s="2">
        <v>0.95630518380526397</v>
      </c>
      <c r="F5184" s="2">
        <v>0.999999999999995</v>
      </c>
      <c r="G5184" s="2">
        <v>0.93697466883122704</v>
      </c>
      <c r="H5184" s="2">
        <v>10189</v>
      </c>
      <c r="I5184" s="2">
        <v>1</v>
      </c>
    </row>
    <row r="5185" spans="1:9" x14ac:dyDescent="0.3">
      <c r="A5185" s="2" t="s">
        <v>21006</v>
      </c>
      <c r="B5185" s="2" t="s">
        <v>21007</v>
      </c>
      <c r="C5185" s="2" t="s">
        <v>15021</v>
      </c>
      <c r="D5185" s="2" t="s">
        <v>8248</v>
      </c>
      <c r="E5185" s="2">
        <v>0.95630518380526397</v>
      </c>
      <c r="F5185" s="2">
        <v>0.999999999999995</v>
      </c>
      <c r="G5185" s="2">
        <v>0.93697466883122704</v>
      </c>
      <c r="H5185" s="2">
        <v>55512</v>
      </c>
      <c r="I5185" s="2">
        <v>1</v>
      </c>
    </row>
    <row r="5186" spans="1:9" x14ac:dyDescent="0.3">
      <c r="A5186" s="2" t="s">
        <v>21008</v>
      </c>
      <c r="B5186" s="2" t="s">
        <v>21009</v>
      </c>
      <c r="C5186" s="2" t="s">
        <v>15021</v>
      </c>
      <c r="D5186" s="2" t="s">
        <v>8248</v>
      </c>
      <c r="E5186" s="2">
        <v>0.95630518380526397</v>
      </c>
      <c r="F5186" s="2">
        <v>0.999999999999995</v>
      </c>
      <c r="G5186" s="2">
        <v>0.93697466883122704</v>
      </c>
      <c r="H5186" s="2">
        <v>7133</v>
      </c>
      <c r="I5186" s="2">
        <v>1</v>
      </c>
    </row>
    <row r="5187" spans="1:9" x14ac:dyDescent="0.3">
      <c r="A5187" s="2" t="s">
        <v>21010</v>
      </c>
      <c r="B5187" s="2" t="s">
        <v>21011</v>
      </c>
      <c r="C5187" s="2" t="s">
        <v>7676</v>
      </c>
      <c r="D5187" s="2" t="s">
        <v>7417</v>
      </c>
      <c r="E5187" s="2">
        <v>0.95655150200218098</v>
      </c>
      <c r="F5187" s="2">
        <v>0.999999999999995</v>
      </c>
      <c r="G5187" s="2">
        <v>0.93697466883122704</v>
      </c>
      <c r="H5187" s="2" t="s">
        <v>21012</v>
      </c>
      <c r="I5187" s="2">
        <v>8</v>
      </c>
    </row>
    <row r="5188" spans="1:9" x14ac:dyDescent="0.3">
      <c r="A5188" s="2" t="s">
        <v>21013</v>
      </c>
      <c r="B5188" s="2" t="s">
        <v>21014</v>
      </c>
      <c r="C5188" s="2" t="s">
        <v>7676</v>
      </c>
      <c r="D5188" s="2" t="s">
        <v>7417</v>
      </c>
      <c r="E5188" s="2">
        <v>0.95655150200218098</v>
      </c>
      <c r="F5188" s="2">
        <v>0.999999999999995</v>
      </c>
      <c r="G5188" s="2">
        <v>0.93697466883122704</v>
      </c>
      <c r="H5188" s="2" t="s">
        <v>21012</v>
      </c>
      <c r="I5188" s="2">
        <v>8</v>
      </c>
    </row>
    <row r="5189" spans="1:9" x14ac:dyDescent="0.3">
      <c r="A5189" s="2" t="s">
        <v>21015</v>
      </c>
      <c r="B5189" s="2" t="s">
        <v>21016</v>
      </c>
      <c r="C5189" s="2" t="s">
        <v>8831</v>
      </c>
      <c r="D5189" s="2" t="s">
        <v>8276</v>
      </c>
      <c r="E5189" s="2">
        <v>0.95672702618163596</v>
      </c>
      <c r="F5189" s="2">
        <v>0.999999999999995</v>
      </c>
      <c r="G5189" s="2">
        <v>0.93697466883122704</v>
      </c>
      <c r="H5189" s="2" t="s">
        <v>11398</v>
      </c>
      <c r="I5189" s="2">
        <v>3</v>
      </c>
    </row>
    <row r="5190" spans="1:9" x14ac:dyDescent="0.3">
      <c r="A5190" s="2" t="s">
        <v>21017</v>
      </c>
      <c r="B5190" s="2" t="s">
        <v>21018</v>
      </c>
      <c r="C5190" s="2" t="s">
        <v>8831</v>
      </c>
      <c r="D5190" s="2" t="s">
        <v>8276</v>
      </c>
      <c r="E5190" s="2">
        <v>0.95672702618163596</v>
      </c>
      <c r="F5190" s="2">
        <v>0.999999999999995</v>
      </c>
      <c r="G5190" s="2">
        <v>0.93697466883122704</v>
      </c>
      <c r="H5190" s="2" t="s">
        <v>21019</v>
      </c>
      <c r="I5190" s="2">
        <v>3</v>
      </c>
    </row>
    <row r="5191" spans="1:9" x14ac:dyDescent="0.3">
      <c r="A5191" s="2" t="s">
        <v>21020</v>
      </c>
      <c r="B5191" s="2" t="s">
        <v>21021</v>
      </c>
      <c r="C5191" s="2" t="s">
        <v>10622</v>
      </c>
      <c r="D5191" s="2" t="s">
        <v>7521</v>
      </c>
      <c r="E5191" s="2">
        <v>0.957000178795129</v>
      </c>
      <c r="F5191" s="2">
        <v>0.999999999999995</v>
      </c>
      <c r="G5191" s="2">
        <v>0.93697466883122704</v>
      </c>
      <c r="H5191" s="2" t="s">
        <v>21022</v>
      </c>
      <c r="I5191" s="2">
        <v>2</v>
      </c>
    </row>
    <row r="5192" spans="1:9" x14ac:dyDescent="0.3">
      <c r="A5192" s="2" t="s">
        <v>21023</v>
      </c>
      <c r="B5192" s="2" t="s">
        <v>21024</v>
      </c>
      <c r="C5192" s="2" t="s">
        <v>10622</v>
      </c>
      <c r="D5192" s="2" t="s">
        <v>7521</v>
      </c>
      <c r="E5192" s="2">
        <v>0.957000178795129</v>
      </c>
      <c r="F5192" s="2">
        <v>0.999999999999995</v>
      </c>
      <c r="G5192" s="2">
        <v>0.93697466883122704</v>
      </c>
      <c r="H5192" s="2" t="s">
        <v>15961</v>
      </c>
      <c r="I5192" s="2">
        <v>2</v>
      </c>
    </row>
    <row r="5193" spans="1:9" x14ac:dyDescent="0.3">
      <c r="A5193" s="2" t="s">
        <v>21025</v>
      </c>
      <c r="B5193" s="2" t="s">
        <v>21026</v>
      </c>
      <c r="C5193" s="2" t="s">
        <v>7785</v>
      </c>
      <c r="D5193" s="2" t="s">
        <v>8293</v>
      </c>
      <c r="E5193" s="2">
        <v>0.95706196941051602</v>
      </c>
      <c r="F5193" s="2">
        <v>0.999999999999995</v>
      </c>
      <c r="G5193" s="2">
        <v>0.93697466883122704</v>
      </c>
      <c r="H5193" s="2" t="s">
        <v>21027</v>
      </c>
      <c r="I5193" s="2">
        <v>5</v>
      </c>
    </row>
    <row r="5194" spans="1:9" x14ac:dyDescent="0.3">
      <c r="A5194" s="2" t="s">
        <v>21028</v>
      </c>
      <c r="B5194" s="2" t="s">
        <v>21029</v>
      </c>
      <c r="C5194" s="2" t="s">
        <v>7785</v>
      </c>
      <c r="D5194" s="2" t="s">
        <v>8293</v>
      </c>
      <c r="E5194" s="2">
        <v>0.95706196941051602</v>
      </c>
      <c r="F5194" s="2">
        <v>0.999999999999995</v>
      </c>
      <c r="G5194" s="2">
        <v>0.93697466883122704</v>
      </c>
      <c r="H5194" s="2" t="s">
        <v>21027</v>
      </c>
      <c r="I5194" s="2">
        <v>5</v>
      </c>
    </row>
    <row r="5195" spans="1:9" x14ac:dyDescent="0.3">
      <c r="A5195" s="2" t="s">
        <v>21030</v>
      </c>
      <c r="B5195" s="2" t="s">
        <v>21031</v>
      </c>
      <c r="C5195" s="2" t="s">
        <v>8030</v>
      </c>
      <c r="D5195" s="2" t="s">
        <v>10478</v>
      </c>
      <c r="E5195" s="2">
        <v>0.95713746431664903</v>
      </c>
      <c r="F5195" s="2">
        <v>0.999999999999995</v>
      </c>
      <c r="G5195" s="2">
        <v>0.93697466883122704</v>
      </c>
      <c r="H5195" s="2" t="s">
        <v>21032</v>
      </c>
      <c r="I5195" s="2">
        <v>4</v>
      </c>
    </row>
    <row r="5196" spans="1:9" x14ac:dyDescent="0.3">
      <c r="A5196" s="2" t="s">
        <v>21033</v>
      </c>
      <c r="B5196" s="2" t="s">
        <v>21034</v>
      </c>
      <c r="C5196" s="2" t="s">
        <v>7371</v>
      </c>
      <c r="D5196" s="2" t="s">
        <v>16773</v>
      </c>
      <c r="E5196" s="2">
        <v>0.95803717828797197</v>
      </c>
      <c r="F5196" s="2">
        <v>0.999999999999995</v>
      </c>
      <c r="G5196" s="2">
        <v>0.93697466883122704</v>
      </c>
      <c r="H5196" s="2" t="s">
        <v>21035</v>
      </c>
      <c r="I5196" s="2">
        <v>23</v>
      </c>
    </row>
    <row r="5197" spans="1:9" x14ac:dyDescent="0.3">
      <c r="A5197" s="2" t="s">
        <v>21036</v>
      </c>
      <c r="B5197" s="2" t="s">
        <v>21037</v>
      </c>
      <c r="C5197" s="2" t="s">
        <v>7619</v>
      </c>
      <c r="D5197" s="2" t="s">
        <v>8899</v>
      </c>
      <c r="E5197" s="2">
        <v>0.95806138827932597</v>
      </c>
      <c r="F5197" s="2">
        <v>0.999999999999995</v>
      </c>
      <c r="G5197" s="2">
        <v>0.93697466883122704</v>
      </c>
      <c r="H5197" s="2" t="s">
        <v>21038</v>
      </c>
      <c r="I5197" s="2">
        <v>6</v>
      </c>
    </row>
    <row r="5198" spans="1:9" x14ac:dyDescent="0.3">
      <c r="A5198" s="2" t="s">
        <v>21039</v>
      </c>
      <c r="B5198" s="2" t="s">
        <v>21040</v>
      </c>
      <c r="C5198" s="2" t="s">
        <v>7426</v>
      </c>
      <c r="D5198" s="2" t="s">
        <v>11279</v>
      </c>
      <c r="E5198" s="2">
        <v>0.95910358116958305</v>
      </c>
      <c r="F5198" s="2">
        <v>0.999999999999995</v>
      </c>
      <c r="G5198" s="2">
        <v>0.93697466883122704</v>
      </c>
      <c r="H5198" s="2" t="s">
        <v>20213</v>
      </c>
      <c r="I5198" s="2">
        <v>9</v>
      </c>
    </row>
    <row r="5199" spans="1:9" x14ac:dyDescent="0.3">
      <c r="A5199" s="2" t="s">
        <v>21041</v>
      </c>
      <c r="B5199" s="2" t="s">
        <v>21042</v>
      </c>
      <c r="C5199" s="2" t="s">
        <v>8831</v>
      </c>
      <c r="D5199" s="2" t="s">
        <v>7391</v>
      </c>
      <c r="E5199" s="2">
        <v>0.95910800596935497</v>
      </c>
      <c r="F5199" s="2">
        <v>0.999999999999995</v>
      </c>
      <c r="G5199" s="2">
        <v>0.93697466883122704</v>
      </c>
      <c r="H5199" s="2" t="s">
        <v>21043</v>
      </c>
      <c r="I5199" s="2">
        <v>3</v>
      </c>
    </row>
    <row r="5200" spans="1:9" x14ac:dyDescent="0.3">
      <c r="A5200" s="2" t="s">
        <v>21044</v>
      </c>
      <c r="B5200" s="2" t="s">
        <v>21045</v>
      </c>
      <c r="C5200" s="2" t="s">
        <v>8831</v>
      </c>
      <c r="D5200" s="2" t="s">
        <v>7391</v>
      </c>
      <c r="E5200" s="2">
        <v>0.95910800596935497</v>
      </c>
      <c r="F5200" s="2">
        <v>0.999999999999995</v>
      </c>
      <c r="G5200" s="2">
        <v>0.93697466883122704</v>
      </c>
      <c r="H5200" s="2" t="s">
        <v>21046</v>
      </c>
      <c r="I5200" s="2">
        <v>3</v>
      </c>
    </row>
    <row r="5201" spans="1:9" x14ac:dyDescent="0.3">
      <c r="A5201" s="2" t="s">
        <v>21047</v>
      </c>
      <c r="B5201" s="2" t="s">
        <v>21048</v>
      </c>
      <c r="C5201" s="2" t="s">
        <v>8831</v>
      </c>
      <c r="D5201" s="2" t="s">
        <v>7391</v>
      </c>
      <c r="E5201" s="2">
        <v>0.95910800596935497</v>
      </c>
      <c r="F5201" s="2">
        <v>0.999999999999995</v>
      </c>
      <c r="G5201" s="2">
        <v>0.93697466883122704</v>
      </c>
      <c r="H5201" s="2" t="s">
        <v>21049</v>
      </c>
      <c r="I5201" s="2">
        <v>3</v>
      </c>
    </row>
    <row r="5202" spans="1:9" x14ac:dyDescent="0.3">
      <c r="A5202" s="2" t="s">
        <v>21050</v>
      </c>
      <c r="B5202" s="2" t="s">
        <v>21051</v>
      </c>
      <c r="C5202" s="2" t="s">
        <v>8831</v>
      </c>
      <c r="D5202" s="2" t="s">
        <v>7391</v>
      </c>
      <c r="E5202" s="2">
        <v>0.95910800596935497</v>
      </c>
      <c r="F5202" s="2">
        <v>0.999999999999995</v>
      </c>
      <c r="G5202" s="2">
        <v>0.93697466883122704</v>
      </c>
      <c r="H5202" s="2" t="s">
        <v>21049</v>
      </c>
      <c r="I5202" s="2">
        <v>3</v>
      </c>
    </row>
    <row r="5203" spans="1:9" x14ac:dyDescent="0.3">
      <c r="A5203" s="2" t="s">
        <v>21052</v>
      </c>
      <c r="B5203" s="2" t="s">
        <v>21053</v>
      </c>
      <c r="C5203" s="2" t="s">
        <v>15021</v>
      </c>
      <c r="D5203" s="2" t="s">
        <v>8317</v>
      </c>
      <c r="E5203" s="2">
        <v>0.95952090085947905</v>
      </c>
      <c r="F5203" s="2">
        <v>0.999999999999995</v>
      </c>
      <c r="G5203" s="2">
        <v>0.93697466883122704</v>
      </c>
      <c r="H5203" s="2">
        <v>2645</v>
      </c>
      <c r="I5203" s="2">
        <v>1</v>
      </c>
    </row>
    <row r="5204" spans="1:9" x14ac:dyDescent="0.3">
      <c r="A5204" s="2" t="s">
        <v>21054</v>
      </c>
      <c r="B5204" s="2" t="s">
        <v>21055</v>
      </c>
      <c r="C5204" s="2" t="s">
        <v>15021</v>
      </c>
      <c r="D5204" s="2" t="s">
        <v>8317</v>
      </c>
      <c r="E5204" s="2">
        <v>0.95952090085947905</v>
      </c>
      <c r="F5204" s="2">
        <v>0.999999999999995</v>
      </c>
      <c r="G5204" s="2">
        <v>0.93697466883122704</v>
      </c>
      <c r="H5204" s="2">
        <v>3040</v>
      </c>
      <c r="I5204" s="2">
        <v>1</v>
      </c>
    </row>
    <row r="5205" spans="1:9" x14ac:dyDescent="0.3">
      <c r="A5205" s="2" t="s">
        <v>21056</v>
      </c>
      <c r="B5205" s="2" t="s">
        <v>21057</v>
      </c>
      <c r="C5205" s="2" t="s">
        <v>15021</v>
      </c>
      <c r="D5205" s="2" t="s">
        <v>8317</v>
      </c>
      <c r="E5205" s="2">
        <v>0.95952090085947905</v>
      </c>
      <c r="F5205" s="2">
        <v>0.999999999999995</v>
      </c>
      <c r="G5205" s="2">
        <v>0.93697466883122704</v>
      </c>
      <c r="H5205" s="2">
        <v>10263</v>
      </c>
      <c r="I5205" s="2">
        <v>1</v>
      </c>
    </row>
    <row r="5206" spans="1:9" x14ac:dyDescent="0.3">
      <c r="A5206" s="2" t="s">
        <v>21058</v>
      </c>
      <c r="B5206" s="2" t="s">
        <v>21059</v>
      </c>
      <c r="C5206" s="2" t="s">
        <v>15021</v>
      </c>
      <c r="D5206" s="2" t="s">
        <v>8317</v>
      </c>
      <c r="E5206" s="2">
        <v>0.95952090085947905</v>
      </c>
      <c r="F5206" s="2">
        <v>0.999999999999995</v>
      </c>
      <c r="G5206" s="2">
        <v>0.93697466883122704</v>
      </c>
      <c r="H5206" s="2">
        <v>5307</v>
      </c>
      <c r="I5206" s="2">
        <v>1</v>
      </c>
    </row>
    <row r="5207" spans="1:9" x14ac:dyDescent="0.3">
      <c r="A5207" s="2" t="s">
        <v>21060</v>
      </c>
      <c r="B5207" s="2" t="s">
        <v>21061</v>
      </c>
      <c r="C5207" s="2" t="s">
        <v>15021</v>
      </c>
      <c r="D5207" s="2" t="s">
        <v>8317</v>
      </c>
      <c r="E5207" s="2">
        <v>0.95952090085947905</v>
      </c>
      <c r="F5207" s="2">
        <v>0.999999999999995</v>
      </c>
      <c r="G5207" s="2">
        <v>0.93697466883122704</v>
      </c>
      <c r="H5207" s="2">
        <v>80128</v>
      </c>
      <c r="I5207" s="2">
        <v>1</v>
      </c>
    </row>
    <row r="5208" spans="1:9" x14ac:dyDescent="0.3">
      <c r="A5208" s="2" t="s">
        <v>21062</v>
      </c>
      <c r="B5208" s="2" t="s">
        <v>21063</v>
      </c>
      <c r="C5208" s="2" t="s">
        <v>15021</v>
      </c>
      <c r="D5208" s="2" t="s">
        <v>8317</v>
      </c>
      <c r="E5208" s="2">
        <v>0.95952090085947905</v>
      </c>
      <c r="F5208" s="2">
        <v>0.999999999999995</v>
      </c>
      <c r="G5208" s="2">
        <v>0.93697466883122704</v>
      </c>
      <c r="H5208" s="2">
        <v>7133</v>
      </c>
      <c r="I5208" s="2">
        <v>1</v>
      </c>
    </row>
    <row r="5209" spans="1:9" x14ac:dyDescent="0.3">
      <c r="A5209" s="2" t="s">
        <v>21064</v>
      </c>
      <c r="B5209" s="2" t="s">
        <v>21065</v>
      </c>
      <c r="C5209" s="2" t="s">
        <v>15021</v>
      </c>
      <c r="D5209" s="2" t="s">
        <v>8317</v>
      </c>
      <c r="E5209" s="2">
        <v>0.95952090085947905</v>
      </c>
      <c r="F5209" s="2">
        <v>0.999999999999995</v>
      </c>
      <c r="G5209" s="2">
        <v>0.93697466883122704</v>
      </c>
      <c r="H5209" s="2">
        <v>4192</v>
      </c>
      <c r="I5209" s="2">
        <v>1</v>
      </c>
    </row>
    <row r="5210" spans="1:9" x14ac:dyDescent="0.3">
      <c r="A5210" s="2" t="s">
        <v>21066</v>
      </c>
      <c r="B5210" s="2" t="s">
        <v>21067</v>
      </c>
      <c r="C5210" s="2" t="s">
        <v>8030</v>
      </c>
      <c r="D5210" s="2" t="s">
        <v>7349</v>
      </c>
      <c r="E5210" s="2">
        <v>0.96136507838224605</v>
      </c>
      <c r="F5210" s="2">
        <v>0.999999999999995</v>
      </c>
      <c r="G5210" s="2">
        <v>0.93697466883122704</v>
      </c>
      <c r="H5210" s="2" t="s">
        <v>21068</v>
      </c>
      <c r="I5210" s="2">
        <v>4</v>
      </c>
    </row>
    <row r="5211" spans="1:9" x14ac:dyDescent="0.3">
      <c r="A5211" s="2" t="s">
        <v>21069</v>
      </c>
      <c r="B5211" s="2" t="s">
        <v>21070</v>
      </c>
      <c r="C5211" s="2" t="s">
        <v>8030</v>
      </c>
      <c r="D5211" s="2" t="s">
        <v>7349</v>
      </c>
      <c r="E5211" s="2">
        <v>0.96136507838224605</v>
      </c>
      <c r="F5211" s="2">
        <v>0.999999999999995</v>
      </c>
      <c r="G5211" s="2">
        <v>0.93697466883122704</v>
      </c>
      <c r="H5211" s="2" t="s">
        <v>18831</v>
      </c>
      <c r="I5211" s="2">
        <v>4</v>
      </c>
    </row>
    <row r="5212" spans="1:9" x14ac:dyDescent="0.3">
      <c r="A5212" s="2" t="s">
        <v>21071</v>
      </c>
      <c r="B5212" s="2" t="s">
        <v>21072</v>
      </c>
      <c r="C5212" s="2" t="s">
        <v>8030</v>
      </c>
      <c r="D5212" s="2" t="s">
        <v>7349</v>
      </c>
      <c r="E5212" s="2">
        <v>0.96136507838224605</v>
      </c>
      <c r="F5212" s="2">
        <v>0.999999999999995</v>
      </c>
      <c r="G5212" s="2">
        <v>0.93697466883122704</v>
      </c>
      <c r="H5212" s="2" t="s">
        <v>21073</v>
      </c>
      <c r="I5212" s="2">
        <v>4</v>
      </c>
    </row>
    <row r="5213" spans="1:9" x14ac:dyDescent="0.3">
      <c r="A5213" s="2" t="s">
        <v>21074</v>
      </c>
      <c r="B5213" s="2" t="s">
        <v>21075</v>
      </c>
      <c r="C5213" s="2" t="s">
        <v>8831</v>
      </c>
      <c r="D5213" s="2" t="s">
        <v>7188</v>
      </c>
      <c r="E5213" s="2">
        <v>0.96136560721335396</v>
      </c>
      <c r="F5213" s="2">
        <v>0.999999999999995</v>
      </c>
      <c r="G5213" s="2">
        <v>0.93697466883122704</v>
      </c>
      <c r="H5213" s="2" t="s">
        <v>21076</v>
      </c>
      <c r="I5213" s="2">
        <v>3</v>
      </c>
    </row>
    <row r="5214" spans="1:9" x14ac:dyDescent="0.3">
      <c r="A5214" s="2" t="s">
        <v>21077</v>
      </c>
      <c r="B5214" s="2" t="s">
        <v>21078</v>
      </c>
      <c r="C5214" s="2" t="s">
        <v>8831</v>
      </c>
      <c r="D5214" s="2" t="s">
        <v>7188</v>
      </c>
      <c r="E5214" s="2">
        <v>0.96136560721335396</v>
      </c>
      <c r="F5214" s="2">
        <v>0.999999999999995</v>
      </c>
      <c r="G5214" s="2">
        <v>0.93697466883122704</v>
      </c>
      <c r="H5214" s="2" t="s">
        <v>21049</v>
      </c>
      <c r="I5214" s="2">
        <v>3</v>
      </c>
    </row>
    <row r="5215" spans="1:9" x14ac:dyDescent="0.3">
      <c r="A5215" s="2" t="s">
        <v>21079</v>
      </c>
      <c r="B5215" s="2" t="s">
        <v>21080</v>
      </c>
      <c r="C5215" s="2" t="s">
        <v>7371</v>
      </c>
      <c r="D5215" s="2" t="s">
        <v>21081</v>
      </c>
      <c r="E5215" s="2">
        <v>0.96140937639032598</v>
      </c>
      <c r="F5215" s="2">
        <v>0.999999999999995</v>
      </c>
      <c r="G5215" s="2">
        <v>0.93697466883122704</v>
      </c>
      <c r="H5215" s="2" t="s">
        <v>21082</v>
      </c>
      <c r="I5215" s="2">
        <v>23</v>
      </c>
    </row>
    <row r="5216" spans="1:9" x14ac:dyDescent="0.3">
      <c r="A5216" s="2" t="s">
        <v>21083</v>
      </c>
      <c r="B5216" s="2" t="s">
        <v>21084</v>
      </c>
      <c r="C5216" s="2" t="s">
        <v>7575</v>
      </c>
      <c r="D5216" s="2" t="s">
        <v>14552</v>
      </c>
      <c r="E5216" s="2">
        <v>0.96142079665707503</v>
      </c>
      <c r="F5216" s="2">
        <v>0.999999999999995</v>
      </c>
      <c r="G5216" s="2">
        <v>0.93697466883122704</v>
      </c>
      <c r="H5216" s="2" t="s">
        <v>21085</v>
      </c>
      <c r="I5216" s="2">
        <v>12</v>
      </c>
    </row>
    <row r="5217" spans="1:9" x14ac:dyDescent="0.3">
      <c r="A5217" s="2" t="s">
        <v>21086</v>
      </c>
      <c r="B5217" s="2" t="s">
        <v>21087</v>
      </c>
      <c r="C5217" s="2" t="s">
        <v>10622</v>
      </c>
      <c r="D5217" s="2" t="s">
        <v>7636</v>
      </c>
      <c r="E5217" s="2">
        <v>0.96214916466533296</v>
      </c>
      <c r="F5217" s="2">
        <v>0.999999999999995</v>
      </c>
      <c r="G5217" s="2">
        <v>0.93697466883122704</v>
      </c>
      <c r="H5217" s="2" t="s">
        <v>20813</v>
      </c>
      <c r="I5217" s="2">
        <v>2</v>
      </c>
    </row>
    <row r="5218" spans="1:9" x14ac:dyDescent="0.3">
      <c r="A5218" s="2" t="s">
        <v>21088</v>
      </c>
      <c r="B5218" s="2" t="s">
        <v>21089</v>
      </c>
      <c r="C5218" s="2" t="s">
        <v>10622</v>
      </c>
      <c r="D5218" s="2" t="s">
        <v>7636</v>
      </c>
      <c r="E5218" s="2">
        <v>0.96214916466533296</v>
      </c>
      <c r="F5218" s="2">
        <v>0.999999999999995</v>
      </c>
      <c r="G5218" s="2">
        <v>0.93697466883122704</v>
      </c>
      <c r="H5218" s="2" t="s">
        <v>17645</v>
      </c>
      <c r="I5218" s="2">
        <v>2</v>
      </c>
    </row>
    <row r="5219" spans="1:9" x14ac:dyDescent="0.3">
      <c r="A5219" s="2" t="s">
        <v>21090</v>
      </c>
      <c r="B5219" s="2" t="s">
        <v>21091</v>
      </c>
      <c r="C5219" s="2" t="s">
        <v>10622</v>
      </c>
      <c r="D5219" s="2" t="s">
        <v>7636</v>
      </c>
      <c r="E5219" s="2">
        <v>0.96214916466533296</v>
      </c>
      <c r="F5219" s="2">
        <v>0.999999999999995</v>
      </c>
      <c r="G5219" s="2">
        <v>0.93697466883122704</v>
      </c>
      <c r="H5219" s="2" t="s">
        <v>20813</v>
      </c>
      <c r="I5219" s="2">
        <v>2</v>
      </c>
    </row>
    <row r="5220" spans="1:9" x14ac:dyDescent="0.3">
      <c r="A5220" s="2" t="s">
        <v>21092</v>
      </c>
      <c r="B5220" s="2" t="s">
        <v>21093</v>
      </c>
      <c r="C5220" s="2" t="s">
        <v>10622</v>
      </c>
      <c r="D5220" s="2" t="s">
        <v>7636</v>
      </c>
      <c r="E5220" s="2">
        <v>0.96214916466533296</v>
      </c>
      <c r="F5220" s="2">
        <v>0.999999999999995</v>
      </c>
      <c r="G5220" s="2">
        <v>0.93697466883122704</v>
      </c>
      <c r="H5220" s="2" t="s">
        <v>18050</v>
      </c>
      <c r="I5220" s="2">
        <v>2</v>
      </c>
    </row>
    <row r="5221" spans="1:9" x14ac:dyDescent="0.3">
      <c r="A5221" s="2" t="s">
        <v>21094</v>
      </c>
      <c r="B5221" s="2" t="s">
        <v>21095</v>
      </c>
      <c r="C5221" s="2" t="s">
        <v>15021</v>
      </c>
      <c r="D5221" s="2" t="s">
        <v>7988</v>
      </c>
      <c r="E5221" s="2">
        <v>0.962500117357314</v>
      </c>
      <c r="F5221" s="2">
        <v>0.999999999999995</v>
      </c>
      <c r="G5221" s="2">
        <v>0.93697466883122704</v>
      </c>
      <c r="H5221" s="2">
        <v>387</v>
      </c>
      <c r="I5221" s="2">
        <v>1</v>
      </c>
    </row>
    <row r="5222" spans="1:9" x14ac:dyDescent="0.3">
      <c r="A5222" s="2" t="s">
        <v>21096</v>
      </c>
      <c r="B5222" s="2" t="s">
        <v>21097</v>
      </c>
      <c r="C5222" s="2" t="s">
        <v>15021</v>
      </c>
      <c r="D5222" s="2" t="s">
        <v>7988</v>
      </c>
      <c r="E5222" s="2">
        <v>0.962500117357314</v>
      </c>
      <c r="F5222" s="2">
        <v>0.999999999999995</v>
      </c>
      <c r="G5222" s="2">
        <v>0.93697466883122704</v>
      </c>
      <c r="H5222" s="2">
        <v>4192</v>
      </c>
      <c r="I5222" s="2">
        <v>1</v>
      </c>
    </row>
    <row r="5223" spans="1:9" x14ac:dyDescent="0.3">
      <c r="A5223" s="2" t="s">
        <v>21098</v>
      </c>
      <c r="B5223" s="2" t="s">
        <v>21099</v>
      </c>
      <c r="C5223" s="2" t="s">
        <v>15021</v>
      </c>
      <c r="D5223" s="2" t="s">
        <v>7988</v>
      </c>
      <c r="E5223" s="2">
        <v>0.962500117357314</v>
      </c>
      <c r="F5223" s="2">
        <v>0.999999999999995</v>
      </c>
      <c r="G5223" s="2">
        <v>0.93697466883122704</v>
      </c>
      <c r="H5223" s="2">
        <v>6548</v>
      </c>
      <c r="I5223" s="2">
        <v>1</v>
      </c>
    </row>
    <row r="5224" spans="1:9" x14ac:dyDescent="0.3">
      <c r="A5224" s="2" t="s">
        <v>21100</v>
      </c>
      <c r="B5224" s="2" t="s">
        <v>21101</v>
      </c>
      <c r="C5224" s="2" t="s">
        <v>15021</v>
      </c>
      <c r="D5224" s="2" t="s">
        <v>7988</v>
      </c>
      <c r="E5224" s="2">
        <v>0.962500117357314</v>
      </c>
      <c r="F5224" s="2">
        <v>0.999999999999995</v>
      </c>
      <c r="G5224" s="2">
        <v>0.93697466883122704</v>
      </c>
      <c r="H5224" s="2">
        <v>274</v>
      </c>
      <c r="I5224" s="2">
        <v>1</v>
      </c>
    </row>
    <row r="5225" spans="1:9" x14ac:dyDescent="0.3">
      <c r="A5225" s="2" t="s">
        <v>21102</v>
      </c>
      <c r="B5225" s="2" t="s">
        <v>21103</v>
      </c>
      <c r="C5225" s="2" t="s">
        <v>7384</v>
      </c>
      <c r="D5225" s="2" t="s">
        <v>10139</v>
      </c>
      <c r="E5225" s="2">
        <v>0.96311663913297396</v>
      </c>
      <c r="F5225" s="2">
        <v>0.999999999999995</v>
      </c>
      <c r="G5225" s="2">
        <v>0.93697466883122704</v>
      </c>
      <c r="H5225" s="2" t="s">
        <v>21104</v>
      </c>
      <c r="I5225" s="2">
        <v>10</v>
      </c>
    </row>
    <row r="5226" spans="1:9" x14ac:dyDescent="0.3">
      <c r="A5226" s="2" t="s">
        <v>21105</v>
      </c>
      <c r="B5226" s="2" t="s">
        <v>21106</v>
      </c>
      <c r="C5226" s="2" t="s">
        <v>7384</v>
      </c>
      <c r="D5226" s="2" t="s">
        <v>10139</v>
      </c>
      <c r="E5226" s="2">
        <v>0.96311663913297396</v>
      </c>
      <c r="F5226" s="2">
        <v>0.999999999999995</v>
      </c>
      <c r="G5226" s="2">
        <v>0.93697466883122704</v>
      </c>
      <c r="H5226" s="2" t="s">
        <v>21107</v>
      </c>
      <c r="I5226" s="2">
        <v>10</v>
      </c>
    </row>
    <row r="5227" spans="1:9" x14ac:dyDescent="0.3">
      <c r="A5227" s="2" t="s">
        <v>21108</v>
      </c>
      <c r="B5227" s="2" t="s">
        <v>21109</v>
      </c>
      <c r="C5227" s="2" t="s">
        <v>7676</v>
      </c>
      <c r="D5227" s="2" t="s">
        <v>7453</v>
      </c>
      <c r="E5227" s="2">
        <v>0.96317108322513101</v>
      </c>
      <c r="F5227" s="2">
        <v>0.999999999999995</v>
      </c>
      <c r="G5227" s="2">
        <v>0.93697466883122704</v>
      </c>
      <c r="H5227" s="2" t="s">
        <v>21110</v>
      </c>
      <c r="I5227" s="2">
        <v>8</v>
      </c>
    </row>
    <row r="5228" spans="1:9" x14ac:dyDescent="0.3">
      <c r="A5228" s="2" t="s">
        <v>21111</v>
      </c>
      <c r="B5228" s="2" t="s">
        <v>21112</v>
      </c>
      <c r="C5228" s="2" t="s">
        <v>7431</v>
      </c>
      <c r="D5228" s="2" t="s">
        <v>8730</v>
      </c>
      <c r="E5228" s="2">
        <v>0.96323517640286904</v>
      </c>
      <c r="F5228" s="2">
        <v>0.999999999999995</v>
      </c>
      <c r="G5228" s="2">
        <v>0.93697466883122704</v>
      </c>
      <c r="H5228" s="2" t="s">
        <v>21113</v>
      </c>
      <c r="I5228" s="2">
        <v>18</v>
      </c>
    </row>
    <row r="5229" spans="1:9" x14ac:dyDescent="0.3">
      <c r="A5229" s="2" t="s">
        <v>21114</v>
      </c>
      <c r="B5229" s="2" t="s">
        <v>21115</v>
      </c>
      <c r="C5229" s="2" t="s">
        <v>7598</v>
      </c>
      <c r="D5229" s="2" t="s">
        <v>7895</v>
      </c>
      <c r="E5229" s="2">
        <v>0.96323626231202297</v>
      </c>
      <c r="F5229" s="2">
        <v>0.999999999999995</v>
      </c>
      <c r="G5229" s="2">
        <v>0.93697466883122704</v>
      </c>
      <c r="H5229" s="2" t="s">
        <v>21116</v>
      </c>
      <c r="I5229" s="2">
        <v>14</v>
      </c>
    </row>
    <row r="5230" spans="1:9" x14ac:dyDescent="0.3">
      <c r="A5230" s="2" t="s">
        <v>21117</v>
      </c>
      <c r="B5230" s="2" t="s">
        <v>21118</v>
      </c>
      <c r="C5230" s="2" t="s">
        <v>10622</v>
      </c>
      <c r="D5230" s="2" t="s">
        <v>9250</v>
      </c>
      <c r="E5230" s="2">
        <v>0.96449631207222797</v>
      </c>
      <c r="F5230" s="2">
        <v>0.999999999999995</v>
      </c>
      <c r="G5230" s="2">
        <v>0.93697466883122704</v>
      </c>
      <c r="H5230" s="2" t="s">
        <v>21119</v>
      </c>
      <c r="I5230" s="2">
        <v>2</v>
      </c>
    </row>
    <row r="5231" spans="1:9" x14ac:dyDescent="0.3">
      <c r="A5231" s="2" t="s">
        <v>21120</v>
      </c>
      <c r="B5231" s="2" t="s">
        <v>21121</v>
      </c>
      <c r="C5231" s="2" t="s">
        <v>7785</v>
      </c>
      <c r="D5231" s="2" t="s">
        <v>7474</v>
      </c>
      <c r="E5231" s="2">
        <v>0.96463589663854599</v>
      </c>
      <c r="F5231" s="2">
        <v>0.999999999999995</v>
      </c>
      <c r="G5231" s="2">
        <v>0.93697466883122704</v>
      </c>
      <c r="H5231" s="2" t="s">
        <v>21122</v>
      </c>
      <c r="I5231" s="2">
        <v>5</v>
      </c>
    </row>
    <row r="5232" spans="1:9" x14ac:dyDescent="0.3">
      <c r="A5232" s="2" t="s">
        <v>21123</v>
      </c>
      <c r="B5232" s="2" t="s">
        <v>21124</v>
      </c>
      <c r="C5232" s="2" t="s">
        <v>7676</v>
      </c>
      <c r="D5232" s="2" t="s">
        <v>9622</v>
      </c>
      <c r="E5232" s="2">
        <v>0.96467710972423504</v>
      </c>
      <c r="F5232" s="2">
        <v>0.999999999999995</v>
      </c>
      <c r="G5232" s="2">
        <v>0.93697466883122704</v>
      </c>
      <c r="H5232" s="2" t="s">
        <v>21125</v>
      </c>
      <c r="I5232" s="2">
        <v>8</v>
      </c>
    </row>
    <row r="5233" spans="1:9" x14ac:dyDescent="0.3">
      <c r="A5233" s="2" t="s">
        <v>21126</v>
      </c>
      <c r="B5233" s="2" t="s">
        <v>21127</v>
      </c>
      <c r="C5233" s="2" t="s">
        <v>15021</v>
      </c>
      <c r="D5233" s="2" t="s">
        <v>8373</v>
      </c>
      <c r="E5233" s="2">
        <v>0.96526021501679304</v>
      </c>
      <c r="F5233" s="2">
        <v>0.999999999999995</v>
      </c>
      <c r="G5233" s="2">
        <v>0.93697466883122704</v>
      </c>
      <c r="H5233" s="2">
        <v>302</v>
      </c>
      <c r="I5233" s="2">
        <v>1</v>
      </c>
    </row>
    <row r="5234" spans="1:9" x14ac:dyDescent="0.3">
      <c r="A5234" s="2" t="s">
        <v>21128</v>
      </c>
      <c r="B5234" s="2" t="s">
        <v>21129</v>
      </c>
      <c r="C5234" s="2" t="s">
        <v>15021</v>
      </c>
      <c r="D5234" s="2" t="s">
        <v>8373</v>
      </c>
      <c r="E5234" s="2">
        <v>0.96526021501679304</v>
      </c>
      <c r="F5234" s="2">
        <v>0.999999999999995</v>
      </c>
      <c r="G5234" s="2">
        <v>0.93697466883122704</v>
      </c>
      <c r="H5234" s="2">
        <v>2778</v>
      </c>
      <c r="I5234" s="2">
        <v>1</v>
      </c>
    </row>
    <row r="5235" spans="1:9" x14ac:dyDescent="0.3">
      <c r="A5235" s="2" t="s">
        <v>21130</v>
      </c>
      <c r="B5235" s="2" t="s">
        <v>21131</v>
      </c>
      <c r="C5235" s="2" t="s">
        <v>15021</v>
      </c>
      <c r="D5235" s="2" t="s">
        <v>8373</v>
      </c>
      <c r="E5235" s="2">
        <v>0.96526021501679304</v>
      </c>
      <c r="F5235" s="2">
        <v>0.999999999999995</v>
      </c>
      <c r="G5235" s="2">
        <v>0.93697466883122704</v>
      </c>
      <c r="H5235" s="2">
        <v>25999</v>
      </c>
      <c r="I5235" s="2">
        <v>1</v>
      </c>
    </row>
    <row r="5236" spans="1:9" x14ac:dyDescent="0.3">
      <c r="A5236" s="2" t="s">
        <v>21132</v>
      </c>
      <c r="B5236" s="2" t="s">
        <v>21133</v>
      </c>
      <c r="C5236" s="2" t="s">
        <v>15021</v>
      </c>
      <c r="D5236" s="2" t="s">
        <v>8373</v>
      </c>
      <c r="E5236" s="2">
        <v>0.96526021501679304</v>
      </c>
      <c r="F5236" s="2">
        <v>0.999999999999995</v>
      </c>
      <c r="G5236" s="2">
        <v>0.93697466883122704</v>
      </c>
      <c r="H5236" s="2">
        <v>2896</v>
      </c>
      <c r="I5236" s="2">
        <v>1</v>
      </c>
    </row>
    <row r="5237" spans="1:9" x14ac:dyDescent="0.3">
      <c r="A5237" s="2" t="s">
        <v>21134</v>
      </c>
      <c r="B5237" s="2" t="s">
        <v>21135</v>
      </c>
      <c r="C5237" s="2" t="s">
        <v>15021</v>
      </c>
      <c r="D5237" s="2" t="s">
        <v>8373</v>
      </c>
      <c r="E5237" s="2">
        <v>0.96526021501679304</v>
      </c>
      <c r="F5237" s="2">
        <v>0.999999999999995</v>
      </c>
      <c r="G5237" s="2">
        <v>0.93697466883122704</v>
      </c>
      <c r="H5237" s="2">
        <v>5076</v>
      </c>
      <c r="I5237" s="2">
        <v>1</v>
      </c>
    </row>
    <row r="5238" spans="1:9" x14ac:dyDescent="0.3">
      <c r="A5238" s="2" t="s">
        <v>21136</v>
      </c>
      <c r="B5238" s="2" t="s">
        <v>21137</v>
      </c>
      <c r="C5238" s="2" t="s">
        <v>15021</v>
      </c>
      <c r="D5238" s="2" t="s">
        <v>8373</v>
      </c>
      <c r="E5238" s="2">
        <v>0.96526021501679304</v>
      </c>
      <c r="F5238" s="2">
        <v>0.999999999999995</v>
      </c>
      <c r="G5238" s="2">
        <v>0.93697466883122704</v>
      </c>
      <c r="H5238" s="2">
        <v>3902</v>
      </c>
      <c r="I5238" s="2">
        <v>1</v>
      </c>
    </row>
    <row r="5239" spans="1:9" x14ac:dyDescent="0.3">
      <c r="A5239" s="2" t="s">
        <v>21138</v>
      </c>
      <c r="B5239" s="2" t="s">
        <v>21139</v>
      </c>
      <c r="C5239" s="2" t="s">
        <v>8831</v>
      </c>
      <c r="D5239" s="2" t="s">
        <v>10149</v>
      </c>
      <c r="E5239" s="2">
        <v>0.96553369361436603</v>
      </c>
      <c r="F5239" s="2">
        <v>0.999999999999995</v>
      </c>
      <c r="G5239" s="2">
        <v>0.93697466883122704</v>
      </c>
      <c r="H5239" s="2" t="s">
        <v>21140</v>
      </c>
      <c r="I5239" s="2">
        <v>3</v>
      </c>
    </row>
    <row r="5240" spans="1:9" x14ac:dyDescent="0.3">
      <c r="A5240" s="2" t="s">
        <v>21141</v>
      </c>
      <c r="B5240" s="2" t="s">
        <v>21142</v>
      </c>
      <c r="C5240" s="2" t="s">
        <v>8831</v>
      </c>
      <c r="D5240" s="2" t="s">
        <v>10149</v>
      </c>
      <c r="E5240" s="2">
        <v>0.96553369361436603</v>
      </c>
      <c r="F5240" s="2">
        <v>0.999999999999995</v>
      </c>
      <c r="G5240" s="2">
        <v>0.93697466883122704</v>
      </c>
      <c r="H5240" s="2" t="s">
        <v>12007</v>
      </c>
      <c r="I5240" s="2">
        <v>3</v>
      </c>
    </row>
    <row r="5241" spans="1:9" x14ac:dyDescent="0.3">
      <c r="A5241" s="2" t="s">
        <v>21143</v>
      </c>
      <c r="B5241" s="2" t="s">
        <v>21144</v>
      </c>
      <c r="C5241" s="2" t="s">
        <v>8831</v>
      </c>
      <c r="D5241" s="2" t="s">
        <v>10149</v>
      </c>
      <c r="E5241" s="2">
        <v>0.96553369361436603</v>
      </c>
      <c r="F5241" s="2">
        <v>0.999999999999995</v>
      </c>
      <c r="G5241" s="2">
        <v>0.93697466883122704</v>
      </c>
      <c r="H5241" s="2" t="s">
        <v>20804</v>
      </c>
      <c r="I5241" s="2">
        <v>3</v>
      </c>
    </row>
    <row r="5242" spans="1:9" x14ac:dyDescent="0.3">
      <c r="A5242" s="2" t="s">
        <v>21145</v>
      </c>
      <c r="B5242" s="2" t="s">
        <v>21146</v>
      </c>
      <c r="C5242" s="2" t="s">
        <v>7598</v>
      </c>
      <c r="D5242" s="2" t="s">
        <v>18912</v>
      </c>
      <c r="E5242" s="2">
        <v>0.96566982856456296</v>
      </c>
      <c r="F5242" s="2">
        <v>0.999999999999995</v>
      </c>
      <c r="G5242" s="2">
        <v>0.93697466883122704</v>
      </c>
      <c r="H5242" s="2" t="s">
        <v>21147</v>
      </c>
      <c r="I5242" s="2">
        <v>14</v>
      </c>
    </row>
    <row r="5243" spans="1:9" x14ac:dyDescent="0.3">
      <c r="A5243" s="2" t="s">
        <v>21148</v>
      </c>
      <c r="B5243" s="2" t="s">
        <v>21149</v>
      </c>
      <c r="C5243" s="2" t="s">
        <v>7785</v>
      </c>
      <c r="D5243" s="2" t="s">
        <v>8750</v>
      </c>
      <c r="E5243" s="2">
        <v>0.96632676558999897</v>
      </c>
      <c r="F5243" s="2">
        <v>0.999999999999995</v>
      </c>
      <c r="G5243" s="2">
        <v>0.93697466883122704</v>
      </c>
      <c r="H5243" s="2" t="s">
        <v>21150</v>
      </c>
      <c r="I5243" s="2">
        <v>5</v>
      </c>
    </row>
    <row r="5244" spans="1:9" x14ac:dyDescent="0.3">
      <c r="A5244" s="2" t="s">
        <v>21151</v>
      </c>
      <c r="B5244" s="2" t="s">
        <v>21152</v>
      </c>
      <c r="C5244" s="2" t="s">
        <v>10622</v>
      </c>
      <c r="D5244" s="2" t="s">
        <v>8746</v>
      </c>
      <c r="E5244" s="2">
        <v>0.96670317684995699</v>
      </c>
      <c r="F5244" s="2">
        <v>0.999999999999995</v>
      </c>
      <c r="G5244" s="2">
        <v>0.93697466883122704</v>
      </c>
      <c r="H5244" s="2" t="s">
        <v>21153</v>
      </c>
      <c r="I5244" s="2">
        <v>2</v>
      </c>
    </row>
    <row r="5245" spans="1:9" x14ac:dyDescent="0.3">
      <c r="A5245" s="2" t="s">
        <v>21154</v>
      </c>
      <c r="B5245" s="2" t="s">
        <v>21155</v>
      </c>
      <c r="C5245" s="2" t="s">
        <v>8831</v>
      </c>
      <c r="D5245" s="2" t="s">
        <v>10229</v>
      </c>
      <c r="E5245" s="2">
        <v>0.96745512333469896</v>
      </c>
      <c r="F5245" s="2">
        <v>0.999999999999995</v>
      </c>
      <c r="G5245" s="2">
        <v>0.93697466883122704</v>
      </c>
      <c r="H5245" s="2" t="s">
        <v>21156</v>
      </c>
      <c r="I5245" s="2">
        <v>3</v>
      </c>
    </row>
    <row r="5246" spans="1:9" x14ac:dyDescent="0.3">
      <c r="A5246" s="2" t="s">
        <v>21157</v>
      </c>
      <c r="B5246" s="2" t="s">
        <v>21158</v>
      </c>
      <c r="C5246" s="2" t="s">
        <v>8831</v>
      </c>
      <c r="D5246" s="2" t="s">
        <v>10229</v>
      </c>
      <c r="E5246" s="2">
        <v>0.96745512333469896</v>
      </c>
      <c r="F5246" s="2">
        <v>0.999999999999995</v>
      </c>
      <c r="G5246" s="2">
        <v>0.93697466883122704</v>
      </c>
      <c r="H5246" s="2" t="s">
        <v>21159</v>
      </c>
      <c r="I5246" s="2">
        <v>3</v>
      </c>
    </row>
    <row r="5247" spans="1:9" x14ac:dyDescent="0.3">
      <c r="A5247" s="2" t="s">
        <v>21160</v>
      </c>
      <c r="B5247" s="2" t="s">
        <v>21161</v>
      </c>
      <c r="C5247" s="2" t="s">
        <v>8831</v>
      </c>
      <c r="D5247" s="2" t="s">
        <v>10229</v>
      </c>
      <c r="E5247" s="2">
        <v>0.96745512333469896</v>
      </c>
      <c r="F5247" s="2">
        <v>0.999999999999995</v>
      </c>
      <c r="G5247" s="2">
        <v>0.93697466883122704</v>
      </c>
      <c r="H5247" s="2" t="s">
        <v>21162</v>
      </c>
      <c r="I5247" s="2">
        <v>3</v>
      </c>
    </row>
    <row r="5248" spans="1:9" x14ac:dyDescent="0.3">
      <c r="A5248" s="2" t="s">
        <v>21163</v>
      </c>
      <c r="B5248" s="2" t="s">
        <v>21164</v>
      </c>
      <c r="C5248" s="2" t="s">
        <v>15021</v>
      </c>
      <c r="D5248" s="2" t="s">
        <v>8411</v>
      </c>
      <c r="E5248" s="2">
        <v>0.96781729894313095</v>
      </c>
      <c r="F5248" s="2">
        <v>0.999999999999995</v>
      </c>
      <c r="G5248" s="2">
        <v>0.93697466883122704</v>
      </c>
      <c r="H5248" s="2">
        <v>6812</v>
      </c>
      <c r="I5248" s="2">
        <v>1</v>
      </c>
    </row>
    <row r="5249" spans="1:9" x14ac:dyDescent="0.3">
      <c r="A5249" s="2" t="s">
        <v>21165</v>
      </c>
      <c r="B5249" s="2" t="s">
        <v>21166</v>
      </c>
      <c r="C5249" s="2" t="s">
        <v>7667</v>
      </c>
      <c r="D5249" s="2" t="s">
        <v>8273</v>
      </c>
      <c r="E5249" s="2">
        <v>0.96800696800202002</v>
      </c>
      <c r="F5249" s="2">
        <v>0.999999999999995</v>
      </c>
      <c r="G5249" s="2">
        <v>0.93697466883122704</v>
      </c>
      <c r="H5249" s="2" t="s">
        <v>21167</v>
      </c>
      <c r="I5249" s="2">
        <v>11</v>
      </c>
    </row>
    <row r="5250" spans="1:9" x14ac:dyDescent="0.3">
      <c r="A5250" s="2" t="s">
        <v>21168</v>
      </c>
      <c r="B5250" s="2" t="s">
        <v>21169</v>
      </c>
      <c r="C5250" s="2" t="s">
        <v>7384</v>
      </c>
      <c r="D5250" s="2" t="s">
        <v>9757</v>
      </c>
      <c r="E5250" s="2">
        <v>0.96842347338150703</v>
      </c>
      <c r="F5250" s="2">
        <v>0.999999999999995</v>
      </c>
      <c r="G5250" s="2">
        <v>0.93697466883122704</v>
      </c>
      <c r="H5250" s="2" t="s">
        <v>21107</v>
      </c>
      <c r="I5250" s="2">
        <v>10</v>
      </c>
    </row>
    <row r="5251" spans="1:9" x14ac:dyDescent="0.3">
      <c r="A5251" s="2" t="s">
        <v>21170</v>
      </c>
      <c r="B5251" s="2" t="s">
        <v>21171</v>
      </c>
      <c r="C5251" s="2" t="s">
        <v>8030</v>
      </c>
      <c r="D5251" s="2" t="s">
        <v>8188</v>
      </c>
      <c r="E5251" s="2">
        <v>0.968684140585511</v>
      </c>
      <c r="F5251" s="2">
        <v>0.999999999999995</v>
      </c>
      <c r="G5251" s="2">
        <v>0.93697466883122704</v>
      </c>
      <c r="H5251" s="2" t="s">
        <v>21172</v>
      </c>
      <c r="I5251" s="2">
        <v>4</v>
      </c>
    </row>
    <row r="5252" spans="1:9" x14ac:dyDescent="0.3">
      <c r="A5252" s="2" t="s">
        <v>21173</v>
      </c>
      <c r="B5252" s="2" t="s">
        <v>21174</v>
      </c>
      <c r="C5252" s="2" t="s">
        <v>8030</v>
      </c>
      <c r="D5252" s="2" t="s">
        <v>8188</v>
      </c>
      <c r="E5252" s="2">
        <v>0.968684140585511</v>
      </c>
      <c r="F5252" s="2">
        <v>0.999999999999995</v>
      </c>
      <c r="G5252" s="2">
        <v>0.93697466883122704</v>
      </c>
      <c r="H5252" s="2" t="s">
        <v>21175</v>
      </c>
      <c r="I5252" s="2">
        <v>4</v>
      </c>
    </row>
    <row r="5253" spans="1:9" x14ac:dyDescent="0.3">
      <c r="A5253" s="2" t="s">
        <v>21176</v>
      </c>
      <c r="B5253" s="2" t="s">
        <v>21177</v>
      </c>
      <c r="C5253" s="2" t="s">
        <v>8030</v>
      </c>
      <c r="D5253" s="2" t="s">
        <v>8188</v>
      </c>
      <c r="E5253" s="2">
        <v>0.968684140585511</v>
      </c>
      <c r="F5253" s="2">
        <v>0.999999999999995</v>
      </c>
      <c r="G5253" s="2">
        <v>0.93697466883122704</v>
      </c>
      <c r="H5253" s="2" t="s">
        <v>20991</v>
      </c>
      <c r="I5253" s="2">
        <v>4</v>
      </c>
    </row>
    <row r="5254" spans="1:9" x14ac:dyDescent="0.3">
      <c r="A5254" s="2" t="s">
        <v>21178</v>
      </c>
      <c r="B5254" s="2" t="s">
        <v>21179</v>
      </c>
      <c r="C5254" s="2" t="s">
        <v>10622</v>
      </c>
      <c r="D5254" s="2" t="s">
        <v>10303</v>
      </c>
      <c r="E5254" s="2">
        <v>0.96877768571225598</v>
      </c>
      <c r="F5254" s="2">
        <v>0.999999999999995</v>
      </c>
      <c r="G5254" s="2">
        <v>0.93697466883122704</v>
      </c>
      <c r="H5254" s="2" t="s">
        <v>19436</v>
      </c>
      <c r="I5254" s="2">
        <v>2</v>
      </c>
    </row>
    <row r="5255" spans="1:9" x14ac:dyDescent="0.3">
      <c r="A5255" s="2" t="s">
        <v>21180</v>
      </c>
      <c r="B5255" s="2" t="s">
        <v>21181</v>
      </c>
      <c r="C5255" s="2" t="s">
        <v>10622</v>
      </c>
      <c r="D5255" s="2" t="s">
        <v>10303</v>
      </c>
      <c r="E5255" s="2">
        <v>0.96877768571225598</v>
      </c>
      <c r="F5255" s="2">
        <v>0.999999999999995</v>
      </c>
      <c r="G5255" s="2">
        <v>0.93697466883122704</v>
      </c>
      <c r="H5255" s="2" t="s">
        <v>21182</v>
      </c>
      <c r="I5255" s="2">
        <v>2</v>
      </c>
    </row>
    <row r="5256" spans="1:9" x14ac:dyDescent="0.3">
      <c r="A5256" s="2" t="s">
        <v>21183</v>
      </c>
      <c r="B5256" s="2" t="s">
        <v>21184</v>
      </c>
      <c r="C5256" s="2" t="s">
        <v>7785</v>
      </c>
      <c r="D5256" s="2" t="s">
        <v>8443</v>
      </c>
      <c r="E5256" s="2">
        <v>0.96948686479838597</v>
      </c>
      <c r="F5256" s="2">
        <v>0.999999999999995</v>
      </c>
      <c r="G5256" s="2">
        <v>0.93697466883122704</v>
      </c>
      <c r="H5256" s="2" t="s">
        <v>21185</v>
      </c>
      <c r="I5256" s="2">
        <v>5</v>
      </c>
    </row>
    <row r="5257" spans="1:9" x14ac:dyDescent="0.3">
      <c r="A5257" s="2" t="s">
        <v>21186</v>
      </c>
      <c r="B5257" s="2" t="s">
        <v>21187</v>
      </c>
      <c r="C5257" s="2" t="s">
        <v>15021</v>
      </c>
      <c r="D5257" s="2" t="s">
        <v>7835</v>
      </c>
      <c r="E5257" s="2">
        <v>0.97018629132696799</v>
      </c>
      <c r="F5257" s="2">
        <v>0.999999999999995</v>
      </c>
      <c r="G5257" s="2">
        <v>0.93697466883122704</v>
      </c>
      <c r="H5257" s="2">
        <v>51092</v>
      </c>
      <c r="I5257" s="2">
        <v>1</v>
      </c>
    </row>
    <row r="5258" spans="1:9" x14ac:dyDescent="0.3">
      <c r="A5258" s="2" t="s">
        <v>21188</v>
      </c>
      <c r="B5258" s="2" t="s">
        <v>21189</v>
      </c>
      <c r="C5258" s="2" t="s">
        <v>15021</v>
      </c>
      <c r="D5258" s="2" t="s">
        <v>7835</v>
      </c>
      <c r="E5258" s="2">
        <v>0.97018629132696799</v>
      </c>
      <c r="F5258" s="2">
        <v>0.999999999999995</v>
      </c>
      <c r="G5258" s="2">
        <v>0.93697466883122704</v>
      </c>
      <c r="H5258" s="2">
        <v>3902</v>
      </c>
      <c r="I5258" s="2">
        <v>1</v>
      </c>
    </row>
    <row r="5259" spans="1:9" x14ac:dyDescent="0.3">
      <c r="A5259" s="2" t="s">
        <v>21190</v>
      </c>
      <c r="B5259" s="2" t="s">
        <v>21191</v>
      </c>
      <c r="C5259" s="2" t="s">
        <v>15021</v>
      </c>
      <c r="D5259" s="2" t="s">
        <v>7835</v>
      </c>
      <c r="E5259" s="2">
        <v>0.97018629132696799</v>
      </c>
      <c r="F5259" s="2">
        <v>0.999999999999995</v>
      </c>
      <c r="G5259" s="2">
        <v>0.93697466883122704</v>
      </c>
      <c r="H5259" s="2">
        <v>6001</v>
      </c>
      <c r="I5259" s="2">
        <v>1</v>
      </c>
    </row>
    <row r="5260" spans="1:9" x14ac:dyDescent="0.3">
      <c r="A5260" s="2" t="s">
        <v>21192</v>
      </c>
      <c r="B5260" s="2" t="s">
        <v>21193</v>
      </c>
      <c r="C5260" s="2" t="s">
        <v>15021</v>
      </c>
      <c r="D5260" s="2" t="s">
        <v>7835</v>
      </c>
      <c r="E5260" s="2">
        <v>0.97018629132696799</v>
      </c>
      <c r="F5260" s="2">
        <v>0.999999999999995</v>
      </c>
      <c r="G5260" s="2">
        <v>0.93697466883122704</v>
      </c>
      <c r="H5260" s="2">
        <v>6170</v>
      </c>
      <c r="I5260" s="2">
        <v>1</v>
      </c>
    </row>
    <row r="5261" spans="1:9" x14ac:dyDescent="0.3">
      <c r="A5261" s="2" t="s">
        <v>21194</v>
      </c>
      <c r="B5261" s="2" t="s">
        <v>21195</v>
      </c>
      <c r="C5261" s="2" t="s">
        <v>15021</v>
      </c>
      <c r="D5261" s="2" t="s">
        <v>7835</v>
      </c>
      <c r="E5261" s="2">
        <v>0.97018629132696799</v>
      </c>
      <c r="F5261" s="2">
        <v>0.999999999999995</v>
      </c>
      <c r="G5261" s="2">
        <v>0.93697466883122704</v>
      </c>
      <c r="H5261" s="2">
        <v>56729</v>
      </c>
      <c r="I5261" s="2">
        <v>1</v>
      </c>
    </row>
    <row r="5262" spans="1:9" x14ac:dyDescent="0.3">
      <c r="A5262" s="2" t="s">
        <v>21196</v>
      </c>
      <c r="B5262" s="2" t="s">
        <v>21197</v>
      </c>
      <c r="C5262" s="2" t="s">
        <v>15021</v>
      </c>
      <c r="D5262" s="2" t="s">
        <v>7835</v>
      </c>
      <c r="E5262" s="2">
        <v>0.97018629132696799</v>
      </c>
      <c r="F5262" s="2">
        <v>0.999999999999995</v>
      </c>
      <c r="G5262" s="2">
        <v>0.93697466883122704</v>
      </c>
      <c r="H5262" s="2">
        <v>387</v>
      </c>
      <c r="I5262" s="2">
        <v>1</v>
      </c>
    </row>
    <row r="5263" spans="1:9" x14ac:dyDescent="0.3">
      <c r="A5263" s="2" t="s">
        <v>21198</v>
      </c>
      <c r="B5263" s="2" t="s">
        <v>21199</v>
      </c>
      <c r="C5263" s="2" t="s">
        <v>15021</v>
      </c>
      <c r="D5263" s="2" t="s">
        <v>7835</v>
      </c>
      <c r="E5263" s="2">
        <v>0.97018629132696799</v>
      </c>
      <c r="F5263" s="2">
        <v>0.999999999999995</v>
      </c>
      <c r="G5263" s="2">
        <v>0.93697466883122704</v>
      </c>
      <c r="H5263" s="2">
        <v>5058</v>
      </c>
      <c r="I5263" s="2">
        <v>1</v>
      </c>
    </row>
    <row r="5264" spans="1:9" x14ac:dyDescent="0.3">
      <c r="A5264" s="2" t="s">
        <v>21200</v>
      </c>
      <c r="B5264" s="2" t="s">
        <v>21201</v>
      </c>
      <c r="C5264" s="2" t="s">
        <v>15021</v>
      </c>
      <c r="D5264" s="2" t="s">
        <v>7835</v>
      </c>
      <c r="E5264" s="2">
        <v>0.97018629132696799</v>
      </c>
      <c r="F5264" s="2">
        <v>0.999999999999995</v>
      </c>
      <c r="G5264" s="2">
        <v>0.93697466883122704</v>
      </c>
      <c r="H5264" s="2">
        <v>5058</v>
      </c>
      <c r="I5264" s="2">
        <v>1</v>
      </c>
    </row>
    <row r="5265" spans="1:9" x14ac:dyDescent="0.3">
      <c r="A5265" s="2" t="s">
        <v>21202</v>
      </c>
      <c r="B5265" s="2" t="s">
        <v>21203</v>
      </c>
      <c r="C5265" s="2" t="s">
        <v>8030</v>
      </c>
      <c r="D5265" s="2" t="s">
        <v>7478</v>
      </c>
      <c r="E5265" s="2">
        <v>0.97030009103174897</v>
      </c>
      <c r="F5265" s="2">
        <v>0.999999999999995</v>
      </c>
      <c r="G5265" s="2">
        <v>0.93697466883122704</v>
      </c>
      <c r="H5265" s="2" t="s">
        <v>21204</v>
      </c>
      <c r="I5265" s="2">
        <v>4</v>
      </c>
    </row>
    <row r="5266" spans="1:9" x14ac:dyDescent="0.3">
      <c r="A5266" s="2" t="s">
        <v>21205</v>
      </c>
      <c r="B5266" s="2" t="s">
        <v>21206</v>
      </c>
      <c r="C5266" s="2" t="s">
        <v>8030</v>
      </c>
      <c r="D5266" s="2" t="s">
        <v>7478</v>
      </c>
      <c r="E5266" s="2">
        <v>0.97030009103174897</v>
      </c>
      <c r="F5266" s="2">
        <v>0.999999999999995</v>
      </c>
      <c r="G5266" s="2">
        <v>0.93697466883122704</v>
      </c>
      <c r="H5266" s="2" t="s">
        <v>21207</v>
      </c>
      <c r="I5266" s="2">
        <v>4</v>
      </c>
    </row>
    <row r="5267" spans="1:9" x14ac:dyDescent="0.3">
      <c r="A5267" s="2" t="s">
        <v>21208</v>
      </c>
      <c r="B5267" s="2" t="s">
        <v>21209</v>
      </c>
      <c r="C5267" s="2" t="s">
        <v>7465</v>
      </c>
      <c r="D5267" s="2" t="s">
        <v>21210</v>
      </c>
      <c r="E5267" s="2">
        <v>0.97031189473671697</v>
      </c>
      <c r="F5267" s="2">
        <v>0.999999999999995</v>
      </c>
      <c r="G5267" s="2">
        <v>0.93697466883122704</v>
      </c>
      <c r="H5267" s="2" t="s">
        <v>21211</v>
      </c>
      <c r="I5267" s="2">
        <v>15</v>
      </c>
    </row>
    <row r="5268" spans="1:9" x14ac:dyDescent="0.3">
      <c r="A5268" s="2" t="s">
        <v>21212</v>
      </c>
      <c r="B5268" s="2" t="s">
        <v>21213</v>
      </c>
      <c r="C5268" s="2" t="s">
        <v>7223</v>
      </c>
      <c r="D5268" s="2" t="s">
        <v>20967</v>
      </c>
      <c r="E5268" s="2">
        <v>0.97045713344361595</v>
      </c>
      <c r="F5268" s="2">
        <v>0.999999999999995</v>
      </c>
      <c r="G5268" s="2">
        <v>0.93697466883122704</v>
      </c>
      <c r="H5268" s="2" t="s">
        <v>21214</v>
      </c>
      <c r="I5268" s="2">
        <v>21</v>
      </c>
    </row>
    <row r="5269" spans="1:9" x14ac:dyDescent="0.3">
      <c r="A5269" s="2" t="s">
        <v>21215</v>
      </c>
      <c r="B5269" s="2" t="s">
        <v>21216</v>
      </c>
      <c r="C5269" s="2" t="s">
        <v>10622</v>
      </c>
      <c r="D5269" s="2" t="s">
        <v>7458</v>
      </c>
      <c r="E5269" s="2">
        <v>0.970727358732701</v>
      </c>
      <c r="F5269" s="2">
        <v>0.999999999999995</v>
      </c>
      <c r="G5269" s="2">
        <v>0.93697466883122704</v>
      </c>
      <c r="H5269" s="2" t="s">
        <v>16325</v>
      </c>
      <c r="I5269" s="2">
        <v>2</v>
      </c>
    </row>
    <row r="5270" spans="1:9" x14ac:dyDescent="0.3">
      <c r="A5270" s="2" t="s">
        <v>21217</v>
      </c>
      <c r="B5270" s="2" t="s">
        <v>21218</v>
      </c>
      <c r="C5270" s="2" t="s">
        <v>8831</v>
      </c>
      <c r="D5270" s="2" t="s">
        <v>7505</v>
      </c>
      <c r="E5270" s="2">
        <v>0.97099847736213596</v>
      </c>
      <c r="F5270" s="2">
        <v>0.999999999999995</v>
      </c>
      <c r="G5270" s="2">
        <v>0.93697466883122704</v>
      </c>
      <c r="H5270" s="2" t="s">
        <v>21219</v>
      </c>
      <c r="I5270" s="2">
        <v>3</v>
      </c>
    </row>
    <row r="5271" spans="1:9" x14ac:dyDescent="0.3">
      <c r="A5271" s="2" t="s">
        <v>21220</v>
      </c>
      <c r="B5271" s="2" t="s">
        <v>21221</v>
      </c>
      <c r="C5271" s="2" t="s">
        <v>8831</v>
      </c>
      <c r="D5271" s="2" t="s">
        <v>7505</v>
      </c>
      <c r="E5271" s="2">
        <v>0.97099847736213596</v>
      </c>
      <c r="F5271" s="2">
        <v>0.999999999999995</v>
      </c>
      <c r="G5271" s="2">
        <v>0.93697466883122704</v>
      </c>
      <c r="H5271" s="2" t="s">
        <v>19264</v>
      </c>
      <c r="I5271" s="2">
        <v>3</v>
      </c>
    </row>
    <row r="5272" spans="1:9" x14ac:dyDescent="0.3">
      <c r="A5272" s="2" t="s">
        <v>21222</v>
      </c>
      <c r="B5272" s="2" t="s">
        <v>21223</v>
      </c>
      <c r="C5272" s="2" t="s">
        <v>7619</v>
      </c>
      <c r="D5272" s="2" t="s">
        <v>8201</v>
      </c>
      <c r="E5272" s="2">
        <v>0.97100429228562801</v>
      </c>
      <c r="F5272" s="2">
        <v>0.999999999999995</v>
      </c>
      <c r="G5272" s="2">
        <v>0.93697466883122704</v>
      </c>
      <c r="H5272" s="2" t="s">
        <v>21224</v>
      </c>
      <c r="I5272" s="2">
        <v>6</v>
      </c>
    </row>
    <row r="5273" spans="1:9" x14ac:dyDescent="0.3">
      <c r="A5273" s="2" t="s">
        <v>21225</v>
      </c>
      <c r="B5273" s="2" t="s">
        <v>21226</v>
      </c>
      <c r="C5273" s="2" t="s">
        <v>7624</v>
      </c>
      <c r="D5273" s="2" t="s">
        <v>21227</v>
      </c>
      <c r="E5273" s="2">
        <v>0.97108923451379303</v>
      </c>
      <c r="F5273" s="2">
        <v>0.999999999999995</v>
      </c>
      <c r="G5273" s="2">
        <v>0.93697466883122704</v>
      </c>
      <c r="H5273" s="2" t="s">
        <v>21228</v>
      </c>
      <c r="I5273" s="2">
        <v>13</v>
      </c>
    </row>
    <row r="5274" spans="1:9" x14ac:dyDescent="0.3">
      <c r="A5274" s="2" t="s">
        <v>21229</v>
      </c>
      <c r="B5274" s="2" t="s">
        <v>21230</v>
      </c>
      <c r="C5274" s="2" t="s">
        <v>7598</v>
      </c>
      <c r="D5274" s="2" t="s">
        <v>8088</v>
      </c>
      <c r="E5274" s="2">
        <v>0.97113916082732599</v>
      </c>
      <c r="F5274" s="2">
        <v>0.999999999999995</v>
      </c>
      <c r="G5274" s="2">
        <v>0.93697466883122704</v>
      </c>
      <c r="H5274" s="2" t="s">
        <v>20940</v>
      </c>
      <c r="I5274" s="2">
        <v>14</v>
      </c>
    </row>
    <row r="5275" spans="1:9" x14ac:dyDescent="0.3">
      <c r="A5275" s="2" t="s">
        <v>21231</v>
      </c>
      <c r="B5275" s="2" t="s">
        <v>21232</v>
      </c>
      <c r="C5275" s="2" t="s">
        <v>7575</v>
      </c>
      <c r="D5275" s="2" t="s">
        <v>19892</v>
      </c>
      <c r="E5275" s="2">
        <v>0.97118415733665198</v>
      </c>
      <c r="F5275" s="2">
        <v>0.999999999999995</v>
      </c>
      <c r="G5275" s="2">
        <v>0.93697466883122704</v>
      </c>
      <c r="H5275" s="2" t="s">
        <v>21233</v>
      </c>
      <c r="I5275" s="2">
        <v>12</v>
      </c>
    </row>
    <row r="5276" spans="1:9" x14ac:dyDescent="0.3">
      <c r="A5276" s="2" t="s">
        <v>21234</v>
      </c>
      <c r="B5276" s="2" t="s">
        <v>21235</v>
      </c>
      <c r="C5276" s="2" t="s">
        <v>7538</v>
      </c>
      <c r="D5276" s="2" t="s">
        <v>7724</v>
      </c>
      <c r="E5276" s="2">
        <v>0.97162360898584499</v>
      </c>
      <c r="F5276" s="2">
        <v>0.999999999999995</v>
      </c>
      <c r="G5276" s="2">
        <v>0.93697466883122704</v>
      </c>
      <c r="H5276" s="2" t="s">
        <v>21236</v>
      </c>
      <c r="I5276" s="2">
        <v>7</v>
      </c>
    </row>
    <row r="5277" spans="1:9" x14ac:dyDescent="0.3">
      <c r="A5277" s="2" t="s">
        <v>21237</v>
      </c>
      <c r="B5277" s="2" t="s">
        <v>21238</v>
      </c>
      <c r="C5277" s="2" t="s">
        <v>8030</v>
      </c>
      <c r="D5277" s="2" t="s">
        <v>10243</v>
      </c>
      <c r="E5277" s="2">
        <v>0.97183782747195802</v>
      </c>
      <c r="F5277" s="2">
        <v>0.999999999999995</v>
      </c>
      <c r="G5277" s="2">
        <v>0.93697466883122704</v>
      </c>
      <c r="H5277" s="2" t="s">
        <v>20656</v>
      </c>
      <c r="I5277" s="2">
        <v>4</v>
      </c>
    </row>
    <row r="5278" spans="1:9" x14ac:dyDescent="0.3">
      <c r="A5278" s="2" t="s">
        <v>21239</v>
      </c>
      <c r="B5278" s="2" t="s">
        <v>21240</v>
      </c>
      <c r="C5278" s="2" t="s">
        <v>7384</v>
      </c>
      <c r="D5278" s="2" t="s">
        <v>8396</v>
      </c>
      <c r="E5278" s="2">
        <v>0.97194123033851598</v>
      </c>
      <c r="F5278" s="2">
        <v>0.999999999999995</v>
      </c>
      <c r="G5278" s="2">
        <v>0.93697466883122704</v>
      </c>
      <c r="H5278" s="2" t="s">
        <v>21241</v>
      </c>
      <c r="I5278" s="2">
        <v>10</v>
      </c>
    </row>
    <row r="5279" spans="1:9" x14ac:dyDescent="0.3">
      <c r="A5279" s="2" t="s">
        <v>21242</v>
      </c>
      <c r="B5279" s="2" t="s">
        <v>21243</v>
      </c>
      <c r="C5279" s="2" t="s">
        <v>7624</v>
      </c>
      <c r="D5279" s="2" t="s">
        <v>7584</v>
      </c>
      <c r="E5279" s="2">
        <v>0.97211282745404903</v>
      </c>
      <c r="F5279" s="2">
        <v>0.999999999999995</v>
      </c>
      <c r="G5279" s="2">
        <v>0.93697466883122704</v>
      </c>
      <c r="H5279" s="2" t="s">
        <v>21228</v>
      </c>
      <c r="I5279" s="2">
        <v>13</v>
      </c>
    </row>
    <row r="5280" spans="1:9" x14ac:dyDescent="0.3">
      <c r="A5280" s="2" t="s">
        <v>21244</v>
      </c>
      <c r="B5280" s="2" t="s">
        <v>21245</v>
      </c>
      <c r="C5280" s="2" t="s">
        <v>15021</v>
      </c>
      <c r="D5280" s="2" t="s">
        <v>7668</v>
      </c>
      <c r="E5280" s="2">
        <v>0.97238101827019896</v>
      </c>
      <c r="F5280" s="2">
        <v>0.999999999999995</v>
      </c>
      <c r="G5280" s="2">
        <v>0.93697466883122704</v>
      </c>
      <c r="H5280" s="2">
        <v>5345</v>
      </c>
      <c r="I5280" s="2">
        <v>1</v>
      </c>
    </row>
    <row r="5281" spans="1:9" x14ac:dyDescent="0.3">
      <c r="A5281" s="2" t="s">
        <v>21246</v>
      </c>
      <c r="B5281" s="2" t="s">
        <v>21247</v>
      </c>
      <c r="C5281" s="2" t="s">
        <v>15021</v>
      </c>
      <c r="D5281" s="2" t="s">
        <v>7668</v>
      </c>
      <c r="E5281" s="2">
        <v>0.97238101827019896</v>
      </c>
      <c r="F5281" s="2">
        <v>0.999999999999995</v>
      </c>
      <c r="G5281" s="2">
        <v>0.93697466883122704</v>
      </c>
      <c r="H5281" s="2">
        <v>274</v>
      </c>
      <c r="I5281" s="2">
        <v>1</v>
      </c>
    </row>
    <row r="5282" spans="1:9" x14ac:dyDescent="0.3">
      <c r="A5282" s="2" t="s">
        <v>21248</v>
      </c>
      <c r="B5282" s="2" t="s">
        <v>21249</v>
      </c>
      <c r="C5282" s="2" t="s">
        <v>10622</v>
      </c>
      <c r="D5282" s="2" t="s">
        <v>7432</v>
      </c>
      <c r="E5282" s="2">
        <v>0.97255932627020303</v>
      </c>
      <c r="F5282" s="2">
        <v>0.999999999999995</v>
      </c>
      <c r="G5282" s="2">
        <v>0.93697466883122704</v>
      </c>
      <c r="H5282" s="2" t="s">
        <v>21250</v>
      </c>
      <c r="I5282" s="2">
        <v>2</v>
      </c>
    </row>
    <row r="5283" spans="1:9" x14ac:dyDescent="0.3">
      <c r="A5283" s="2" t="s">
        <v>21251</v>
      </c>
      <c r="B5283" s="2" t="s">
        <v>21252</v>
      </c>
      <c r="C5283" s="2" t="s">
        <v>10622</v>
      </c>
      <c r="D5283" s="2" t="s">
        <v>7432</v>
      </c>
      <c r="E5283" s="2">
        <v>0.97255932627020303</v>
      </c>
      <c r="F5283" s="2">
        <v>0.999999999999995</v>
      </c>
      <c r="G5283" s="2">
        <v>0.93697466883122704</v>
      </c>
      <c r="H5283" s="2" t="s">
        <v>21250</v>
      </c>
      <c r="I5283" s="2">
        <v>2</v>
      </c>
    </row>
    <row r="5284" spans="1:9" x14ac:dyDescent="0.3">
      <c r="A5284" s="2" t="s">
        <v>21253</v>
      </c>
      <c r="B5284" s="2" t="s">
        <v>21254</v>
      </c>
      <c r="C5284" s="2" t="s">
        <v>10622</v>
      </c>
      <c r="D5284" s="2" t="s">
        <v>7432</v>
      </c>
      <c r="E5284" s="2">
        <v>0.97255932627020303</v>
      </c>
      <c r="F5284" s="2">
        <v>0.999999999999995</v>
      </c>
      <c r="G5284" s="2">
        <v>0.93697466883122704</v>
      </c>
      <c r="H5284" s="2" t="s">
        <v>21255</v>
      </c>
      <c r="I5284" s="2">
        <v>2</v>
      </c>
    </row>
    <row r="5285" spans="1:9" x14ac:dyDescent="0.3">
      <c r="A5285" s="2" t="s">
        <v>21256</v>
      </c>
      <c r="B5285" s="2" t="s">
        <v>21257</v>
      </c>
      <c r="C5285" s="2" t="s">
        <v>8831</v>
      </c>
      <c r="D5285" s="2" t="s">
        <v>8522</v>
      </c>
      <c r="E5285" s="2">
        <v>0.97263005783511602</v>
      </c>
      <c r="F5285" s="2">
        <v>0.999999999999995</v>
      </c>
      <c r="G5285" s="2">
        <v>0.93697466883122704</v>
      </c>
      <c r="H5285" s="2" t="s">
        <v>11398</v>
      </c>
      <c r="I5285" s="2">
        <v>3</v>
      </c>
    </row>
    <row r="5286" spans="1:9" x14ac:dyDescent="0.3">
      <c r="A5286" s="2" t="s">
        <v>21258</v>
      </c>
      <c r="B5286" s="2" t="s">
        <v>21259</v>
      </c>
      <c r="C5286" s="2" t="s">
        <v>8831</v>
      </c>
      <c r="D5286" s="2" t="s">
        <v>8522</v>
      </c>
      <c r="E5286" s="2">
        <v>0.97263005783511602</v>
      </c>
      <c r="F5286" s="2">
        <v>0.999999999999995</v>
      </c>
      <c r="G5286" s="2">
        <v>0.93697466883122704</v>
      </c>
      <c r="H5286" s="2" t="s">
        <v>21260</v>
      </c>
      <c r="I5286" s="2">
        <v>3</v>
      </c>
    </row>
    <row r="5287" spans="1:9" x14ac:dyDescent="0.3">
      <c r="A5287" s="2" t="s">
        <v>21261</v>
      </c>
      <c r="B5287" s="2" t="s">
        <v>21262</v>
      </c>
      <c r="C5287" s="2" t="s">
        <v>8831</v>
      </c>
      <c r="D5287" s="2" t="s">
        <v>8522</v>
      </c>
      <c r="E5287" s="2">
        <v>0.97263005783511602</v>
      </c>
      <c r="F5287" s="2">
        <v>0.999999999999995</v>
      </c>
      <c r="G5287" s="2">
        <v>0.93697466883122704</v>
      </c>
      <c r="H5287" s="2" t="s">
        <v>19264</v>
      </c>
      <c r="I5287" s="2">
        <v>3</v>
      </c>
    </row>
    <row r="5288" spans="1:9" x14ac:dyDescent="0.3">
      <c r="A5288" s="2" t="s">
        <v>21263</v>
      </c>
      <c r="B5288" s="2" t="s">
        <v>21264</v>
      </c>
      <c r="C5288" s="2" t="s">
        <v>7538</v>
      </c>
      <c r="D5288" s="2" t="s">
        <v>7745</v>
      </c>
      <c r="E5288" s="2">
        <v>0.972864567946221</v>
      </c>
      <c r="F5288" s="2">
        <v>0.999999999999995</v>
      </c>
      <c r="G5288" s="2">
        <v>0.93697466883122704</v>
      </c>
      <c r="H5288" s="2" t="s">
        <v>21265</v>
      </c>
      <c r="I5288" s="2">
        <v>7</v>
      </c>
    </row>
    <row r="5289" spans="1:9" x14ac:dyDescent="0.3">
      <c r="A5289" s="2" t="s">
        <v>21266</v>
      </c>
      <c r="B5289" s="2" t="s">
        <v>21267</v>
      </c>
      <c r="C5289" s="2" t="s">
        <v>8030</v>
      </c>
      <c r="D5289" s="2" t="s">
        <v>8567</v>
      </c>
      <c r="E5289" s="2">
        <v>0.97330077930146497</v>
      </c>
      <c r="F5289" s="2">
        <v>0.999999999999995</v>
      </c>
      <c r="G5289" s="2">
        <v>0.93697466883122704</v>
      </c>
      <c r="H5289" s="2" t="s">
        <v>20326</v>
      </c>
      <c r="I5289" s="2">
        <v>4</v>
      </c>
    </row>
    <row r="5290" spans="1:9" x14ac:dyDescent="0.3">
      <c r="A5290" s="2" t="s">
        <v>21268</v>
      </c>
      <c r="B5290" s="2" t="s">
        <v>21269</v>
      </c>
      <c r="C5290" s="2" t="s">
        <v>7676</v>
      </c>
      <c r="D5290" s="2" t="s">
        <v>7077</v>
      </c>
      <c r="E5290" s="2">
        <v>0.97375111352855004</v>
      </c>
      <c r="F5290" s="2">
        <v>0.999999999999995</v>
      </c>
      <c r="G5290" s="2">
        <v>0.93697466883122704</v>
      </c>
      <c r="H5290" s="2" t="s">
        <v>21270</v>
      </c>
      <c r="I5290" s="2">
        <v>8</v>
      </c>
    </row>
    <row r="5291" spans="1:9" x14ac:dyDescent="0.3">
      <c r="A5291" s="2" t="s">
        <v>21271</v>
      </c>
      <c r="B5291" s="2" t="s">
        <v>21272</v>
      </c>
      <c r="C5291" s="2" t="s">
        <v>7598</v>
      </c>
      <c r="D5291" s="2" t="s">
        <v>13908</v>
      </c>
      <c r="E5291" s="2">
        <v>0.97403373314771602</v>
      </c>
      <c r="F5291" s="2">
        <v>0.999999999999995</v>
      </c>
      <c r="G5291" s="2">
        <v>0.93697466883122704</v>
      </c>
      <c r="H5291" s="2" t="s">
        <v>20310</v>
      </c>
      <c r="I5291" s="2">
        <v>14</v>
      </c>
    </row>
    <row r="5292" spans="1:9" x14ac:dyDescent="0.3">
      <c r="A5292" s="2" t="s">
        <v>21273</v>
      </c>
      <c r="B5292" s="2" t="s">
        <v>21274</v>
      </c>
      <c r="C5292" s="2" t="s">
        <v>8831</v>
      </c>
      <c r="D5292" s="2" t="s">
        <v>7395</v>
      </c>
      <c r="E5292" s="2">
        <v>0.97417434022920002</v>
      </c>
      <c r="F5292" s="2">
        <v>0.999999999999995</v>
      </c>
      <c r="G5292" s="2">
        <v>0.93697466883122704</v>
      </c>
      <c r="H5292" s="2" t="s">
        <v>19264</v>
      </c>
      <c r="I5292" s="2">
        <v>3</v>
      </c>
    </row>
    <row r="5293" spans="1:9" x14ac:dyDescent="0.3">
      <c r="A5293" s="2" t="s">
        <v>21275</v>
      </c>
      <c r="B5293" s="2" t="s">
        <v>21276</v>
      </c>
      <c r="C5293" s="2" t="s">
        <v>10622</v>
      </c>
      <c r="D5293" s="2" t="s">
        <v>7931</v>
      </c>
      <c r="E5293" s="2">
        <v>0.97428034560339005</v>
      </c>
      <c r="F5293" s="2">
        <v>0.999999999999995</v>
      </c>
      <c r="G5293" s="2">
        <v>0.93697466883122704</v>
      </c>
      <c r="H5293" s="2" t="s">
        <v>21277</v>
      </c>
      <c r="I5293" s="2">
        <v>2</v>
      </c>
    </row>
    <row r="5294" spans="1:9" x14ac:dyDescent="0.3">
      <c r="A5294" s="2" t="s">
        <v>21278</v>
      </c>
      <c r="B5294" s="2" t="s">
        <v>21279</v>
      </c>
      <c r="C5294" s="2" t="s">
        <v>10622</v>
      </c>
      <c r="D5294" s="2" t="s">
        <v>7931</v>
      </c>
      <c r="E5294" s="2">
        <v>0.97428034560339005</v>
      </c>
      <c r="F5294" s="2">
        <v>0.999999999999995</v>
      </c>
      <c r="G5294" s="2">
        <v>0.93697466883122704</v>
      </c>
      <c r="H5294" s="2" t="s">
        <v>21280</v>
      </c>
      <c r="I5294" s="2">
        <v>2</v>
      </c>
    </row>
    <row r="5295" spans="1:9" x14ac:dyDescent="0.3">
      <c r="A5295" s="2" t="s">
        <v>21281</v>
      </c>
      <c r="B5295" s="2" t="s">
        <v>21282</v>
      </c>
      <c r="C5295" s="2" t="s">
        <v>15021</v>
      </c>
      <c r="D5295" s="2" t="s">
        <v>7576</v>
      </c>
      <c r="E5295" s="2">
        <v>0.97441429024311199</v>
      </c>
      <c r="F5295" s="2">
        <v>0.999999999999995</v>
      </c>
      <c r="G5295" s="2">
        <v>0.93697466883122704</v>
      </c>
      <c r="H5295" s="2">
        <v>2896</v>
      </c>
      <c r="I5295" s="2">
        <v>1</v>
      </c>
    </row>
    <row r="5296" spans="1:9" x14ac:dyDescent="0.3">
      <c r="A5296" s="2" t="s">
        <v>21283</v>
      </c>
      <c r="B5296" s="2" t="s">
        <v>21284</v>
      </c>
      <c r="C5296" s="2" t="s">
        <v>15021</v>
      </c>
      <c r="D5296" s="2" t="s">
        <v>7576</v>
      </c>
      <c r="E5296" s="2">
        <v>0.97441429024311199</v>
      </c>
      <c r="F5296" s="2">
        <v>0.999999999999995</v>
      </c>
      <c r="G5296" s="2">
        <v>0.93697466883122704</v>
      </c>
      <c r="H5296" s="2">
        <v>2896</v>
      </c>
      <c r="I5296" s="2">
        <v>1</v>
      </c>
    </row>
    <row r="5297" spans="1:9" x14ac:dyDescent="0.3">
      <c r="A5297" s="2" t="s">
        <v>21285</v>
      </c>
      <c r="B5297" s="2" t="s">
        <v>21286</v>
      </c>
      <c r="C5297" s="2" t="s">
        <v>15021</v>
      </c>
      <c r="D5297" s="2" t="s">
        <v>7576</v>
      </c>
      <c r="E5297" s="2">
        <v>0.97441429024311199</v>
      </c>
      <c r="F5297" s="2">
        <v>0.999999999999995</v>
      </c>
      <c r="G5297" s="2">
        <v>0.93697466883122704</v>
      </c>
      <c r="H5297" s="2">
        <v>10272</v>
      </c>
      <c r="I5297" s="2">
        <v>1</v>
      </c>
    </row>
    <row r="5298" spans="1:9" x14ac:dyDescent="0.3">
      <c r="A5298" s="2" t="s">
        <v>21287</v>
      </c>
      <c r="B5298" s="2" t="s">
        <v>21288</v>
      </c>
      <c r="C5298" s="2" t="s">
        <v>15021</v>
      </c>
      <c r="D5298" s="2" t="s">
        <v>7576</v>
      </c>
      <c r="E5298" s="2">
        <v>0.97441429024311199</v>
      </c>
      <c r="F5298" s="2">
        <v>0.999999999999995</v>
      </c>
      <c r="G5298" s="2">
        <v>0.93697466883122704</v>
      </c>
      <c r="H5298" s="2">
        <v>53827</v>
      </c>
      <c r="I5298" s="2">
        <v>1</v>
      </c>
    </row>
    <row r="5299" spans="1:9" x14ac:dyDescent="0.3">
      <c r="A5299" s="2" t="s">
        <v>21289</v>
      </c>
      <c r="B5299" s="2" t="s">
        <v>21290</v>
      </c>
      <c r="C5299" s="2" t="s">
        <v>15021</v>
      </c>
      <c r="D5299" s="2" t="s">
        <v>7576</v>
      </c>
      <c r="E5299" s="2">
        <v>0.97441429024311199</v>
      </c>
      <c r="F5299" s="2">
        <v>0.999999999999995</v>
      </c>
      <c r="G5299" s="2">
        <v>0.93697466883122704</v>
      </c>
      <c r="H5299" s="2">
        <v>29777</v>
      </c>
      <c r="I5299" s="2">
        <v>1</v>
      </c>
    </row>
    <row r="5300" spans="1:9" x14ac:dyDescent="0.3">
      <c r="A5300" s="2" t="s">
        <v>21291</v>
      </c>
      <c r="B5300" s="2" t="s">
        <v>21292</v>
      </c>
      <c r="C5300" s="2" t="s">
        <v>15021</v>
      </c>
      <c r="D5300" s="2" t="s">
        <v>7576</v>
      </c>
      <c r="E5300" s="2">
        <v>0.97441429024311199</v>
      </c>
      <c r="F5300" s="2">
        <v>0.999999999999995</v>
      </c>
      <c r="G5300" s="2">
        <v>0.93697466883122704</v>
      </c>
      <c r="H5300" s="2">
        <v>5595</v>
      </c>
      <c r="I5300" s="2">
        <v>1</v>
      </c>
    </row>
    <row r="5301" spans="1:9" x14ac:dyDescent="0.3">
      <c r="A5301" s="2" t="s">
        <v>21293</v>
      </c>
      <c r="B5301" s="2" t="s">
        <v>21294</v>
      </c>
      <c r="C5301" s="2" t="s">
        <v>15021</v>
      </c>
      <c r="D5301" s="2" t="s">
        <v>7576</v>
      </c>
      <c r="E5301" s="2">
        <v>0.97441429024311199</v>
      </c>
      <c r="F5301" s="2">
        <v>0.999999999999995</v>
      </c>
      <c r="G5301" s="2">
        <v>0.93697466883122704</v>
      </c>
      <c r="H5301" s="2">
        <v>2280</v>
      </c>
      <c r="I5301" s="2">
        <v>1</v>
      </c>
    </row>
    <row r="5302" spans="1:9" x14ac:dyDescent="0.3">
      <c r="A5302" s="2" t="s">
        <v>21295</v>
      </c>
      <c r="B5302" s="2" t="s">
        <v>21296</v>
      </c>
      <c r="C5302" s="2" t="s">
        <v>15021</v>
      </c>
      <c r="D5302" s="2" t="s">
        <v>7576</v>
      </c>
      <c r="E5302" s="2">
        <v>0.97441429024311199</v>
      </c>
      <c r="F5302" s="2">
        <v>0.999999999999995</v>
      </c>
      <c r="G5302" s="2">
        <v>0.93697466883122704</v>
      </c>
      <c r="H5302" s="2">
        <v>5300</v>
      </c>
      <c r="I5302" s="2">
        <v>1</v>
      </c>
    </row>
    <row r="5303" spans="1:9" x14ac:dyDescent="0.3">
      <c r="A5303" s="2" t="s">
        <v>21297</v>
      </c>
      <c r="B5303" s="2" t="s">
        <v>21298</v>
      </c>
      <c r="C5303" s="2" t="s">
        <v>15021</v>
      </c>
      <c r="D5303" s="2" t="s">
        <v>7576</v>
      </c>
      <c r="E5303" s="2">
        <v>0.97441429024311199</v>
      </c>
      <c r="F5303" s="2">
        <v>0.999999999999995</v>
      </c>
      <c r="G5303" s="2">
        <v>0.93697466883122704</v>
      </c>
      <c r="H5303" s="2">
        <v>5436</v>
      </c>
      <c r="I5303" s="2">
        <v>1</v>
      </c>
    </row>
    <row r="5304" spans="1:9" x14ac:dyDescent="0.3">
      <c r="A5304" s="2" t="s">
        <v>21299</v>
      </c>
      <c r="B5304" s="2" t="s">
        <v>21300</v>
      </c>
      <c r="C5304" s="2" t="s">
        <v>15021</v>
      </c>
      <c r="D5304" s="2" t="s">
        <v>7576</v>
      </c>
      <c r="E5304" s="2">
        <v>0.97441429024311199</v>
      </c>
      <c r="F5304" s="2">
        <v>0.999999999999995</v>
      </c>
      <c r="G5304" s="2">
        <v>0.93697466883122704</v>
      </c>
      <c r="H5304" s="2">
        <v>7494</v>
      </c>
      <c r="I5304" s="2">
        <v>1</v>
      </c>
    </row>
    <row r="5305" spans="1:9" x14ac:dyDescent="0.3">
      <c r="A5305" s="2" t="s">
        <v>21301</v>
      </c>
      <c r="B5305" s="2" t="s">
        <v>21302</v>
      </c>
      <c r="C5305" s="2" t="s">
        <v>8030</v>
      </c>
      <c r="D5305" s="2" t="s">
        <v>7490</v>
      </c>
      <c r="E5305" s="2">
        <v>0.97469225052853103</v>
      </c>
      <c r="F5305" s="2">
        <v>0.999999999999995</v>
      </c>
      <c r="G5305" s="2">
        <v>0.93697466883122704</v>
      </c>
      <c r="H5305" s="2" t="s">
        <v>21303</v>
      </c>
      <c r="I5305" s="2">
        <v>4</v>
      </c>
    </row>
    <row r="5306" spans="1:9" x14ac:dyDescent="0.3">
      <c r="A5306" s="2" t="s">
        <v>21304</v>
      </c>
      <c r="B5306" s="2" t="s">
        <v>21305</v>
      </c>
      <c r="C5306" s="2" t="s">
        <v>7619</v>
      </c>
      <c r="D5306" s="2" t="s">
        <v>7767</v>
      </c>
      <c r="E5306" s="2">
        <v>0.97482589738229097</v>
      </c>
      <c r="F5306" s="2">
        <v>0.999999999999995</v>
      </c>
      <c r="G5306" s="2">
        <v>0.93697466883122704</v>
      </c>
      <c r="H5306" s="2" t="s">
        <v>21224</v>
      </c>
      <c r="I5306" s="2">
        <v>6</v>
      </c>
    </row>
    <row r="5307" spans="1:9" x14ac:dyDescent="0.3">
      <c r="A5307" s="2" t="s">
        <v>21306</v>
      </c>
      <c r="B5307" s="2" t="s">
        <v>21307</v>
      </c>
      <c r="C5307" s="2" t="s">
        <v>7426</v>
      </c>
      <c r="D5307" s="2" t="s">
        <v>7646</v>
      </c>
      <c r="E5307" s="2">
        <v>0.97485389702896497</v>
      </c>
      <c r="F5307" s="2">
        <v>0.999999999999995</v>
      </c>
      <c r="G5307" s="2">
        <v>0.93697466883122704</v>
      </c>
      <c r="H5307" s="2" t="s">
        <v>21308</v>
      </c>
      <c r="I5307" s="2">
        <v>9</v>
      </c>
    </row>
    <row r="5308" spans="1:9" x14ac:dyDescent="0.3">
      <c r="A5308" s="2" t="s">
        <v>21309</v>
      </c>
      <c r="B5308" s="2" t="s">
        <v>21310</v>
      </c>
      <c r="C5308" s="2" t="s">
        <v>7676</v>
      </c>
      <c r="D5308" s="2" t="s">
        <v>8674</v>
      </c>
      <c r="E5308" s="2">
        <v>0.97485745334885099</v>
      </c>
      <c r="F5308" s="2">
        <v>0.999999999999995</v>
      </c>
      <c r="G5308" s="2">
        <v>0.93697466883122704</v>
      </c>
      <c r="H5308" s="2" t="s">
        <v>21311</v>
      </c>
      <c r="I5308" s="2">
        <v>8</v>
      </c>
    </row>
    <row r="5309" spans="1:9" x14ac:dyDescent="0.3">
      <c r="A5309" s="2" t="s">
        <v>21312</v>
      </c>
      <c r="B5309" s="2" t="s">
        <v>21313</v>
      </c>
      <c r="C5309" s="2" t="s">
        <v>7598</v>
      </c>
      <c r="D5309" s="2" t="s">
        <v>7219</v>
      </c>
      <c r="E5309" s="2">
        <v>0.97493900881881901</v>
      </c>
      <c r="F5309" s="2">
        <v>0.999999999999995</v>
      </c>
      <c r="G5309" s="2">
        <v>0.93697466883122704</v>
      </c>
      <c r="H5309" s="2" t="s">
        <v>21314</v>
      </c>
      <c r="I5309" s="2">
        <v>14</v>
      </c>
    </row>
    <row r="5310" spans="1:9" x14ac:dyDescent="0.3">
      <c r="A5310" s="2" t="s">
        <v>21315</v>
      </c>
      <c r="B5310" s="2" t="s">
        <v>21316</v>
      </c>
      <c r="C5310" s="2" t="s">
        <v>7785</v>
      </c>
      <c r="D5310" s="2" t="s">
        <v>8321</v>
      </c>
      <c r="E5310" s="2">
        <v>0.97499950017661197</v>
      </c>
      <c r="F5310" s="2">
        <v>0.999999999999995</v>
      </c>
      <c r="G5310" s="2">
        <v>0.93697466883122704</v>
      </c>
      <c r="H5310" s="2" t="s">
        <v>21317</v>
      </c>
      <c r="I5310" s="2">
        <v>5</v>
      </c>
    </row>
    <row r="5311" spans="1:9" x14ac:dyDescent="0.3">
      <c r="A5311" s="2" t="s">
        <v>21318</v>
      </c>
      <c r="B5311" s="2" t="s">
        <v>21319</v>
      </c>
      <c r="C5311" s="2" t="s">
        <v>7785</v>
      </c>
      <c r="D5311" s="2" t="s">
        <v>8321</v>
      </c>
      <c r="E5311" s="2">
        <v>0.97499950017661197</v>
      </c>
      <c r="F5311" s="2">
        <v>0.999999999999995</v>
      </c>
      <c r="G5311" s="2">
        <v>0.93697466883122704</v>
      </c>
      <c r="H5311" s="2" t="s">
        <v>21320</v>
      </c>
      <c r="I5311" s="2">
        <v>5</v>
      </c>
    </row>
    <row r="5312" spans="1:9" x14ac:dyDescent="0.3">
      <c r="A5312" s="2" t="s">
        <v>21321</v>
      </c>
      <c r="B5312" s="2" t="s">
        <v>21322</v>
      </c>
      <c r="C5312" s="2" t="s">
        <v>10622</v>
      </c>
      <c r="D5312" s="2" t="s">
        <v>7939</v>
      </c>
      <c r="E5312" s="2">
        <v>0.97589681722535604</v>
      </c>
      <c r="F5312" s="2">
        <v>0.999999999999995</v>
      </c>
      <c r="G5312" s="2">
        <v>0.93697466883122704</v>
      </c>
      <c r="H5312" s="2" t="s">
        <v>12968</v>
      </c>
      <c r="I5312" s="2">
        <v>2</v>
      </c>
    </row>
    <row r="5313" spans="1:9" x14ac:dyDescent="0.3">
      <c r="A5313" s="2" t="s">
        <v>21323</v>
      </c>
      <c r="B5313" s="2" t="s">
        <v>21324</v>
      </c>
      <c r="C5313" s="2" t="s">
        <v>7676</v>
      </c>
      <c r="D5313" s="2" t="s">
        <v>7097</v>
      </c>
      <c r="E5313" s="2">
        <v>0.97592095944863799</v>
      </c>
      <c r="F5313" s="2">
        <v>0.999999999999995</v>
      </c>
      <c r="G5313" s="2">
        <v>0.93697466883122704</v>
      </c>
      <c r="H5313" s="2" t="s">
        <v>21325</v>
      </c>
      <c r="I5313" s="2">
        <v>8</v>
      </c>
    </row>
    <row r="5314" spans="1:9" x14ac:dyDescent="0.3">
      <c r="A5314" s="2" t="s">
        <v>21326</v>
      </c>
      <c r="B5314" s="2" t="s">
        <v>21327</v>
      </c>
      <c r="C5314" s="2" t="s">
        <v>7619</v>
      </c>
      <c r="D5314" s="2" t="s">
        <v>10809</v>
      </c>
      <c r="E5314" s="2">
        <v>0.97599254882045505</v>
      </c>
      <c r="F5314" s="2">
        <v>0.999999999999995</v>
      </c>
      <c r="G5314" s="2">
        <v>0.93697466883122704</v>
      </c>
      <c r="H5314" s="2" t="s">
        <v>21328</v>
      </c>
      <c r="I5314" s="2">
        <v>6</v>
      </c>
    </row>
    <row r="5315" spans="1:9" x14ac:dyDescent="0.3">
      <c r="A5315" s="2" t="s">
        <v>21329</v>
      </c>
      <c r="B5315" s="2" t="s">
        <v>21330</v>
      </c>
      <c r="C5315" s="2" t="s">
        <v>7619</v>
      </c>
      <c r="D5315" s="2" t="s">
        <v>10809</v>
      </c>
      <c r="E5315" s="2">
        <v>0.97599254882045505</v>
      </c>
      <c r="F5315" s="2">
        <v>0.999999999999995</v>
      </c>
      <c r="G5315" s="2">
        <v>0.93697466883122704</v>
      </c>
      <c r="H5315" s="2" t="s">
        <v>21224</v>
      </c>
      <c r="I5315" s="2">
        <v>6</v>
      </c>
    </row>
    <row r="5316" spans="1:9" x14ac:dyDescent="0.3">
      <c r="A5316" s="2" t="s">
        <v>21331</v>
      </c>
      <c r="B5316" s="2" t="s">
        <v>21332</v>
      </c>
      <c r="C5316" s="2" t="s">
        <v>7785</v>
      </c>
      <c r="D5316" s="2" t="s">
        <v>8081</v>
      </c>
      <c r="E5316" s="2">
        <v>0.97622484433511902</v>
      </c>
      <c r="F5316" s="2">
        <v>0.999999999999995</v>
      </c>
      <c r="G5316" s="2">
        <v>0.93697466883122704</v>
      </c>
      <c r="H5316" s="2" t="s">
        <v>21333</v>
      </c>
      <c r="I5316" s="2">
        <v>5</v>
      </c>
    </row>
    <row r="5317" spans="1:9" x14ac:dyDescent="0.3">
      <c r="A5317" s="2" t="s">
        <v>21334</v>
      </c>
      <c r="B5317" s="2" t="s">
        <v>21335</v>
      </c>
      <c r="C5317" s="2" t="s">
        <v>15021</v>
      </c>
      <c r="D5317" s="2" t="s">
        <v>7714</v>
      </c>
      <c r="E5317" s="2">
        <v>0.976297976639669</v>
      </c>
      <c r="F5317" s="2">
        <v>0.999999999999995</v>
      </c>
      <c r="G5317" s="2">
        <v>0.93697466883122704</v>
      </c>
      <c r="H5317" s="2">
        <v>50943</v>
      </c>
      <c r="I5317" s="2">
        <v>1</v>
      </c>
    </row>
    <row r="5318" spans="1:9" x14ac:dyDescent="0.3">
      <c r="A5318" s="2" t="s">
        <v>21336</v>
      </c>
      <c r="B5318" s="2" t="s">
        <v>21337</v>
      </c>
      <c r="C5318" s="2" t="s">
        <v>15021</v>
      </c>
      <c r="D5318" s="2" t="s">
        <v>7714</v>
      </c>
      <c r="E5318" s="2">
        <v>0.976297976639669</v>
      </c>
      <c r="F5318" s="2">
        <v>0.999999999999995</v>
      </c>
      <c r="G5318" s="2">
        <v>0.93697466883122704</v>
      </c>
      <c r="H5318" s="2">
        <v>3397</v>
      </c>
      <c r="I5318" s="2">
        <v>1</v>
      </c>
    </row>
    <row r="5319" spans="1:9" x14ac:dyDescent="0.3">
      <c r="A5319" s="2" t="s">
        <v>21338</v>
      </c>
      <c r="B5319" s="2" t="s">
        <v>21339</v>
      </c>
      <c r="C5319" s="2" t="s">
        <v>15021</v>
      </c>
      <c r="D5319" s="2" t="s">
        <v>7714</v>
      </c>
      <c r="E5319" s="2">
        <v>0.976297976639669</v>
      </c>
      <c r="F5319" s="2">
        <v>0.999999999999995</v>
      </c>
      <c r="G5319" s="2">
        <v>0.93697466883122704</v>
      </c>
      <c r="H5319" s="2">
        <v>5970</v>
      </c>
      <c r="I5319" s="2">
        <v>1</v>
      </c>
    </row>
    <row r="5320" spans="1:9" x14ac:dyDescent="0.3">
      <c r="A5320" s="2" t="s">
        <v>21340</v>
      </c>
      <c r="B5320" s="2" t="s">
        <v>21341</v>
      </c>
      <c r="C5320" s="2" t="s">
        <v>15021</v>
      </c>
      <c r="D5320" s="2" t="s">
        <v>7714</v>
      </c>
      <c r="E5320" s="2">
        <v>0.976297976639669</v>
      </c>
      <c r="F5320" s="2">
        <v>0.999999999999995</v>
      </c>
      <c r="G5320" s="2">
        <v>0.93697466883122704</v>
      </c>
      <c r="H5320" s="2">
        <v>3142</v>
      </c>
      <c r="I5320" s="2">
        <v>1</v>
      </c>
    </row>
    <row r="5321" spans="1:9" x14ac:dyDescent="0.3">
      <c r="A5321" s="2" t="s">
        <v>21342</v>
      </c>
      <c r="B5321" s="2" t="s">
        <v>21343</v>
      </c>
      <c r="C5321" s="2" t="s">
        <v>8831</v>
      </c>
      <c r="D5321" s="2" t="s">
        <v>7127</v>
      </c>
      <c r="E5321" s="2">
        <v>0.97701814343078097</v>
      </c>
      <c r="F5321" s="2">
        <v>0.999999999999995</v>
      </c>
      <c r="G5321" s="2">
        <v>0.93697466883122704</v>
      </c>
      <c r="H5321" s="2" t="s">
        <v>19264</v>
      </c>
      <c r="I5321" s="2">
        <v>3</v>
      </c>
    </row>
    <row r="5322" spans="1:9" x14ac:dyDescent="0.3">
      <c r="A5322" s="2" t="s">
        <v>21344</v>
      </c>
      <c r="B5322" s="2" t="s">
        <v>21345</v>
      </c>
      <c r="C5322" s="2" t="s">
        <v>7538</v>
      </c>
      <c r="D5322" s="2" t="s">
        <v>7790</v>
      </c>
      <c r="E5322" s="2">
        <v>0.97734624706896001</v>
      </c>
      <c r="F5322" s="2">
        <v>0.999999999999995</v>
      </c>
      <c r="G5322" s="2">
        <v>0.93697466883122704</v>
      </c>
      <c r="H5322" s="2" t="s">
        <v>21346</v>
      </c>
      <c r="I5322" s="2">
        <v>7</v>
      </c>
    </row>
    <row r="5323" spans="1:9" x14ac:dyDescent="0.3">
      <c r="A5323" s="2" t="s">
        <v>21347</v>
      </c>
      <c r="B5323" s="2" t="s">
        <v>21348</v>
      </c>
      <c r="C5323" s="2" t="s">
        <v>10622</v>
      </c>
      <c r="D5323" s="2" t="s">
        <v>7266</v>
      </c>
      <c r="E5323" s="2">
        <v>0.97741480075896303</v>
      </c>
      <c r="F5323" s="2">
        <v>0.999999999999995</v>
      </c>
      <c r="G5323" s="2">
        <v>0.93697466883122704</v>
      </c>
      <c r="H5323" s="2" t="s">
        <v>21349</v>
      </c>
      <c r="I5323" s="2">
        <v>2</v>
      </c>
    </row>
    <row r="5324" spans="1:9" x14ac:dyDescent="0.3">
      <c r="A5324" s="2" t="s">
        <v>21350</v>
      </c>
      <c r="B5324" s="2" t="s">
        <v>21351</v>
      </c>
      <c r="C5324" s="2" t="s">
        <v>10622</v>
      </c>
      <c r="D5324" s="2" t="s">
        <v>7266</v>
      </c>
      <c r="E5324" s="2">
        <v>0.97741480075896303</v>
      </c>
      <c r="F5324" s="2">
        <v>0.999999999999995</v>
      </c>
      <c r="G5324" s="2">
        <v>0.93697466883122704</v>
      </c>
      <c r="H5324" s="2" t="s">
        <v>13613</v>
      </c>
      <c r="I5324" s="2">
        <v>2</v>
      </c>
    </row>
    <row r="5325" spans="1:9" x14ac:dyDescent="0.3">
      <c r="A5325" s="2" t="s">
        <v>21352</v>
      </c>
      <c r="B5325" s="2" t="s">
        <v>21353</v>
      </c>
      <c r="C5325" s="2" t="s">
        <v>7885</v>
      </c>
      <c r="D5325" s="2" t="s">
        <v>9899</v>
      </c>
      <c r="E5325" s="2">
        <v>0.977569439579418</v>
      </c>
      <c r="F5325" s="2">
        <v>0.999999999999995</v>
      </c>
      <c r="G5325" s="2">
        <v>0.93697466883122704</v>
      </c>
      <c r="H5325" s="2" t="s">
        <v>21354</v>
      </c>
      <c r="I5325" s="2">
        <v>16</v>
      </c>
    </row>
    <row r="5326" spans="1:9" x14ac:dyDescent="0.3">
      <c r="A5326" s="2" t="s">
        <v>21355</v>
      </c>
      <c r="B5326" s="2" t="s">
        <v>21356</v>
      </c>
      <c r="C5326" s="2" t="s">
        <v>15021</v>
      </c>
      <c r="D5326" s="2" t="s">
        <v>7752</v>
      </c>
      <c r="E5326" s="2">
        <v>0.97804307486355702</v>
      </c>
      <c r="F5326" s="2">
        <v>0.999999999999995</v>
      </c>
      <c r="G5326" s="2">
        <v>0.93697466883122704</v>
      </c>
      <c r="H5326" s="2">
        <v>6722</v>
      </c>
      <c r="I5326" s="2">
        <v>1</v>
      </c>
    </row>
    <row r="5327" spans="1:9" x14ac:dyDescent="0.3">
      <c r="A5327" s="2" t="s">
        <v>21357</v>
      </c>
      <c r="B5327" s="2" t="s">
        <v>21358</v>
      </c>
      <c r="C5327" s="2" t="s">
        <v>15021</v>
      </c>
      <c r="D5327" s="2" t="s">
        <v>7752</v>
      </c>
      <c r="E5327" s="2">
        <v>0.97804307486355702</v>
      </c>
      <c r="F5327" s="2">
        <v>0.999999999999995</v>
      </c>
      <c r="G5327" s="2">
        <v>0.93697466883122704</v>
      </c>
      <c r="H5327" s="2">
        <v>4192</v>
      </c>
      <c r="I5327" s="2">
        <v>1</v>
      </c>
    </row>
    <row r="5328" spans="1:9" x14ac:dyDescent="0.3">
      <c r="A5328" s="2" t="s">
        <v>21359</v>
      </c>
      <c r="B5328" s="2" t="s">
        <v>21360</v>
      </c>
      <c r="C5328" s="2" t="s">
        <v>15021</v>
      </c>
      <c r="D5328" s="2" t="s">
        <v>7752</v>
      </c>
      <c r="E5328" s="2">
        <v>0.97804307486355702</v>
      </c>
      <c r="F5328" s="2">
        <v>0.999999999999995</v>
      </c>
      <c r="G5328" s="2">
        <v>0.93697466883122704</v>
      </c>
      <c r="H5328" s="2">
        <v>286077</v>
      </c>
      <c r="I5328" s="2">
        <v>1</v>
      </c>
    </row>
    <row r="5329" spans="1:9" x14ac:dyDescent="0.3">
      <c r="A5329" s="2" t="s">
        <v>21361</v>
      </c>
      <c r="B5329" s="2" t="s">
        <v>21362</v>
      </c>
      <c r="C5329" s="2" t="s">
        <v>15021</v>
      </c>
      <c r="D5329" s="2" t="s">
        <v>7752</v>
      </c>
      <c r="E5329" s="2">
        <v>0.97804307486355702</v>
      </c>
      <c r="F5329" s="2">
        <v>0.999999999999995</v>
      </c>
      <c r="G5329" s="2">
        <v>0.93697466883122704</v>
      </c>
      <c r="H5329" s="2">
        <v>328</v>
      </c>
      <c r="I5329" s="2">
        <v>1</v>
      </c>
    </row>
    <row r="5330" spans="1:9" x14ac:dyDescent="0.3">
      <c r="A5330" s="2" t="s">
        <v>21363</v>
      </c>
      <c r="B5330" s="2" t="s">
        <v>21364</v>
      </c>
      <c r="C5330" s="2" t="s">
        <v>7667</v>
      </c>
      <c r="D5330" s="2" t="s">
        <v>8062</v>
      </c>
      <c r="E5330" s="2">
        <v>0.97823408073283402</v>
      </c>
      <c r="F5330" s="2">
        <v>0.999999999999995</v>
      </c>
      <c r="G5330" s="2">
        <v>0.93697466883122704</v>
      </c>
      <c r="H5330" s="2" t="s">
        <v>21365</v>
      </c>
      <c r="I5330" s="2">
        <v>11</v>
      </c>
    </row>
    <row r="5331" spans="1:9" x14ac:dyDescent="0.3">
      <c r="A5331" s="2" t="s">
        <v>21366</v>
      </c>
      <c r="B5331" s="2" t="s">
        <v>21367</v>
      </c>
      <c r="C5331" s="2" t="s">
        <v>8831</v>
      </c>
      <c r="D5331" s="2" t="s">
        <v>7131</v>
      </c>
      <c r="E5331" s="2">
        <v>0.97832576572730101</v>
      </c>
      <c r="F5331" s="2">
        <v>0.999999999999995</v>
      </c>
      <c r="G5331" s="2">
        <v>0.93697466883122704</v>
      </c>
      <c r="H5331" s="2" t="s">
        <v>18846</v>
      </c>
      <c r="I5331" s="2">
        <v>3</v>
      </c>
    </row>
    <row r="5332" spans="1:9" x14ac:dyDescent="0.3">
      <c r="A5332" s="2" t="s">
        <v>21368</v>
      </c>
      <c r="B5332" s="2" t="s">
        <v>21369</v>
      </c>
      <c r="C5332" s="2" t="s">
        <v>8831</v>
      </c>
      <c r="D5332" s="2" t="s">
        <v>7131</v>
      </c>
      <c r="E5332" s="2">
        <v>0.97832576572730101</v>
      </c>
      <c r="F5332" s="2">
        <v>0.999999999999995</v>
      </c>
      <c r="G5332" s="2">
        <v>0.93697466883122704</v>
      </c>
      <c r="H5332" s="2" t="s">
        <v>19264</v>
      </c>
      <c r="I5332" s="2">
        <v>3</v>
      </c>
    </row>
    <row r="5333" spans="1:9" x14ac:dyDescent="0.3">
      <c r="A5333" s="2" t="s">
        <v>21370</v>
      </c>
      <c r="B5333" s="2" t="s">
        <v>21371</v>
      </c>
      <c r="C5333" s="2" t="s">
        <v>8831</v>
      </c>
      <c r="D5333" s="2" t="s">
        <v>7131</v>
      </c>
      <c r="E5333" s="2">
        <v>0.97832576572730101</v>
      </c>
      <c r="F5333" s="2">
        <v>0.999999999999995</v>
      </c>
      <c r="G5333" s="2">
        <v>0.93697466883122704</v>
      </c>
      <c r="H5333" s="2" t="s">
        <v>19264</v>
      </c>
      <c r="I5333" s="2">
        <v>3</v>
      </c>
    </row>
    <row r="5334" spans="1:9" x14ac:dyDescent="0.3">
      <c r="A5334" s="2" t="s">
        <v>21372</v>
      </c>
      <c r="B5334" s="2" t="s">
        <v>21373</v>
      </c>
      <c r="C5334" s="2" t="s">
        <v>10622</v>
      </c>
      <c r="D5334" s="2" t="s">
        <v>7650</v>
      </c>
      <c r="E5334" s="2">
        <v>0.97884003046052703</v>
      </c>
      <c r="F5334" s="2">
        <v>0.999999999999995</v>
      </c>
      <c r="G5334" s="2">
        <v>0.93697466883122704</v>
      </c>
      <c r="H5334" s="2" t="s">
        <v>20676</v>
      </c>
      <c r="I5334" s="2">
        <v>2</v>
      </c>
    </row>
    <row r="5335" spans="1:9" x14ac:dyDescent="0.3">
      <c r="A5335" s="2" t="s">
        <v>21374</v>
      </c>
      <c r="B5335" s="2" t="s">
        <v>21375</v>
      </c>
      <c r="C5335" s="2" t="s">
        <v>10622</v>
      </c>
      <c r="D5335" s="2" t="s">
        <v>7650</v>
      </c>
      <c r="E5335" s="2">
        <v>0.97884003046052703</v>
      </c>
      <c r="F5335" s="2">
        <v>0.999999999999995</v>
      </c>
      <c r="G5335" s="2">
        <v>0.93697466883122704</v>
      </c>
      <c r="H5335" s="2" t="s">
        <v>10626</v>
      </c>
      <c r="I5335" s="2">
        <v>2</v>
      </c>
    </row>
    <row r="5336" spans="1:9" x14ac:dyDescent="0.3">
      <c r="A5336" s="2" t="s">
        <v>21376</v>
      </c>
      <c r="B5336" s="2" t="s">
        <v>21377</v>
      </c>
      <c r="C5336" s="2" t="s">
        <v>7619</v>
      </c>
      <c r="D5336" s="2" t="s">
        <v>13621</v>
      </c>
      <c r="E5336" s="2">
        <v>0.97919878129544302</v>
      </c>
      <c r="F5336" s="2">
        <v>0.999999999999995</v>
      </c>
      <c r="G5336" s="2">
        <v>0.93697466883122704</v>
      </c>
      <c r="H5336" s="2" t="s">
        <v>21378</v>
      </c>
      <c r="I5336" s="2">
        <v>6</v>
      </c>
    </row>
    <row r="5337" spans="1:9" x14ac:dyDescent="0.3">
      <c r="A5337" s="2" t="s">
        <v>21379</v>
      </c>
      <c r="B5337" s="2" t="s">
        <v>21380</v>
      </c>
      <c r="C5337" s="2" t="s">
        <v>8030</v>
      </c>
      <c r="D5337" s="2" t="s">
        <v>7092</v>
      </c>
      <c r="E5337" s="2">
        <v>0.97960517750917497</v>
      </c>
      <c r="F5337" s="2">
        <v>0.999999999999995</v>
      </c>
      <c r="G5337" s="2">
        <v>0.93697466883122704</v>
      </c>
      <c r="H5337" s="2" t="s">
        <v>21381</v>
      </c>
      <c r="I5337" s="2">
        <v>4</v>
      </c>
    </row>
    <row r="5338" spans="1:9" x14ac:dyDescent="0.3">
      <c r="A5338" s="2" t="s">
        <v>21382</v>
      </c>
      <c r="B5338" s="2" t="s">
        <v>21383</v>
      </c>
      <c r="C5338" s="2" t="s">
        <v>8030</v>
      </c>
      <c r="D5338" s="2" t="s">
        <v>7092</v>
      </c>
      <c r="E5338" s="2">
        <v>0.97960517750917497</v>
      </c>
      <c r="F5338" s="2">
        <v>0.999999999999995</v>
      </c>
      <c r="G5338" s="2">
        <v>0.93697466883122704</v>
      </c>
      <c r="H5338" s="2" t="s">
        <v>18582</v>
      </c>
      <c r="I5338" s="2">
        <v>4</v>
      </c>
    </row>
    <row r="5339" spans="1:9" x14ac:dyDescent="0.3">
      <c r="A5339" s="2" t="s">
        <v>21384</v>
      </c>
      <c r="B5339" s="2" t="s">
        <v>21385</v>
      </c>
      <c r="C5339" s="2" t="s">
        <v>15021</v>
      </c>
      <c r="D5339" s="2" t="s">
        <v>8337</v>
      </c>
      <c r="E5339" s="2">
        <v>0.97965977434594498</v>
      </c>
      <c r="F5339" s="2">
        <v>0.999999999999995</v>
      </c>
      <c r="G5339" s="2">
        <v>0.93697466883122704</v>
      </c>
      <c r="H5339" s="2">
        <v>286077</v>
      </c>
      <c r="I5339" s="2">
        <v>1</v>
      </c>
    </row>
    <row r="5340" spans="1:9" x14ac:dyDescent="0.3">
      <c r="A5340" s="2" t="s">
        <v>21386</v>
      </c>
      <c r="B5340" s="2" t="s">
        <v>21387</v>
      </c>
      <c r="C5340" s="2" t="s">
        <v>7667</v>
      </c>
      <c r="D5340" s="2" t="s">
        <v>14552</v>
      </c>
      <c r="E5340" s="2">
        <v>0.97988172432587295</v>
      </c>
      <c r="F5340" s="2">
        <v>0.999999999999995</v>
      </c>
      <c r="G5340" s="2">
        <v>0.93697466883122704</v>
      </c>
      <c r="H5340" s="2" t="s">
        <v>21388</v>
      </c>
      <c r="I5340" s="2">
        <v>11</v>
      </c>
    </row>
    <row r="5341" spans="1:9" x14ac:dyDescent="0.3">
      <c r="A5341" s="2" t="s">
        <v>21389</v>
      </c>
      <c r="B5341" s="2" t="s">
        <v>21390</v>
      </c>
      <c r="C5341" s="2" t="s">
        <v>7619</v>
      </c>
      <c r="D5341" s="2" t="s">
        <v>7967</v>
      </c>
      <c r="E5341" s="2">
        <v>0.98017586069168094</v>
      </c>
      <c r="F5341" s="2">
        <v>0.999999999999995</v>
      </c>
      <c r="G5341" s="2">
        <v>0.93697466883122704</v>
      </c>
      <c r="H5341" s="2" t="s">
        <v>20849</v>
      </c>
      <c r="I5341" s="2">
        <v>6</v>
      </c>
    </row>
    <row r="5342" spans="1:9" x14ac:dyDescent="0.3">
      <c r="A5342" s="2" t="s">
        <v>21391</v>
      </c>
      <c r="B5342" s="2" t="s">
        <v>21392</v>
      </c>
      <c r="C5342" s="2" t="s">
        <v>10622</v>
      </c>
      <c r="D5342" s="2" t="s">
        <v>7329</v>
      </c>
      <c r="E5342" s="2">
        <v>0.98017793028650502</v>
      </c>
      <c r="F5342" s="2">
        <v>0.999999999999995</v>
      </c>
      <c r="G5342" s="2">
        <v>0.93697466883122704</v>
      </c>
      <c r="H5342" s="2" t="s">
        <v>20813</v>
      </c>
      <c r="I5342" s="2">
        <v>2</v>
      </c>
    </row>
    <row r="5343" spans="1:9" x14ac:dyDescent="0.3">
      <c r="A5343" s="2" t="s">
        <v>21393</v>
      </c>
      <c r="B5343" s="2" t="s">
        <v>21394</v>
      </c>
      <c r="C5343" s="2" t="s">
        <v>7538</v>
      </c>
      <c r="D5343" s="2" t="s">
        <v>7417</v>
      </c>
      <c r="E5343" s="2">
        <v>0.98024803570114505</v>
      </c>
      <c r="F5343" s="2">
        <v>0.999999999999995</v>
      </c>
      <c r="G5343" s="2">
        <v>0.93697466883122704</v>
      </c>
      <c r="H5343" s="2" t="s">
        <v>21395</v>
      </c>
      <c r="I5343" s="2">
        <v>7</v>
      </c>
    </row>
    <row r="5344" spans="1:9" x14ac:dyDescent="0.3">
      <c r="A5344" s="2" t="s">
        <v>21396</v>
      </c>
      <c r="B5344" s="2" t="s">
        <v>21397</v>
      </c>
      <c r="C5344" s="2" t="s">
        <v>7538</v>
      </c>
      <c r="D5344" s="2" t="s">
        <v>7417</v>
      </c>
      <c r="E5344" s="2">
        <v>0.98024803570114505</v>
      </c>
      <c r="F5344" s="2">
        <v>0.999999999999995</v>
      </c>
      <c r="G5344" s="2">
        <v>0.93697466883122704</v>
      </c>
      <c r="H5344" s="2" t="s">
        <v>21395</v>
      </c>
      <c r="I5344" s="2">
        <v>7</v>
      </c>
    </row>
    <row r="5345" spans="1:9" x14ac:dyDescent="0.3">
      <c r="A5345" s="2" t="s">
        <v>21398</v>
      </c>
      <c r="B5345" s="2" t="s">
        <v>21399</v>
      </c>
      <c r="C5345" s="2" t="s">
        <v>8831</v>
      </c>
      <c r="D5345" s="2" t="s">
        <v>7233</v>
      </c>
      <c r="E5345" s="2">
        <v>0.98073137437337499</v>
      </c>
      <c r="F5345" s="2">
        <v>0.999999999999995</v>
      </c>
      <c r="G5345" s="2">
        <v>0.93697466883122704</v>
      </c>
      <c r="H5345" s="2" t="s">
        <v>20669</v>
      </c>
      <c r="I5345" s="2">
        <v>3</v>
      </c>
    </row>
    <row r="5346" spans="1:9" x14ac:dyDescent="0.3">
      <c r="A5346" s="2" t="s">
        <v>21400</v>
      </c>
      <c r="B5346" s="2" t="s">
        <v>21401</v>
      </c>
      <c r="C5346" s="2" t="s">
        <v>7575</v>
      </c>
      <c r="D5346" s="2" t="s">
        <v>18703</v>
      </c>
      <c r="E5346" s="2">
        <v>0.980984465286875</v>
      </c>
      <c r="F5346" s="2">
        <v>0.999999999999995</v>
      </c>
      <c r="G5346" s="2">
        <v>0.93697466883122704</v>
      </c>
      <c r="H5346" s="2" t="s">
        <v>21402</v>
      </c>
      <c r="I5346" s="2">
        <v>12</v>
      </c>
    </row>
    <row r="5347" spans="1:9" x14ac:dyDescent="0.3">
      <c r="A5347" s="2" t="s">
        <v>21403</v>
      </c>
      <c r="B5347" s="2" t="s">
        <v>21404</v>
      </c>
      <c r="C5347" s="2" t="s">
        <v>15021</v>
      </c>
      <c r="D5347" s="2" t="s">
        <v>8012</v>
      </c>
      <c r="E5347" s="2">
        <v>0.981157515866527</v>
      </c>
      <c r="F5347" s="2">
        <v>0.999999999999995</v>
      </c>
      <c r="G5347" s="2">
        <v>0.93697466883122704</v>
      </c>
      <c r="H5347" s="2">
        <v>79792</v>
      </c>
      <c r="I5347" s="2">
        <v>1</v>
      </c>
    </row>
    <row r="5348" spans="1:9" x14ac:dyDescent="0.3">
      <c r="A5348" s="2" t="s">
        <v>21405</v>
      </c>
      <c r="B5348" s="2" t="s">
        <v>21406</v>
      </c>
      <c r="C5348" s="2" t="s">
        <v>15021</v>
      </c>
      <c r="D5348" s="2" t="s">
        <v>8012</v>
      </c>
      <c r="E5348" s="2">
        <v>0.981157515866527</v>
      </c>
      <c r="F5348" s="2">
        <v>0.999999999999995</v>
      </c>
      <c r="G5348" s="2">
        <v>0.93697466883122704</v>
      </c>
      <c r="H5348" s="2">
        <v>1855</v>
      </c>
      <c r="I5348" s="2">
        <v>1</v>
      </c>
    </row>
    <row r="5349" spans="1:9" x14ac:dyDescent="0.3">
      <c r="A5349" s="2" t="s">
        <v>21407</v>
      </c>
      <c r="B5349" s="2" t="s">
        <v>21408</v>
      </c>
      <c r="C5349" s="2" t="s">
        <v>15021</v>
      </c>
      <c r="D5349" s="2" t="s">
        <v>8012</v>
      </c>
      <c r="E5349" s="2">
        <v>0.981157515866527</v>
      </c>
      <c r="F5349" s="2">
        <v>0.999999999999995</v>
      </c>
      <c r="G5349" s="2">
        <v>0.93697466883122704</v>
      </c>
      <c r="H5349" s="2">
        <v>1855</v>
      </c>
      <c r="I5349" s="2">
        <v>1</v>
      </c>
    </row>
    <row r="5350" spans="1:9" x14ac:dyDescent="0.3">
      <c r="A5350" s="2" t="s">
        <v>21409</v>
      </c>
      <c r="B5350" s="2" t="s">
        <v>21410</v>
      </c>
      <c r="C5350" s="2" t="s">
        <v>15021</v>
      </c>
      <c r="D5350" s="2" t="s">
        <v>8012</v>
      </c>
      <c r="E5350" s="2">
        <v>0.981157515866527</v>
      </c>
      <c r="F5350" s="2">
        <v>0.999999999999995</v>
      </c>
      <c r="G5350" s="2">
        <v>0.93697466883122704</v>
      </c>
      <c r="H5350" s="2">
        <v>5300</v>
      </c>
      <c r="I5350" s="2">
        <v>1</v>
      </c>
    </row>
    <row r="5351" spans="1:9" x14ac:dyDescent="0.3">
      <c r="A5351" s="2" t="s">
        <v>21411</v>
      </c>
      <c r="B5351" s="2" t="s">
        <v>21412</v>
      </c>
      <c r="C5351" s="2" t="s">
        <v>7426</v>
      </c>
      <c r="D5351" s="2" t="s">
        <v>7310</v>
      </c>
      <c r="E5351" s="2">
        <v>0.98125791030304799</v>
      </c>
      <c r="F5351" s="2">
        <v>0.999999999999995</v>
      </c>
      <c r="G5351" s="2">
        <v>0.93697466883122704</v>
      </c>
      <c r="H5351" s="2" t="s">
        <v>21413</v>
      </c>
      <c r="I5351" s="2">
        <v>9</v>
      </c>
    </row>
    <row r="5352" spans="1:9" x14ac:dyDescent="0.3">
      <c r="A5352" s="2" t="s">
        <v>21414</v>
      </c>
      <c r="B5352" s="2" t="s">
        <v>21415</v>
      </c>
      <c r="C5352" s="2" t="s">
        <v>7785</v>
      </c>
      <c r="D5352" s="2" t="s">
        <v>7839</v>
      </c>
      <c r="E5352" s="2">
        <v>0.98155423367581696</v>
      </c>
      <c r="F5352" s="2">
        <v>0.999999999999995</v>
      </c>
      <c r="G5352" s="2">
        <v>0.93697466883122704</v>
      </c>
      <c r="H5352" s="2" t="s">
        <v>21416</v>
      </c>
      <c r="I5352" s="2">
        <v>5</v>
      </c>
    </row>
    <row r="5353" spans="1:9" x14ac:dyDescent="0.3">
      <c r="A5353" s="2" t="s">
        <v>21417</v>
      </c>
      <c r="B5353" s="2" t="s">
        <v>21418</v>
      </c>
      <c r="C5353" s="2" t="s">
        <v>8831</v>
      </c>
      <c r="D5353" s="2" t="s">
        <v>7943</v>
      </c>
      <c r="E5353" s="2">
        <v>0.98183642262637505</v>
      </c>
      <c r="F5353" s="2">
        <v>0.999999999999995</v>
      </c>
      <c r="G5353" s="2">
        <v>0.93697466883122704</v>
      </c>
      <c r="H5353" s="2" t="s">
        <v>21419</v>
      </c>
      <c r="I5353" s="2">
        <v>3</v>
      </c>
    </row>
    <row r="5354" spans="1:9" x14ac:dyDescent="0.3">
      <c r="A5354" s="2" t="s">
        <v>21420</v>
      </c>
      <c r="B5354" s="2" t="s">
        <v>21421</v>
      </c>
      <c r="C5354" s="2" t="s">
        <v>8831</v>
      </c>
      <c r="D5354" s="2" t="s">
        <v>7943</v>
      </c>
      <c r="E5354" s="2">
        <v>0.98183642262637505</v>
      </c>
      <c r="F5354" s="2">
        <v>0.999999999999995</v>
      </c>
      <c r="G5354" s="2">
        <v>0.93697466883122704</v>
      </c>
      <c r="H5354" s="2" t="s">
        <v>21422</v>
      </c>
      <c r="I5354" s="2">
        <v>3</v>
      </c>
    </row>
    <row r="5355" spans="1:9" x14ac:dyDescent="0.3">
      <c r="A5355" s="2" t="s">
        <v>21423</v>
      </c>
      <c r="B5355" s="2" t="s">
        <v>21424</v>
      </c>
      <c r="C5355" s="2" t="s">
        <v>15021</v>
      </c>
      <c r="D5355" s="2" t="s">
        <v>8377</v>
      </c>
      <c r="E5355" s="2">
        <v>0.982545046522182</v>
      </c>
      <c r="F5355" s="2">
        <v>0.999999999999995</v>
      </c>
      <c r="G5355" s="2">
        <v>0.93697466883122704</v>
      </c>
      <c r="H5355" s="2">
        <v>9270</v>
      </c>
      <c r="I5355" s="2">
        <v>1</v>
      </c>
    </row>
    <row r="5356" spans="1:9" x14ac:dyDescent="0.3">
      <c r="A5356" s="2" t="s">
        <v>21425</v>
      </c>
      <c r="B5356" s="2" t="s">
        <v>21426</v>
      </c>
      <c r="C5356" s="2" t="s">
        <v>8831</v>
      </c>
      <c r="D5356" s="2" t="s">
        <v>8914</v>
      </c>
      <c r="E5356" s="2">
        <v>0.98288074023565597</v>
      </c>
      <c r="F5356" s="2">
        <v>0.999999999999995</v>
      </c>
      <c r="G5356" s="2">
        <v>0.93697466883122704</v>
      </c>
      <c r="H5356" s="2" t="s">
        <v>19264</v>
      </c>
      <c r="I5356" s="2">
        <v>3</v>
      </c>
    </row>
    <row r="5357" spans="1:9" x14ac:dyDescent="0.3">
      <c r="A5357" s="2" t="s">
        <v>21427</v>
      </c>
      <c r="B5357" s="2" t="s">
        <v>21428</v>
      </c>
      <c r="C5357" s="2" t="s">
        <v>15021</v>
      </c>
      <c r="D5357" s="2" t="s">
        <v>9052</v>
      </c>
      <c r="E5357" s="2">
        <v>0.98383047066238105</v>
      </c>
      <c r="F5357" s="2">
        <v>0.999999999999995</v>
      </c>
      <c r="G5357" s="2">
        <v>0.93697466883122704</v>
      </c>
      <c r="H5357" s="2">
        <v>29777</v>
      </c>
      <c r="I5357" s="2">
        <v>1</v>
      </c>
    </row>
    <row r="5358" spans="1:9" x14ac:dyDescent="0.3">
      <c r="A5358" s="2" t="s">
        <v>21429</v>
      </c>
      <c r="B5358" s="2" t="s">
        <v>21430</v>
      </c>
      <c r="C5358" s="2" t="s">
        <v>15021</v>
      </c>
      <c r="D5358" s="2" t="s">
        <v>9052</v>
      </c>
      <c r="E5358" s="2">
        <v>0.98383047066238105</v>
      </c>
      <c r="F5358" s="2">
        <v>0.999999999999995</v>
      </c>
      <c r="G5358" s="2">
        <v>0.93697466883122704</v>
      </c>
      <c r="H5358" s="2">
        <v>5076</v>
      </c>
      <c r="I5358" s="2">
        <v>1</v>
      </c>
    </row>
    <row r="5359" spans="1:9" x14ac:dyDescent="0.3">
      <c r="A5359" s="2" t="s">
        <v>21431</v>
      </c>
      <c r="B5359" s="2" t="s">
        <v>21432</v>
      </c>
      <c r="C5359" s="2" t="s">
        <v>15021</v>
      </c>
      <c r="D5359" s="2" t="s">
        <v>9052</v>
      </c>
      <c r="E5359" s="2">
        <v>0.98383047066238105</v>
      </c>
      <c r="F5359" s="2">
        <v>0.999999999999995</v>
      </c>
      <c r="G5359" s="2">
        <v>0.93697466883122704</v>
      </c>
      <c r="H5359" s="2">
        <v>26088</v>
      </c>
      <c r="I5359" s="2">
        <v>1</v>
      </c>
    </row>
    <row r="5360" spans="1:9" x14ac:dyDescent="0.3">
      <c r="A5360" s="2" t="s">
        <v>21433</v>
      </c>
      <c r="B5360" s="2" t="s">
        <v>21434</v>
      </c>
      <c r="C5360" s="2" t="s">
        <v>8831</v>
      </c>
      <c r="D5360" s="2" t="s">
        <v>7974</v>
      </c>
      <c r="E5360" s="2">
        <v>0.98386746514610501</v>
      </c>
      <c r="F5360" s="2">
        <v>0.999999999999995</v>
      </c>
      <c r="G5360" s="2">
        <v>0.93697466883122704</v>
      </c>
      <c r="H5360" s="2" t="s">
        <v>18192</v>
      </c>
      <c r="I5360" s="2">
        <v>3</v>
      </c>
    </row>
    <row r="5361" spans="1:9" x14ac:dyDescent="0.3">
      <c r="A5361" s="2" t="s">
        <v>21435</v>
      </c>
      <c r="B5361" s="2" t="s">
        <v>21436</v>
      </c>
      <c r="C5361" s="2" t="s">
        <v>7465</v>
      </c>
      <c r="D5361" s="2" t="s">
        <v>8282</v>
      </c>
      <c r="E5361" s="2">
        <v>0.98423505993178095</v>
      </c>
      <c r="F5361" s="2">
        <v>0.999999999999995</v>
      </c>
      <c r="G5361" s="2">
        <v>0.93697466883122704</v>
      </c>
      <c r="H5361" s="2" t="s">
        <v>21437</v>
      </c>
      <c r="I5361" s="2">
        <v>15</v>
      </c>
    </row>
    <row r="5362" spans="1:9" x14ac:dyDescent="0.3">
      <c r="A5362" s="2" t="s">
        <v>21438</v>
      </c>
      <c r="B5362" s="2" t="s">
        <v>21439</v>
      </c>
      <c r="C5362" s="2" t="s">
        <v>7619</v>
      </c>
      <c r="D5362" s="2" t="s">
        <v>7656</v>
      </c>
      <c r="E5362" s="2">
        <v>0.98445147763420704</v>
      </c>
      <c r="F5362" s="2">
        <v>0.999999999999995</v>
      </c>
      <c r="G5362" s="2">
        <v>0.93697466883122704</v>
      </c>
      <c r="H5362" s="2" t="s">
        <v>21440</v>
      </c>
      <c r="I5362" s="2">
        <v>6</v>
      </c>
    </row>
    <row r="5363" spans="1:9" x14ac:dyDescent="0.3">
      <c r="A5363" s="2" t="s">
        <v>21441</v>
      </c>
      <c r="B5363" s="2" t="s">
        <v>21442</v>
      </c>
      <c r="C5363" s="2" t="s">
        <v>10622</v>
      </c>
      <c r="D5363" s="2" t="s">
        <v>7302</v>
      </c>
      <c r="E5363" s="2">
        <v>0.98475465438805498</v>
      </c>
      <c r="F5363" s="2">
        <v>0.999999999999995</v>
      </c>
      <c r="G5363" s="2">
        <v>0.93697466883122704</v>
      </c>
      <c r="H5363" s="2" t="s">
        <v>21443</v>
      </c>
      <c r="I5363" s="2">
        <v>2</v>
      </c>
    </row>
    <row r="5364" spans="1:9" x14ac:dyDescent="0.3">
      <c r="A5364" s="2" t="s">
        <v>21444</v>
      </c>
      <c r="B5364" s="2" t="s">
        <v>21445</v>
      </c>
      <c r="C5364" s="2" t="s">
        <v>7384</v>
      </c>
      <c r="D5364" s="2" t="s">
        <v>16085</v>
      </c>
      <c r="E5364" s="2">
        <v>0.98475665069763396</v>
      </c>
      <c r="F5364" s="2">
        <v>0.999999999999995</v>
      </c>
      <c r="G5364" s="2">
        <v>0.93697466883122704</v>
      </c>
      <c r="H5364" s="2" t="s">
        <v>21446</v>
      </c>
      <c r="I5364" s="2">
        <v>10</v>
      </c>
    </row>
    <row r="5365" spans="1:9" x14ac:dyDescent="0.3">
      <c r="A5365" s="2" t="s">
        <v>21447</v>
      </c>
      <c r="B5365" s="2" t="s">
        <v>21448</v>
      </c>
      <c r="C5365" s="2" t="s">
        <v>7247</v>
      </c>
      <c r="D5365" s="2" t="s">
        <v>21449</v>
      </c>
      <c r="E5365" s="2">
        <v>0.98483554616825697</v>
      </c>
      <c r="F5365" s="2">
        <v>0.999999999999995</v>
      </c>
      <c r="G5365" s="2">
        <v>0.93697466883122704</v>
      </c>
      <c r="H5365" s="2" t="s">
        <v>20687</v>
      </c>
      <c r="I5365" s="2">
        <v>19</v>
      </c>
    </row>
    <row r="5366" spans="1:9" x14ac:dyDescent="0.3">
      <c r="A5366" s="2" t="s">
        <v>21450</v>
      </c>
      <c r="B5366" s="2" t="s">
        <v>21451</v>
      </c>
      <c r="C5366" s="2" t="s">
        <v>15021</v>
      </c>
      <c r="D5366" s="2" t="s">
        <v>7248</v>
      </c>
      <c r="E5366" s="2">
        <v>0.98502129708706299</v>
      </c>
      <c r="F5366" s="2">
        <v>0.999999999999995</v>
      </c>
      <c r="G5366" s="2">
        <v>0.93697466883122704</v>
      </c>
      <c r="H5366" s="2">
        <v>2280</v>
      </c>
      <c r="I5366" s="2">
        <v>1</v>
      </c>
    </row>
    <row r="5367" spans="1:9" x14ac:dyDescent="0.3">
      <c r="A5367" s="2" t="s">
        <v>21452</v>
      </c>
      <c r="B5367" s="2" t="s">
        <v>21453</v>
      </c>
      <c r="C5367" s="2" t="s">
        <v>15021</v>
      </c>
      <c r="D5367" s="2" t="s">
        <v>7248</v>
      </c>
      <c r="E5367" s="2">
        <v>0.98502129708706299</v>
      </c>
      <c r="F5367" s="2">
        <v>0.999999999999995</v>
      </c>
      <c r="G5367" s="2">
        <v>0.93697466883122704</v>
      </c>
      <c r="H5367" s="2">
        <v>124997</v>
      </c>
      <c r="I5367" s="2">
        <v>1</v>
      </c>
    </row>
    <row r="5368" spans="1:9" x14ac:dyDescent="0.3">
      <c r="A5368" s="2" t="s">
        <v>21454</v>
      </c>
      <c r="B5368" s="2" t="s">
        <v>21455</v>
      </c>
      <c r="C5368" s="2" t="s">
        <v>7676</v>
      </c>
      <c r="D5368" s="2" t="s">
        <v>8403</v>
      </c>
      <c r="E5368" s="2">
        <v>0.98518141546804905</v>
      </c>
      <c r="F5368" s="2">
        <v>0.999999999999995</v>
      </c>
      <c r="G5368" s="2">
        <v>0.93697466883122704</v>
      </c>
      <c r="H5368" s="2" t="s">
        <v>21456</v>
      </c>
      <c r="I5368" s="2">
        <v>8</v>
      </c>
    </row>
    <row r="5369" spans="1:9" x14ac:dyDescent="0.3">
      <c r="A5369" s="2" t="s">
        <v>21457</v>
      </c>
      <c r="B5369" s="2" t="s">
        <v>21458</v>
      </c>
      <c r="C5369" s="2" t="s">
        <v>7426</v>
      </c>
      <c r="D5369" s="2" t="s">
        <v>12362</v>
      </c>
      <c r="E5369" s="2">
        <v>0.98551382802409404</v>
      </c>
      <c r="F5369" s="2">
        <v>0.999999999999995</v>
      </c>
      <c r="G5369" s="2">
        <v>0.93697466883122704</v>
      </c>
      <c r="H5369" s="2" t="s">
        <v>21413</v>
      </c>
      <c r="I5369" s="2">
        <v>9</v>
      </c>
    </row>
    <row r="5370" spans="1:9" x14ac:dyDescent="0.3">
      <c r="A5370" s="2" t="s">
        <v>21459</v>
      </c>
      <c r="B5370" s="2" t="s">
        <v>21460</v>
      </c>
      <c r="C5370" s="2" t="s">
        <v>15021</v>
      </c>
      <c r="D5370" s="2" t="s">
        <v>7916</v>
      </c>
      <c r="E5370" s="2">
        <v>0.98612448278105402</v>
      </c>
      <c r="F5370" s="2">
        <v>0.999999999999995</v>
      </c>
      <c r="G5370" s="2">
        <v>0.93697466883122704</v>
      </c>
      <c r="H5370" s="2">
        <v>6631</v>
      </c>
      <c r="I5370" s="2">
        <v>1</v>
      </c>
    </row>
    <row r="5371" spans="1:9" x14ac:dyDescent="0.3">
      <c r="A5371" s="2" t="s">
        <v>21461</v>
      </c>
      <c r="B5371" s="2" t="s">
        <v>21462</v>
      </c>
      <c r="C5371" s="2" t="s">
        <v>15021</v>
      </c>
      <c r="D5371" s="2" t="s">
        <v>7916</v>
      </c>
      <c r="E5371" s="2">
        <v>0.98612448278105402</v>
      </c>
      <c r="F5371" s="2">
        <v>0.999999999999995</v>
      </c>
      <c r="G5371" s="2">
        <v>0.93697466883122704</v>
      </c>
      <c r="H5371" s="2">
        <v>7936</v>
      </c>
      <c r="I5371" s="2">
        <v>1</v>
      </c>
    </row>
    <row r="5372" spans="1:9" x14ac:dyDescent="0.3">
      <c r="A5372" s="2" t="s">
        <v>21463</v>
      </c>
      <c r="B5372" s="2" t="s">
        <v>21464</v>
      </c>
      <c r="C5372" s="2" t="s">
        <v>15021</v>
      </c>
      <c r="D5372" s="2" t="s">
        <v>7916</v>
      </c>
      <c r="E5372" s="2">
        <v>0.98612448278105402</v>
      </c>
      <c r="F5372" s="2">
        <v>0.999999999999995</v>
      </c>
      <c r="G5372" s="2">
        <v>0.93697466883122704</v>
      </c>
      <c r="H5372" s="2">
        <v>5076</v>
      </c>
      <c r="I5372" s="2">
        <v>1</v>
      </c>
    </row>
    <row r="5373" spans="1:9" x14ac:dyDescent="0.3">
      <c r="A5373" s="2" t="s">
        <v>21465</v>
      </c>
      <c r="B5373" s="2" t="s">
        <v>21466</v>
      </c>
      <c r="C5373" s="2" t="s">
        <v>8831</v>
      </c>
      <c r="D5373" s="2" t="s">
        <v>10478</v>
      </c>
      <c r="E5373" s="2">
        <v>0.98651129525874703</v>
      </c>
      <c r="F5373" s="2">
        <v>0.999999999999995</v>
      </c>
      <c r="G5373" s="2">
        <v>0.93697466883122704</v>
      </c>
      <c r="H5373" s="2" t="s">
        <v>21467</v>
      </c>
      <c r="I5373" s="2">
        <v>3</v>
      </c>
    </row>
    <row r="5374" spans="1:9" x14ac:dyDescent="0.3">
      <c r="A5374" s="2" t="s">
        <v>21468</v>
      </c>
      <c r="B5374" s="2" t="s">
        <v>21469</v>
      </c>
      <c r="C5374" s="2" t="s">
        <v>10622</v>
      </c>
      <c r="D5374" s="2" t="s">
        <v>7409</v>
      </c>
      <c r="E5374" s="2">
        <v>0.98663962757369394</v>
      </c>
      <c r="F5374" s="2">
        <v>0.999999999999995</v>
      </c>
      <c r="G5374" s="2">
        <v>0.93697466883122704</v>
      </c>
      <c r="H5374" s="2" t="s">
        <v>20884</v>
      </c>
      <c r="I5374" s="2">
        <v>2</v>
      </c>
    </row>
    <row r="5375" spans="1:9" x14ac:dyDescent="0.3">
      <c r="A5375" s="2" t="s">
        <v>21470</v>
      </c>
      <c r="B5375" s="2" t="s">
        <v>21471</v>
      </c>
      <c r="C5375" s="2" t="s">
        <v>7598</v>
      </c>
      <c r="D5375" s="2" t="s">
        <v>8967</v>
      </c>
      <c r="E5375" s="2">
        <v>0.98704566317110398</v>
      </c>
      <c r="F5375" s="2">
        <v>0.999999999999995</v>
      </c>
      <c r="G5375" s="2">
        <v>0.93697466883122704</v>
      </c>
      <c r="H5375" s="2" t="s">
        <v>21472</v>
      </c>
      <c r="I5375" s="2">
        <v>14</v>
      </c>
    </row>
    <row r="5376" spans="1:9" x14ac:dyDescent="0.3">
      <c r="A5376" s="2" t="s">
        <v>21473</v>
      </c>
      <c r="B5376" s="2" t="s">
        <v>21474</v>
      </c>
      <c r="C5376" s="2" t="s">
        <v>15021</v>
      </c>
      <c r="D5376" s="2" t="s">
        <v>7731</v>
      </c>
      <c r="E5376" s="2">
        <v>0.98714647343900896</v>
      </c>
      <c r="F5376" s="2">
        <v>0.999999999999995</v>
      </c>
      <c r="G5376" s="2">
        <v>0.93697466883122704</v>
      </c>
      <c r="H5376" s="2">
        <v>1072</v>
      </c>
      <c r="I5376" s="2">
        <v>1</v>
      </c>
    </row>
    <row r="5377" spans="1:9" x14ac:dyDescent="0.3">
      <c r="A5377" s="2" t="s">
        <v>21475</v>
      </c>
      <c r="B5377" s="2" t="s">
        <v>21476</v>
      </c>
      <c r="C5377" s="2" t="s">
        <v>15021</v>
      </c>
      <c r="D5377" s="2" t="s">
        <v>7731</v>
      </c>
      <c r="E5377" s="2">
        <v>0.98714647343900896</v>
      </c>
      <c r="F5377" s="2">
        <v>0.999999999999995</v>
      </c>
      <c r="G5377" s="2">
        <v>0.93697466883122704</v>
      </c>
      <c r="H5377" s="2">
        <v>4000</v>
      </c>
      <c r="I5377" s="2">
        <v>1</v>
      </c>
    </row>
    <row r="5378" spans="1:9" x14ac:dyDescent="0.3">
      <c r="A5378" s="2" t="s">
        <v>21477</v>
      </c>
      <c r="B5378" s="2" t="s">
        <v>21478</v>
      </c>
      <c r="C5378" s="2" t="s">
        <v>15021</v>
      </c>
      <c r="D5378" s="2" t="s">
        <v>7731</v>
      </c>
      <c r="E5378" s="2">
        <v>0.98714647343900896</v>
      </c>
      <c r="F5378" s="2">
        <v>0.999999999999995</v>
      </c>
      <c r="G5378" s="2">
        <v>0.93697466883122704</v>
      </c>
      <c r="H5378" s="2">
        <v>55512</v>
      </c>
      <c r="I5378" s="2">
        <v>1</v>
      </c>
    </row>
    <row r="5379" spans="1:9" x14ac:dyDescent="0.3">
      <c r="A5379" s="2" t="s">
        <v>21479</v>
      </c>
      <c r="B5379" s="2" t="s">
        <v>21480</v>
      </c>
      <c r="C5379" s="2" t="s">
        <v>15021</v>
      </c>
      <c r="D5379" s="2" t="s">
        <v>7731</v>
      </c>
      <c r="E5379" s="2">
        <v>0.98714647343900896</v>
      </c>
      <c r="F5379" s="2">
        <v>0.999999999999995</v>
      </c>
      <c r="G5379" s="2">
        <v>0.93697466883122704</v>
      </c>
      <c r="H5379" s="2">
        <v>5600</v>
      </c>
      <c r="I5379" s="2">
        <v>1</v>
      </c>
    </row>
    <row r="5380" spans="1:9" x14ac:dyDescent="0.3">
      <c r="A5380" s="2" t="s">
        <v>21481</v>
      </c>
      <c r="B5380" s="2" t="s">
        <v>21482</v>
      </c>
      <c r="C5380" s="2" t="s">
        <v>10622</v>
      </c>
      <c r="D5380" s="2" t="s">
        <v>8501</v>
      </c>
      <c r="E5380" s="2">
        <v>0.98749497180989398</v>
      </c>
      <c r="F5380" s="2">
        <v>0.999999999999995</v>
      </c>
      <c r="G5380" s="2">
        <v>0.93697466883122704</v>
      </c>
      <c r="H5380" s="2" t="s">
        <v>20676</v>
      </c>
      <c r="I5380" s="2">
        <v>2</v>
      </c>
    </row>
    <row r="5381" spans="1:9" x14ac:dyDescent="0.3">
      <c r="A5381" s="2" t="s">
        <v>21483</v>
      </c>
      <c r="B5381" s="2" t="s">
        <v>21484</v>
      </c>
      <c r="C5381" s="2" t="s">
        <v>8030</v>
      </c>
      <c r="D5381" s="2" t="s">
        <v>7474</v>
      </c>
      <c r="E5381" s="2">
        <v>0.98756962101959</v>
      </c>
      <c r="F5381" s="2">
        <v>0.999999999999995</v>
      </c>
      <c r="G5381" s="2">
        <v>0.93697466883122704</v>
      </c>
      <c r="H5381" s="2" t="s">
        <v>21485</v>
      </c>
      <c r="I5381" s="2">
        <v>4</v>
      </c>
    </row>
    <row r="5382" spans="1:9" x14ac:dyDescent="0.3">
      <c r="A5382" s="2" t="s">
        <v>21486</v>
      </c>
      <c r="B5382" s="2" t="s">
        <v>21487</v>
      </c>
      <c r="C5382" s="2" t="s">
        <v>15021</v>
      </c>
      <c r="D5382" s="2" t="s">
        <v>9260</v>
      </c>
      <c r="E5382" s="2">
        <v>0.98809324101624596</v>
      </c>
      <c r="F5382" s="2">
        <v>0.999999999999995</v>
      </c>
      <c r="G5382" s="2">
        <v>0.93697466883122704</v>
      </c>
      <c r="H5382" s="2">
        <v>2896</v>
      </c>
      <c r="I5382" s="2">
        <v>1</v>
      </c>
    </row>
    <row r="5383" spans="1:9" x14ac:dyDescent="0.3">
      <c r="A5383" s="2" t="s">
        <v>21488</v>
      </c>
      <c r="B5383" s="2" t="s">
        <v>21489</v>
      </c>
      <c r="C5383" s="2" t="s">
        <v>7676</v>
      </c>
      <c r="D5383" s="2" t="s">
        <v>8104</v>
      </c>
      <c r="E5383" s="2">
        <v>0.98818458753021399</v>
      </c>
      <c r="F5383" s="2">
        <v>0.999999999999995</v>
      </c>
      <c r="G5383" s="2">
        <v>0.93697466883122704</v>
      </c>
      <c r="H5383" s="2" t="s">
        <v>21490</v>
      </c>
      <c r="I5383" s="2">
        <v>8</v>
      </c>
    </row>
    <row r="5384" spans="1:9" x14ac:dyDescent="0.3">
      <c r="A5384" s="2" t="s">
        <v>21491</v>
      </c>
      <c r="B5384" s="2" t="s">
        <v>21492</v>
      </c>
      <c r="C5384" s="2" t="s">
        <v>10622</v>
      </c>
      <c r="D5384" s="2" t="s">
        <v>7502</v>
      </c>
      <c r="E5384" s="2">
        <v>0.98829685973436598</v>
      </c>
      <c r="F5384" s="2">
        <v>0.999999999999995</v>
      </c>
      <c r="G5384" s="2">
        <v>0.93697466883122704</v>
      </c>
      <c r="H5384" s="2" t="s">
        <v>20741</v>
      </c>
      <c r="I5384" s="2">
        <v>2</v>
      </c>
    </row>
    <row r="5385" spans="1:9" x14ac:dyDescent="0.3">
      <c r="A5385" s="2" t="s">
        <v>21493</v>
      </c>
      <c r="B5385" s="2" t="s">
        <v>21494</v>
      </c>
      <c r="C5385" s="2" t="s">
        <v>8831</v>
      </c>
      <c r="D5385" s="2" t="s">
        <v>7057</v>
      </c>
      <c r="E5385" s="2">
        <v>0.98873630044187499</v>
      </c>
      <c r="F5385" s="2">
        <v>0.999999999999995</v>
      </c>
      <c r="G5385" s="2">
        <v>0.93697466883122704</v>
      </c>
      <c r="H5385" s="2" t="s">
        <v>19264</v>
      </c>
      <c r="I5385" s="2">
        <v>3</v>
      </c>
    </row>
    <row r="5386" spans="1:9" x14ac:dyDescent="0.3">
      <c r="A5386" s="2" t="s">
        <v>21495</v>
      </c>
      <c r="B5386" s="2" t="s">
        <v>21496</v>
      </c>
      <c r="C5386" s="2" t="s">
        <v>15021</v>
      </c>
      <c r="D5386" s="2" t="s">
        <v>7466</v>
      </c>
      <c r="E5386" s="2">
        <v>0.98897031852359196</v>
      </c>
      <c r="F5386" s="2">
        <v>0.999999999999995</v>
      </c>
      <c r="G5386" s="2">
        <v>0.93697466883122704</v>
      </c>
      <c r="H5386" s="2">
        <v>79792</v>
      </c>
      <c r="I5386" s="2">
        <v>1</v>
      </c>
    </row>
    <row r="5387" spans="1:9" x14ac:dyDescent="0.3">
      <c r="A5387" s="2" t="s">
        <v>21497</v>
      </c>
      <c r="B5387" s="2" t="s">
        <v>21498</v>
      </c>
      <c r="C5387" s="2" t="s">
        <v>7619</v>
      </c>
      <c r="D5387" s="2" t="s">
        <v>13673</v>
      </c>
      <c r="E5387" s="2">
        <v>0.98954167158338802</v>
      </c>
      <c r="F5387" s="2">
        <v>0.999999999999995</v>
      </c>
      <c r="G5387" s="2">
        <v>0.93697466883122704</v>
      </c>
      <c r="H5387" s="2" t="s">
        <v>21499</v>
      </c>
      <c r="I5387" s="2">
        <v>6</v>
      </c>
    </row>
    <row r="5388" spans="1:9" x14ac:dyDescent="0.3">
      <c r="A5388" s="2" t="s">
        <v>21500</v>
      </c>
      <c r="B5388" s="2" t="s">
        <v>21501</v>
      </c>
      <c r="C5388" s="2" t="s">
        <v>10622</v>
      </c>
      <c r="D5388" s="2" t="s">
        <v>7391</v>
      </c>
      <c r="E5388" s="2">
        <v>0.989753005178441</v>
      </c>
      <c r="F5388" s="2">
        <v>0.999999999999995</v>
      </c>
      <c r="G5388" s="2">
        <v>0.93697466883122704</v>
      </c>
      <c r="H5388" s="2" t="s">
        <v>21502</v>
      </c>
      <c r="I5388" s="2">
        <v>2</v>
      </c>
    </row>
    <row r="5389" spans="1:9" x14ac:dyDescent="0.3">
      <c r="A5389" s="2" t="s">
        <v>21503</v>
      </c>
      <c r="B5389" s="2" t="s">
        <v>21504</v>
      </c>
      <c r="C5389" s="2" t="s">
        <v>15021</v>
      </c>
      <c r="D5389" s="2" t="s">
        <v>8767</v>
      </c>
      <c r="E5389" s="2">
        <v>0.98978283226837505</v>
      </c>
      <c r="F5389" s="2">
        <v>0.999999999999995</v>
      </c>
      <c r="G5389" s="2">
        <v>0.93697466883122704</v>
      </c>
      <c r="H5389" s="2">
        <v>3858</v>
      </c>
      <c r="I5389" s="2">
        <v>1</v>
      </c>
    </row>
    <row r="5390" spans="1:9" x14ac:dyDescent="0.3">
      <c r="A5390" s="2" t="s">
        <v>21505</v>
      </c>
      <c r="B5390" s="2" t="s">
        <v>21506</v>
      </c>
      <c r="C5390" s="2" t="s">
        <v>15021</v>
      </c>
      <c r="D5390" s="2" t="s">
        <v>8868</v>
      </c>
      <c r="E5390" s="2">
        <v>0.99053553172888298</v>
      </c>
      <c r="F5390" s="2">
        <v>0.999999999999995</v>
      </c>
      <c r="G5390" s="2">
        <v>0.93697466883122704</v>
      </c>
      <c r="H5390" s="2">
        <v>7133</v>
      </c>
      <c r="I5390" s="2">
        <v>1</v>
      </c>
    </row>
    <row r="5391" spans="1:9" x14ac:dyDescent="0.3">
      <c r="A5391" s="2" t="s">
        <v>21507</v>
      </c>
      <c r="B5391" s="2" t="s">
        <v>21508</v>
      </c>
      <c r="C5391" s="2" t="s">
        <v>15021</v>
      </c>
      <c r="D5391" s="2" t="s">
        <v>8868</v>
      </c>
      <c r="E5391" s="2">
        <v>0.99053553172888298</v>
      </c>
      <c r="F5391" s="2">
        <v>0.999999999999995</v>
      </c>
      <c r="G5391" s="2">
        <v>0.93697466883122704</v>
      </c>
      <c r="H5391" s="2">
        <v>6604</v>
      </c>
      <c r="I5391" s="2">
        <v>1</v>
      </c>
    </row>
    <row r="5392" spans="1:9" x14ac:dyDescent="0.3">
      <c r="A5392" s="2" t="s">
        <v>21509</v>
      </c>
      <c r="B5392" s="2" t="s">
        <v>21510</v>
      </c>
      <c r="C5392" s="2" t="s">
        <v>15021</v>
      </c>
      <c r="D5392" s="2" t="s">
        <v>8868</v>
      </c>
      <c r="E5392" s="2">
        <v>0.99053553172888298</v>
      </c>
      <c r="F5392" s="2">
        <v>0.999999999999995</v>
      </c>
      <c r="G5392" s="2">
        <v>0.93697466883122704</v>
      </c>
      <c r="H5392" s="2">
        <v>79623</v>
      </c>
      <c r="I5392" s="2">
        <v>1</v>
      </c>
    </row>
    <row r="5393" spans="1:9" x14ac:dyDescent="0.3">
      <c r="A5393" s="2" t="s">
        <v>21511</v>
      </c>
      <c r="B5393" s="2" t="s">
        <v>21512</v>
      </c>
      <c r="C5393" s="2" t="s">
        <v>15021</v>
      </c>
      <c r="D5393" s="2" t="s">
        <v>8868</v>
      </c>
      <c r="E5393" s="2">
        <v>0.99053553172888298</v>
      </c>
      <c r="F5393" s="2">
        <v>0.999999999999995</v>
      </c>
      <c r="G5393" s="2">
        <v>0.93697466883122704</v>
      </c>
      <c r="H5393" s="2">
        <v>581</v>
      </c>
      <c r="I5393" s="2">
        <v>1</v>
      </c>
    </row>
    <row r="5394" spans="1:9" x14ac:dyDescent="0.3">
      <c r="A5394" s="2" t="s">
        <v>21513</v>
      </c>
      <c r="B5394" s="2" t="s">
        <v>21514</v>
      </c>
      <c r="C5394" s="2" t="s">
        <v>7619</v>
      </c>
      <c r="D5394" s="2" t="s">
        <v>7298</v>
      </c>
      <c r="E5394" s="2">
        <v>0.99054242511417301</v>
      </c>
      <c r="F5394" s="2">
        <v>0.999999999999995</v>
      </c>
      <c r="G5394" s="2">
        <v>0.93697466883122704</v>
      </c>
      <c r="H5394" s="2" t="s">
        <v>21499</v>
      </c>
      <c r="I5394" s="2">
        <v>6</v>
      </c>
    </row>
    <row r="5395" spans="1:9" x14ac:dyDescent="0.3">
      <c r="A5395" s="2" t="s">
        <v>21515</v>
      </c>
      <c r="B5395" s="2" t="s">
        <v>21516</v>
      </c>
      <c r="C5395" s="2" t="s">
        <v>8831</v>
      </c>
      <c r="D5395" s="2" t="s">
        <v>8188</v>
      </c>
      <c r="E5395" s="2">
        <v>0.99060578413908495</v>
      </c>
      <c r="F5395" s="2">
        <v>0.999999999999995</v>
      </c>
      <c r="G5395" s="2">
        <v>0.93697466883122704</v>
      </c>
      <c r="H5395" s="2" t="s">
        <v>21517</v>
      </c>
      <c r="I5395" s="2">
        <v>3</v>
      </c>
    </row>
    <row r="5396" spans="1:9" x14ac:dyDescent="0.3">
      <c r="A5396" s="2" t="s">
        <v>21518</v>
      </c>
      <c r="B5396" s="2" t="s">
        <v>21519</v>
      </c>
      <c r="C5396" s="2" t="s">
        <v>7426</v>
      </c>
      <c r="D5396" s="2" t="s">
        <v>18226</v>
      </c>
      <c r="E5396" s="2">
        <v>0.99067249632810594</v>
      </c>
      <c r="F5396" s="2">
        <v>0.999999999999995</v>
      </c>
      <c r="G5396" s="2">
        <v>0.93697466883122704</v>
      </c>
      <c r="H5396" s="2" t="s">
        <v>21520</v>
      </c>
      <c r="I5396" s="2">
        <v>9</v>
      </c>
    </row>
    <row r="5397" spans="1:9" x14ac:dyDescent="0.3">
      <c r="A5397" s="2" t="s">
        <v>21521</v>
      </c>
      <c r="B5397" s="2" t="s">
        <v>21522</v>
      </c>
      <c r="C5397" s="2" t="s">
        <v>7667</v>
      </c>
      <c r="D5397" s="2" t="s">
        <v>18703</v>
      </c>
      <c r="E5397" s="2">
        <v>0.99072242071973005</v>
      </c>
      <c r="F5397" s="2">
        <v>0.999999999999995</v>
      </c>
      <c r="G5397" s="2">
        <v>0.93697466883122704</v>
      </c>
      <c r="H5397" s="2" t="s">
        <v>21523</v>
      </c>
      <c r="I5397" s="2">
        <v>11</v>
      </c>
    </row>
    <row r="5398" spans="1:9" x14ac:dyDescent="0.3">
      <c r="A5398" s="2" t="s">
        <v>21524</v>
      </c>
      <c r="B5398" s="2" t="s">
        <v>21525</v>
      </c>
      <c r="C5398" s="2" t="s">
        <v>8030</v>
      </c>
      <c r="D5398" s="2" t="s">
        <v>7333</v>
      </c>
      <c r="E5398" s="2">
        <v>0.99112427845697704</v>
      </c>
      <c r="F5398" s="2">
        <v>0.999999999999995</v>
      </c>
      <c r="G5398" s="2">
        <v>0.93697466883122704</v>
      </c>
      <c r="H5398" s="2" t="s">
        <v>21526</v>
      </c>
      <c r="I5398" s="2">
        <v>4</v>
      </c>
    </row>
    <row r="5399" spans="1:9" x14ac:dyDescent="0.3">
      <c r="A5399" s="2" t="s">
        <v>21527</v>
      </c>
      <c r="B5399" s="2" t="s">
        <v>21528</v>
      </c>
      <c r="C5399" s="2" t="s">
        <v>8831</v>
      </c>
      <c r="D5399" s="2" t="s">
        <v>7478</v>
      </c>
      <c r="E5399" s="2">
        <v>0.99115957576928504</v>
      </c>
      <c r="F5399" s="2">
        <v>0.999999999999995</v>
      </c>
      <c r="G5399" s="2">
        <v>0.93697466883122704</v>
      </c>
      <c r="H5399" s="2" t="s">
        <v>21422</v>
      </c>
      <c r="I5399" s="2">
        <v>3</v>
      </c>
    </row>
    <row r="5400" spans="1:9" x14ac:dyDescent="0.3">
      <c r="A5400" s="2" t="s">
        <v>21529</v>
      </c>
      <c r="B5400" s="2" t="s">
        <v>21530</v>
      </c>
      <c r="C5400" s="2" t="s">
        <v>15021</v>
      </c>
      <c r="D5400" s="2" t="s">
        <v>7224</v>
      </c>
      <c r="E5400" s="2">
        <v>0.99123281723587997</v>
      </c>
      <c r="F5400" s="2">
        <v>0.999999999999995</v>
      </c>
      <c r="G5400" s="2">
        <v>0.93697466883122704</v>
      </c>
      <c r="H5400" s="2">
        <v>5300</v>
      </c>
      <c r="I5400" s="2">
        <v>1</v>
      </c>
    </row>
    <row r="5401" spans="1:9" x14ac:dyDescent="0.3">
      <c r="A5401" s="2" t="s">
        <v>21531</v>
      </c>
      <c r="B5401" s="2" t="s">
        <v>21532</v>
      </c>
      <c r="C5401" s="2" t="s">
        <v>15021</v>
      </c>
      <c r="D5401" s="2" t="s">
        <v>7224</v>
      </c>
      <c r="E5401" s="2">
        <v>0.99123281723587997</v>
      </c>
      <c r="F5401" s="2">
        <v>0.999999999999995</v>
      </c>
      <c r="G5401" s="2">
        <v>0.93697466883122704</v>
      </c>
      <c r="H5401" s="2">
        <v>5300</v>
      </c>
      <c r="I5401" s="2">
        <v>1</v>
      </c>
    </row>
    <row r="5402" spans="1:9" x14ac:dyDescent="0.3">
      <c r="A5402" s="2" t="s">
        <v>21533</v>
      </c>
      <c r="B5402" s="2" t="s">
        <v>21534</v>
      </c>
      <c r="C5402" s="2" t="s">
        <v>7785</v>
      </c>
      <c r="D5402" s="2" t="s">
        <v>8979</v>
      </c>
      <c r="E5402" s="2">
        <v>0.99158488734049399</v>
      </c>
      <c r="F5402" s="2">
        <v>0.999999999999995</v>
      </c>
      <c r="G5402" s="2">
        <v>0.93697466883122704</v>
      </c>
      <c r="H5402" s="2" t="s">
        <v>21535</v>
      </c>
      <c r="I5402" s="2">
        <v>5</v>
      </c>
    </row>
    <row r="5403" spans="1:9" x14ac:dyDescent="0.3">
      <c r="A5403" s="2" t="s">
        <v>21536</v>
      </c>
      <c r="B5403" s="2" t="s">
        <v>21537</v>
      </c>
      <c r="C5403" s="2" t="s">
        <v>7465</v>
      </c>
      <c r="D5403" s="2" t="s">
        <v>21538</v>
      </c>
      <c r="E5403" s="2">
        <v>0.99162298665686599</v>
      </c>
      <c r="F5403" s="2">
        <v>0.999999999999995</v>
      </c>
      <c r="G5403" s="2">
        <v>0.93697466883122704</v>
      </c>
      <c r="H5403" s="2" t="s">
        <v>21539</v>
      </c>
      <c r="I5403" s="2">
        <v>15</v>
      </c>
    </row>
    <row r="5404" spans="1:9" x14ac:dyDescent="0.3">
      <c r="A5404" s="2" t="s">
        <v>21540</v>
      </c>
      <c r="B5404" s="2" t="s">
        <v>21541</v>
      </c>
      <c r="C5404" s="2" t="s">
        <v>8831</v>
      </c>
      <c r="D5404" s="2" t="s">
        <v>10243</v>
      </c>
      <c r="E5404" s="2">
        <v>0.99168178518272598</v>
      </c>
      <c r="F5404" s="2">
        <v>0.999999999999995</v>
      </c>
      <c r="G5404" s="2">
        <v>0.93697466883122704</v>
      </c>
      <c r="H5404" s="2" t="s">
        <v>19905</v>
      </c>
      <c r="I5404" s="2">
        <v>3</v>
      </c>
    </row>
    <row r="5405" spans="1:9" x14ac:dyDescent="0.3">
      <c r="A5405" s="2" t="s">
        <v>21542</v>
      </c>
      <c r="B5405" s="2" t="s">
        <v>21543</v>
      </c>
      <c r="C5405" s="2" t="s">
        <v>7575</v>
      </c>
      <c r="D5405" s="2" t="s">
        <v>7550</v>
      </c>
      <c r="E5405" s="2">
        <v>0.99176264287157101</v>
      </c>
      <c r="F5405" s="2">
        <v>0.999999999999995</v>
      </c>
      <c r="G5405" s="2">
        <v>0.93697466883122704</v>
      </c>
      <c r="H5405" s="2" t="s">
        <v>21544</v>
      </c>
      <c r="I5405" s="2">
        <v>12</v>
      </c>
    </row>
    <row r="5406" spans="1:9" x14ac:dyDescent="0.3">
      <c r="A5406" s="2" t="s">
        <v>21545</v>
      </c>
      <c r="B5406" s="2" t="s">
        <v>21546</v>
      </c>
      <c r="C5406" s="2" t="s">
        <v>7676</v>
      </c>
      <c r="D5406" s="2" t="s">
        <v>7310</v>
      </c>
      <c r="E5406" s="2">
        <v>0.99183424203719905</v>
      </c>
      <c r="F5406" s="2">
        <v>0.999999999999995</v>
      </c>
      <c r="G5406" s="2">
        <v>0.93697466883122704</v>
      </c>
      <c r="H5406" s="2" t="s">
        <v>21547</v>
      </c>
      <c r="I5406" s="2">
        <v>8</v>
      </c>
    </row>
    <row r="5407" spans="1:9" x14ac:dyDescent="0.3">
      <c r="A5407" s="2" t="s">
        <v>21548</v>
      </c>
      <c r="B5407" s="2" t="s">
        <v>21549</v>
      </c>
      <c r="C5407" s="2" t="s">
        <v>7676</v>
      </c>
      <c r="D5407" s="2" t="s">
        <v>7310</v>
      </c>
      <c r="E5407" s="2">
        <v>0.99183424203719905</v>
      </c>
      <c r="F5407" s="2">
        <v>0.999999999999995</v>
      </c>
      <c r="G5407" s="2">
        <v>0.93697466883122704</v>
      </c>
      <c r="H5407" s="2" t="s">
        <v>21547</v>
      </c>
      <c r="I5407" s="2">
        <v>8</v>
      </c>
    </row>
    <row r="5408" spans="1:9" x14ac:dyDescent="0.3">
      <c r="A5408" s="2" t="s">
        <v>21550</v>
      </c>
      <c r="B5408" s="2" t="s">
        <v>21551</v>
      </c>
      <c r="C5408" s="2" t="s">
        <v>15021</v>
      </c>
      <c r="D5408" s="2" t="s">
        <v>7319</v>
      </c>
      <c r="E5408" s="2">
        <v>0.99187876562203703</v>
      </c>
      <c r="F5408" s="2">
        <v>0.999999999999995</v>
      </c>
      <c r="G5408" s="2">
        <v>0.93697466883122704</v>
      </c>
      <c r="H5408" s="2">
        <v>11331</v>
      </c>
      <c r="I5408" s="2">
        <v>1</v>
      </c>
    </row>
    <row r="5409" spans="1:9" x14ac:dyDescent="0.3">
      <c r="A5409" s="2" t="s">
        <v>21552</v>
      </c>
      <c r="B5409" s="2" t="s">
        <v>21553</v>
      </c>
      <c r="C5409" s="2" t="s">
        <v>7465</v>
      </c>
      <c r="D5409" s="2" t="s">
        <v>21554</v>
      </c>
      <c r="E5409" s="2">
        <v>0.99253194827998603</v>
      </c>
      <c r="F5409" s="2">
        <v>0.999999999999995</v>
      </c>
      <c r="G5409" s="2">
        <v>0.93697466883122704</v>
      </c>
      <c r="H5409" s="2" t="s">
        <v>21555</v>
      </c>
      <c r="I5409" s="2">
        <v>15</v>
      </c>
    </row>
    <row r="5410" spans="1:9" x14ac:dyDescent="0.3">
      <c r="A5410" s="2" t="s">
        <v>21556</v>
      </c>
      <c r="B5410" s="2" t="s">
        <v>21557</v>
      </c>
      <c r="C5410" s="2" t="s">
        <v>7676</v>
      </c>
      <c r="D5410" s="2" t="s">
        <v>14213</v>
      </c>
      <c r="E5410" s="2">
        <v>0.99256443900865898</v>
      </c>
      <c r="F5410" s="2">
        <v>0.999999999999995</v>
      </c>
      <c r="G5410" s="2">
        <v>0.93697466883122704</v>
      </c>
      <c r="H5410" s="2" t="s">
        <v>21558</v>
      </c>
      <c r="I5410" s="2">
        <v>8</v>
      </c>
    </row>
    <row r="5411" spans="1:9" x14ac:dyDescent="0.3">
      <c r="A5411" s="2" t="s">
        <v>21559</v>
      </c>
      <c r="B5411" s="2" t="s">
        <v>21560</v>
      </c>
      <c r="C5411" s="2" t="s">
        <v>7676</v>
      </c>
      <c r="D5411" s="2" t="s">
        <v>21561</v>
      </c>
      <c r="E5411" s="2">
        <v>0.99290603098430297</v>
      </c>
      <c r="F5411" s="2">
        <v>0.999999999999995</v>
      </c>
      <c r="G5411" s="2">
        <v>0.93697466883122704</v>
      </c>
      <c r="H5411" s="2" t="s">
        <v>21562</v>
      </c>
      <c r="I5411" s="2">
        <v>8</v>
      </c>
    </row>
    <row r="5412" spans="1:9" x14ac:dyDescent="0.3">
      <c r="A5412" s="2" t="s">
        <v>21563</v>
      </c>
      <c r="B5412" s="2" t="s">
        <v>21564</v>
      </c>
      <c r="C5412" s="2" t="s">
        <v>7575</v>
      </c>
      <c r="D5412" s="2" t="s">
        <v>8116</v>
      </c>
      <c r="E5412" s="2">
        <v>0.99301785782946494</v>
      </c>
      <c r="F5412" s="2">
        <v>0.999999999999995</v>
      </c>
      <c r="G5412" s="2">
        <v>0.93697466883122704</v>
      </c>
      <c r="H5412" s="2" t="s">
        <v>21565</v>
      </c>
      <c r="I5412" s="2">
        <v>12</v>
      </c>
    </row>
    <row r="5413" spans="1:9" x14ac:dyDescent="0.3">
      <c r="A5413" s="2" t="s">
        <v>21566</v>
      </c>
      <c r="B5413" s="2" t="s">
        <v>21567</v>
      </c>
      <c r="C5413" s="2" t="s">
        <v>15021</v>
      </c>
      <c r="D5413" s="2" t="s">
        <v>7521</v>
      </c>
      <c r="E5413" s="2">
        <v>0.99303148172575495</v>
      </c>
      <c r="F5413" s="2">
        <v>0.999999999999995</v>
      </c>
      <c r="G5413" s="2">
        <v>0.93697466883122704</v>
      </c>
      <c r="H5413" s="2">
        <v>3265</v>
      </c>
      <c r="I5413" s="2">
        <v>1</v>
      </c>
    </row>
    <row r="5414" spans="1:9" x14ac:dyDescent="0.3">
      <c r="A5414" s="2" t="s">
        <v>21568</v>
      </c>
      <c r="B5414" s="2" t="s">
        <v>21569</v>
      </c>
      <c r="C5414" s="2" t="s">
        <v>15021</v>
      </c>
      <c r="D5414" s="2" t="s">
        <v>7521</v>
      </c>
      <c r="E5414" s="2">
        <v>0.99303148172575495</v>
      </c>
      <c r="F5414" s="2">
        <v>0.999999999999995</v>
      </c>
      <c r="G5414" s="2">
        <v>0.93697466883122704</v>
      </c>
      <c r="H5414" s="2">
        <v>5300</v>
      </c>
      <c r="I5414" s="2">
        <v>1</v>
      </c>
    </row>
    <row r="5415" spans="1:9" x14ac:dyDescent="0.3">
      <c r="A5415" s="2" t="s">
        <v>21570</v>
      </c>
      <c r="B5415" s="2" t="s">
        <v>21571</v>
      </c>
      <c r="C5415" s="2" t="s">
        <v>7247</v>
      </c>
      <c r="D5415" s="2" t="s">
        <v>7375</v>
      </c>
      <c r="E5415" s="2">
        <v>0.993154977634225</v>
      </c>
      <c r="F5415" s="2">
        <v>0.999999999999995</v>
      </c>
      <c r="G5415" s="2">
        <v>0.93697466883122704</v>
      </c>
      <c r="H5415" s="2" t="s">
        <v>21572</v>
      </c>
      <c r="I5415" s="2">
        <v>19</v>
      </c>
    </row>
    <row r="5416" spans="1:9" x14ac:dyDescent="0.3">
      <c r="A5416" s="2" t="s">
        <v>21573</v>
      </c>
      <c r="B5416" s="2" t="s">
        <v>21574</v>
      </c>
      <c r="C5416" s="2" t="s">
        <v>7667</v>
      </c>
      <c r="D5416" s="2" t="s">
        <v>20939</v>
      </c>
      <c r="E5416" s="2">
        <v>0.99339176554057096</v>
      </c>
      <c r="F5416" s="2">
        <v>0.999999999999995</v>
      </c>
      <c r="G5416" s="2">
        <v>0.93697466883122704</v>
      </c>
      <c r="H5416" s="2" t="s">
        <v>20681</v>
      </c>
      <c r="I5416" s="2">
        <v>11</v>
      </c>
    </row>
    <row r="5417" spans="1:9" x14ac:dyDescent="0.3">
      <c r="A5417" s="2" t="s">
        <v>21575</v>
      </c>
      <c r="B5417" s="2" t="s">
        <v>21576</v>
      </c>
      <c r="C5417" s="2" t="s">
        <v>15021</v>
      </c>
      <c r="D5417" s="2" t="s">
        <v>8586</v>
      </c>
      <c r="E5417" s="2">
        <v>0.99354499091973503</v>
      </c>
      <c r="F5417" s="2">
        <v>0.999999999999995</v>
      </c>
      <c r="G5417" s="2">
        <v>0.93697466883122704</v>
      </c>
      <c r="H5417" s="2">
        <v>3297</v>
      </c>
      <c r="I5417" s="2">
        <v>1</v>
      </c>
    </row>
    <row r="5418" spans="1:9" x14ac:dyDescent="0.3">
      <c r="A5418" s="2" t="s">
        <v>21577</v>
      </c>
      <c r="B5418" s="2" t="s">
        <v>21578</v>
      </c>
      <c r="C5418" s="2" t="s">
        <v>7619</v>
      </c>
      <c r="D5418" s="2" t="s">
        <v>7453</v>
      </c>
      <c r="E5418" s="2">
        <v>0.99370947904606999</v>
      </c>
      <c r="F5418" s="2">
        <v>0.999999999999995</v>
      </c>
      <c r="G5418" s="2">
        <v>0.93697466883122704</v>
      </c>
      <c r="H5418" s="2" t="s">
        <v>21579</v>
      </c>
      <c r="I5418" s="2">
        <v>6</v>
      </c>
    </row>
    <row r="5419" spans="1:9" x14ac:dyDescent="0.3">
      <c r="A5419" s="2" t="s">
        <v>21580</v>
      </c>
      <c r="B5419" s="2" t="s">
        <v>21581</v>
      </c>
      <c r="C5419" s="2" t="s">
        <v>8831</v>
      </c>
      <c r="D5419" s="2" t="s">
        <v>8120</v>
      </c>
      <c r="E5419" s="2">
        <v>0.99387635295951404</v>
      </c>
      <c r="F5419" s="2">
        <v>0.999999999999995</v>
      </c>
      <c r="G5419" s="2">
        <v>0.93697466883122704</v>
      </c>
      <c r="H5419" s="2" t="s">
        <v>21582</v>
      </c>
      <c r="I5419" s="2">
        <v>3</v>
      </c>
    </row>
    <row r="5420" spans="1:9" x14ac:dyDescent="0.3">
      <c r="A5420" s="2" t="s">
        <v>21583</v>
      </c>
      <c r="B5420" s="2" t="s">
        <v>21584</v>
      </c>
      <c r="C5420" s="2" t="s">
        <v>15021</v>
      </c>
      <c r="D5420" s="2" t="s">
        <v>7636</v>
      </c>
      <c r="E5420" s="2">
        <v>0.994020685256922</v>
      </c>
      <c r="F5420" s="2">
        <v>0.999999999999995</v>
      </c>
      <c r="G5420" s="2">
        <v>0.93697466883122704</v>
      </c>
      <c r="H5420" s="2">
        <v>1855</v>
      </c>
      <c r="I5420" s="2">
        <v>1</v>
      </c>
    </row>
    <row r="5421" spans="1:9" x14ac:dyDescent="0.3">
      <c r="A5421" s="2" t="s">
        <v>21585</v>
      </c>
      <c r="B5421" s="2" t="s">
        <v>21586</v>
      </c>
      <c r="C5421" s="2" t="s">
        <v>15021</v>
      </c>
      <c r="D5421" s="2" t="s">
        <v>7636</v>
      </c>
      <c r="E5421" s="2">
        <v>0.994020685256922</v>
      </c>
      <c r="F5421" s="2">
        <v>0.999999999999995</v>
      </c>
      <c r="G5421" s="2">
        <v>0.93697466883122704</v>
      </c>
      <c r="H5421" s="2">
        <v>5600</v>
      </c>
      <c r="I5421" s="2">
        <v>1</v>
      </c>
    </row>
    <row r="5422" spans="1:9" x14ac:dyDescent="0.3">
      <c r="A5422" s="2" t="s">
        <v>21587</v>
      </c>
      <c r="B5422" s="2" t="s">
        <v>21588</v>
      </c>
      <c r="C5422" s="2" t="s">
        <v>7619</v>
      </c>
      <c r="D5422" s="2" t="s">
        <v>8309</v>
      </c>
      <c r="E5422" s="2">
        <v>0.99488574340869296</v>
      </c>
      <c r="F5422" s="2">
        <v>0.999999999999995</v>
      </c>
      <c r="G5422" s="2">
        <v>0.93697466883122704</v>
      </c>
      <c r="H5422" s="2" t="s">
        <v>21499</v>
      </c>
      <c r="I5422" s="2">
        <v>6</v>
      </c>
    </row>
    <row r="5423" spans="1:9" x14ac:dyDescent="0.3">
      <c r="A5423" s="2" t="s">
        <v>21589</v>
      </c>
      <c r="B5423" s="2" t="s">
        <v>21590</v>
      </c>
      <c r="C5423" s="2" t="s">
        <v>15021</v>
      </c>
      <c r="D5423" s="2" t="s">
        <v>10303</v>
      </c>
      <c r="E5423" s="2">
        <v>0.99524769898252796</v>
      </c>
      <c r="F5423" s="2">
        <v>0.999999999999995</v>
      </c>
      <c r="G5423" s="2">
        <v>0.93697466883122704</v>
      </c>
      <c r="H5423" s="2">
        <v>145873</v>
      </c>
      <c r="I5423" s="2">
        <v>1</v>
      </c>
    </row>
    <row r="5424" spans="1:9" x14ac:dyDescent="0.3">
      <c r="A5424" s="2" t="s">
        <v>21591</v>
      </c>
      <c r="B5424" s="2" t="s">
        <v>21592</v>
      </c>
      <c r="C5424" s="2" t="s">
        <v>8030</v>
      </c>
      <c r="D5424" s="2" t="s">
        <v>7928</v>
      </c>
      <c r="E5424" s="2">
        <v>0.99527306382141401</v>
      </c>
      <c r="F5424" s="2">
        <v>0.999999999999995</v>
      </c>
      <c r="G5424" s="2">
        <v>0.93697466883122704</v>
      </c>
      <c r="H5424" s="2" t="s">
        <v>21593</v>
      </c>
      <c r="I5424" s="2">
        <v>4</v>
      </c>
    </row>
    <row r="5425" spans="1:9" x14ac:dyDescent="0.3">
      <c r="A5425" s="2" t="s">
        <v>21594</v>
      </c>
      <c r="B5425" s="2" t="s">
        <v>21595</v>
      </c>
      <c r="C5425" s="2" t="s">
        <v>10622</v>
      </c>
      <c r="D5425" s="2" t="s">
        <v>8096</v>
      </c>
      <c r="E5425" s="2">
        <v>0.99542117067509905</v>
      </c>
      <c r="F5425" s="2">
        <v>0.999999999999995</v>
      </c>
      <c r="G5425" s="2">
        <v>0.93697466883122704</v>
      </c>
      <c r="H5425" s="2" t="s">
        <v>20741</v>
      </c>
      <c r="I5425" s="2">
        <v>2</v>
      </c>
    </row>
    <row r="5426" spans="1:9" x14ac:dyDescent="0.3">
      <c r="A5426" s="2" t="s">
        <v>21596</v>
      </c>
      <c r="B5426" s="2" t="s">
        <v>21597</v>
      </c>
      <c r="C5426" s="2" t="s">
        <v>15021</v>
      </c>
      <c r="D5426" s="2" t="s">
        <v>7458</v>
      </c>
      <c r="E5426" s="2">
        <v>0.99559798955752599</v>
      </c>
      <c r="F5426" s="2">
        <v>0.999999999999995</v>
      </c>
      <c r="G5426" s="2">
        <v>0.93697466883122704</v>
      </c>
      <c r="H5426" s="2">
        <v>3297</v>
      </c>
      <c r="I5426" s="2">
        <v>1</v>
      </c>
    </row>
    <row r="5427" spans="1:9" x14ac:dyDescent="0.3">
      <c r="A5427" s="2" t="s">
        <v>21598</v>
      </c>
      <c r="B5427" s="2" t="s">
        <v>21599</v>
      </c>
      <c r="C5427" s="2" t="s">
        <v>15021</v>
      </c>
      <c r="D5427" s="2" t="s">
        <v>7432</v>
      </c>
      <c r="E5427" s="2">
        <v>0.99592247777284004</v>
      </c>
      <c r="F5427" s="2">
        <v>0.999999999999995</v>
      </c>
      <c r="G5427" s="2">
        <v>0.93697466883122704</v>
      </c>
      <c r="H5427" s="2">
        <v>2852</v>
      </c>
      <c r="I5427" s="2">
        <v>1</v>
      </c>
    </row>
    <row r="5428" spans="1:9" x14ac:dyDescent="0.3">
      <c r="A5428" s="2" t="s">
        <v>21600</v>
      </c>
      <c r="B5428" s="2" t="s">
        <v>21601</v>
      </c>
      <c r="C5428" s="2" t="s">
        <v>15021</v>
      </c>
      <c r="D5428" s="2" t="s">
        <v>7931</v>
      </c>
      <c r="E5428" s="2">
        <v>0.99622306294186003</v>
      </c>
      <c r="F5428" s="2">
        <v>0.999999999999995</v>
      </c>
      <c r="G5428" s="2">
        <v>0.93697466883122704</v>
      </c>
      <c r="H5428" s="2">
        <v>387</v>
      </c>
      <c r="I5428" s="2">
        <v>1</v>
      </c>
    </row>
    <row r="5429" spans="1:9" x14ac:dyDescent="0.3">
      <c r="A5429" s="2" t="s">
        <v>21602</v>
      </c>
      <c r="B5429" s="2" t="s">
        <v>21603</v>
      </c>
      <c r="C5429" s="2" t="s">
        <v>8831</v>
      </c>
      <c r="D5429" s="2" t="s">
        <v>7284</v>
      </c>
      <c r="E5429" s="2">
        <v>0.99627122325856798</v>
      </c>
      <c r="F5429" s="2">
        <v>0.999999999999995</v>
      </c>
      <c r="G5429" s="2">
        <v>0.93697466883122704</v>
      </c>
      <c r="H5429" s="2" t="s">
        <v>21604</v>
      </c>
      <c r="I5429" s="2">
        <v>3</v>
      </c>
    </row>
    <row r="5430" spans="1:9" x14ac:dyDescent="0.3">
      <c r="A5430" s="2" t="s">
        <v>21605</v>
      </c>
      <c r="B5430" s="2" t="s">
        <v>21606</v>
      </c>
      <c r="C5430" s="2" t="s">
        <v>8831</v>
      </c>
      <c r="D5430" s="2" t="s">
        <v>8100</v>
      </c>
      <c r="E5430" s="2">
        <v>0.99649712866998297</v>
      </c>
      <c r="F5430" s="2">
        <v>0.999999999999995</v>
      </c>
      <c r="G5430" s="2">
        <v>0.93697466883122704</v>
      </c>
      <c r="H5430" s="2" t="s">
        <v>21582</v>
      </c>
      <c r="I5430" s="2">
        <v>3</v>
      </c>
    </row>
    <row r="5431" spans="1:9" x14ac:dyDescent="0.3">
      <c r="A5431" s="2" t="s">
        <v>21607</v>
      </c>
      <c r="B5431" s="2" t="s">
        <v>21608</v>
      </c>
      <c r="C5431" s="2" t="s">
        <v>8831</v>
      </c>
      <c r="D5431" s="2" t="s">
        <v>7474</v>
      </c>
      <c r="E5431" s="2">
        <v>0.99670968837594498</v>
      </c>
      <c r="F5431" s="2">
        <v>0.999999999999995</v>
      </c>
      <c r="G5431" s="2">
        <v>0.93697466883122704</v>
      </c>
      <c r="H5431" s="2" t="s">
        <v>21582</v>
      </c>
      <c r="I5431" s="2">
        <v>3</v>
      </c>
    </row>
    <row r="5432" spans="1:9" x14ac:dyDescent="0.3">
      <c r="A5432" s="2" t="s">
        <v>21609</v>
      </c>
      <c r="B5432" s="2" t="s">
        <v>21610</v>
      </c>
      <c r="C5432" s="2" t="s">
        <v>8831</v>
      </c>
      <c r="D5432" s="2" t="s">
        <v>7474</v>
      </c>
      <c r="E5432" s="2">
        <v>0.99670968837594498</v>
      </c>
      <c r="F5432" s="2">
        <v>0.999999999999995</v>
      </c>
      <c r="G5432" s="2">
        <v>0.93697466883122704</v>
      </c>
      <c r="H5432" s="2" t="s">
        <v>19905</v>
      </c>
      <c r="I5432" s="2">
        <v>3</v>
      </c>
    </row>
    <row r="5433" spans="1:9" x14ac:dyDescent="0.3">
      <c r="A5433" s="2" t="s">
        <v>21611</v>
      </c>
      <c r="B5433" s="2" t="s">
        <v>21612</v>
      </c>
      <c r="C5433" s="2" t="s">
        <v>7598</v>
      </c>
      <c r="D5433" s="2" t="s">
        <v>7805</v>
      </c>
      <c r="E5433" s="2">
        <v>0.996898326729457</v>
      </c>
      <c r="F5433" s="2">
        <v>0.999999999999995</v>
      </c>
      <c r="G5433" s="2">
        <v>0.93697466883122704</v>
      </c>
      <c r="H5433" s="2" t="s">
        <v>21613</v>
      </c>
      <c r="I5433" s="2">
        <v>14</v>
      </c>
    </row>
    <row r="5434" spans="1:9" x14ac:dyDescent="0.3">
      <c r="A5434" s="2" t="s">
        <v>21614</v>
      </c>
      <c r="B5434" s="2" t="s">
        <v>21615</v>
      </c>
      <c r="C5434" s="2" t="s">
        <v>15021</v>
      </c>
      <c r="D5434" s="2" t="s">
        <v>7650</v>
      </c>
      <c r="E5434" s="2">
        <v>0.99699835846361495</v>
      </c>
      <c r="F5434" s="2">
        <v>0.999999999999995</v>
      </c>
      <c r="G5434" s="2">
        <v>0.93697466883122704</v>
      </c>
      <c r="H5434" s="2">
        <v>348</v>
      </c>
      <c r="I5434" s="2">
        <v>1</v>
      </c>
    </row>
    <row r="5435" spans="1:9" x14ac:dyDescent="0.3">
      <c r="A5435" s="2" t="s">
        <v>21616</v>
      </c>
      <c r="B5435" s="2" t="s">
        <v>21617</v>
      </c>
      <c r="C5435" s="2" t="s">
        <v>7538</v>
      </c>
      <c r="D5435" s="2" t="s">
        <v>10139</v>
      </c>
      <c r="E5435" s="2">
        <v>0.99703750128530499</v>
      </c>
      <c r="F5435" s="2">
        <v>0.999999999999995</v>
      </c>
      <c r="G5435" s="2">
        <v>0.93697466883122704</v>
      </c>
      <c r="H5435" s="2" t="s">
        <v>21618</v>
      </c>
      <c r="I5435" s="2">
        <v>7</v>
      </c>
    </row>
    <row r="5436" spans="1:9" x14ac:dyDescent="0.3">
      <c r="A5436" s="2" t="s">
        <v>21619</v>
      </c>
      <c r="B5436" s="2" t="s">
        <v>21620</v>
      </c>
      <c r="C5436" s="2" t="s">
        <v>7538</v>
      </c>
      <c r="D5436" s="2" t="s">
        <v>19408</v>
      </c>
      <c r="E5436" s="2">
        <v>0.99745971115493104</v>
      </c>
      <c r="F5436" s="2">
        <v>0.999999999999995</v>
      </c>
      <c r="G5436" s="2">
        <v>0.93697466883122704</v>
      </c>
      <c r="H5436" s="2" t="s">
        <v>21618</v>
      </c>
      <c r="I5436" s="2">
        <v>7</v>
      </c>
    </row>
    <row r="5437" spans="1:9" x14ac:dyDescent="0.3">
      <c r="A5437" s="2" t="s">
        <v>21621</v>
      </c>
      <c r="B5437" s="2" t="s">
        <v>21622</v>
      </c>
      <c r="C5437" s="2" t="s">
        <v>8831</v>
      </c>
      <c r="D5437" s="2" t="s">
        <v>8261</v>
      </c>
      <c r="E5437" s="2">
        <v>0.99759758938239596</v>
      </c>
      <c r="F5437" s="2">
        <v>0.999999999999995</v>
      </c>
      <c r="G5437" s="2">
        <v>0.93697466883122704</v>
      </c>
      <c r="H5437" s="2" t="s">
        <v>21623</v>
      </c>
      <c r="I5437" s="2">
        <v>3</v>
      </c>
    </row>
    <row r="5438" spans="1:9" x14ac:dyDescent="0.3">
      <c r="A5438" s="2" t="s">
        <v>21624</v>
      </c>
      <c r="B5438" s="2" t="s">
        <v>21625</v>
      </c>
      <c r="C5438" s="2" t="s">
        <v>15021</v>
      </c>
      <c r="D5438" s="2" t="s">
        <v>7288</v>
      </c>
      <c r="E5438" s="2">
        <v>0.99761460022994697</v>
      </c>
      <c r="F5438" s="2">
        <v>0.999999999999995</v>
      </c>
      <c r="G5438" s="2">
        <v>0.93697466883122704</v>
      </c>
      <c r="H5438" s="2">
        <v>54345</v>
      </c>
      <c r="I5438" s="2">
        <v>1</v>
      </c>
    </row>
    <row r="5439" spans="1:9" x14ac:dyDescent="0.3">
      <c r="A5439" s="2" t="s">
        <v>21626</v>
      </c>
      <c r="B5439" s="2" t="s">
        <v>21627</v>
      </c>
      <c r="C5439" s="2" t="s">
        <v>7676</v>
      </c>
      <c r="D5439" s="2" t="s">
        <v>7528</v>
      </c>
      <c r="E5439" s="2">
        <v>0.99818802122528905</v>
      </c>
      <c r="F5439" s="2">
        <v>0.999999999999995</v>
      </c>
      <c r="G5439" s="2">
        <v>0.93697466883122704</v>
      </c>
      <c r="H5439" s="2" t="s">
        <v>21628</v>
      </c>
      <c r="I5439" s="2">
        <v>8</v>
      </c>
    </row>
    <row r="5440" spans="1:9" x14ac:dyDescent="0.3">
      <c r="A5440" s="2" t="s">
        <v>21629</v>
      </c>
      <c r="B5440" s="2" t="s">
        <v>21630</v>
      </c>
      <c r="C5440" s="2" t="s">
        <v>15021</v>
      </c>
      <c r="D5440" s="2" t="s">
        <v>7409</v>
      </c>
      <c r="E5440" s="2">
        <v>0.99824421393738105</v>
      </c>
      <c r="F5440" s="2">
        <v>0.999999999999995</v>
      </c>
      <c r="G5440" s="2">
        <v>0.93697466883122704</v>
      </c>
      <c r="H5440" s="2">
        <v>3297</v>
      </c>
      <c r="I5440" s="2">
        <v>1</v>
      </c>
    </row>
    <row r="5441" spans="1:9" x14ac:dyDescent="0.3">
      <c r="A5441" s="2" t="s">
        <v>21631</v>
      </c>
      <c r="B5441" s="2" t="s">
        <v>21632</v>
      </c>
      <c r="C5441" s="2" t="s">
        <v>8831</v>
      </c>
      <c r="D5441" s="2" t="s">
        <v>7956</v>
      </c>
      <c r="E5441" s="2">
        <v>0.99835800263477004</v>
      </c>
      <c r="F5441" s="2">
        <v>0.999999999999995</v>
      </c>
      <c r="G5441" s="2">
        <v>0.93697466883122704</v>
      </c>
      <c r="H5441" s="2" t="s">
        <v>19264</v>
      </c>
      <c r="I5441" s="2">
        <v>3</v>
      </c>
    </row>
    <row r="5442" spans="1:9" x14ac:dyDescent="0.3">
      <c r="A5442" s="2" t="s">
        <v>21633</v>
      </c>
      <c r="B5442" s="2" t="s">
        <v>21634</v>
      </c>
      <c r="C5442" s="2" t="s">
        <v>8030</v>
      </c>
      <c r="D5442" s="2" t="s">
        <v>7656</v>
      </c>
      <c r="E5442" s="2">
        <v>0.99845993450756698</v>
      </c>
      <c r="F5442" s="2">
        <v>0.999999999999995</v>
      </c>
      <c r="G5442" s="2">
        <v>0.93697466883122704</v>
      </c>
      <c r="H5442" s="2" t="s">
        <v>21635</v>
      </c>
      <c r="I5442" s="2">
        <v>4</v>
      </c>
    </row>
    <row r="5443" spans="1:9" x14ac:dyDescent="0.3">
      <c r="A5443" s="2" t="s">
        <v>21636</v>
      </c>
      <c r="B5443" s="2" t="s">
        <v>21637</v>
      </c>
      <c r="C5443" s="2" t="s">
        <v>10622</v>
      </c>
      <c r="D5443" s="2" t="s">
        <v>8567</v>
      </c>
      <c r="E5443" s="2">
        <v>0.99846468229591201</v>
      </c>
      <c r="F5443" s="2">
        <v>0.999999999999995</v>
      </c>
      <c r="G5443" s="2">
        <v>0.93697466883122704</v>
      </c>
      <c r="H5443" s="2" t="s">
        <v>21638</v>
      </c>
      <c r="I5443" s="2">
        <v>2</v>
      </c>
    </row>
    <row r="5444" spans="1:9" x14ac:dyDescent="0.3">
      <c r="A5444" s="2" t="s">
        <v>21639</v>
      </c>
      <c r="B5444" s="2" t="s">
        <v>21640</v>
      </c>
      <c r="C5444" s="2" t="s">
        <v>7575</v>
      </c>
      <c r="D5444" s="2" t="s">
        <v>10262</v>
      </c>
      <c r="E5444" s="2">
        <v>0.99847242167844596</v>
      </c>
      <c r="F5444" s="2">
        <v>0.999999999999995</v>
      </c>
      <c r="G5444" s="2">
        <v>0.93697466883122704</v>
      </c>
      <c r="H5444" s="2" t="s">
        <v>21641</v>
      </c>
      <c r="I5444" s="2">
        <v>12</v>
      </c>
    </row>
    <row r="5445" spans="1:9" x14ac:dyDescent="0.3">
      <c r="A5445" s="2" t="s">
        <v>21642</v>
      </c>
      <c r="B5445" s="2" t="s">
        <v>21643</v>
      </c>
      <c r="C5445" s="2" t="s">
        <v>15021</v>
      </c>
      <c r="D5445" s="2" t="s">
        <v>7502</v>
      </c>
      <c r="E5445" s="2">
        <v>0.99849368553515605</v>
      </c>
      <c r="F5445" s="2">
        <v>0.999999999999995</v>
      </c>
      <c r="G5445" s="2">
        <v>0.93697466883122704</v>
      </c>
      <c r="H5445" s="2">
        <v>6722</v>
      </c>
      <c r="I5445" s="2">
        <v>1</v>
      </c>
    </row>
    <row r="5446" spans="1:9" x14ac:dyDescent="0.3">
      <c r="A5446" s="2" t="s">
        <v>21644</v>
      </c>
      <c r="B5446" s="2" t="s">
        <v>21645</v>
      </c>
      <c r="C5446" s="2" t="s">
        <v>10622</v>
      </c>
      <c r="D5446" s="2" t="s">
        <v>7490</v>
      </c>
      <c r="E5446" s="2">
        <v>0.99856690033017603</v>
      </c>
      <c r="F5446" s="2">
        <v>0.999999999999995</v>
      </c>
      <c r="G5446" s="2">
        <v>0.93697466883122704</v>
      </c>
      <c r="H5446" s="2" t="s">
        <v>21638</v>
      </c>
      <c r="I5446" s="2">
        <v>2</v>
      </c>
    </row>
    <row r="5447" spans="1:9" x14ac:dyDescent="0.3">
      <c r="A5447" s="2" t="s">
        <v>21646</v>
      </c>
      <c r="B5447" s="2" t="s">
        <v>21647</v>
      </c>
      <c r="C5447" s="2" t="s">
        <v>15021</v>
      </c>
      <c r="D5447" s="2" t="s">
        <v>8276</v>
      </c>
      <c r="E5447" s="2">
        <v>0.99860480510100502</v>
      </c>
      <c r="F5447" s="2">
        <v>0.999999999999995</v>
      </c>
      <c r="G5447" s="2">
        <v>0.93697466883122704</v>
      </c>
      <c r="H5447" s="2">
        <v>3297</v>
      </c>
      <c r="I5447" s="2">
        <v>1</v>
      </c>
    </row>
    <row r="5448" spans="1:9" x14ac:dyDescent="0.3">
      <c r="A5448" s="2" t="s">
        <v>21648</v>
      </c>
      <c r="B5448" s="2" t="s">
        <v>21649</v>
      </c>
      <c r="C5448" s="2" t="s">
        <v>7247</v>
      </c>
      <c r="D5448" s="2" t="s">
        <v>13666</v>
      </c>
      <c r="E5448" s="2">
        <v>0.99874600825592796</v>
      </c>
      <c r="F5448" s="2">
        <v>0.999999999999995</v>
      </c>
      <c r="G5448" s="2">
        <v>0.93697466883122704</v>
      </c>
      <c r="H5448" s="2" t="s">
        <v>21650</v>
      </c>
      <c r="I5448" s="2">
        <v>19</v>
      </c>
    </row>
    <row r="5449" spans="1:9" x14ac:dyDescent="0.3">
      <c r="A5449" s="2" t="s">
        <v>21651</v>
      </c>
      <c r="B5449" s="2" t="s">
        <v>21652</v>
      </c>
      <c r="C5449" s="2" t="s">
        <v>15021</v>
      </c>
      <c r="D5449" s="2" t="s">
        <v>7193</v>
      </c>
      <c r="E5449" s="2">
        <v>0.99889138331364102</v>
      </c>
      <c r="F5449" s="2">
        <v>0.999999999999995</v>
      </c>
      <c r="G5449" s="2">
        <v>0.93697466883122704</v>
      </c>
      <c r="H5449" s="2">
        <v>3297</v>
      </c>
      <c r="I5449" s="2">
        <v>1</v>
      </c>
    </row>
    <row r="5450" spans="1:9" x14ac:dyDescent="0.3">
      <c r="A5450" s="2" t="s">
        <v>21653</v>
      </c>
      <c r="B5450" s="2" t="s">
        <v>21654</v>
      </c>
      <c r="C5450" s="2" t="s">
        <v>15021</v>
      </c>
      <c r="D5450" s="2" t="s">
        <v>7193</v>
      </c>
      <c r="E5450" s="2">
        <v>0.99889138331364102</v>
      </c>
      <c r="F5450" s="2">
        <v>0.999999999999995</v>
      </c>
      <c r="G5450" s="2">
        <v>0.93697466883122704</v>
      </c>
      <c r="H5450" s="2">
        <v>145873</v>
      </c>
      <c r="I5450" s="2">
        <v>1</v>
      </c>
    </row>
    <row r="5451" spans="1:9" x14ac:dyDescent="0.3">
      <c r="A5451" s="2" t="s">
        <v>21655</v>
      </c>
      <c r="B5451" s="2" t="s">
        <v>21656</v>
      </c>
      <c r="C5451" s="2" t="s">
        <v>15021</v>
      </c>
      <c r="D5451" s="2" t="s">
        <v>7947</v>
      </c>
      <c r="E5451" s="2">
        <v>0.99911913128530505</v>
      </c>
      <c r="F5451" s="2">
        <v>0.999999999999995</v>
      </c>
      <c r="G5451" s="2">
        <v>0.93697466883122704</v>
      </c>
      <c r="H5451" s="2">
        <v>3297</v>
      </c>
      <c r="I5451" s="2">
        <v>1</v>
      </c>
    </row>
    <row r="5452" spans="1:9" x14ac:dyDescent="0.3">
      <c r="A5452" s="2" t="s">
        <v>21657</v>
      </c>
      <c r="B5452" s="2" t="s">
        <v>21658</v>
      </c>
      <c r="C5452" s="2" t="s">
        <v>7598</v>
      </c>
      <c r="D5452" s="2" t="s">
        <v>7692</v>
      </c>
      <c r="E5452" s="2">
        <v>0.99914523685071199</v>
      </c>
      <c r="F5452" s="2">
        <v>0.999999999999995</v>
      </c>
      <c r="G5452" s="2">
        <v>0.93697466883122704</v>
      </c>
      <c r="H5452" s="2" t="s">
        <v>21659</v>
      </c>
      <c r="I5452" s="2">
        <v>14</v>
      </c>
    </row>
    <row r="5453" spans="1:9" x14ac:dyDescent="0.3">
      <c r="A5453" s="2" t="s">
        <v>21660</v>
      </c>
      <c r="B5453" s="2" t="s">
        <v>21661</v>
      </c>
      <c r="C5453" s="2" t="s">
        <v>15021</v>
      </c>
      <c r="D5453" s="2" t="s">
        <v>7505</v>
      </c>
      <c r="E5453" s="2">
        <v>0.99918413672226603</v>
      </c>
      <c r="F5453" s="2">
        <v>0.999999999999995</v>
      </c>
      <c r="G5453" s="2">
        <v>0.93697466883122704</v>
      </c>
      <c r="H5453" s="2">
        <v>3692</v>
      </c>
      <c r="I5453" s="2">
        <v>1</v>
      </c>
    </row>
    <row r="5454" spans="1:9" x14ac:dyDescent="0.3">
      <c r="A5454" s="2" t="s">
        <v>21662</v>
      </c>
      <c r="B5454" s="2" t="s">
        <v>21663</v>
      </c>
      <c r="C5454" s="2" t="s">
        <v>15021</v>
      </c>
      <c r="D5454" s="2" t="s">
        <v>7505</v>
      </c>
      <c r="E5454" s="2">
        <v>0.99918413672226603</v>
      </c>
      <c r="F5454" s="2">
        <v>0.999999999999995</v>
      </c>
      <c r="G5454" s="2">
        <v>0.93697466883122704</v>
      </c>
      <c r="H5454" s="2">
        <v>3692</v>
      </c>
      <c r="I5454" s="2">
        <v>1</v>
      </c>
    </row>
    <row r="5455" spans="1:9" x14ac:dyDescent="0.3">
      <c r="A5455" s="2" t="s">
        <v>21664</v>
      </c>
      <c r="B5455" s="2" t="s">
        <v>21665</v>
      </c>
      <c r="C5455" s="2" t="s">
        <v>15021</v>
      </c>
      <c r="D5455" s="2" t="s">
        <v>7505</v>
      </c>
      <c r="E5455" s="2">
        <v>0.99918413672226603</v>
      </c>
      <c r="F5455" s="2">
        <v>0.999999999999995</v>
      </c>
      <c r="G5455" s="2">
        <v>0.93697466883122704</v>
      </c>
      <c r="H5455" s="2">
        <v>3692</v>
      </c>
      <c r="I5455" s="2">
        <v>1</v>
      </c>
    </row>
    <row r="5456" spans="1:9" x14ac:dyDescent="0.3">
      <c r="A5456" s="2" t="s">
        <v>21666</v>
      </c>
      <c r="B5456" s="2" t="s">
        <v>21667</v>
      </c>
      <c r="C5456" s="2" t="s">
        <v>8030</v>
      </c>
      <c r="D5456" s="2" t="s">
        <v>7082</v>
      </c>
      <c r="E5456" s="2">
        <v>0.99925549057441199</v>
      </c>
      <c r="F5456" s="2">
        <v>0.999999999999995</v>
      </c>
      <c r="G5456" s="2">
        <v>0.93697466883122704</v>
      </c>
      <c r="H5456" s="2" t="s">
        <v>21668</v>
      </c>
      <c r="I5456" s="2">
        <v>4</v>
      </c>
    </row>
    <row r="5457" spans="1:9" x14ac:dyDescent="0.3">
      <c r="A5457" s="2" t="s">
        <v>21669</v>
      </c>
      <c r="B5457" s="2" t="s">
        <v>21670</v>
      </c>
      <c r="C5457" s="2" t="s">
        <v>7457</v>
      </c>
      <c r="D5457" s="2" t="s">
        <v>21671</v>
      </c>
      <c r="E5457" s="2">
        <v>0.99941474411255904</v>
      </c>
      <c r="F5457" s="2">
        <v>0.999999999999995</v>
      </c>
      <c r="G5457" s="2">
        <v>0.93697466883122704</v>
      </c>
      <c r="H5457" s="2" t="s">
        <v>21672</v>
      </c>
      <c r="I5457" s="2">
        <v>17</v>
      </c>
    </row>
    <row r="5458" spans="1:9" x14ac:dyDescent="0.3">
      <c r="A5458" s="2" t="s">
        <v>21673</v>
      </c>
      <c r="B5458" s="2" t="s">
        <v>21674</v>
      </c>
      <c r="C5458" s="2" t="s">
        <v>15021</v>
      </c>
      <c r="D5458" s="2" t="s">
        <v>7233</v>
      </c>
      <c r="E5458" s="2">
        <v>0.99952301071876404</v>
      </c>
      <c r="F5458" s="2">
        <v>0.999999999999995</v>
      </c>
      <c r="G5458" s="2">
        <v>0.93697466883122704</v>
      </c>
      <c r="H5458" s="2">
        <v>4987</v>
      </c>
      <c r="I5458" s="2">
        <v>1</v>
      </c>
    </row>
    <row r="5459" spans="1:9" x14ac:dyDescent="0.3">
      <c r="A5459" s="2" t="s">
        <v>21675</v>
      </c>
      <c r="B5459" s="2" t="s">
        <v>21676</v>
      </c>
      <c r="C5459" s="2" t="s">
        <v>15021</v>
      </c>
      <c r="D5459" s="2" t="s">
        <v>7233</v>
      </c>
      <c r="E5459" s="2">
        <v>0.99952301071876404</v>
      </c>
      <c r="F5459" s="2">
        <v>0.999999999999995</v>
      </c>
      <c r="G5459" s="2">
        <v>0.93697466883122704</v>
      </c>
      <c r="H5459" s="2">
        <v>4987</v>
      </c>
      <c r="I5459" s="2">
        <v>1</v>
      </c>
    </row>
    <row r="5460" spans="1:9" x14ac:dyDescent="0.3">
      <c r="A5460" s="2" t="s">
        <v>21677</v>
      </c>
      <c r="B5460" s="2" t="s">
        <v>21678</v>
      </c>
      <c r="C5460" s="2" t="s">
        <v>15021</v>
      </c>
      <c r="D5460" s="2" t="s">
        <v>7233</v>
      </c>
      <c r="E5460" s="2">
        <v>0.99952301071876404</v>
      </c>
      <c r="F5460" s="2">
        <v>0.999999999999995</v>
      </c>
      <c r="G5460" s="2">
        <v>0.93697466883122704</v>
      </c>
      <c r="H5460" s="2">
        <v>145873</v>
      </c>
      <c r="I5460" s="2">
        <v>1</v>
      </c>
    </row>
    <row r="5461" spans="1:9" x14ac:dyDescent="0.3">
      <c r="A5461" s="2" t="s">
        <v>21679</v>
      </c>
      <c r="B5461" s="2" t="s">
        <v>21680</v>
      </c>
      <c r="C5461" s="2" t="s">
        <v>7575</v>
      </c>
      <c r="D5461" s="2" t="s">
        <v>21681</v>
      </c>
      <c r="E5461" s="2">
        <v>0.99958361622827396</v>
      </c>
      <c r="F5461" s="2">
        <v>0.999999999999995</v>
      </c>
      <c r="G5461" s="2">
        <v>0.93697466883122704</v>
      </c>
      <c r="H5461" s="2" t="s">
        <v>21682</v>
      </c>
      <c r="I5461" s="2">
        <v>12</v>
      </c>
    </row>
    <row r="5462" spans="1:9" x14ac:dyDescent="0.3">
      <c r="A5462" s="2" t="s">
        <v>21683</v>
      </c>
      <c r="B5462" s="2" t="s">
        <v>21684</v>
      </c>
      <c r="C5462" s="2" t="s">
        <v>10622</v>
      </c>
      <c r="D5462" s="2" t="s">
        <v>8261</v>
      </c>
      <c r="E5462" s="2">
        <v>0.99958957575787799</v>
      </c>
      <c r="F5462" s="2">
        <v>0.999999999999995</v>
      </c>
      <c r="G5462" s="2">
        <v>0.93697466883122704</v>
      </c>
      <c r="H5462" s="2" t="s">
        <v>21638</v>
      </c>
      <c r="I5462" s="2">
        <v>2</v>
      </c>
    </row>
    <row r="5463" spans="1:9" x14ac:dyDescent="0.3">
      <c r="A5463" s="2" t="s">
        <v>21685</v>
      </c>
      <c r="B5463" s="2" t="s">
        <v>21686</v>
      </c>
      <c r="C5463" s="2" t="s">
        <v>10622</v>
      </c>
      <c r="D5463" s="2" t="s">
        <v>8701</v>
      </c>
      <c r="E5463" s="2">
        <v>0.99971090388123096</v>
      </c>
      <c r="F5463" s="2">
        <v>0.999999999999995</v>
      </c>
      <c r="G5463" s="2">
        <v>0.93697466883122704</v>
      </c>
      <c r="H5463" s="2" t="s">
        <v>19806</v>
      </c>
      <c r="I5463" s="2">
        <v>2</v>
      </c>
    </row>
    <row r="5464" spans="1:9" x14ac:dyDescent="0.3">
      <c r="A5464" s="2" t="s">
        <v>21687</v>
      </c>
      <c r="B5464" s="2" t="s">
        <v>21688</v>
      </c>
      <c r="C5464" s="2" t="s">
        <v>7785</v>
      </c>
      <c r="D5464" s="2" t="s">
        <v>7774</v>
      </c>
      <c r="E5464" s="2">
        <v>0.99981681380853404</v>
      </c>
      <c r="F5464" s="2">
        <v>0.999999999999995</v>
      </c>
      <c r="G5464" s="2">
        <v>0.93697466883122704</v>
      </c>
      <c r="H5464" s="2" t="s">
        <v>21689</v>
      </c>
      <c r="I5464" s="2">
        <v>5</v>
      </c>
    </row>
    <row r="5465" spans="1:9" x14ac:dyDescent="0.3">
      <c r="A5465" s="2" t="s">
        <v>21690</v>
      </c>
      <c r="B5465" s="2" t="s">
        <v>21691</v>
      </c>
      <c r="C5465" s="2" t="s">
        <v>10622</v>
      </c>
      <c r="D5465" s="2" t="s">
        <v>7494</v>
      </c>
      <c r="E5465" s="2">
        <v>0.99986682080933598</v>
      </c>
      <c r="F5465" s="2">
        <v>0.999999999999995</v>
      </c>
      <c r="G5465" s="2">
        <v>0.93697466883122704</v>
      </c>
      <c r="H5465" s="2" t="s">
        <v>21638</v>
      </c>
      <c r="I5465" s="2">
        <v>2</v>
      </c>
    </row>
    <row r="5466" spans="1:9" x14ac:dyDescent="0.3">
      <c r="A5466" s="2" t="s">
        <v>21692</v>
      </c>
      <c r="B5466" s="2" t="s">
        <v>21693</v>
      </c>
      <c r="C5466" s="2" t="s">
        <v>10622</v>
      </c>
      <c r="D5466" s="2" t="s">
        <v>8108</v>
      </c>
      <c r="E5466" s="2">
        <v>0.99996293568721595</v>
      </c>
      <c r="F5466" s="2">
        <v>0.999999999999995</v>
      </c>
      <c r="G5466" s="2">
        <v>0.93697466883122704</v>
      </c>
      <c r="H5466" s="2" t="s">
        <v>12951</v>
      </c>
      <c r="I5466" s="2">
        <v>2</v>
      </c>
    </row>
    <row r="5467" spans="1:9" x14ac:dyDescent="0.3">
      <c r="A5467" s="2" t="s">
        <v>21694</v>
      </c>
      <c r="B5467" s="2" t="s">
        <v>21695</v>
      </c>
      <c r="C5467" s="2" t="s">
        <v>15021</v>
      </c>
      <c r="D5467" s="2" t="s">
        <v>8081</v>
      </c>
      <c r="E5467" s="2">
        <v>0.99997214884824603</v>
      </c>
      <c r="F5467" s="2">
        <v>0.999999999999995</v>
      </c>
      <c r="G5467" s="2">
        <v>0.93697466883122704</v>
      </c>
      <c r="H5467" s="2">
        <v>717</v>
      </c>
      <c r="I5467" s="2">
        <v>1</v>
      </c>
    </row>
    <row r="5468" spans="1:9" x14ac:dyDescent="0.3">
      <c r="A5468" s="2" t="s">
        <v>21696</v>
      </c>
      <c r="B5468" s="2" t="s">
        <v>21697</v>
      </c>
      <c r="C5468" s="2" t="s">
        <v>15021</v>
      </c>
      <c r="D5468" s="2" t="s">
        <v>8081</v>
      </c>
      <c r="E5468" s="2">
        <v>0.99997214884824603</v>
      </c>
      <c r="F5468" s="2">
        <v>0.999999999999995</v>
      </c>
      <c r="G5468" s="2">
        <v>0.93697466883122704</v>
      </c>
      <c r="H5468" s="2">
        <v>3297</v>
      </c>
      <c r="I5468" s="2">
        <v>1</v>
      </c>
    </row>
    <row r="5469" spans="1:9" x14ac:dyDescent="0.3">
      <c r="A5469" s="2" t="s">
        <v>21698</v>
      </c>
      <c r="B5469" s="2" t="s">
        <v>21699</v>
      </c>
      <c r="C5469" s="2" t="s">
        <v>7538</v>
      </c>
      <c r="D5469" s="2" t="s">
        <v>7154</v>
      </c>
      <c r="E5469" s="2">
        <v>0.99997543499596397</v>
      </c>
      <c r="F5469" s="2">
        <v>0.999999999999995</v>
      </c>
      <c r="G5469" s="2">
        <v>0.93697466883122704</v>
      </c>
      <c r="H5469" s="2" t="s">
        <v>21700</v>
      </c>
      <c r="I5469" s="2">
        <v>7</v>
      </c>
    </row>
    <row r="5470" spans="1:9" x14ac:dyDescent="0.3">
      <c r="A5470" s="2" t="s">
        <v>21701</v>
      </c>
      <c r="B5470" s="2" t="s">
        <v>21702</v>
      </c>
      <c r="C5470" s="2" t="s">
        <v>10622</v>
      </c>
      <c r="D5470" s="2" t="s">
        <v>7298</v>
      </c>
      <c r="E5470" s="2">
        <v>0.99997753249496502</v>
      </c>
      <c r="F5470" s="2">
        <v>0.999999999999995</v>
      </c>
      <c r="G5470" s="2">
        <v>0.93697466883122704</v>
      </c>
      <c r="H5470" s="2" t="s">
        <v>21638</v>
      </c>
      <c r="I5470" s="2">
        <v>2</v>
      </c>
    </row>
    <row r="5471" spans="1:9" x14ac:dyDescent="0.3">
      <c r="A5471" s="2" t="s">
        <v>21703</v>
      </c>
      <c r="B5471" s="2" t="s">
        <v>21704</v>
      </c>
      <c r="C5471" s="2" t="s">
        <v>15021</v>
      </c>
      <c r="D5471" s="2" t="s">
        <v>7117</v>
      </c>
      <c r="E5471" s="2">
        <v>0.99998494197188004</v>
      </c>
      <c r="F5471" s="2">
        <v>0.999999999999995</v>
      </c>
      <c r="G5471" s="2">
        <v>0.93697466883122704</v>
      </c>
      <c r="H5471" s="2">
        <v>83743</v>
      </c>
      <c r="I5471" s="2">
        <v>1</v>
      </c>
    </row>
    <row r="5472" spans="1:9" x14ac:dyDescent="0.3">
      <c r="A5472" s="2" t="s">
        <v>21705</v>
      </c>
      <c r="B5472" s="2" t="s">
        <v>21706</v>
      </c>
      <c r="C5472" s="2" t="s">
        <v>15021</v>
      </c>
      <c r="D5472" s="2" t="s">
        <v>7928</v>
      </c>
      <c r="E5472" s="2">
        <v>0.99998605638788796</v>
      </c>
      <c r="F5472" s="2">
        <v>0.999999999999995</v>
      </c>
      <c r="G5472" s="2">
        <v>0.93697466883122704</v>
      </c>
      <c r="H5472" s="2">
        <v>3297</v>
      </c>
      <c r="I5472" s="2">
        <v>1</v>
      </c>
    </row>
    <row r="5473" spans="1:9" x14ac:dyDescent="0.3">
      <c r="A5473" s="2" t="s">
        <v>21707</v>
      </c>
      <c r="B5473" s="2" t="s">
        <v>21708</v>
      </c>
      <c r="C5473" s="2" t="s">
        <v>7785</v>
      </c>
      <c r="D5473" s="2" t="s">
        <v>16769</v>
      </c>
      <c r="E5473" s="2">
        <v>0.99999112490014497</v>
      </c>
      <c r="F5473" s="2">
        <v>0.999999999999995</v>
      </c>
      <c r="G5473" s="2">
        <v>0.93697466883122704</v>
      </c>
      <c r="H5473" s="2" t="s">
        <v>21709</v>
      </c>
      <c r="I5473" s="2">
        <v>5</v>
      </c>
    </row>
    <row r="5474" spans="1:9" x14ac:dyDescent="0.3">
      <c r="A5474" s="2" t="s">
        <v>21710</v>
      </c>
      <c r="B5474" s="2" t="s">
        <v>21711</v>
      </c>
      <c r="C5474" s="2" t="s">
        <v>15021</v>
      </c>
      <c r="D5474" s="2" t="s">
        <v>10809</v>
      </c>
      <c r="E5474" s="2">
        <v>0.99999353834018301</v>
      </c>
      <c r="F5474" s="2">
        <v>0.999999999999995</v>
      </c>
      <c r="G5474" s="2">
        <v>0.93697466883122704</v>
      </c>
      <c r="H5474" s="2">
        <v>3297</v>
      </c>
      <c r="I5474" s="2">
        <v>1</v>
      </c>
    </row>
    <row r="5475" spans="1:9" x14ac:dyDescent="0.3">
      <c r="A5475" s="2" t="s">
        <v>21712</v>
      </c>
      <c r="B5475" s="2" t="s">
        <v>21713</v>
      </c>
      <c r="C5475" s="2" t="s">
        <v>7676</v>
      </c>
      <c r="D5475" s="2" t="s">
        <v>21714</v>
      </c>
      <c r="E5475" s="2">
        <v>0.99999511585774004</v>
      </c>
      <c r="F5475" s="2">
        <v>0.999999999999995</v>
      </c>
      <c r="G5475" s="2">
        <v>0.93697466883122704</v>
      </c>
      <c r="H5475" s="2" t="s">
        <v>21715</v>
      </c>
      <c r="I5475" s="2">
        <v>8</v>
      </c>
    </row>
    <row r="5476" spans="1:9" x14ac:dyDescent="0.3">
      <c r="A5476" s="2" t="s">
        <v>21716</v>
      </c>
      <c r="B5476" s="2" t="s">
        <v>21717</v>
      </c>
      <c r="C5476" s="2" t="s">
        <v>10622</v>
      </c>
      <c r="D5476" s="2" t="s">
        <v>11279</v>
      </c>
      <c r="E5476" s="2">
        <v>0.99999570907107205</v>
      </c>
      <c r="F5476" s="2">
        <v>0.999999999999995</v>
      </c>
      <c r="G5476" s="2">
        <v>0.93697466883122704</v>
      </c>
      <c r="H5476" s="2" t="s">
        <v>21638</v>
      </c>
      <c r="I5476" s="2">
        <v>2</v>
      </c>
    </row>
    <row r="5477" spans="1:9" x14ac:dyDescent="0.3">
      <c r="A5477" s="2" t="s">
        <v>21718</v>
      </c>
      <c r="B5477" s="2" t="s">
        <v>21719</v>
      </c>
      <c r="C5477" s="2" t="s">
        <v>15021</v>
      </c>
      <c r="D5477" s="2" t="s">
        <v>7781</v>
      </c>
      <c r="E5477" s="2">
        <v>0.99999700687194704</v>
      </c>
      <c r="F5477" s="2">
        <v>0.999999999999995</v>
      </c>
      <c r="G5477" s="2">
        <v>0.93697466883122704</v>
      </c>
      <c r="H5477" s="2">
        <v>3297</v>
      </c>
      <c r="I5477" s="2">
        <v>1</v>
      </c>
    </row>
    <row r="5478" spans="1:9" x14ac:dyDescent="0.3">
      <c r="A5478" s="2" t="s">
        <v>21720</v>
      </c>
      <c r="B5478" s="2" t="s">
        <v>21721</v>
      </c>
      <c r="C5478" s="2" t="s">
        <v>8831</v>
      </c>
      <c r="D5478" s="2" t="s">
        <v>7353</v>
      </c>
      <c r="E5478" s="2">
        <v>0.99999999999992295</v>
      </c>
      <c r="F5478" s="2">
        <v>0.999999999999995</v>
      </c>
      <c r="G5478" s="2">
        <v>0.93697466883122704</v>
      </c>
      <c r="H5478" s="2" t="s">
        <v>21722</v>
      </c>
      <c r="I5478" s="2">
        <v>3</v>
      </c>
    </row>
    <row r="5479" spans="1:9" x14ac:dyDescent="0.3">
      <c r="A5479" s="2" t="s">
        <v>21723</v>
      </c>
      <c r="B5479" s="2" t="s">
        <v>21724</v>
      </c>
      <c r="C5479" s="2" t="s">
        <v>10622</v>
      </c>
      <c r="D5479" s="2" t="s">
        <v>18452</v>
      </c>
      <c r="E5479" s="2">
        <v>0.99999999999997802</v>
      </c>
      <c r="F5479" s="2">
        <v>0.999999999999995</v>
      </c>
      <c r="G5479" s="2">
        <v>0.93697466883122704</v>
      </c>
      <c r="H5479" s="2" t="s">
        <v>21725</v>
      </c>
      <c r="I5479" s="2">
        <v>2</v>
      </c>
    </row>
    <row r="5480" spans="1:9" x14ac:dyDescent="0.3">
      <c r="A5480" s="2" t="s">
        <v>21726</v>
      </c>
      <c r="B5480" s="2" t="s">
        <v>21727</v>
      </c>
      <c r="C5480" s="2" t="s">
        <v>15021</v>
      </c>
      <c r="D5480" s="2" t="s">
        <v>21728</v>
      </c>
      <c r="E5480" s="2">
        <v>0.999999999999995</v>
      </c>
      <c r="F5480" s="2">
        <v>0.999999999999995</v>
      </c>
      <c r="G5480" s="2">
        <v>0.93697466883122704</v>
      </c>
      <c r="H5480" s="2">
        <v>81061</v>
      </c>
      <c r="I5480" s="2">
        <v>1</v>
      </c>
    </row>
  </sheetData>
  <phoneticPr fontId="1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A50DDB-A4EA-4A33-A45E-DE328738D1CA}">
  <dimension ref="A1:I5341"/>
  <sheetViews>
    <sheetView workbookViewId="0">
      <selection activeCell="D12" sqref="D12"/>
    </sheetView>
  </sheetViews>
  <sheetFormatPr defaultRowHeight="14" x14ac:dyDescent="0.3"/>
  <cols>
    <col min="1" max="1" width="15.1640625" style="5" customWidth="1"/>
    <col min="2" max="2" width="27.6640625" style="5" customWidth="1"/>
    <col min="3" max="9" width="15.1640625" style="5" customWidth="1"/>
    <col min="10" max="16384" width="8.6640625" style="5"/>
  </cols>
  <sheetData>
    <row r="1" spans="1:9" s="4" customFormat="1" x14ac:dyDescent="0.3">
      <c r="A1" s="1" t="s">
        <v>7037</v>
      </c>
      <c r="B1" s="1" t="s">
        <v>7038</v>
      </c>
      <c r="C1" s="1" t="s">
        <v>7039</v>
      </c>
      <c r="D1" s="1" t="s">
        <v>7040</v>
      </c>
      <c r="E1" s="1" t="s">
        <v>7041</v>
      </c>
      <c r="F1" s="1" t="s">
        <v>7042</v>
      </c>
      <c r="G1" s="1" t="s">
        <v>7043</v>
      </c>
      <c r="H1" s="1" t="s">
        <v>7044</v>
      </c>
      <c r="I1" s="1" t="s">
        <v>7045</v>
      </c>
    </row>
    <row r="2" spans="1:9" x14ac:dyDescent="0.3">
      <c r="A2" s="2" t="s">
        <v>8755</v>
      </c>
      <c r="B2" s="2" t="s">
        <v>8756</v>
      </c>
      <c r="C2" s="2" t="s">
        <v>21729</v>
      </c>
      <c r="D2" s="2" t="s">
        <v>8757</v>
      </c>
      <c r="E2" s="3">
        <v>1.62739891531629E-8</v>
      </c>
      <c r="F2" s="3">
        <v>4.3661389657356397E-5</v>
      </c>
      <c r="G2" s="3">
        <v>4.0476939790764303E-5</v>
      </c>
      <c r="H2" s="2" t="s">
        <v>21730</v>
      </c>
      <c r="I2" s="2">
        <v>35</v>
      </c>
    </row>
    <row r="3" spans="1:9" x14ac:dyDescent="0.3">
      <c r="A3" s="2" t="s">
        <v>8579</v>
      </c>
      <c r="B3" s="2" t="s">
        <v>8580</v>
      </c>
      <c r="C3" s="2" t="s">
        <v>21731</v>
      </c>
      <c r="D3" s="2" t="s">
        <v>7291</v>
      </c>
      <c r="E3" s="3">
        <v>2.45288705940204E-8</v>
      </c>
      <c r="F3" s="3">
        <v>4.3661389657356397E-5</v>
      </c>
      <c r="G3" s="3">
        <v>4.0476939790764303E-5</v>
      </c>
      <c r="H3" s="2" t="s">
        <v>21732</v>
      </c>
      <c r="I3" s="2">
        <v>34</v>
      </c>
    </row>
    <row r="4" spans="1:9" x14ac:dyDescent="0.3">
      <c r="A4" s="2" t="s">
        <v>8582</v>
      </c>
      <c r="B4" s="2" t="s">
        <v>8583</v>
      </c>
      <c r="C4" s="2" t="s">
        <v>21731</v>
      </c>
      <c r="D4" s="2" t="s">
        <v>7291</v>
      </c>
      <c r="E4" s="3">
        <v>2.45288705940204E-8</v>
      </c>
      <c r="F4" s="3">
        <v>4.3661389657356397E-5</v>
      </c>
      <c r="G4" s="3">
        <v>4.0476939790764303E-5</v>
      </c>
      <c r="H4" s="2" t="s">
        <v>21732</v>
      </c>
      <c r="I4" s="2">
        <v>34</v>
      </c>
    </row>
    <row r="5" spans="1:9" x14ac:dyDescent="0.3">
      <c r="A5" s="2" t="s">
        <v>10357</v>
      </c>
      <c r="B5" s="2" t="s">
        <v>10358</v>
      </c>
      <c r="C5" s="2" t="s">
        <v>21733</v>
      </c>
      <c r="D5" s="2" t="s">
        <v>10359</v>
      </c>
      <c r="E5" s="3">
        <v>4.3146603168210902E-8</v>
      </c>
      <c r="F5" s="3">
        <v>5.7600715229561602E-5</v>
      </c>
      <c r="G5" s="3">
        <v>5.33995986052884E-5</v>
      </c>
      <c r="H5" s="2" t="s">
        <v>21734</v>
      </c>
      <c r="I5" s="2">
        <v>59</v>
      </c>
    </row>
    <row r="6" spans="1:9" x14ac:dyDescent="0.3">
      <c r="A6" s="2" t="s">
        <v>8769</v>
      </c>
      <c r="B6" s="2" t="s">
        <v>8770</v>
      </c>
      <c r="C6" s="2" t="s">
        <v>21729</v>
      </c>
      <c r="D6" s="2" t="s">
        <v>7122</v>
      </c>
      <c r="E6" s="3">
        <v>7.7221467932166906E-8</v>
      </c>
      <c r="F6" s="3">
        <v>8.2472527751554296E-5</v>
      </c>
      <c r="G6" s="3">
        <v>7.64573818284171E-5</v>
      </c>
      <c r="H6" s="2" t="s">
        <v>21735</v>
      </c>
      <c r="I6" s="2">
        <v>35</v>
      </c>
    </row>
    <row r="7" spans="1:9" x14ac:dyDescent="0.3">
      <c r="A7" s="2" t="s">
        <v>8672</v>
      </c>
      <c r="B7" s="2" t="s">
        <v>8673</v>
      </c>
      <c r="C7" s="2" t="s">
        <v>21736</v>
      </c>
      <c r="D7" s="2" t="s">
        <v>8674</v>
      </c>
      <c r="E7" s="3">
        <v>3.8589069849395898E-7</v>
      </c>
      <c r="F7" s="2">
        <v>3.43442721659624E-4</v>
      </c>
      <c r="G7" s="2">
        <v>3.1839367631878801E-4</v>
      </c>
      <c r="H7" s="2" t="s">
        <v>21737</v>
      </c>
      <c r="I7" s="2">
        <v>32</v>
      </c>
    </row>
    <row r="8" spans="1:9" x14ac:dyDescent="0.3">
      <c r="A8" s="2" t="s">
        <v>8612</v>
      </c>
      <c r="B8" s="2" t="s">
        <v>8613</v>
      </c>
      <c r="C8" s="2" t="s">
        <v>21738</v>
      </c>
      <c r="D8" s="2" t="s">
        <v>7650</v>
      </c>
      <c r="E8" s="3">
        <v>7.9482073767584096E-7</v>
      </c>
      <c r="F8" s="2">
        <v>6.0633467702699798E-4</v>
      </c>
      <c r="G8" s="2">
        <v>5.6211156831420701E-4</v>
      </c>
      <c r="H8" s="2" t="s">
        <v>21739</v>
      </c>
      <c r="I8" s="2">
        <v>18</v>
      </c>
    </row>
    <row r="9" spans="1:9" x14ac:dyDescent="0.3">
      <c r="A9" s="2" t="s">
        <v>7235</v>
      </c>
      <c r="B9" s="2" t="s">
        <v>7236</v>
      </c>
      <c r="C9" s="2" t="s">
        <v>21740</v>
      </c>
      <c r="D9" s="2" t="s">
        <v>7238</v>
      </c>
      <c r="E9" s="3">
        <v>1.0061678473285799E-6</v>
      </c>
      <c r="F9" s="2">
        <v>6.5380610221948802E-4</v>
      </c>
      <c r="G9" s="2">
        <v>6.0612065813882396E-4</v>
      </c>
      <c r="H9" s="2" t="s">
        <v>21741</v>
      </c>
      <c r="I9" s="2">
        <v>60</v>
      </c>
    </row>
    <row r="10" spans="1:9" x14ac:dyDescent="0.3">
      <c r="A10" s="2" t="s">
        <v>7758</v>
      </c>
      <c r="B10" s="2" t="s">
        <v>7759</v>
      </c>
      <c r="C10" s="2" t="s">
        <v>21742</v>
      </c>
      <c r="D10" s="2" t="s">
        <v>7760</v>
      </c>
      <c r="E10" s="3">
        <v>1.10192039699914E-6</v>
      </c>
      <c r="F10" s="2">
        <v>6.5380610221948802E-4</v>
      </c>
      <c r="G10" s="2">
        <v>6.0612065813882396E-4</v>
      </c>
      <c r="H10" s="2" t="s">
        <v>21743</v>
      </c>
      <c r="I10" s="2">
        <v>12</v>
      </c>
    </row>
    <row r="11" spans="1:9" x14ac:dyDescent="0.3">
      <c r="A11" s="2" t="s">
        <v>8825</v>
      </c>
      <c r="B11" s="2" t="s">
        <v>8826</v>
      </c>
      <c r="C11" s="2" t="s">
        <v>21744</v>
      </c>
      <c r="D11" s="2" t="s">
        <v>8827</v>
      </c>
      <c r="E11" s="3">
        <v>1.4632190149095399E-6</v>
      </c>
      <c r="F11" s="2">
        <v>7.6101030300200305E-4</v>
      </c>
      <c r="G11" s="2">
        <v>7.0550590479369595E-4</v>
      </c>
      <c r="H11" s="2" t="s">
        <v>21745</v>
      </c>
      <c r="I11" s="2">
        <v>51</v>
      </c>
    </row>
    <row r="12" spans="1:9" x14ac:dyDescent="0.3">
      <c r="A12" s="2" t="s">
        <v>7733</v>
      </c>
      <c r="B12" s="2" t="s">
        <v>7734</v>
      </c>
      <c r="C12" s="2" t="s">
        <v>21746</v>
      </c>
      <c r="D12" s="2" t="s">
        <v>7731</v>
      </c>
      <c r="E12" s="3">
        <v>1.56762421966705E-6</v>
      </c>
      <c r="F12" s="2">
        <v>7.6101030300200305E-4</v>
      </c>
      <c r="G12" s="2">
        <v>7.0550590479369595E-4</v>
      </c>
      <c r="H12" s="2" t="s">
        <v>21747</v>
      </c>
      <c r="I12" s="2">
        <v>15</v>
      </c>
    </row>
    <row r="13" spans="1:9" x14ac:dyDescent="0.3">
      <c r="A13" s="2" t="s">
        <v>8174</v>
      </c>
      <c r="B13" s="2" t="s">
        <v>8175</v>
      </c>
      <c r="C13" s="2" t="s">
        <v>21748</v>
      </c>
      <c r="D13" s="2" t="s">
        <v>7854</v>
      </c>
      <c r="E13" s="3">
        <v>2.1925051086803001E-6</v>
      </c>
      <c r="F13" s="2">
        <v>9.7566477336273399E-4</v>
      </c>
      <c r="G13" s="2">
        <v>9.0450451983539097E-4</v>
      </c>
      <c r="H13" s="2" t="s">
        <v>21749</v>
      </c>
      <c r="I13" s="2">
        <v>11</v>
      </c>
    </row>
    <row r="14" spans="1:9" x14ac:dyDescent="0.3">
      <c r="A14" s="2" t="s">
        <v>7638</v>
      </c>
      <c r="B14" s="2" t="s">
        <v>7639</v>
      </c>
      <c r="C14" s="2" t="s">
        <v>21750</v>
      </c>
      <c r="D14" s="2" t="s">
        <v>7636</v>
      </c>
      <c r="E14" s="3">
        <v>2.87318598510335E-6</v>
      </c>
      <c r="F14" s="2">
        <v>1.1802163969578401E-3</v>
      </c>
      <c r="G14" s="2">
        <v>1.09413714072397E-3</v>
      </c>
      <c r="H14" s="2" t="s">
        <v>21751</v>
      </c>
      <c r="I14" s="2">
        <v>16</v>
      </c>
    </row>
    <row r="15" spans="1:9" x14ac:dyDescent="0.3">
      <c r="A15" s="2" t="s">
        <v>11770</v>
      </c>
      <c r="B15" s="2" t="s">
        <v>11771</v>
      </c>
      <c r="C15" s="2" t="s">
        <v>21752</v>
      </c>
      <c r="D15" s="2" t="s">
        <v>8877</v>
      </c>
      <c r="E15" s="3">
        <v>3.6348469760781401E-6</v>
      </c>
      <c r="F15" s="2">
        <v>1.34973517959499E-3</v>
      </c>
      <c r="G15" s="2">
        <v>1.2512920460546501E-3</v>
      </c>
      <c r="H15" s="2" t="s">
        <v>21753</v>
      </c>
      <c r="I15" s="2">
        <v>26</v>
      </c>
    </row>
    <row r="16" spans="1:9" x14ac:dyDescent="0.3">
      <c r="A16" s="2" t="s">
        <v>7907</v>
      </c>
      <c r="B16" s="2" t="s">
        <v>7908</v>
      </c>
      <c r="C16" s="2" t="s">
        <v>21742</v>
      </c>
      <c r="D16" s="2" t="s">
        <v>7909</v>
      </c>
      <c r="E16" s="3">
        <v>3.8897245437560201E-6</v>
      </c>
      <c r="F16" s="2">
        <v>1.34973517959499E-3</v>
      </c>
      <c r="G16" s="2">
        <v>1.2512920460546501E-3</v>
      </c>
      <c r="H16" s="2" t="s">
        <v>21754</v>
      </c>
      <c r="I16" s="2">
        <v>12</v>
      </c>
    </row>
    <row r="17" spans="1:9" x14ac:dyDescent="0.3">
      <c r="A17" s="2" t="s">
        <v>7567</v>
      </c>
      <c r="B17" s="2" t="s">
        <v>7568</v>
      </c>
      <c r="C17" s="2" t="s">
        <v>21755</v>
      </c>
      <c r="D17" s="2" t="s">
        <v>7569</v>
      </c>
      <c r="E17" s="3">
        <v>4.2969097477743196E-6</v>
      </c>
      <c r="F17" s="2">
        <v>1.34973517959499E-3</v>
      </c>
      <c r="G17" s="2">
        <v>1.2512920460546501E-3</v>
      </c>
      <c r="H17" s="2" t="s">
        <v>21756</v>
      </c>
      <c r="I17" s="2">
        <v>10</v>
      </c>
    </row>
    <row r="18" spans="1:9" x14ac:dyDescent="0.3">
      <c r="A18" s="2" t="s">
        <v>7571</v>
      </c>
      <c r="B18" s="2" t="s">
        <v>7572</v>
      </c>
      <c r="C18" s="2" t="s">
        <v>21755</v>
      </c>
      <c r="D18" s="2" t="s">
        <v>7569</v>
      </c>
      <c r="E18" s="3">
        <v>4.2969097477743196E-6</v>
      </c>
      <c r="F18" s="2">
        <v>1.34973517959499E-3</v>
      </c>
      <c r="G18" s="2">
        <v>1.2512920460546501E-3</v>
      </c>
      <c r="H18" s="2" t="s">
        <v>21756</v>
      </c>
      <c r="I18" s="2">
        <v>10</v>
      </c>
    </row>
    <row r="19" spans="1:9" x14ac:dyDescent="0.3">
      <c r="A19" s="2" t="s">
        <v>7260</v>
      </c>
      <c r="B19" s="2" t="s">
        <v>7261</v>
      </c>
      <c r="C19" s="2" t="s">
        <v>21757</v>
      </c>
      <c r="D19" s="2" t="s">
        <v>7262</v>
      </c>
      <c r="E19" s="3">
        <v>4.6157228045356804E-6</v>
      </c>
      <c r="F19" s="2">
        <v>1.36933109867892E-3</v>
      </c>
      <c r="G19" s="2">
        <v>1.26945873390242E-3</v>
      </c>
      <c r="H19" s="2" t="s">
        <v>21758</v>
      </c>
      <c r="I19" s="2">
        <v>57</v>
      </c>
    </row>
    <row r="20" spans="1:9" x14ac:dyDescent="0.3">
      <c r="A20" s="2" t="s">
        <v>8037</v>
      </c>
      <c r="B20" s="2" t="s">
        <v>8038</v>
      </c>
      <c r="C20" s="2" t="s">
        <v>21759</v>
      </c>
      <c r="D20" s="2" t="s">
        <v>8039</v>
      </c>
      <c r="E20" s="3">
        <v>5.64717266617953E-6</v>
      </c>
      <c r="F20" s="2">
        <v>1.58715273881046E-3</v>
      </c>
      <c r="G20" s="2">
        <v>1.47139352072257E-3</v>
      </c>
      <c r="H20" s="2" t="s">
        <v>21760</v>
      </c>
      <c r="I20" s="2">
        <v>41</v>
      </c>
    </row>
    <row r="21" spans="1:9" x14ac:dyDescent="0.3">
      <c r="A21" s="2" t="s">
        <v>7255</v>
      </c>
      <c r="B21" s="2" t="s">
        <v>7256</v>
      </c>
      <c r="C21" s="2" t="s">
        <v>21761</v>
      </c>
      <c r="D21" s="2" t="s">
        <v>7258</v>
      </c>
      <c r="E21" s="3">
        <v>7.8883156609540996E-6</v>
      </c>
      <c r="F21" s="2">
        <v>1.9830655030201E-3</v>
      </c>
      <c r="G21" s="2">
        <v>1.83843032933245E-3</v>
      </c>
      <c r="H21" s="2" t="s">
        <v>21762</v>
      </c>
      <c r="I21" s="2">
        <v>56</v>
      </c>
    </row>
    <row r="22" spans="1:9" x14ac:dyDescent="0.3">
      <c r="A22" s="2" t="s">
        <v>11262</v>
      </c>
      <c r="B22" s="2" t="s">
        <v>11263</v>
      </c>
      <c r="C22" s="2" t="s">
        <v>21763</v>
      </c>
      <c r="D22" s="2" t="s">
        <v>11264</v>
      </c>
      <c r="E22" s="3">
        <v>8.0217770013422698E-6</v>
      </c>
      <c r="F22" s="2">
        <v>1.9830655030201E-3</v>
      </c>
      <c r="G22" s="2">
        <v>1.83843032933245E-3</v>
      </c>
      <c r="H22" s="2" t="s">
        <v>21764</v>
      </c>
      <c r="I22" s="2">
        <v>54</v>
      </c>
    </row>
    <row r="23" spans="1:9" x14ac:dyDescent="0.3">
      <c r="A23" s="2" t="s">
        <v>7278</v>
      </c>
      <c r="B23" s="2" t="s">
        <v>7279</v>
      </c>
      <c r="C23" s="2" t="s">
        <v>21757</v>
      </c>
      <c r="D23" s="2" t="s">
        <v>7280</v>
      </c>
      <c r="E23" s="3">
        <v>8.5337736779988395E-6</v>
      </c>
      <c r="F23" s="2">
        <v>1.9830655030201E-3</v>
      </c>
      <c r="G23" s="2">
        <v>1.83843032933245E-3</v>
      </c>
      <c r="H23" s="2" t="s">
        <v>21758</v>
      </c>
      <c r="I23" s="2">
        <v>57</v>
      </c>
    </row>
    <row r="24" spans="1:9" x14ac:dyDescent="0.3">
      <c r="A24" s="2" t="s">
        <v>11314</v>
      </c>
      <c r="B24" s="2" t="s">
        <v>11315</v>
      </c>
      <c r="C24" s="2" t="s">
        <v>21763</v>
      </c>
      <c r="D24" s="2" t="s">
        <v>11316</v>
      </c>
      <c r="E24" s="3">
        <v>8.5412933650678408E-6</v>
      </c>
      <c r="F24" s="2">
        <v>1.9830655030201E-3</v>
      </c>
      <c r="G24" s="2">
        <v>1.83843032933245E-3</v>
      </c>
      <c r="H24" s="2" t="s">
        <v>21764</v>
      </c>
      <c r="I24" s="2">
        <v>54</v>
      </c>
    </row>
    <row r="25" spans="1:9" x14ac:dyDescent="0.3">
      <c r="A25" s="2" t="s">
        <v>8180</v>
      </c>
      <c r="B25" s="2" t="s">
        <v>8181</v>
      </c>
      <c r="C25" s="2" t="s">
        <v>21765</v>
      </c>
      <c r="D25" s="2" t="s">
        <v>7271</v>
      </c>
      <c r="E25" s="3">
        <v>9.8818495457081793E-6</v>
      </c>
      <c r="F25" s="2">
        <v>2.19871152392007E-3</v>
      </c>
      <c r="G25" s="2">
        <v>2.0383481760291901E-3</v>
      </c>
      <c r="H25" s="2" t="s">
        <v>21766</v>
      </c>
      <c r="I25" s="2">
        <v>28</v>
      </c>
    </row>
    <row r="26" spans="1:9" x14ac:dyDescent="0.3">
      <c r="A26" s="2" t="s">
        <v>8604</v>
      </c>
      <c r="B26" s="2" t="s">
        <v>8605</v>
      </c>
      <c r="C26" s="2" t="s">
        <v>21767</v>
      </c>
      <c r="D26" s="2" t="s">
        <v>7072</v>
      </c>
      <c r="E26" s="3">
        <v>1.52432618106686E-5</v>
      </c>
      <c r="F26" s="2">
        <v>3.1307314641911602E-3</v>
      </c>
      <c r="G26" s="2">
        <v>2.90239110508398E-3</v>
      </c>
      <c r="H26" s="2" t="s">
        <v>21768</v>
      </c>
      <c r="I26" s="2">
        <v>24</v>
      </c>
    </row>
    <row r="27" spans="1:9" x14ac:dyDescent="0.3">
      <c r="A27" s="2" t="s">
        <v>8607</v>
      </c>
      <c r="B27" s="2" t="s">
        <v>8608</v>
      </c>
      <c r="C27" s="2" t="s">
        <v>21767</v>
      </c>
      <c r="D27" s="2" t="s">
        <v>7072</v>
      </c>
      <c r="E27" s="3">
        <v>1.52432618106686E-5</v>
      </c>
      <c r="F27" s="2">
        <v>3.1307314641911602E-3</v>
      </c>
      <c r="G27" s="2">
        <v>2.90239110508398E-3</v>
      </c>
      <c r="H27" s="2" t="s">
        <v>21768</v>
      </c>
      <c r="I27" s="2">
        <v>24</v>
      </c>
    </row>
    <row r="28" spans="1:9" x14ac:dyDescent="0.3">
      <c r="A28" s="2" t="s">
        <v>8263</v>
      </c>
      <c r="B28" s="2" t="s">
        <v>8264</v>
      </c>
      <c r="C28" s="2" t="s">
        <v>21729</v>
      </c>
      <c r="D28" s="2" t="s">
        <v>8265</v>
      </c>
      <c r="E28" s="3">
        <v>1.7053790675204499E-5</v>
      </c>
      <c r="F28" s="2">
        <v>3.37286082242933E-3</v>
      </c>
      <c r="G28" s="2">
        <v>3.12686072302092E-3</v>
      </c>
      <c r="H28" s="2" t="s">
        <v>21769</v>
      </c>
      <c r="I28" s="2">
        <v>35</v>
      </c>
    </row>
    <row r="29" spans="1:9" x14ac:dyDescent="0.3">
      <c r="A29" s="2" t="s">
        <v>8267</v>
      </c>
      <c r="B29" s="2" t="s">
        <v>8268</v>
      </c>
      <c r="C29" s="2" t="s">
        <v>21759</v>
      </c>
      <c r="D29" s="2" t="s">
        <v>8269</v>
      </c>
      <c r="E29" s="3">
        <v>1.7794861440586801E-5</v>
      </c>
      <c r="F29" s="2">
        <v>3.3762529237881598E-3</v>
      </c>
      <c r="G29" s="2">
        <v>3.1300054209689901E-3</v>
      </c>
      <c r="H29" s="2" t="s">
        <v>21770</v>
      </c>
      <c r="I29" s="2">
        <v>41</v>
      </c>
    </row>
    <row r="30" spans="1:9" x14ac:dyDescent="0.3">
      <c r="A30" s="2" t="s">
        <v>8333</v>
      </c>
      <c r="B30" s="2" t="s">
        <v>8334</v>
      </c>
      <c r="C30" s="2" t="s">
        <v>21765</v>
      </c>
      <c r="D30" s="2" t="s">
        <v>7820</v>
      </c>
      <c r="E30" s="3">
        <v>1.83354559531567E-5</v>
      </c>
      <c r="F30" s="2">
        <v>3.3762529237881598E-3</v>
      </c>
      <c r="G30" s="2">
        <v>3.1300054209689901E-3</v>
      </c>
      <c r="H30" s="2" t="s">
        <v>21766</v>
      </c>
      <c r="I30" s="2">
        <v>28</v>
      </c>
    </row>
    <row r="31" spans="1:9" x14ac:dyDescent="0.3">
      <c r="A31" s="2" t="s">
        <v>8710</v>
      </c>
      <c r="B31" s="2" t="s">
        <v>8711</v>
      </c>
      <c r="C31" s="2" t="s">
        <v>21767</v>
      </c>
      <c r="D31" s="2" t="s">
        <v>7494</v>
      </c>
      <c r="E31" s="3">
        <v>2.1542374513479E-5</v>
      </c>
      <c r="F31" s="2">
        <v>3.8345426633992598E-3</v>
      </c>
      <c r="G31" s="2">
        <v>3.554869731119E-3</v>
      </c>
      <c r="H31" s="2" t="s">
        <v>21768</v>
      </c>
      <c r="I31" s="2">
        <v>24</v>
      </c>
    </row>
    <row r="32" spans="1:9" x14ac:dyDescent="0.3">
      <c r="A32" s="2" t="s">
        <v>7674</v>
      </c>
      <c r="B32" s="2" t="s">
        <v>7675</v>
      </c>
      <c r="C32" s="2" t="s">
        <v>21771</v>
      </c>
      <c r="D32" s="2" t="s">
        <v>7677</v>
      </c>
      <c r="E32" s="3">
        <v>2.4850551029858201E-5</v>
      </c>
      <c r="F32" s="2">
        <v>4.0212709848315899E-3</v>
      </c>
      <c r="G32" s="2">
        <v>3.7279789950055201E-3</v>
      </c>
      <c r="H32" s="2" t="s">
        <v>21772</v>
      </c>
      <c r="I32" s="2">
        <v>9</v>
      </c>
    </row>
    <row r="33" spans="1:9" x14ac:dyDescent="0.3">
      <c r="A33" s="2" t="s">
        <v>7679</v>
      </c>
      <c r="B33" s="2" t="s">
        <v>7680</v>
      </c>
      <c r="C33" s="2" t="s">
        <v>21771</v>
      </c>
      <c r="D33" s="2" t="s">
        <v>7677</v>
      </c>
      <c r="E33" s="3">
        <v>2.4850551029858201E-5</v>
      </c>
      <c r="F33" s="2">
        <v>4.0212709848315899E-3</v>
      </c>
      <c r="G33" s="2">
        <v>3.7279789950055201E-3</v>
      </c>
      <c r="H33" s="2" t="s">
        <v>21772</v>
      </c>
      <c r="I33" s="2">
        <v>9</v>
      </c>
    </row>
    <row r="34" spans="1:9" x14ac:dyDescent="0.3">
      <c r="A34" s="2" t="s">
        <v>7681</v>
      </c>
      <c r="B34" s="2" t="s">
        <v>7682</v>
      </c>
      <c r="C34" s="2" t="s">
        <v>21771</v>
      </c>
      <c r="D34" s="2" t="s">
        <v>7677</v>
      </c>
      <c r="E34" s="3">
        <v>2.4850551029858201E-5</v>
      </c>
      <c r="F34" s="2">
        <v>4.0212709848315899E-3</v>
      </c>
      <c r="G34" s="2">
        <v>3.7279789950055201E-3</v>
      </c>
      <c r="H34" s="2" t="s">
        <v>21772</v>
      </c>
      <c r="I34" s="2">
        <v>9</v>
      </c>
    </row>
    <row r="35" spans="1:9" x14ac:dyDescent="0.3">
      <c r="A35" s="2" t="s">
        <v>8527</v>
      </c>
      <c r="B35" s="2" t="s">
        <v>8528</v>
      </c>
      <c r="C35" s="2" t="s">
        <v>21773</v>
      </c>
      <c r="D35" s="2" t="s">
        <v>7916</v>
      </c>
      <c r="E35" s="3">
        <v>3.3556651500848599E-5</v>
      </c>
      <c r="F35" s="2">
        <v>5.1224613115570397E-3</v>
      </c>
      <c r="G35" s="2">
        <v>4.7488538435349502E-3</v>
      </c>
      <c r="H35" s="2" t="s">
        <v>21774</v>
      </c>
      <c r="I35" s="2">
        <v>13</v>
      </c>
    </row>
    <row r="36" spans="1:9" x14ac:dyDescent="0.3">
      <c r="A36" s="2" t="s">
        <v>8875</v>
      </c>
      <c r="B36" s="2" t="s">
        <v>8876</v>
      </c>
      <c r="C36" s="2" t="s">
        <v>21767</v>
      </c>
      <c r="D36" s="2" t="s">
        <v>8877</v>
      </c>
      <c r="E36" s="3">
        <v>3.3574184626310199E-5</v>
      </c>
      <c r="F36" s="2">
        <v>5.1224613115570397E-3</v>
      </c>
      <c r="G36" s="2">
        <v>4.7488538435349502E-3</v>
      </c>
      <c r="H36" s="2" t="s">
        <v>21775</v>
      </c>
      <c r="I36" s="2">
        <v>24</v>
      </c>
    </row>
    <row r="37" spans="1:9" x14ac:dyDescent="0.3">
      <c r="A37" s="2" t="s">
        <v>7347</v>
      </c>
      <c r="B37" s="2" t="s">
        <v>7348</v>
      </c>
      <c r="C37" s="2" t="s">
        <v>21776</v>
      </c>
      <c r="D37" s="2" t="s">
        <v>7349</v>
      </c>
      <c r="E37" s="3">
        <v>4.0045070205139201E-5</v>
      </c>
      <c r="F37" s="2">
        <v>5.9400187470956501E-3</v>
      </c>
      <c r="G37" s="2">
        <v>5.5067826074493998E-3</v>
      </c>
      <c r="H37" s="2" t="s">
        <v>21777</v>
      </c>
      <c r="I37" s="2">
        <v>19</v>
      </c>
    </row>
    <row r="38" spans="1:9" x14ac:dyDescent="0.3">
      <c r="A38" s="2" t="s">
        <v>7519</v>
      </c>
      <c r="B38" s="2" t="s">
        <v>7520</v>
      </c>
      <c r="C38" s="2" t="s">
        <v>21778</v>
      </c>
      <c r="D38" s="2" t="s">
        <v>7521</v>
      </c>
      <c r="E38" s="3">
        <v>4.1458705921598698E-5</v>
      </c>
      <c r="F38" s="2">
        <v>5.9834997194955896E-3</v>
      </c>
      <c r="G38" s="2">
        <v>5.5470922887419201E-3</v>
      </c>
      <c r="H38" s="2" t="s">
        <v>21779</v>
      </c>
      <c r="I38" s="2">
        <v>14</v>
      </c>
    </row>
    <row r="39" spans="1:9" x14ac:dyDescent="0.3">
      <c r="A39" s="2" t="s">
        <v>7171</v>
      </c>
      <c r="B39" s="2" t="s">
        <v>7172</v>
      </c>
      <c r="C39" s="2" t="s">
        <v>21759</v>
      </c>
      <c r="D39" s="2" t="s">
        <v>7135</v>
      </c>
      <c r="E39" s="3">
        <v>5.0818479958820301E-5</v>
      </c>
      <c r="F39" s="2">
        <v>6.9447178794037299E-3</v>
      </c>
      <c r="G39" s="2">
        <v>6.4382038609966004E-3</v>
      </c>
      <c r="H39" s="2" t="s">
        <v>21780</v>
      </c>
      <c r="I39" s="2">
        <v>41</v>
      </c>
    </row>
    <row r="40" spans="1:9" x14ac:dyDescent="0.3">
      <c r="A40" s="2" t="s">
        <v>13659</v>
      </c>
      <c r="B40" s="2" t="s">
        <v>13660</v>
      </c>
      <c r="C40" s="2" t="s">
        <v>21748</v>
      </c>
      <c r="D40" s="2" t="s">
        <v>7988</v>
      </c>
      <c r="E40" s="3">
        <v>5.15472646503248E-5</v>
      </c>
      <c r="F40" s="2">
        <v>6.9447178794037299E-3</v>
      </c>
      <c r="G40" s="2">
        <v>6.4382038609966004E-3</v>
      </c>
      <c r="H40" s="2" t="s">
        <v>21781</v>
      </c>
      <c r="I40" s="2">
        <v>11</v>
      </c>
    </row>
    <row r="41" spans="1:9" x14ac:dyDescent="0.3">
      <c r="A41" s="2" t="s">
        <v>7366</v>
      </c>
      <c r="B41" s="2" t="s">
        <v>7367</v>
      </c>
      <c r="C41" s="2" t="s">
        <v>21776</v>
      </c>
      <c r="D41" s="2" t="s">
        <v>7368</v>
      </c>
      <c r="E41" s="3">
        <v>5.2020358647218898E-5</v>
      </c>
      <c r="F41" s="2">
        <v>6.9447178794037299E-3</v>
      </c>
      <c r="G41" s="2">
        <v>6.4382038609966004E-3</v>
      </c>
      <c r="H41" s="2" t="s">
        <v>21777</v>
      </c>
      <c r="I41" s="2">
        <v>19</v>
      </c>
    </row>
    <row r="42" spans="1:9" x14ac:dyDescent="0.3">
      <c r="A42" s="2" t="s">
        <v>7796</v>
      </c>
      <c r="B42" s="2" t="s">
        <v>7797</v>
      </c>
      <c r="C42" s="2" t="s">
        <v>21782</v>
      </c>
      <c r="D42" s="2" t="s">
        <v>7253</v>
      </c>
      <c r="E42" s="3">
        <v>8.6164757575206503E-5</v>
      </c>
      <c r="F42" s="2">
        <v>1.1012080901374699E-2</v>
      </c>
      <c r="G42" s="2">
        <v>1.02089131636438E-2</v>
      </c>
      <c r="H42" s="2" t="s">
        <v>21783</v>
      </c>
      <c r="I42" s="2">
        <v>30</v>
      </c>
    </row>
    <row r="43" spans="1:9" x14ac:dyDescent="0.3">
      <c r="A43" s="2" t="s">
        <v>8233</v>
      </c>
      <c r="B43" s="2" t="s">
        <v>8234</v>
      </c>
      <c r="C43" s="2" t="s">
        <v>21736</v>
      </c>
      <c r="D43" s="2" t="s">
        <v>7528</v>
      </c>
      <c r="E43" s="3">
        <v>8.8062025469594896E-5</v>
      </c>
      <c r="F43" s="2">
        <v>1.1012080901374699E-2</v>
      </c>
      <c r="G43" s="2">
        <v>1.02089131636438E-2</v>
      </c>
      <c r="H43" s="2" t="s">
        <v>21784</v>
      </c>
      <c r="I43" s="2">
        <v>32</v>
      </c>
    </row>
    <row r="44" spans="1:9" x14ac:dyDescent="0.3">
      <c r="A44" s="2" t="s">
        <v>7360</v>
      </c>
      <c r="B44" s="2" t="s">
        <v>7361</v>
      </c>
      <c r="C44" s="2" t="s">
        <v>21785</v>
      </c>
      <c r="D44" s="2" t="s">
        <v>7362</v>
      </c>
      <c r="E44" s="3">
        <v>9.0736247127431901E-5</v>
      </c>
      <c r="F44" s="2">
        <v>1.1012080901374699E-2</v>
      </c>
      <c r="G44" s="2">
        <v>1.02089131636438E-2</v>
      </c>
      <c r="H44" s="2" t="s">
        <v>21786</v>
      </c>
      <c r="I44" s="2">
        <v>20</v>
      </c>
    </row>
    <row r="45" spans="1:9" x14ac:dyDescent="0.3">
      <c r="A45" s="2" t="s">
        <v>7364</v>
      </c>
      <c r="B45" s="2" t="s">
        <v>7365</v>
      </c>
      <c r="C45" s="2" t="s">
        <v>21785</v>
      </c>
      <c r="D45" s="2" t="s">
        <v>7362</v>
      </c>
      <c r="E45" s="3">
        <v>9.0736247127431901E-5</v>
      </c>
      <c r="F45" s="2">
        <v>1.1012080901374699E-2</v>
      </c>
      <c r="G45" s="2">
        <v>1.02089131636438E-2</v>
      </c>
      <c r="H45" s="2" t="s">
        <v>21786</v>
      </c>
      <c r="I45" s="2">
        <v>20</v>
      </c>
    </row>
    <row r="46" spans="1:9" x14ac:dyDescent="0.3">
      <c r="A46" s="2" t="s">
        <v>7151</v>
      </c>
      <c r="B46" s="2" t="s">
        <v>7152</v>
      </c>
      <c r="C46" s="2" t="s">
        <v>21787</v>
      </c>
      <c r="D46" s="2" t="s">
        <v>7154</v>
      </c>
      <c r="E46" s="3">
        <v>9.6384269112823406E-5</v>
      </c>
      <c r="F46" s="2">
        <v>1.12489755617909E-2</v>
      </c>
      <c r="G46" s="2">
        <v>1.04285298772132E-2</v>
      </c>
      <c r="H46" s="2" t="s">
        <v>21788</v>
      </c>
      <c r="I46" s="2">
        <v>37</v>
      </c>
    </row>
    <row r="47" spans="1:9" x14ac:dyDescent="0.3">
      <c r="A47" s="2" t="s">
        <v>11565</v>
      </c>
      <c r="B47" s="2" t="s">
        <v>11566</v>
      </c>
      <c r="C47" s="2" t="s">
        <v>21776</v>
      </c>
      <c r="D47" s="2" t="s">
        <v>8567</v>
      </c>
      <c r="E47" s="3">
        <v>9.6901287610932398E-5</v>
      </c>
      <c r="F47" s="2">
        <v>1.12489755617909E-2</v>
      </c>
      <c r="G47" s="2">
        <v>1.04285298772132E-2</v>
      </c>
      <c r="H47" s="2" t="s">
        <v>21789</v>
      </c>
      <c r="I47" s="2">
        <v>19</v>
      </c>
    </row>
    <row r="48" spans="1:9" x14ac:dyDescent="0.3">
      <c r="A48" s="2" t="s">
        <v>7166</v>
      </c>
      <c r="B48" s="2" t="s">
        <v>7167</v>
      </c>
      <c r="C48" s="2" t="s">
        <v>21790</v>
      </c>
      <c r="D48" s="2" t="s">
        <v>7169</v>
      </c>
      <c r="E48" s="2">
        <v>1.0082005708531E-4</v>
      </c>
      <c r="F48" s="2">
        <v>1.13859651782495E-2</v>
      </c>
      <c r="G48" s="2">
        <v>1.05555281358777E-2</v>
      </c>
      <c r="H48" s="2" t="s">
        <v>21791</v>
      </c>
      <c r="I48" s="2">
        <v>40</v>
      </c>
    </row>
    <row r="49" spans="1:9" x14ac:dyDescent="0.3">
      <c r="A49" s="2" t="s">
        <v>9886</v>
      </c>
      <c r="B49" s="2" t="s">
        <v>9887</v>
      </c>
      <c r="C49" s="2" t="s">
        <v>21792</v>
      </c>
      <c r="D49" s="2" t="s">
        <v>9408</v>
      </c>
      <c r="E49" s="2">
        <v>1.0234575441123101E-4</v>
      </c>
      <c r="F49" s="2">
        <v>1.13859651782495E-2</v>
      </c>
      <c r="G49" s="2">
        <v>1.05555281358777E-2</v>
      </c>
      <c r="H49" s="2" t="s">
        <v>21793</v>
      </c>
      <c r="I49" s="2">
        <v>33</v>
      </c>
    </row>
    <row r="50" spans="1:9" x14ac:dyDescent="0.3">
      <c r="A50" s="2" t="s">
        <v>7137</v>
      </c>
      <c r="B50" s="2" t="s">
        <v>7138</v>
      </c>
      <c r="C50" s="2" t="s">
        <v>21790</v>
      </c>
      <c r="D50" s="2" t="s">
        <v>7139</v>
      </c>
      <c r="E50" s="2">
        <v>1.14503413441093E-4</v>
      </c>
      <c r="F50" s="2">
        <v>1.23360014221384E-2</v>
      </c>
      <c r="G50" s="2">
        <v>1.1436273346800099E-2</v>
      </c>
      <c r="H50" s="2" t="s">
        <v>21794</v>
      </c>
      <c r="I50" s="2">
        <v>40</v>
      </c>
    </row>
    <row r="51" spans="1:9" x14ac:dyDescent="0.3">
      <c r="A51" s="2" t="s">
        <v>8307</v>
      </c>
      <c r="B51" s="2" t="s">
        <v>8308</v>
      </c>
      <c r="C51" s="2" t="s">
        <v>21752</v>
      </c>
      <c r="D51" s="2" t="s">
        <v>8309</v>
      </c>
      <c r="E51" s="2">
        <v>1.16526416430784E-4</v>
      </c>
      <c r="F51" s="2">
        <v>1.23360014221384E-2</v>
      </c>
      <c r="G51" s="2">
        <v>1.1436273346800099E-2</v>
      </c>
      <c r="H51" s="2" t="s">
        <v>21795</v>
      </c>
      <c r="I51" s="2">
        <v>26</v>
      </c>
    </row>
    <row r="52" spans="1:9" x14ac:dyDescent="0.3">
      <c r="A52" s="2" t="s">
        <v>9568</v>
      </c>
      <c r="B52" s="2" t="s">
        <v>9569</v>
      </c>
      <c r="C52" s="2" t="s">
        <v>21796</v>
      </c>
      <c r="D52" s="2" t="s">
        <v>7620</v>
      </c>
      <c r="E52" s="2">
        <v>1.18232936049619E-4</v>
      </c>
      <c r="F52" s="2">
        <v>1.23360014221384E-2</v>
      </c>
      <c r="G52" s="2">
        <v>1.1436273346800099E-2</v>
      </c>
      <c r="H52" s="2" t="s">
        <v>21797</v>
      </c>
      <c r="I52" s="2">
        <v>6</v>
      </c>
    </row>
    <row r="53" spans="1:9" x14ac:dyDescent="0.3">
      <c r="A53" s="2" t="s">
        <v>7887</v>
      </c>
      <c r="B53" s="2" t="s">
        <v>7888</v>
      </c>
      <c r="C53" s="2" t="s">
        <v>21798</v>
      </c>
      <c r="D53" s="2" t="s">
        <v>7131</v>
      </c>
      <c r="E53" s="2">
        <v>1.20125856545168E-4</v>
      </c>
      <c r="F53" s="2">
        <v>1.23360014221384E-2</v>
      </c>
      <c r="G53" s="2">
        <v>1.1436273346800099E-2</v>
      </c>
      <c r="H53" s="2" t="s">
        <v>21799</v>
      </c>
      <c r="I53" s="2">
        <v>17</v>
      </c>
    </row>
    <row r="54" spans="1:9" x14ac:dyDescent="0.3">
      <c r="A54" s="2" t="s">
        <v>14288</v>
      </c>
      <c r="B54" s="2" t="s">
        <v>14289</v>
      </c>
      <c r="C54" s="2" t="s">
        <v>21748</v>
      </c>
      <c r="D54" s="2" t="s">
        <v>7668</v>
      </c>
      <c r="E54" s="2">
        <v>1.2379401974596001E-4</v>
      </c>
      <c r="F54" s="2">
        <v>1.24728314234609E-2</v>
      </c>
      <c r="G54" s="2">
        <v>1.1563123631881901E-2</v>
      </c>
      <c r="H54" s="2" t="s">
        <v>21800</v>
      </c>
      <c r="I54" s="2">
        <v>11</v>
      </c>
    </row>
    <row r="55" spans="1:9" x14ac:dyDescent="0.3">
      <c r="A55" s="2" t="s">
        <v>8539</v>
      </c>
      <c r="B55" s="2" t="s">
        <v>8540</v>
      </c>
      <c r="C55" s="2" t="s">
        <v>21801</v>
      </c>
      <c r="D55" s="2" t="s">
        <v>7513</v>
      </c>
      <c r="E55" s="2">
        <v>1.3199037683753201E-4</v>
      </c>
      <c r="F55" s="2">
        <v>1.3052381709489301E-2</v>
      </c>
      <c r="G55" s="2">
        <v>1.21004043326884E-2</v>
      </c>
      <c r="H55" s="2" t="s">
        <v>21802</v>
      </c>
      <c r="I55" s="2">
        <v>27</v>
      </c>
    </row>
    <row r="56" spans="1:9" x14ac:dyDescent="0.3">
      <c r="A56" s="2" t="s">
        <v>7141</v>
      </c>
      <c r="B56" s="2" t="s">
        <v>7142</v>
      </c>
      <c r="C56" s="2" t="s">
        <v>21803</v>
      </c>
      <c r="D56" s="2" t="s">
        <v>7144</v>
      </c>
      <c r="E56" s="2">
        <v>1.52864650274894E-4</v>
      </c>
      <c r="F56" s="2">
        <v>1.4841767863053299E-2</v>
      </c>
      <c r="G56" s="2">
        <v>1.3759281344360301E-2</v>
      </c>
      <c r="H56" s="2" t="s">
        <v>21804</v>
      </c>
      <c r="I56" s="2">
        <v>39</v>
      </c>
    </row>
    <row r="57" spans="1:9" x14ac:dyDescent="0.3">
      <c r="A57" s="2" t="s">
        <v>7438</v>
      </c>
      <c r="B57" s="2" t="s">
        <v>7439</v>
      </c>
      <c r="C57" s="2" t="s">
        <v>21805</v>
      </c>
      <c r="D57" s="2" t="s">
        <v>7440</v>
      </c>
      <c r="E57" s="2">
        <v>1.59001998792091E-4</v>
      </c>
      <c r="F57" s="2">
        <v>1.5161976313388699E-2</v>
      </c>
      <c r="G57" s="2">
        <v>1.40561353443459E-2</v>
      </c>
      <c r="H57" s="2" t="s">
        <v>21806</v>
      </c>
      <c r="I57" s="2">
        <v>25</v>
      </c>
    </row>
    <row r="58" spans="1:9" x14ac:dyDescent="0.3">
      <c r="A58" s="2" t="s">
        <v>12531</v>
      </c>
      <c r="B58" s="2" t="s">
        <v>12532</v>
      </c>
      <c r="C58" s="2" t="s">
        <v>21796</v>
      </c>
      <c r="D58" s="2" t="s">
        <v>7981</v>
      </c>
      <c r="E58" s="2">
        <v>1.86584518073291E-4</v>
      </c>
      <c r="F58" s="2">
        <v>1.74800232721294E-2</v>
      </c>
      <c r="G58" s="2">
        <v>1.6205115207732001E-2</v>
      </c>
      <c r="H58" s="2" t="s">
        <v>21807</v>
      </c>
      <c r="I58" s="2">
        <v>6</v>
      </c>
    </row>
    <row r="59" spans="1:9" x14ac:dyDescent="0.3">
      <c r="A59" s="2" t="s">
        <v>14992</v>
      </c>
      <c r="B59" s="2" t="s">
        <v>14993</v>
      </c>
      <c r="C59" s="2" t="s">
        <v>21808</v>
      </c>
      <c r="D59" s="2" t="s">
        <v>14994</v>
      </c>
      <c r="E59" s="2">
        <v>1.9513198734277701E-4</v>
      </c>
      <c r="F59" s="2">
        <v>1.7728286581795601E-2</v>
      </c>
      <c r="G59" s="2">
        <v>1.6435271396448799E-2</v>
      </c>
      <c r="H59" s="2" t="s">
        <v>21809</v>
      </c>
      <c r="I59" s="2">
        <v>46</v>
      </c>
    </row>
    <row r="60" spans="1:9" x14ac:dyDescent="0.3">
      <c r="A60" s="2" t="s">
        <v>14713</v>
      </c>
      <c r="B60" s="2" t="s">
        <v>14714</v>
      </c>
      <c r="C60" s="2" t="s">
        <v>21785</v>
      </c>
      <c r="D60" s="2" t="s">
        <v>8407</v>
      </c>
      <c r="E60" s="2">
        <v>1.9622055890113101E-4</v>
      </c>
      <c r="F60" s="2">
        <v>1.7728286581795601E-2</v>
      </c>
      <c r="G60" s="2">
        <v>1.6435271396448799E-2</v>
      </c>
      <c r="H60" s="2" t="s">
        <v>21810</v>
      </c>
      <c r="I60" s="2">
        <v>20</v>
      </c>
    </row>
    <row r="61" spans="1:9" x14ac:dyDescent="0.3">
      <c r="A61" s="2" t="s">
        <v>11208</v>
      </c>
      <c r="B61" s="2" t="s">
        <v>11209</v>
      </c>
      <c r="C61" s="2" t="s">
        <v>21811</v>
      </c>
      <c r="D61" s="2" t="s">
        <v>7385</v>
      </c>
      <c r="E61" s="2">
        <v>2.03162427959525E-4</v>
      </c>
      <c r="F61" s="2">
        <v>1.7728286581795601E-2</v>
      </c>
      <c r="G61" s="2">
        <v>1.6435271396448799E-2</v>
      </c>
      <c r="H61" s="2" t="s">
        <v>21812</v>
      </c>
      <c r="I61" s="2">
        <v>7</v>
      </c>
    </row>
    <row r="62" spans="1:9" x14ac:dyDescent="0.3">
      <c r="A62" s="2" t="s">
        <v>7173</v>
      </c>
      <c r="B62" s="2" t="s">
        <v>7174</v>
      </c>
      <c r="C62" s="2" t="s">
        <v>21813</v>
      </c>
      <c r="D62" s="2" t="s">
        <v>7176</v>
      </c>
      <c r="E62" s="2">
        <v>2.0401096365671299E-4</v>
      </c>
      <c r="F62" s="2">
        <v>1.7728286581795601E-2</v>
      </c>
      <c r="G62" s="2">
        <v>1.6435271396448799E-2</v>
      </c>
      <c r="H62" s="2" t="s">
        <v>21814</v>
      </c>
      <c r="I62" s="2">
        <v>42</v>
      </c>
    </row>
    <row r="63" spans="1:9" x14ac:dyDescent="0.3">
      <c r="A63" s="2" t="s">
        <v>11249</v>
      </c>
      <c r="B63" s="2" t="s">
        <v>11250</v>
      </c>
      <c r="C63" s="2" t="s">
        <v>21738</v>
      </c>
      <c r="D63" s="2" t="s">
        <v>8188</v>
      </c>
      <c r="E63" s="2">
        <v>2.09686359167662E-4</v>
      </c>
      <c r="F63" s="2">
        <v>1.7728286581795601E-2</v>
      </c>
      <c r="G63" s="2">
        <v>1.6435271396448799E-2</v>
      </c>
      <c r="H63" s="2" t="s">
        <v>21815</v>
      </c>
      <c r="I63" s="2">
        <v>18</v>
      </c>
    </row>
    <row r="64" spans="1:9" x14ac:dyDescent="0.3">
      <c r="A64" s="2" t="s">
        <v>12850</v>
      </c>
      <c r="B64" s="2" t="s">
        <v>12851</v>
      </c>
      <c r="C64" s="2" t="s">
        <v>21816</v>
      </c>
      <c r="D64" s="2" t="s">
        <v>8201</v>
      </c>
      <c r="E64" s="2">
        <v>2.1247384667320501E-4</v>
      </c>
      <c r="F64" s="2">
        <v>1.7728286581795601E-2</v>
      </c>
      <c r="G64" s="2">
        <v>1.6435271396448799E-2</v>
      </c>
      <c r="H64" s="2" t="s">
        <v>21817</v>
      </c>
      <c r="I64" s="2">
        <v>22</v>
      </c>
    </row>
    <row r="65" spans="1:9" x14ac:dyDescent="0.3">
      <c r="A65" s="2" t="s">
        <v>12853</v>
      </c>
      <c r="B65" s="2" t="s">
        <v>12854</v>
      </c>
      <c r="C65" s="2" t="s">
        <v>21816</v>
      </c>
      <c r="D65" s="2" t="s">
        <v>8201</v>
      </c>
      <c r="E65" s="2">
        <v>2.1247384667320501E-4</v>
      </c>
      <c r="F65" s="2">
        <v>1.7728286581795601E-2</v>
      </c>
      <c r="G65" s="2">
        <v>1.6435271396448799E-2</v>
      </c>
      <c r="H65" s="2" t="s">
        <v>21817</v>
      </c>
      <c r="I65" s="2">
        <v>22</v>
      </c>
    </row>
    <row r="66" spans="1:9" x14ac:dyDescent="0.3">
      <c r="A66" s="2" t="s">
        <v>7132</v>
      </c>
      <c r="B66" s="2" t="s">
        <v>7133</v>
      </c>
      <c r="C66" s="2" t="s">
        <v>21803</v>
      </c>
      <c r="D66" s="2" t="s">
        <v>7135</v>
      </c>
      <c r="E66" s="2">
        <v>2.2113088339898899E-4</v>
      </c>
      <c r="F66" s="2">
        <v>1.8166752574624599E-2</v>
      </c>
      <c r="G66" s="2">
        <v>1.68417578076995E-2</v>
      </c>
      <c r="H66" s="2" t="s">
        <v>21804</v>
      </c>
      <c r="I66" s="2">
        <v>39</v>
      </c>
    </row>
    <row r="67" spans="1:9" x14ac:dyDescent="0.3">
      <c r="A67" s="2" t="s">
        <v>12731</v>
      </c>
      <c r="B67" s="2" t="s">
        <v>12732</v>
      </c>
      <c r="C67" s="2" t="s">
        <v>21818</v>
      </c>
      <c r="D67" s="2" t="s">
        <v>7422</v>
      </c>
      <c r="E67" s="2">
        <v>2.26195100663839E-4</v>
      </c>
      <c r="F67" s="2">
        <v>1.8301239962801499E-2</v>
      </c>
      <c r="G67" s="2">
        <v>1.69664363384695E-2</v>
      </c>
      <c r="H67" s="2" t="s">
        <v>21819</v>
      </c>
      <c r="I67" s="2">
        <v>23</v>
      </c>
    </row>
    <row r="68" spans="1:9" x14ac:dyDescent="0.3">
      <c r="A68" s="2" t="s">
        <v>10009</v>
      </c>
      <c r="B68" s="2" t="s">
        <v>10010</v>
      </c>
      <c r="C68" s="2" t="s">
        <v>21771</v>
      </c>
      <c r="D68" s="2" t="s">
        <v>8352</v>
      </c>
      <c r="E68" s="2">
        <v>2.37204201153799E-4</v>
      </c>
      <c r="F68" s="2">
        <v>1.8699561238086498E-2</v>
      </c>
      <c r="G68" s="2">
        <v>1.7335705993045701E-2</v>
      </c>
      <c r="H68" s="2" t="s">
        <v>21820</v>
      </c>
      <c r="I68" s="2">
        <v>9</v>
      </c>
    </row>
    <row r="69" spans="1:9" x14ac:dyDescent="0.3">
      <c r="A69" s="2" t="s">
        <v>7178</v>
      </c>
      <c r="B69" s="2" t="s">
        <v>7179</v>
      </c>
      <c r="C69" s="2" t="s">
        <v>21790</v>
      </c>
      <c r="D69" s="2" t="s">
        <v>7180</v>
      </c>
      <c r="E69" s="2">
        <v>2.3812175359361101E-4</v>
      </c>
      <c r="F69" s="2">
        <v>1.8699561238086498E-2</v>
      </c>
      <c r="G69" s="2">
        <v>1.7335705993045701E-2</v>
      </c>
      <c r="H69" s="2" t="s">
        <v>21791</v>
      </c>
      <c r="I69" s="2">
        <v>40</v>
      </c>
    </row>
    <row r="70" spans="1:9" x14ac:dyDescent="0.3">
      <c r="A70" s="2" t="s">
        <v>10989</v>
      </c>
      <c r="B70" s="2" t="s">
        <v>10990</v>
      </c>
      <c r="C70" s="2" t="s">
        <v>21801</v>
      </c>
      <c r="D70" s="2" t="s">
        <v>7122</v>
      </c>
      <c r="E70" s="2">
        <v>2.5439306721512502E-4</v>
      </c>
      <c r="F70" s="2">
        <v>1.9687811288822701E-2</v>
      </c>
      <c r="G70" s="2">
        <v>1.8251877881201101E-2</v>
      </c>
      <c r="H70" s="2" t="s">
        <v>21821</v>
      </c>
      <c r="I70" s="2">
        <v>27</v>
      </c>
    </row>
    <row r="71" spans="1:9" x14ac:dyDescent="0.3">
      <c r="A71" s="2" t="s">
        <v>7146</v>
      </c>
      <c r="B71" s="2" t="s">
        <v>7147</v>
      </c>
      <c r="C71" s="2" t="s">
        <v>21805</v>
      </c>
      <c r="D71" s="2" t="s">
        <v>7149</v>
      </c>
      <c r="E71" s="2">
        <v>2.6683036058473098E-4</v>
      </c>
      <c r="F71" s="2">
        <v>2.0355344650320899E-2</v>
      </c>
      <c r="G71" s="2">
        <v>1.8870724598947199E-2</v>
      </c>
      <c r="H71" s="2" t="s">
        <v>21822</v>
      </c>
      <c r="I71" s="2">
        <v>25</v>
      </c>
    </row>
    <row r="72" spans="1:9" x14ac:dyDescent="0.3">
      <c r="A72" s="2" t="s">
        <v>8565</v>
      </c>
      <c r="B72" s="2" t="s">
        <v>8566</v>
      </c>
      <c r="C72" s="2" t="s">
        <v>21738</v>
      </c>
      <c r="D72" s="2" t="s">
        <v>8567</v>
      </c>
      <c r="E72" s="2">
        <v>2.9381230690752198E-4</v>
      </c>
      <c r="F72" s="2">
        <v>2.20696485276245E-2</v>
      </c>
      <c r="G72" s="2">
        <v>2.0459995471204001E-2</v>
      </c>
      <c r="H72" s="2" t="s">
        <v>21823</v>
      </c>
      <c r="I72" s="2">
        <v>18</v>
      </c>
    </row>
    <row r="73" spans="1:9" x14ac:dyDescent="0.3">
      <c r="A73" s="2" t="s">
        <v>8102</v>
      </c>
      <c r="B73" s="2" t="s">
        <v>8103</v>
      </c>
      <c r="C73" s="2" t="s">
        <v>21801</v>
      </c>
      <c r="D73" s="2" t="s">
        <v>8104</v>
      </c>
      <c r="E73" s="2">
        <v>2.9756829475448699E-4</v>
      </c>
      <c r="F73" s="2">
        <v>2.20696485276245E-2</v>
      </c>
      <c r="G73" s="2">
        <v>2.0459995471204001E-2</v>
      </c>
      <c r="H73" s="2" t="s">
        <v>21824</v>
      </c>
      <c r="I73" s="2">
        <v>27</v>
      </c>
    </row>
    <row r="74" spans="1:9" x14ac:dyDescent="0.3">
      <c r="A74" s="2" t="s">
        <v>9036</v>
      </c>
      <c r="B74" s="2" t="s">
        <v>9037</v>
      </c>
      <c r="C74" s="2" t="s">
        <v>21825</v>
      </c>
      <c r="D74" s="2" t="s">
        <v>8132</v>
      </c>
      <c r="E74" s="2">
        <v>3.2709031390711502E-4</v>
      </c>
      <c r="F74" s="2">
        <v>2.3649443205101001E-2</v>
      </c>
      <c r="G74" s="2">
        <v>2.1924567591876599E-2</v>
      </c>
      <c r="H74" s="2" t="s">
        <v>21826</v>
      </c>
      <c r="I74" s="2">
        <v>5</v>
      </c>
    </row>
    <row r="75" spans="1:9" x14ac:dyDescent="0.3">
      <c r="A75" s="2" t="s">
        <v>8615</v>
      </c>
      <c r="B75" s="2" t="s">
        <v>8616</v>
      </c>
      <c r="C75" s="2" t="s">
        <v>21738</v>
      </c>
      <c r="D75" s="2" t="s">
        <v>7490</v>
      </c>
      <c r="E75" s="2">
        <v>3.2772636651263602E-4</v>
      </c>
      <c r="F75" s="2">
        <v>2.3649443205101001E-2</v>
      </c>
      <c r="G75" s="2">
        <v>2.1924567591876599E-2</v>
      </c>
      <c r="H75" s="2" t="s">
        <v>21823</v>
      </c>
      <c r="I75" s="2">
        <v>18</v>
      </c>
    </row>
    <row r="76" spans="1:9" x14ac:dyDescent="0.3">
      <c r="A76" s="2" t="s">
        <v>8663</v>
      </c>
      <c r="B76" s="2" t="s">
        <v>8664</v>
      </c>
      <c r="C76" s="2" t="s">
        <v>21759</v>
      </c>
      <c r="D76" s="2" t="s">
        <v>8665</v>
      </c>
      <c r="E76" s="2">
        <v>3.3805032679474199E-4</v>
      </c>
      <c r="F76" s="2">
        <v>2.40419436950828E-2</v>
      </c>
      <c r="G76" s="2">
        <v>2.22884410009805E-2</v>
      </c>
      <c r="H76" s="2" t="s">
        <v>21827</v>
      </c>
      <c r="I76" s="2">
        <v>41</v>
      </c>
    </row>
    <row r="77" spans="1:9" x14ac:dyDescent="0.3">
      <c r="A77" s="2" t="s">
        <v>9815</v>
      </c>
      <c r="B77" s="2" t="s">
        <v>9816</v>
      </c>
      <c r="C77" s="2" t="s">
        <v>21750</v>
      </c>
      <c r="D77" s="2" t="s">
        <v>7127</v>
      </c>
      <c r="E77" s="2">
        <v>3.4216998517346301E-4</v>
      </c>
      <c r="F77" s="2">
        <v>2.40419436950828E-2</v>
      </c>
      <c r="G77" s="2">
        <v>2.22884410009805E-2</v>
      </c>
      <c r="H77" s="2" t="s">
        <v>21828</v>
      </c>
      <c r="I77" s="2">
        <v>16</v>
      </c>
    </row>
    <row r="78" spans="1:9" x14ac:dyDescent="0.3">
      <c r="A78" s="2" t="s">
        <v>7161</v>
      </c>
      <c r="B78" s="2" t="s">
        <v>7162</v>
      </c>
      <c r="C78" s="2" t="s">
        <v>21790</v>
      </c>
      <c r="D78" s="2" t="s">
        <v>7164</v>
      </c>
      <c r="E78" s="2">
        <v>3.7702365119831E-4</v>
      </c>
      <c r="F78" s="2">
        <v>2.6146835031155599E-2</v>
      </c>
      <c r="G78" s="2">
        <v>2.42398117783411E-2</v>
      </c>
      <c r="H78" s="2" t="s">
        <v>21794</v>
      </c>
      <c r="I78" s="2">
        <v>40</v>
      </c>
    </row>
    <row r="79" spans="1:9" x14ac:dyDescent="0.3">
      <c r="A79" s="2" t="s">
        <v>8375</v>
      </c>
      <c r="B79" s="2" t="s">
        <v>8376</v>
      </c>
      <c r="C79" s="2" t="s">
        <v>21748</v>
      </c>
      <c r="D79" s="2" t="s">
        <v>8377</v>
      </c>
      <c r="E79" s="2">
        <v>3.8302599540825398E-4</v>
      </c>
      <c r="F79" s="2">
        <v>2.6222548916411199E-2</v>
      </c>
      <c r="G79" s="2">
        <v>2.4310003460256701E-2</v>
      </c>
      <c r="H79" s="2" t="s">
        <v>21829</v>
      </c>
      <c r="I79" s="2">
        <v>11</v>
      </c>
    </row>
    <row r="80" spans="1:9" x14ac:dyDescent="0.3">
      <c r="A80" s="2" t="s">
        <v>17666</v>
      </c>
      <c r="B80" s="2" t="s">
        <v>17667</v>
      </c>
      <c r="C80" s="2" t="s">
        <v>21736</v>
      </c>
      <c r="D80" s="2" t="s">
        <v>8658</v>
      </c>
      <c r="E80" s="2">
        <v>3.93961947814754E-4</v>
      </c>
      <c r="F80" s="2">
        <v>2.6629832928237802E-2</v>
      </c>
      <c r="G80" s="2">
        <v>2.4687582152868599E-2</v>
      </c>
      <c r="H80" s="2" t="s">
        <v>21830</v>
      </c>
      <c r="I80" s="2">
        <v>32</v>
      </c>
    </row>
    <row r="81" spans="1:9" x14ac:dyDescent="0.3">
      <c r="A81" s="2" t="s">
        <v>13707</v>
      </c>
      <c r="B81" s="2" t="s">
        <v>13708</v>
      </c>
      <c r="C81" s="2" t="s">
        <v>21798</v>
      </c>
      <c r="D81" s="2" t="s">
        <v>7349</v>
      </c>
      <c r="E81" s="2">
        <v>4.0009915610921302E-4</v>
      </c>
      <c r="F81" s="2">
        <v>2.6706618670289901E-2</v>
      </c>
      <c r="G81" s="2">
        <v>2.4758767515547699E-2</v>
      </c>
      <c r="H81" s="2" t="s">
        <v>21831</v>
      </c>
      <c r="I81" s="2">
        <v>17</v>
      </c>
    </row>
    <row r="82" spans="1:9" x14ac:dyDescent="0.3">
      <c r="A82" s="2" t="s">
        <v>14568</v>
      </c>
      <c r="B82" s="2" t="s">
        <v>14569</v>
      </c>
      <c r="C82" s="2" t="s">
        <v>21742</v>
      </c>
      <c r="D82" s="2" t="s">
        <v>7224</v>
      </c>
      <c r="E82" s="2">
        <v>4.1681534497918602E-4</v>
      </c>
      <c r="F82" s="2">
        <v>2.74789375578871E-2</v>
      </c>
      <c r="G82" s="2">
        <v>2.54747572116584E-2</v>
      </c>
      <c r="H82" s="2" t="s">
        <v>21832</v>
      </c>
      <c r="I82" s="2">
        <v>12</v>
      </c>
    </row>
    <row r="83" spans="1:9" x14ac:dyDescent="0.3">
      <c r="A83" s="2" t="s">
        <v>11628</v>
      </c>
      <c r="B83" s="2" t="s">
        <v>11629</v>
      </c>
      <c r="C83" s="2" t="s">
        <v>21778</v>
      </c>
      <c r="D83" s="2" t="s">
        <v>11630</v>
      </c>
      <c r="E83" s="2">
        <v>4.2469325681152498E-4</v>
      </c>
      <c r="F83" s="2">
        <v>2.76568535533359E-2</v>
      </c>
      <c r="G83" s="2">
        <v>2.5639696877851101E-2</v>
      </c>
      <c r="H83" s="2" t="s">
        <v>21833</v>
      </c>
      <c r="I83" s="2">
        <v>14</v>
      </c>
    </row>
    <row r="84" spans="1:9" x14ac:dyDescent="0.3">
      <c r="A84" s="2" t="s">
        <v>8118</v>
      </c>
      <c r="B84" s="2" t="s">
        <v>8119</v>
      </c>
      <c r="C84" s="2" t="s">
        <v>21738</v>
      </c>
      <c r="D84" s="2" t="s">
        <v>8120</v>
      </c>
      <c r="E84" s="2">
        <v>4.5065287355100801E-4</v>
      </c>
      <c r="F84" s="2">
        <v>2.8993811382679299E-2</v>
      </c>
      <c r="G84" s="2">
        <v>2.6879143491571202E-2</v>
      </c>
      <c r="H84" s="2" t="s">
        <v>21823</v>
      </c>
      <c r="I84" s="2">
        <v>18</v>
      </c>
    </row>
    <row r="85" spans="1:9" x14ac:dyDescent="0.3">
      <c r="A85" s="2" t="s">
        <v>17598</v>
      </c>
      <c r="B85" s="2" t="s">
        <v>17599</v>
      </c>
      <c r="C85" s="2" t="s">
        <v>21803</v>
      </c>
      <c r="D85" s="2" t="s">
        <v>7180</v>
      </c>
      <c r="E85" s="2">
        <v>4.7026839017879501E-4</v>
      </c>
      <c r="F85" s="2">
        <v>2.9895633375652E-2</v>
      </c>
      <c r="G85" s="2">
        <v>2.77151909650485E-2</v>
      </c>
      <c r="H85" s="2" t="s">
        <v>21834</v>
      </c>
      <c r="I85" s="2">
        <v>39</v>
      </c>
    </row>
    <row r="86" spans="1:9" x14ac:dyDescent="0.3">
      <c r="A86" s="2" t="s">
        <v>9400</v>
      </c>
      <c r="B86" s="2" t="s">
        <v>9401</v>
      </c>
      <c r="C86" s="2" t="s">
        <v>21835</v>
      </c>
      <c r="D86" s="2" t="s">
        <v>8497</v>
      </c>
      <c r="E86" s="2">
        <v>4.95842123822174E-4</v>
      </c>
      <c r="F86" s="2">
        <v>3.11505522495342E-2</v>
      </c>
      <c r="G86" s="2">
        <v>2.8878582146572001E-2</v>
      </c>
      <c r="H86" s="2" t="s">
        <v>21836</v>
      </c>
      <c r="I86" s="2">
        <v>38</v>
      </c>
    </row>
    <row r="87" spans="1:9" x14ac:dyDescent="0.3">
      <c r="A87" s="2" t="s">
        <v>7397</v>
      </c>
      <c r="B87" s="2" t="s">
        <v>7398</v>
      </c>
      <c r="C87" s="2" t="s">
        <v>21785</v>
      </c>
      <c r="D87" s="2" t="s">
        <v>7399</v>
      </c>
      <c r="E87" s="2">
        <v>5.2738887090797199E-4</v>
      </c>
      <c r="F87" s="2">
        <v>3.2637636494412703E-2</v>
      </c>
      <c r="G87" s="2">
        <v>3.0257205683663101E-2</v>
      </c>
      <c r="H87" s="2" t="s">
        <v>21786</v>
      </c>
      <c r="I87" s="2">
        <v>20</v>
      </c>
    </row>
    <row r="88" spans="1:9" x14ac:dyDescent="0.3">
      <c r="A88" s="2" t="s">
        <v>9162</v>
      </c>
      <c r="B88" s="2" t="s">
        <v>9163</v>
      </c>
      <c r="C88" s="2" t="s">
        <v>21825</v>
      </c>
      <c r="D88" s="2" t="s">
        <v>7786</v>
      </c>
      <c r="E88" s="2">
        <v>5.3173677434717405E-4</v>
      </c>
      <c r="F88" s="2">
        <v>3.2637636494412703E-2</v>
      </c>
      <c r="G88" s="2">
        <v>3.0257205683663101E-2</v>
      </c>
      <c r="H88" s="2" t="s">
        <v>21837</v>
      </c>
      <c r="I88" s="2">
        <v>5</v>
      </c>
    </row>
    <row r="89" spans="1:9" x14ac:dyDescent="0.3">
      <c r="A89" s="2" t="s">
        <v>14004</v>
      </c>
      <c r="B89" s="2" t="s">
        <v>14005</v>
      </c>
      <c r="C89" s="2" t="s">
        <v>21801</v>
      </c>
      <c r="D89" s="2" t="s">
        <v>7310</v>
      </c>
      <c r="E89" s="2">
        <v>5.4206247263018298E-4</v>
      </c>
      <c r="F89" s="2">
        <v>3.2696375372988501E-2</v>
      </c>
      <c r="G89" s="2">
        <v>3.03116604335038E-2</v>
      </c>
      <c r="H89" s="2" t="s">
        <v>21838</v>
      </c>
      <c r="I89" s="2">
        <v>27</v>
      </c>
    </row>
    <row r="90" spans="1:9" x14ac:dyDescent="0.3">
      <c r="A90" s="2" t="s">
        <v>7941</v>
      </c>
      <c r="B90" s="2" t="s">
        <v>7942</v>
      </c>
      <c r="C90" s="2" t="s">
        <v>21750</v>
      </c>
      <c r="D90" s="2" t="s">
        <v>7943</v>
      </c>
      <c r="E90" s="2">
        <v>5.4493958954980799E-4</v>
      </c>
      <c r="F90" s="2">
        <v>3.2696375372988501E-2</v>
      </c>
      <c r="G90" s="2">
        <v>3.03116604335038E-2</v>
      </c>
      <c r="H90" s="2" t="s">
        <v>21839</v>
      </c>
      <c r="I90" s="2">
        <v>16</v>
      </c>
    </row>
    <row r="91" spans="1:9" x14ac:dyDescent="0.3">
      <c r="A91" s="2" t="s">
        <v>19093</v>
      </c>
      <c r="B91" s="2" t="s">
        <v>19094</v>
      </c>
      <c r="C91" s="2" t="s">
        <v>21840</v>
      </c>
      <c r="D91" s="2" t="s">
        <v>10284</v>
      </c>
      <c r="E91" s="2">
        <v>5.7879734346477695E-4</v>
      </c>
      <c r="F91" s="2">
        <v>3.4341975712243497E-2</v>
      </c>
      <c r="G91" s="2">
        <v>3.1837238670349099E-2</v>
      </c>
      <c r="H91" s="2" t="s">
        <v>21841</v>
      </c>
      <c r="I91" s="2">
        <v>48</v>
      </c>
    </row>
    <row r="92" spans="1:9" x14ac:dyDescent="0.3">
      <c r="A92" s="2" t="s">
        <v>8445</v>
      </c>
      <c r="B92" s="2" t="s">
        <v>8446</v>
      </c>
      <c r="C92" s="2" t="s">
        <v>21738</v>
      </c>
      <c r="D92" s="2" t="s">
        <v>7053</v>
      </c>
      <c r="E92" s="2">
        <v>6.1155803397324598E-4</v>
      </c>
      <c r="F92" s="2">
        <v>3.5887031883704699E-2</v>
      </c>
      <c r="G92" s="2">
        <v>3.3269605943044199E-2</v>
      </c>
      <c r="H92" s="2" t="s">
        <v>21842</v>
      </c>
      <c r="I92" s="2">
        <v>18</v>
      </c>
    </row>
    <row r="93" spans="1:9" x14ac:dyDescent="0.3">
      <c r="A93" s="2" t="s">
        <v>7296</v>
      </c>
      <c r="B93" s="2" t="s">
        <v>7297</v>
      </c>
      <c r="C93" s="2" t="s">
        <v>21818</v>
      </c>
      <c r="D93" s="2" t="s">
        <v>7298</v>
      </c>
      <c r="E93" s="2">
        <v>6.34514029534054E-4</v>
      </c>
      <c r="F93" s="2">
        <v>3.6829401279476599E-2</v>
      </c>
      <c r="G93" s="2">
        <v>3.4143243488543001E-2</v>
      </c>
      <c r="H93" s="2" t="s">
        <v>21843</v>
      </c>
      <c r="I93" s="2">
        <v>23</v>
      </c>
    </row>
    <row r="94" spans="1:9" x14ac:dyDescent="0.3">
      <c r="A94" s="2" t="s">
        <v>8177</v>
      </c>
      <c r="B94" s="2" t="s">
        <v>8178</v>
      </c>
      <c r="C94" s="2" t="s">
        <v>21844</v>
      </c>
      <c r="D94" s="2" t="s">
        <v>7854</v>
      </c>
      <c r="E94" s="2">
        <v>6.4574736334671102E-4</v>
      </c>
      <c r="F94" s="2">
        <v>3.68517081582352E-2</v>
      </c>
      <c r="G94" s="2">
        <v>3.4163923411823401E-2</v>
      </c>
      <c r="H94" s="2" t="s">
        <v>21845</v>
      </c>
      <c r="I94" s="2">
        <v>8</v>
      </c>
    </row>
    <row r="95" spans="1:9" x14ac:dyDescent="0.3">
      <c r="A95" s="2" t="s">
        <v>7937</v>
      </c>
      <c r="B95" s="2" t="s">
        <v>7938</v>
      </c>
      <c r="C95" s="2" t="s">
        <v>21773</v>
      </c>
      <c r="D95" s="2" t="s">
        <v>7939</v>
      </c>
      <c r="E95" s="2">
        <v>6.4870048068803603E-4</v>
      </c>
      <c r="F95" s="2">
        <v>3.68517081582352E-2</v>
      </c>
      <c r="G95" s="2">
        <v>3.4163923411823401E-2</v>
      </c>
      <c r="H95" s="2" t="s">
        <v>21846</v>
      </c>
      <c r="I95" s="2">
        <v>13</v>
      </c>
    </row>
    <row r="96" spans="1:9" x14ac:dyDescent="0.3">
      <c r="A96" s="2" t="s">
        <v>12318</v>
      </c>
      <c r="B96" s="2" t="s">
        <v>12319</v>
      </c>
      <c r="C96" s="2" t="s">
        <v>21811</v>
      </c>
      <c r="D96" s="2" t="s">
        <v>8215</v>
      </c>
      <c r="E96" s="2">
        <v>6.7287366820233303E-4</v>
      </c>
      <c r="F96" s="2">
        <v>3.7428597793754799E-2</v>
      </c>
      <c r="G96" s="2">
        <v>3.4698737517056703E-2</v>
      </c>
      <c r="H96" s="2" t="s">
        <v>21847</v>
      </c>
      <c r="I96" s="2">
        <v>7</v>
      </c>
    </row>
    <row r="97" spans="1:9" x14ac:dyDescent="0.3">
      <c r="A97" s="2" t="s">
        <v>9929</v>
      </c>
      <c r="B97" s="2" t="s">
        <v>9930</v>
      </c>
      <c r="C97" s="2" t="s">
        <v>21811</v>
      </c>
      <c r="D97" s="2" t="s">
        <v>8215</v>
      </c>
      <c r="E97" s="2">
        <v>6.7287366820233303E-4</v>
      </c>
      <c r="F97" s="2">
        <v>3.7428597793754799E-2</v>
      </c>
      <c r="G97" s="2">
        <v>3.4698737517056703E-2</v>
      </c>
      <c r="H97" s="2" t="s">
        <v>21848</v>
      </c>
      <c r="I97" s="2">
        <v>7</v>
      </c>
    </row>
    <row r="98" spans="1:9" x14ac:dyDescent="0.3">
      <c r="A98" s="2" t="s">
        <v>7377</v>
      </c>
      <c r="B98" s="2" t="s">
        <v>7378</v>
      </c>
      <c r="C98" s="2" t="s">
        <v>21849</v>
      </c>
      <c r="D98" s="2" t="s">
        <v>7380</v>
      </c>
      <c r="E98" s="2">
        <v>6.8064970859611903E-4</v>
      </c>
      <c r="F98" s="2">
        <v>3.7470819009312102E-2</v>
      </c>
      <c r="G98" s="2">
        <v>3.4737879322056998E-2</v>
      </c>
      <c r="H98" s="2" t="s">
        <v>21850</v>
      </c>
      <c r="I98" s="2">
        <v>47</v>
      </c>
    </row>
    <row r="99" spans="1:9" x14ac:dyDescent="0.3">
      <c r="A99" s="2" t="s">
        <v>9630</v>
      </c>
      <c r="B99" s="2" t="s">
        <v>9631</v>
      </c>
      <c r="C99" s="2" t="s">
        <v>21792</v>
      </c>
      <c r="D99" s="2" t="s">
        <v>9632</v>
      </c>
      <c r="E99" s="2">
        <v>7.1121615355589497E-4</v>
      </c>
      <c r="F99" s="2">
        <v>3.8556685525370803E-2</v>
      </c>
      <c r="G99" s="2">
        <v>3.5744548004300998E-2</v>
      </c>
      <c r="H99" s="2" t="s">
        <v>21851</v>
      </c>
      <c r="I99" s="2">
        <v>33</v>
      </c>
    </row>
    <row r="100" spans="1:9" x14ac:dyDescent="0.3">
      <c r="A100" s="2" t="s">
        <v>8703</v>
      </c>
      <c r="B100" s="2" t="s">
        <v>8704</v>
      </c>
      <c r="C100" s="2" t="s">
        <v>21759</v>
      </c>
      <c r="D100" s="2" t="s">
        <v>8705</v>
      </c>
      <c r="E100" s="2">
        <v>7.1481495636923395E-4</v>
      </c>
      <c r="F100" s="2">
        <v>3.8556685525370803E-2</v>
      </c>
      <c r="G100" s="2">
        <v>3.5744548004300998E-2</v>
      </c>
      <c r="H100" s="2" t="s">
        <v>21852</v>
      </c>
      <c r="I100" s="2">
        <v>41</v>
      </c>
    </row>
    <row r="101" spans="1:9" x14ac:dyDescent="0.3">
      <c r="A101" s="2" t="s">
        <v>11997</v>
      </c>
      <c r="B101" s="2" t="s">
        <v>11998</v>
      </c>
      <c r="C101" s="2" t="s">
        <v>21849</v>
      </c>
      <c r="D101" s="2" t="s">
        <v>11264</v>
      </c>
      <c r="E101" s="2">
        <v>7.8268133959825904E-4</v>
      </c>
      <c r="F101" s="2">
        <v>4.1795183534546997E-2</v>
      </c>
      <c r="G101" s="2">
        <v>3.8746845685585403E-2</v>
      </c>
      <c r="H101" s="2" t="s">
        <v>21853</v>
      </c>
      <c r="I101" s="2">
        <v>47</v>
      </c>
    </row>
    <row r="102" spans="1:9" x14ac:dyDescent="0.3">
      <c r="A102" s="2" t="s">
        <v>8230</v>
      </c>
      <c r="B102" s="2" t="s">
        <v>8231</v>
      </c>
      <c r="C102" s="2" t="s">
        <v>21755</v>
      </c>
      <c r="D102" s="2" t="s">
        <v>7714</v>
      </c>
      <c r="E102" s="2">
        <v>8.0426975425186E-4</v>
      </c>
      <c r="F102" s="2">
        <v>4.2143280416237397E-2</v>
      </c>
      <c r="G102" s="2">
        <v>3.90695540700896E-2</v>
      </c>
      <c r="H102" s="2" t="s">
        <v>21854</v>
      </c>
      <c r="I102" s="2">
        <v>10</v>
      </c>
    </row>
    <row r="103" spans="1:9" x14ac:dyDescent="0.3">
      <c r="A103" s="2" t="s">
        <v>7289</v>
      </c>
      <c r="B103" s="2" t="s">
        <v>7290</v>
      </c>
      <c r="C103" s="2" t="s">
        <v>21767</v>
      </c>
      <c r="D103" s="2" t="s">
        <v>7291</v>
      </c>
      <c r="E103" s="2">
        <v>8.0498400795060297E-4</v>
      </c>
      <c r="F103" s="2">
        <v>4.2143280416237397E-2</v>
      </c>
      <c r="G103" s="2">
        <v>3.90695540700896E-2</v>
      </c>
      <c r="H103" s="2" t="s">
        <v>21855</v>
      </c>
      <c r="I103" s="2">
        <v>24</v>
      </c>
    </row>
    <row r="104" spans="1:9" x14ac:dyDescent="0.3">
      <c r="A104" s="2" t="s">
        <v>10422</v>
      </c>
      <c r="B104" s="2" t="s">
        <v>10423</v>
      </c>
      <c r="C104" s="2" t="s">
        <v>21750</v>
      </c>
      <c r="D104" s="2" t="s">
        <v>7062</v>
      </c>
      <c r="E104" s="2">
        <v>8.4289735631537597E-4</v>
      </c>
      <c r="F104" s="2">
        <v>4.3699727016738903E-2</v>
      </c>
      <c r="G104" s="2">
        <v>4.0512481009210101E-2</v>
      </c>
      <c r="H104" s="2" t="s">
        <v>21828</v>
      </c>
      <c r="I104" s="2">
        <v>16</v>
      </c>
    </row>
    <row r="105" spans="1:9" x14ac:dyDescent="0.3">
      <c r="A105" s="2" t="s">
        <v>8533</v>
      </c>
      <c r="B105" s="2" t="s">
        <v>8534</v>
      </c>
      <c r="C105" s="2" t="s">
        <v>21759</v>
      </c>
      <c r="D105" s="2" t="s">
        <v>8535</v>
      </c>
      <c r="E105" s="2">
        <v>8.7558145086338E-4</v>
      </c>
      <c r="F105" s="2">
        <v>4.49577398808697E-2</v>
      </c>
      <c r="G105" s="2">
        <v>4.1678740520348999E-2</v>
      </c>
      <c r="H105" s="2" t="s">
        <v>21852</v>
      </c>
      <c r="I105" s="2">
        <v>41</v>
      </c>
    </row>
    <row r="106" spans="1:9" x14ac:dyDescent="0.3">
      <c r="A106" s="2" t="s">
        <v>8598</v>
      </c>
      <c r="B106" s="2" t="s">
        <v>8599</v>
      </c>
      <c r="C106" s="2" t="s">
        <v>21738</v>
      </c>
      <c r="D106" s="2" t="s">
        <v>8325</v>
      </c>
      <c r="E106" s="2">
        <v>9.0123145613471599E-4</v>
      </c>
      <c r="F106" s="2">
        <v>4.5739339211200998E-2</v>
      </c>
      <c r="G106" s="2">
        <v>4.2403333788740102E-2</v>
      </c>
      <c r="H106" s="2" t="s">
        <v>21823</v>
      </c>
      <c r="I106" s="2">
        <v>18</v>
      </c>
    </row>
    <row r="107" spans="1:9" x14ac:dyDescent="0.3">
      <c r="A107" s="2" t="s">
        <v>9764</v>
      </c>
      <c r="B107" s="2" t="s">
        <v>9765</v>
      </c>
      <c r="C107" s="2" t="s">
        <v>21731</v>
      </c>
      <c r="D107" s="2" t="s">
        <v>9766</v>
      </c>
      <c r="E107" s="2">
        <v>9.0793444876166801E-4</v>
      </c>
      <c r="F107" s="2">
        <v>4.5739339211200998E-2</v>
      </c>
      <c r="G107" s="2">
        <v>4.2403333788740102E-2</v>
      </c>
      <c r="H107" s="2" t="s">
        <v>21856</v>
      </c>
      <c r="I107" s="2">
        <v>34</v>
      </c>
    </row>
    <row r="108" spans="1:9" x14ac:dyDescent="0.3">
      <c r="A108" s="2" t="s">
        <v>17749</v>
      </c>
      <c r="B108" s="2" t="s">
        <v>17750</v>
      </c>
      <c r="C108" s="2" t="s">
        <v>21816</v>
      </c>
      <c r="D108" s="2" t="s">
        <v>8356</v>
      </c>
      <c r="E108" s="2">
        <v>9.3676058381860405E-4</v>
      </c>
      <c r="F108" s="2">
        <v>4.6750481472816303E-2</v>
      </c>
      <c r="G108" s="2">
        <v>4.3340728241012302E-2</v>
      </c>
      <c r="H108" s="2" t="s">
        <v>21857</v>
      </c>
      <c r="I108" s="2">
        <v>22</v>
      </c>
    </row>
    <row r="109" spans="1:9" x14ac:dyDescent="0.3">
      <c r="A109" s="2" t="s">
        <v>14778</v>
      </c>
      <c r="B109" s="2" t="s">
        <v>14779</v>
      </c>
      <c r="C109" s="2" t="s">
        <v>21755</v>
      </c>
      <c r="D109" s="2" t="s">
        <v>7752</v>
      </c>
      <c r="E109" s="2">
        <v>9.4953622982833395E-4</v>
      </c>
      <c r="F109" s="2">
        <v>4.6949291363734297E-2</v>
      </c>
      <c r="G109" s="2">
        <v>4.3525037903339697E-2</v>
      </c>
      <c r="H109" s="2" t="s">
        <v>21858</v>
      </c>
      <c r="I109" s="2">
        <v>10</v>
      </c>
    </row>
    <row r="110" spans="1:9" x14ac:dyDescent="0.3">
      <c r="A110" s="2" t="s">
        <v>18043</v>
      </c>
      <c r="B110" s="2" t="s">
        <v>18044</v>
      </c>
      <c r="C110" s="2" t="s">
        <v>21844</v>
      </c>
      <c r="D110" s="2" t="s">
        <v>8902</v>
      </c>
      <c r="E110" s="2">
        <v>9.9651137313779199E-4</v>
      </c>
      <c r="F110" s="2">
        <v>4.8329527216717197E-2</v>
      </c>
      <c r="G110" s="2">
        <v>4.4804606051689497E-2</v>
      </c>
      <c r="H110" s="2" t="s">
        <v>21859</v>
      </c>
      <c r="I110" s="2">
        <v>8</v>
      </c>
    </row>
    <row r="111" spans="1:9" x14ac:dyDescent="0.3">
      <c r="A111" s="2" t="s">
        <v>9436</v>
      </c>
      <c r="B111" s="2" t="s">
        <v>9437</v>
      </c>
      <c r="C111" s="2" t="s">
        <v>21767</v>
      </c>
      <c r="D111" s="2" t="s">
        <v>8674</v>
      </c>
      <c r="E111" s="2">
        <v>1.00621508482168E-3</v>
      </c>
      <c r="F111" s="2">
        <v>4.8329527216717197E-2</v>
      </c>
      <c r="G111" s="2">
        <v>4.4804606051689497E-2</v>
      </c>
      <c r="H111" s="2" t="s">
        <v>21860</v>
      </c>
      <c r="I111" s="2">
        <v>24</v>
      </c>
    </row>
    <row r="112" spans="1:9" x14ac:dyDescent="0.3">
      <c r="A112" s="2" t="s">
        <v>8060</v>
      </c>
      <c r="B112" s="2" t="s">
        <v>8061</v>
      </c>
      <c r="C112" s="2" t="s">
        <v>21861</v>
      </c>
      <c r="D112" s="2" t="s">
        <v>8062</v>
      </c>
      <c r="E112" s="2">
        <v>1.01083585815401E-3</v>
      </c>
      <c r="F112" s="2">
        <v>4.8329527216717197E-2</v>
      </c>
      <c r="G112" s="2">
        <v>4.4804606051689497E-2</v>
      </c>
      <c r="H112" s="2" t="s">
        <v>21862</v>
      </c>
      <c r="I112" s="2">
        <v>29</v>
      </c>
    </row>
    <row r="113" spans="1:9" x14ac:dyDescent="0.3">
      <c r="A113" s="2" t="s">
        <v>17944</v>
      </c>
      <c r="B113" s="2" t="s">
        <v>17945</v>
      </c>
      <c r="C113" s="2" t="s">
        <v>21816</v>
      </c>
      <c r="D113" s="2" t="s">
        <v>10971</v>
      </c>
      <c r="E113" s="2">
        <v>1.01365300529444E-3</v>
      </c>
      <c r="F113" s="2">
        <v>4.8329527216717197E-2</v>
      </c>
      <c r="G113" s="2">
        <v>4.4804606051689497E-2</v>
      </c>
      <c r="H113" s="2" t="s">
        <v>21857</v>
      </c>
      <c r="I113" s="2">
        <v>22</v>
      </c>
    </row>
    <row r="114" spans="1:9" x14ac:dyDescent="0.3">
      <c r="A114" s="2" t="s">
        <v>7965</v>
      </c>
      <c r="B114" s="2" t="s">
        <v>7966</v>
      </c>
      <c r="C114" s="2" t="s">
        <v>21863</v>
      </c>
      <c r="D114" s="2" t="s">
        <v>7967</v>
      </c>
      <c r="E114" s="2">
        <v>1.08864760907635E-3</v>
      </c>
      <c r="F114" s="2">
        <v>5.0247702937337997E-2</v>
      </c>
      <c r="G114" s="2">
        <v>4.6582879344431401E-2</v>
      </c>
      <c r="H114" s="2" t="s">
        <v>21864</v>
      </c>
      <c r="I114" s="2">
        <v>21</v>
      </c>
    </row>
    <row r="115" spans="1:9" x14ac:dyDescent="0.3">
      <c r="A115" s="2" t="s">
        <v>13683</v>
      </c>
      <c r="B115" s="2" t="s">
        <v>13684</v>
      </c>
      <c r="C115" s="2" t="s">
        <v>21863</v>
      </c>
      <c r="D115" s="2" t="s">
        <v>7967</v>
      </c>
      <c r="E115" s="2">
        <v>1.08864760907635E-3</v>
      </c>
      <c r="F115" s="2">
        <v>5.0247702937337997E-2</v>
      </c>
      <c r="G115" s="2">
        <v>4.6582879344431401E-2</v>
      </c>
      <c r="H115" s="2" t="s">
        <v>21865</v>
      </c>
      <c r="I115" s="2">
        <v>21</v>
      </c>
    </row>
    <row r="116" spans="1:9" x14ac:dyDescent="0.3">
      <c r="A116" s="2" t="s">
        <v>7268</v>
      </c>
      <c r="B116" s="2" t="s">
        <v>7269</v>
      </c>
      <c r="C116" s="2" t="s">
        <v>21818</v>
      </c>
      <c r="D116" s="2" t="s">
        <v>7271</v>
      </c>
      <c r="E116" s="2">
        <v>1.0932725456019999E-3</v>
      </c>
      <c r="F116" s="2">
        <v>5.0247702937337997E-2</v>
      </c>
      <c r="G116" s="2">
        <v>4.6582879344431401E-2</v>
      </c>
      <c r="H116" s="2" t="s">
        <v>21843</v>
      </c>
      <c r="I116" s="2">
        <v>23</v>
      </c>
    </row>
    <row r="117" spans="1:9" x14ac:dyDescent="0.3">
      <c r="A117" s="2" t="s">
        <v>7722</v>
      </c>
      <c r="B117" s="2" t="s">
        <v>7723</v>
      </c>
      <c r="C117" s="2" t="s">
        <v>21816</v>
      </c>
      <c r="D117" s="2" t="s">
        <v>7724</v>
      </c>
      <c r="E117" s="2">
        <v>1.0959196672642099E-3</v>
      </c>
      <c r="F117" s="2">
        <v>5.0247702937337997E-2</v>
      </c>
      <c r="G117" s="2">
        <v>4.6582879344431401E-2</v>
      </c>
      <c r="H117" s="2" t="s">
        <v>21866</v>
      </c>
      <c r="I117" s="2">
        <v>22</v>
      </c>
    </row>
    <row r="118" spans="1:9" x14ac:dyDescent="0.3">
      <c r="A118" s="2" t="s">
        <v>14099</v>
      </c>
      <c r="B118" s="2" t="s">
        <v>14100</v>
      </c>
      <c r="C118" s="2" t="s">
        <v>21796</v>
      </c>
      <c r="D118" s="2" t="s">
        <v>8362</v>
      </c>
      <c r="E118" s="2">
        <v>1.1009328171663901E-3</v>
      </c>
      <c r="F118" s="2">
        <v>5.0247702937337997E-2</v>
      </c>
      <c r="G118" s="2">
        <v>4.6582879344431401E-2</v>
      </c>
      <c r="H118" s="2" t="s">
        <v>21867</v>
      </c>
      <c r="I118" s="2">
        <v>6</v>
      </c>
    </row>
    <row r="119" spans="1:9" x14ac:dyDescent="0.3">
      <c r="A119" s="2" t="s">
        <v>12783</v>
      </c>
      <c r="B119" s="2" t="s">
        <v>12784</v>
      </c>
      <c r="C119" s="2" t="s">
        <v>21811</v>
      </c>
      <c r="D119" s="2" t="s">
        <v>7677</v>
      </c>
      <c r="E119" s="2">
        <v>1.1130215016668999E-3</v>
      </c>
      <c r="F119" s="2">
        <v>5.0368939143230797E-2</v>
      </c>
      <c r="G119" s="2">
        <v>4.6695273169843197E-2</v>
      </c>
      <c r="H119" s="2" t="s">
        <v>21868</v>
      </c>
      <c r="I119" s="2">
        <v>7</v>
      </c>
    </row>
    <row r="120" spans="1:9" x14ac:dyDescent="0.3">
      <c r="A120" s="2" t="s">
        <v>8715</v>
      </c>
      <c r="B120" s="2" t="s">
        <v>8716</v>
      </c>
      <c r="C120" s="2" t="s">
        <v>21746</v>
      </c>
      <c r="D120" s="2" t="s">
        <v>7131</v>
      </c>
      <c r="E120" s="2">
        <v>1.15411005981826E-3</v>
      </c>
      <c r="F120" s="2">
        <v>5.0982504118936303E-2</v>
      </c>
      <c r="G120" s="2">
        <v>4.7264087693939999E-2</v>
      </c>
      <c r="H120" s="2" t="s">
        <v>21869</v>
      </c>
      <c r="I120" s="2">
        <v>15</v>
      </c>
    </row>
    <row r="121" spans="1:9" x14ac:dyDescent="0.3">
      <c r="A121" s="2" t="s">
        <v>7491</v>
      </c>
      <c r="B121" s="2" t="s">
        <v>7492</v>
      </c>
      <c r="C121" s="2" t="s">
        <v>21785</v>
      </c>
      <c r="D121" s="2" t="s">
        <v>7494</v>
      </c>
      <c r="E121" s="2">
        <v>1.16306324632237E-3</v>
      </c>
      <c r="F121" s="2">
        <v>5.0982504118936303E-2</v>
      </c>
      <c r="G121" s="2">
        <v>4.7264087693939999E-2</v>
      </c>
      <c r="H121" s="2" t="s">
        <v>21870</v>
      </c>
      <c r="I121" s="2">
        <v>20</v>
      </c>
    </row>
    <row r="122" spans="1:9" x14ac:dyDescent="0.3">
      <c r="A122" s="2" t="s">
        <v>14309</v>
      </c>
      <c r="B122" s="2" t="s">
        <v>14310</v>
      </c>
      <c r="C122" s="2" t="s">
        <v>21767</v>
      </c>
      <c r="D122" s="2" t="s">
        <v>10954</v>
      </c>
      <c r="E122" s="2">
        <v>1.1633412069055301E-3</v>
      </c>
      <c r="F122" s="2">
        <v>5.0982504118936303E-2</v>
      </c>
      <c r="G122" s="2">
        <v>4.7264087693939999E-2</v>
      </c>
      <c r="H122" s="2" t="s">
        <v>21871</v>
      </c>
      <c r="I122" s="2">
        <v>24</v>
      </c>
    </row>
    <row r="123" spans="1:9" x14ac:dyDescent="0.3">
      <c r="A123" s="2" t="s">
        <v>7753</v>
      </c>
      <c r="B123" s="2" t="s">
        <v>7754</v>
      </c>
      <c r="C123" s="2" t="s">
        <v>21818</v>
      </c>
      <c r="D123" s="2" t="s">
        <v>7453</v>
      </c>
      <c r="E123" s="2">
        <v>1.1778784457854899E-3</v>
      </c>
      <c r="F123" s="2">
        <v>5.0982504118936303E-2</v>
      </c>
      <c r="G123" s="2">
        <v>4.7264087693939999E-2</v>
      </c>
      <c r="H123" s="2" t="s">
        <v>21872</v>
      </c>
      <c r="I123" s="2">
        <v>23</v>
      </c>
    </row>
    <row r="124" spans="1:9" x14ac:dyDescent="0.3">
      <c r="A124" s="2" t="s">
        <v>7756</v>
      </c>
      <c r="B124" s="2" t="s">
        <v>7757</v>
      </c>
      <c r="C124" s="2" t="s">
        <v>21818</v>
      </c>
      <c r="D124" s="2" t="s">
        <v>7453</v>
      </c>
      <c r="E124" s="2">
        <v>1.1778784457854899E-3</v>
      </c>
      <c r="F124" s="2">
        <v>5.0982504118936303E-2</v>
      </c>
      <c r="G124" s="2">
        <v>4.7264087693939999E-2</v>
      </c>
      <c r="H124" s="2" t="s">
        <v>21872</v>
      </c>
      <c r="I124" s="2">
        <v>23</v>
      </c>
    </row>
    <row r="125" spans="1:9" x14ac:dyDescent="0.3">
      <c r="A125" s="2" t="s">
        <v>7743</v>
      </c>
      <c r="B125" s="2" t="s">
        <v>7744</v>
      </c>
      <c r="C125" s="2" t="s">
        <v>21816</v>
      </c>
      <c r="D125" s="2" t="s">
        <v>7745</v>
      </c>
      <c r="E125" s="2">
        <v>1.18386339152586E-3</v>
      </c>
      <c r="F125" s="2">
        <v>5.0982504118936303E-2</v>
      </c>
      <c r="G125" s="2">
        <v>4.7264087693939999E-2</v>
      </c>
      <c r="H125" s="2" t="s">
        <v>21866</v>
      </c>
      <c r="I125" s="2">
        <v>22</v>
      </c>
    </row>
    <row r="126" spans="1:9" x14ac:dyDescent="0.3">
      <c r="A126" s="2" t="s">
        <v>11306</v>
      </c>
      <c r="B126" s="2" t="s">
        <v>11307</v>
      </c>
      <c r="C126" s="2" t="s">
        <v>21771</v>
      </c>
      <c r="D126" s="2" t="s">
        <v>7988</v>
      </c>
      <c r="E126" s="2">
        <v>1.20357615054874E-3</v>
      </c>
      <c r="F126" s="2">
        <v>5.1026171778296402E-2</v>
      </c>
      <c r="G126" s="2">
        <v>4.73045704461518E-2</v>
      </c>
      <c r="H126" s="2" t="s">
        <v>21873</v>
      </c>
      <c r="I126" s="2">
        <v>9</v>
      </c>
    </row>
    <row r="127" spans="1:9" x14ac:dyDescent="0.3">
      <c r="A127" s="2" t="s">
        <v>8423</v>
      </c>
      <c r="B127" s="2" t="s">
        <v>8424</v>
      </c>
      <c r="C127" s="2" t="s">
        <v>21825</v>
      </c>
      <c r="D127" s="2" t="s">
        <v>7620</v>
      </c>
      <c r="E127" s="2">
        <v>1.20905168218616E-3</v>
      </c>
      <c r="F127" s="2">
        <v>5.1026171778296402E-2</v>
      </c>
      <c r="G127" s="2">
        <v>4.73045704461518E-2</v>
      </c>
      <c r="H127" s="2" t="s">
        <v>21874</v>
      </c>
      <c r="I127" s="2">
        <v>5</v>
      </c>
    </row>
    <row r="128" spans="1:9" x14ac:dyDescent="0.3">
      <c r="A128" s="2" t="s">
        <v>9011</v>
      </c>
      <c r="B128" s="2" t="s">
        <v>9012</v>
      </c>
      <c r="C128" s="2" t="s">
        <v>21875</v>
      </c>
      <c r="D128" s="2" t="s">
        <v>9013</v>
      </c>
      <c r="E128" s="2">
        <v>1.2135437857385099E-3</v>
      </c>
      <c r="F128" s="2">
        <v>5.1026171778296402E-2</v>
      </c>
      <c r="G128" s="2">
        <v>4.73045704461518E-2</v>
      </c>
      <c r="H128" s="2" t="s">
        <v>21876</v>
      </c>
      <c r="I128" s="2">
        <v>44</v>
      </c>
    </row>
    <row r="129" spans="1:9" x14ac:dyDescent="0.3">
      <c r="A129" s="2" t="s">
        <v>17017</v>
      </c>
      <c r="B129" s="2" t="s">
        <v>17018</v>
      </c>
      <c r="C129" s="2" t="s">
        <v>21798</v>
      </c>
      <c r="D129" s="2" t="s">
        <v>8120</v>
      </c>
      <c r="E129" s="2">
        <v>1.2361915800991701E-3</v>
      </c>
      <c r="F129" s="2">
        <v>5.1572367482262203E-2</v>
      </c>
      <c r="G129" s="2">
        <v>4.78109292862368E-2</v>
      </c>
      <c r="H129" s="2" t="s">
        <v>21877</v>
      </c>
      <c r="I129" s="2">
        <v>17</v>
      </c>
    </row>
    <row r="130" spans="1:9" x14ac:dyDescent="0.3">
      <c r="A130" s="2" t="s">
        <v>7948</v>
      </c>
      <c r="B130" s="2" t="s">
        <v>7949</v>
      </c>
      <c r="C130" s="2" t="s">
        <v>21729</v>
      </c>
      <c r="D130" s="2" t="s">
        <v>7565</v>
      </c>
      <c r="E130" s="2">
        <v>1.2651817160634299E-3</v>
      </c>
      <c r="F130" s="2">
        <v>5.2372638478904797E-2</v>
      </c>
      <c r="G130" s="2">
        <v>4.8552832400214699E-2</v>
      </c>
      <c r="H130" s="2" t="s">
        <v>21878</v>
      </c>
      <c r="I130" s="2">
        <v>35</v>
      </c>
    </row>
    <row r="131" spans="1:9" x14ac:dyDescent="0.3">
      <c r="A131" s="2" t="s">
        <v>19046</v>
      </c>
      <c r="B131" s="2" t="s">
        <v>19047</v>
      </c>
      <c r="C131" s="2" t="s">
        <v>21875</v>
      </c>
      <c r="D131" s="2" t="s">
        <v>12810</v>
      </c>
      <c r="E131" s="2">
        <v>1.39117151415035E-3</v>
      </c>
      <c r="F131" s="2">
        <v>5.7145045273560499E-2</v>
      </c>
      <c r="G131" s="2">
        <v>5.2977163004446097E-2</v>
      </c>
      <c r="H131" s="2" t="s">
        <v>21879</v>
      </c>
      <c r="I131" s="2">
        <v>44</v>
      </c>
    </row>
    <row r="132" spans="1:9" x14ac:dyDescent="0.3">
      <c r="A132" s="2" t="s">
        <v>8385</v>
      </c>
      <c r="B132" s="2" t="s">
        <v>8386</v>
      </c>
      <c r="C132" s="2" t="s">
        <v>21811</v>
      </c>
      <c r="D132" s="2" t="s">
        <v>7569</v>
      </c>
      <c r="E132" s="2">
        <v>1.4043989484988199E-3</v>
      </c>
      <c r="F132" s="2">
        <v>5.72480182059825E-2</v>
      </c>
      <c r="G132" s="2">
        <v>5.30726255909197E-2</v>
      </c>
      <c r="H132" s="2" t="s">
        <v>21880</v>
      </c>
      <c r="I132" s="2">
        <v>7</v>
      </c>
    </row>
    <row r="133" spans="1:9" x14ac:dyDescent="0.3">
      <c r="A133" s="2" t="s">
        <v>10147</v>
      </c>
      <c r="B133" s="2" t="s">
        <v>10148</v>
      </c>
      <c r="C133" s="2" t="s">
        <v>21778</v>
      </c>
      <c r="D133" s="2" t="s">
        <v>10149</v>
      </c>
      <c r="E133" s="2">
        <v>1.41868996258384E-3</v>
      </c>
      <c r="F133" s="2">
        <v>5.7392457577255501E-2</v>
      </c>
      <c r="G133" s="2">
        <v>5.3206530255437097E-2</v>
      </c>
      <c r="H133" s="2" t="s">
        <v>21881</v>
      </c>
      <c r="I133" s="2">
        <v>14</v>
      </c>
    </row>
    <row r="134" spans="1:9" x14ac:dyDescent="0.3">
      <c r="A134" s="2" t="s">
        <v>8873</v>
      </c>
      <c r="B134" s="2" t="s">
        <v>8874</v>
      </c>
      <c r="C134" s="2" t="s">
        <v>21746</v>
      </c>
      <c r="D134" s="2" t="s">
        <v>7943</v>
      </c>
      <c r="E134" s="2">
        <v>1.5765329120556099E-3</v>
      </c>
      <c r="F134" s="2">
        <v>6.2225760870988397E-2</v>
      </c>
      <c r="G134" s="2">
        <v>5.7687315863642501E-2</v>
      </c>
      <c r="H134" s="2" t="s">
        <v>21869</v>
      </c>
      <c r="I134" s="2">
        <v>15</v>
      </c>
    </row>
    <row r="135" spans="1:9" x14ac:dyDescent="0.3">
      <c r="A135" s="2" t="s">
        <v>8044</v>
      </c>
      <c r="B135" s="2" t="s">
        <v>8045</v>
      </c>
      <c r="C135" s="2" t="s">
        <v>21882</v>
      </c>
      <c r="D135" s="2" t="s">
        <v>8046</v>
      </c>
      <c r="E135" s="2">
        <v>1.5814160170679499E-3</v>
      </c>
      <c r="F135" s="2">
        <v>6.2225760870988397E-2</v>
      </c>
      <c r="G135" s="2">
        <v>5.7687315863642501E-2</v>
      </c>
      <c r="H135" s="2" t="s">
        <v>21883</v>
      </c>
      <c r="I135" s="2">
        <v>31</v>
      </c>
    </row>
    <row r="136" spans="1:9" x14ac:dyDescent="0.3">
      <c r="A136" s="2" t="s">
        <v>10227</v>
      </c>
      <c r="B136" s="2" t="s">
        <v>10228</v>
      </c>
      <c r="C136" s="2" t="s">
        <v>21778</v>
      </c>
      <c r="D136" s="2" t="s">
        <v>10229</v>
      </c>
      <c r="E136" s="2">
        <v>1.5816668047312599E-3</v>
      </c>
      <c r="F136" s="2">
        <v>6.2225760870988397E-2</v>
      </c>
      <c r="G136" s="2">
        <v>5.7687315863642501E-2</v>
      </c>
      <c r="H136" s="2" t="s">
        <v>21881</v>
      </c>
      <c r="I136" s="2">
        <v>14</v>
      </c>
    </row>
    <row r="137" spans="1:9" x14ac:dyDescent="0.3">
      <c r="A137" s="2" t="s">
        <v>8242</v>
      </c>
      <c r="B137" s="2" t="s">
        <v>8243</v>
      </c>
      <c r="C137" s="2" t="s">
        <v>21736</v>
      </c>
      <c r="D137" s="2" t="s">
        <v>8244</v>
      </c>
      <c r="E137" s="2">
        <v>1.5847759322948399E-3</v>
      </c>
      <c r="F137" s="2">
        <v>6.2225760870988397E-2</v>
      </c>
      <c r="G137" s="2">
        <v>5.7687315863642501E-2</v>
      </c>
      <c r="H137" s="2" t="s">
        <v>21884</v>
      </c>
      <c r="I137" s="2">
        <v>32</v>
      </c>
    </row>
    <row r="138" spans="1:9" x14ac:dyDescent="0.3">
      <c r="A138" s="2" t="s">
        <v>8409</v>
      </c>
      <c r="B138" s="2" t="s">
        <v>8410</v>
      </c>
      <c r="C138" s="2" t="s">
        <v>21771</v>
      </c>
      <c r="D138" s="2" t="s">
        <v>8411</v>
      </c>
      <c r="E138" s="2">
        <v>1.68930238876644E-3</v>
      </c>
      <c r="F138" s="2">
        <v>6.5616595078967804E-2</v>
      </c>
      <c r="G138" s="2">
        <v>6.0830839080698897E-2</v>
      </c>
      <c r="H138" s="2" t="s">
        <v>21885</v>
      </c>
      <c r="I138" s="2">
        <v>9</v>
      </c>
    </row>
    <row r="139" spans="1:9" x14ac:dyDescent="0.3">
      <c r="A139" s="2" t="s">
        <v>7683</v>
      </c>
      <c r="B139" s="2" t="s">
        <v>7684</v>
      </c>
      <c r="C139" s="2" t="s">
        <v>21816</v>
      </c>
      <c r="D139" s="2" t="s">
        <v>7082</v>
      </c>
      <c r="E139" s="2">
        <v>1.72019772501729E-3</v>
      </c>
      <c r="F139" s="2">
        <v>6.5616595078967804E-2</v>
      </c>
      <c r="G139" s="2">
        <v>6.0830839080698897E-2</v>
      </c>
      <c r="H139" s="2" t="s">
        <v>21866</v>
      </c>
      <c r="I139" s="2">
        <v>22</v>
      </c>
    </row>
    <row r="140" spans="1:9" x14ac:dyDescent="0.3">
      <c r="A140" s="2" t="s">
        <v>12547</v>
      </c>
      <c r="B140" s="2" t="s">
        <v>12548</v>
      </c>
      <c r="C140" s="2" t="s">
        <v>21825</v>
      </c>
      <c r="D140" s="2" t="s">
        <v>7981</v>
      </c>
      <c r="E140" s="2">
        <v>1.7202852642426E-3</v>
      </c>
      <c r="F140" s="2">
        <v>6.5616595078967804E-2</v>
      </c>
      <c r="G140" s="2">
        <v>6.0830839080698897E-2</v>
      </c>
      <c r="H140" s="2" t="s">
        <v>21886</v>
      </c>
      <c r="I140" s="2">
        <v>5</v>
      </c>
    </row>
    <row r="141" spans="1:9" x14ac:dyDescent="0.3">
      <c r="A141" s="2" t="s">
        <v>12639</v>
      </c>
      <c r="B141" s="2" t="s">
        <v>12640</v>
      </c>
      <c r="C141" s="2" t="s">
        <v>21825</v>
      </c>
      <c r="D141" s="2" t="s">
        <v>7981</v>
      </c>
      <c r="E141" s="2">
        <v>1.7202852642426E-3</v>
      </c>
      <c r="F141" s="2">
        <v>6.5616595078967804E-2</v>
      </c>
      <c r="G141" s="2">
        <v>6.0830839080698897E-2</v>
      </c>
      <c r="H141" s="2" t="s">
        <v>21886</v>
      </c>
      <c r="I141" s="2">
        <v>5</v>
      </c>
    </row>
    <row r="142" spans="1:9" x14ac:dyDescent="0.3">
      <c r="A142" s="2" t="s">
        <v>8912</v>
      </c>
      <c r="B142" s="2" t="s">
        <v>8913</v>
      </c>
      <c r="C142" s="2" t="s">
        <v>21746</v>
      </c>
      <c r="D142" s="2" t="s">
        <v>8914</v>
      </c>
      <c r="E142" s="2">
        <v>1.7432924885914601E-3</v>
      </c>
      <c r="F142" s="2">
        <v>6.6022566589208506E-2</v>
      </c>
      <c r="G142" s="2">
        <v>6.1207200999220897E-2</v>
      </c>
      <c r="H142" s="2" t="s">
        <v>21869</v>
      </c>
      <c r="I142" s="2">
        <v>15</v>
      </c>
    </row>
    <row r="143" spans="1:9" x14ac:dyDescent="0.3">
      <c r="A143" s="2" t="s">
        <v>12397</v>
      </c>
      <c r="B143" s="2" t="s">
        <v>12398</v>
      </c>
      <c r="C143" s="2" t="s">
        <v>21844</v>
      </c>
      <c r="D143" s="2" t="s">
        <v>9123</v>
      </c>
      <c r="E143" s="2">
        <v>1.7919046928771499E-3</v>
      </c>
      <c r="F143" s="2">
        <v>6.7385711689886996E-2</v>
      </c>
      <c r="G143" s="2">
        <v>6.2470924911795497E-2</v>
      </c>
      <c r="H143" s="2" t="s">
        <v>21887</v>
      </c>
      <c r="I143" s="2">
        <v>8</v>
      </c>
    </row>
    <row r="144" spans="1:9" x14ac:dyDescent="0.3">
      <c r="A144" s="2" t="s">
        <v>8492</v>
      </c>
      <c r="B144" s="2" t="s">
        <v>8493</v>
      </c>
      <c r="C144" s="2" t="s">
        <v>21738</v>
      </c>
      <c r="D144" s="2" t="s">
        <v>8261</v>
      </c>
      <c r="E144" s="2">
        <v>1.8418640960656599E-3</v>
      </c>
      <c r="F144" s="2">
        <v>6.8780099811123194E-2</v>
      </c>
      <c r="G144" s="2">
        <v>6.3763613130635194E-2</v>
      </c>
      <c r="H144" s="2" t="s">
        <v>21823</v>
      </c>
      <c r="I144" s="2">
        <v>18</v>
      </c>
    </row>
    <row r="145" spans="1:9" x14ac:dyDescent="0.3">
      <c r="A145" s="2" t="s">
        <v>16575</v>
      </c>
      <c r="B145" s="2" t="s">
        <v>16576</v>
      </c>
      <c r="C145" s="2" t="s">
        <v>21776</v>
      </c>
      <c r="D145" s="2" t="s">
        <v>7117</v>
      </c>
      <c r="E145" s="2">
        <v>1.8730407694126799E-3</v>
      </c>
      <c r="F145" s="2">
        <v>6.9458595199053605E-2</v>
      </c>
      <c r="G145" s="2">
        <v>6.4392622357805795E-2</v>
      </c>
      <c r="H145" s="2" t="s">
        <v>21888</v>
      </c>
      <c r="I145" s="2">
        <v>19</v>
      </c>
    </row>
    <row r="146" spans="1:9" x14ac:dyDescent="0.3">
      <c r="A146" s="2" t="s">
        <v>10354</v>
      </c>
      <c r="B146" s="2" t="s">
        <v>10355</v>
      </c>
      <c r="C146" s="2" t="s">
        <v>21835</v>
      </c>
      <c r="D146" s="2" t="s">
        <v>7207</v>
      </c>
      <c r="E146" s="2">
        <v>2.0144102222651602E-3</v>
      </c>
      <c r="F146" s="2">
        <v>7.3781966959694398E-2</v>
      </c>
      <c r="G146" s="2">
        <v>6.8400668364171704E-2</v>
      </c>
      <c r="H146" s="2" t="s">
        <v>21889</v>
      </c>
      <c r="I146" s="2">
        <v>38</v>
      </c>
    </row>
    <row r="147" spans="1:9" x14ac:dyDescent="0.3">
      <c r="A147" s="2" t="s">
        <v>17700</v>
      </c>
      <c r="B147" s="2" t="s">
        <v>17701</v>
      </c>
      <c r="C147" s="2" t="s">
        <v>21863</v>
      </c>
      <c r="D147" s="2" t="s">
        <v>8108</v>
      </c>
      <c r="E147" s="2">
        <v>2.01725977080812E-3</v>
      </c>
      <c r="F147" s="2">
        <v>7.3781966959694398E-2</v>
      </c>
      <c r="G147" s="2">
        <v>6.8400668364171704E-2</v>
      </c>
      <c r="H147" s="2" t="s">
        <v>21890</v>
      </c>
      <c r="I147" s="2">
        <v>21</v>
      </c>
    </row>
    <row r="148" spans="1:9" x14ac:dyDescent="0.3">
      <c r="A148" s="2" t="s">
        <v>15978</v>
      </c>
      <c r="B148" s="2" t="s">
        <v>15979</v>
      </c>
      <c r="C148" s="2" t="s">
        <v>21755</v>
      </c>
      <c r="D148" s="2" t="s">
        <v>7248</v>
      </c>
      <c r="E148" s="2">
        <v>2.0333342716677E-3</v>
      </c>
      <c r="F148" s="2">
        <v>7.3863979664663501E-2</v>
      </c>
      <c r="G148" s="2">
        <v>6.8476699460459797E-2</v>
      </c>
      <c r="H148" s="2" t="s">
        <v>21891</v>
      </c>
      <c r="I148" s="2">
        <v>10</v>
      </c>
    </row>
    <row r="149" spans="1:9" x14ac:dyDescent="0.3">
      <c r="A149" s="2" t="s">
        <v>21212</v>
      </c>
      <c r="B149" s="2" t="s">
        <v>21213</v>
      </c>
      <c r="C149" s="2" t="s">
        <v>21759</v>
      </c>
      <c r="D149" s="2" t="s">
        <v>20967</v>
      </c>
      <c r="E149" s="2">
        <v>2.0607053512161498E-3</v>
      </c>
      <c r="F149" s="2">
        <v>7.4119389047455006E-2</v>
      </c>
      <c r="G149" s="2">
        <v>6.8713480522408998E-2</v>
      </c>
      <c r="H149" s="2" t="s">
        <v>21892</v>
      </c>
      <c r="I149" s="2">
        <v>41</v>
      </c>
    </row>
    <row r="150" spans="1:9" x14ac:dyDescent="0.3">
      <c r="A150" s="2" t="s">
        <v>15548</v>
      </c>
      <c r="B150" s="2" t="s">
        <v>15549</v>
      </c>
      <c r="C150" s="2" t="s">
        <v>21765</v>
      </c>
      <c r="D150" s="2" t="s">
        <v>8062</v>
      </c>
      <c r="E150" s="2">
        <v>2.0681252749196201E-3</v>
      </c>
      <c r="F150" s="2">
        <v>7.4119389047455006E-2</v>
      </c>
      <c r="G150" s="2">
        <v>6.8713480522408998E-2</v>
      </c>
      <c r="H150" s="2" t="s">
        <v>21893</v>
      </c>
      <c r="I150" s="2">
        <v>28</v>
      </c>
    </row>
    <row r="151" spans="1:9" x14ac:dyDescent="0.3">
      <c r="A151" s="2" t="s">
        <v>9053</v>
      </c>
      <c r="B151" s="2" t="s">
        <v>9054</v>
      </c>
      <c r="C151" s="2" t="s">
        <v>21805</v>
      </c>
      <c r="D151" s="2" t="s">
        <v>7436</v>
      </c>
      <c r="E151" s="2">
        <v>2.0844153867105798E-3</v>
      </c>
      <c r="F151" s="2">
        <v>7.4205187766896802E-2</v>
      </c>
      <c r="G151" s="2">
        <v>6.8793021499648194E-2</v>
      </c>
      <c r="H151" s="2" t="s">
        <v>21894</v>
      </c>
      <c r="I151" s="2">
        <v>25</v>
      </c>
    </row>
    <row r="152" spans="1:9" x14ac:dyDescent="0.3">
      <c r="A152" s="2" t="s">
        <v>7250</v>
      </c>
      <c r="B152" s="2" t="s">
        <v>7251</v>
      </c>
      <c r="C152" s="2" t="s">
        <v>21752</v>
      </c>
      <c r="D152" s="2" t="s">
        <v>7253</v>
      </c>
      <c r="E152" s="2">
        <v>2.1331809865491598E-3</v>
      </c>
      <c r="F152" s="2">
        <v>7.5438320981274898E-2</v>
      </c>
      <c r="G152" s="2">
        <v>6.9936215961942896E-2</v>
      </c>
      <c r="H152" s="2" t="s">
        <v>21895</v>
      </c>
      <c r="I152" s="2">
        <v>26</v>
      </c>
    </row>
    <row r="153" spans="1:9" x14ac:dyDescent="0.3">
      <c r="A153" s="2" t="s">
        <v>8319</v>
      </c>
      <c r="B153" s="2" t="s">
        <v>8320</v>
      </c>
      <c r="C153" s="2" t="s">
        <v>21738</v>
      </c>
      <c r="D153" s="2" t="s">
        <v>8321</v>
      </c>
      <c r="E153" s="2">
        <v>2.1766495716998499E-3</v>
      </c>
      <c r="F153" s="2">
        <v>7.64691362689289E-2</v>
      </c>
      <c r="G153" s="2">
        <v>7.0891848585210498E-2</v>
      </c>
      <c r="H153" s="2" t="s">
        <v>21823</v>
      </c>
      <c r="I153" s="2">
        <v>18</v>
      </c>
    </row>
    <row r="154" spans="1:9" x14ac:dyDescent="0.3">
      <c r="A154" s="2" t="s">
        <v>9593</v>
      </c>
      <c r="B154" s="2" t="s">
        <v>9594</v>
      </c>
      <c r="C154" s="2" t="s">
        <v>21750</v>
      </c>
      <c r="D154" s="2" t="s">
        <v>8567</v>
      </c>
      <c r="E154" s="2">
        <v>2.2408727904438901E-3</v>
      </c>
      <c r="F154" s="2">
        <v>7.8210854254708306E-2</v>
      </c>
      <c r="G154" s="2">
        <v>7.25065341139155E-2</v>
      </c>
      <c r="H154" s="2" t="s">
        <v>21896</v>
      </c>
      <c r="I154" s="2">
        <v>16</v>
      </c>
    </row>
    <row r="155" spans="1:9" x14ac:dyDescent="0.3">
      <c r="A155" s="2" t="s">
        <v>14303</v>
      </c>
      <c r="B155" s="2" t="s">
        <v>14304</v>
      </c>
      <c r="C155" s="2" t="s">
        <v>21771</v>
      </c>
      <c r="D155" s="2" t="s">
        <v>7668</v>
      </c>
      <c r="E155" s="2">
        <v>2.3205845613213298E-3</v>
      </c>
      <c r="F155" s="2">
        <v>8.0014722351945997E-2</v>
      </c>
      <c r="G155" s="2">
        <v>7.4178836826572503E-2</v>
      </c>
      <c r="H155" s="2" t="s">
        <v>21897</v>
      </c>
      <c r="I155" s="2">
        <v>9</v>
      </c>
    </row>
    <row r="156" spans="1:9" x14ac:dyDescent="0.3">
      <c r="A156" s="2" t="s">
        <v>18920</v>
      </c>
      <c r="B156" s="2" t="s">
        <v>18921</v>
      </c>
      <c r="C156" s="2" t="s">
        <v>21898</v>
      </c>
      <c r="D156" s="2" t="s">
        <v>11989</v>
      </c>
      <c r="E156" s="2">
        <v>2.3225247124628499E-3</v>
      </c>
      <c r="F156" s="2">
        <v>8.0014722351945997E-2</v>
      </c>
      <c r="G156" s="2">
        <v>7.4178836826572503E-2</v>
      </c>
      <c r="H156" s="2" t="s">
        <v>21899</v>
      </c>
      <c r="I156" s="2">
        <v>43</v>
      </c>
    </row>
    <row r="157" spans="1:9" x14ac:dyDescent="0.3">
      <c r="A157" s="2" t="s">
        <v>7536</v>
      </c>
      <c r="B157" s="2" t="s">
        <v>7537</v>
      </c>
      <c r="C157" s="2" t="s">
        <v>21825</v>
      </c>
      <c r="D157" s="2" t="s">
        <v>7539</v>
      </c>
      <c r="E157" s="2">
        <v>2.3737364776028201E-3</v>
      </c>
      <c r="F157" s="2">
        <v>8.0389416742532901E-2</v>
      </c>
      <c r="G157" s="2">
        <v>7.4526202826755802E-2</v>
      </c>
      <c r="H157" s="2" t="s">
        <v>21900</v>
      </c>
      <c r="I157" s="2">
        <v>5</v>
      </c>
    </row>
    <row r="158" spans="1:9" x14ac:dyDescent="0.3">
      <c r="A158" s="2" t="s">
        <v>9677</v>
      </c>
      <c r="B158" s="2" t="s">
        <v>9678</v>
      </c>
      <c r="C158" s="2" t="s">
        <v>21778</v>
      </c>
      <c r="D158" s="2" t="s">
        <v>7395</v>
      </c>
      <c r="E158" s="2">
        <v>2.3975311253642902E-3</v>
      </c>
      <c r="F158" s="2">
        <v>8.0389416742532901E-2</v>
      </c>
      <c r="G158" s="2">
        <v>7.4526202826755802E-2</v>
      </c>
      <c r="H158" s="2" t="s">
        <v>21901</v>
      </c>
      <c r="I158" s="2">
        <v>14</v>
      </c>
    </row>
    <row r="159" spans="1:9" x14ac:dyDescent="0.3">
      <c r="A159" s="2" t="s">
        <v>10624</v>
      </c>
      <c r="B159" s="2" t="s">
        <v>10625</v>
      </c>
      <c r="C159" s="2" t="s">
        <v>21902</v>
      </c>
      <c r="D159" s="2" t="s">
        <v>8031</v>
      </c>
      <c r="E159" s="2">
        <v>2.4039736190708599E-3</v>
      </c>
      <c r="F159" s="2">
        <v>8.0389416742532901E-2</v>
      </c>
      <c r="G159" s="2">
        <v>7.4526202826755802E-2</v>
      </c>
      <c r="H159" s="2" t="s">
        <v>21903</v>
      </c>
      <c r="I159" s="2">
        <v>4</v>
      </c>
    </row>
    <row r="160" spans="1:9" x14ac:dyDescent="0.3">
      <c r="A160" s="2" t="s">
        <v>15086</v>
      </c>
      <c r="B160" s="2" t="s">
        <v>15087</v>
      </c>
      <c r="C160" s="2" t="s">
        <v>21902</v>
      </c>
      <c r="D160" s="2" t="s">
        <v>8031</v>
      </c>
      <c r="E160" s="2">
        <v>2.4039736190708599E-3</v>
      </c>
      <c r="F160" s="2">
        <v>8.0389416742532901E-2</v>
      </c>
      <c r="G160" s="2">
        <v>7.4526202826755802E-2</v>
      </c>
      <c r="H160" s="2" t="s">
        <v>21904</v>
      </c>
      <c r="I160" s="2">
        <v>4</v>
      </c>
    </row>
    <row r="161" spans="1:9" x14ac:dyDescent="0.3">
      <c r="A161" s="2" t="s">
        <v>14872</v>
      </c>
      <c r="B161" s="2" t="s">
        <v>14873</v>
      </c>
      <c r="C161" s="2" t="s">
        <v>21796</v>
      </c>
      <c r="D161" s="2" t="s">
        <v>7413</v>
      </c>
      <c r="E161" s="2">
        <v>2.43779327341193E-3</v>
      </c>
      <c r="F161" s="2">
        <v>8.0389416742532901E-2</v>
      </c>
      <c r="G161" s="2">
        <v>7.4526202826755802E-2</v>
      </c>
      <c r="H161" s="2" t="s">
        <v>21867</v>
      </c>
      <c r="I161" s="2">
        <v>6</v>
      </c>
    </row>
    <row r="162" spans="1:9" x14ac:dyDescent="0.3">
      <c r="A162" s="2" t="s">
        <v>8364</v>
      </c>
      <c r="B162" s="2" t="s">
        <v>8365</v>
      </c>
      <c r="C162" s="2" t="s">
        <v>21736</v>
      </c>
      <c r="D162" s="2" t="s">
        <v>8192</v>
      </c>
      <c r="E162" s="2">
        <v>2.4387800584813298E-3</v>
      </c>
      <c r="F162" s="2">
        <v>8.0389416742532901E-2</v>
      </c>
      <c r="G162" s="2">
        <v>7.4526202826755802E-2</v>
      </c>
      <c r="H162" s="2" t="s">
        <v>21905</v>
      </c>
      <c r="I162" s="2">
        <v>32</v>
      </c>
    </row>
    <row r="163" spans="1:9" x14ac:dyDescent="0.3">
      <c r="A163" s="2" t="s">
        <v>8190</v>
      </c>
      <c r="B163" s="2" t="s">
        <v>8191</v>
      </c>
      <c r="C163" s="2" t="s">
        <v>21736</v>
      </c>
      <c r="D163" s="2" t="s">
        <v>8192</v>
      </c>
      <c r="E163" s="2">
        <v>2.4387800584813298E-3</v>
      </c>
      <c r="F163" s="2">
        <v>8.0389416742532901E-2</v>
      </c>
      <c r="G163" s="2">
        <v>7.4526202826755802E-2</v>
      </c>
      <c r="H163" s="2" t="s">
        <v>21906</v>
      </c>
      <c r="I163" s="2">
        <v>32</v>
      </c>
    </row>
    <row r="164" spans="1:9" x14ac:dyDescent="0.3">
      <c r="A164" s="2" t="s">
        <v>9056</v>
      </c>
      <c r="B164" s="2" t="s">
        <v>9057</v>
      </c>
      <c r="C164" s="2" t="s">
        <v>21790</v>
      </c>
      <c r="D164" s="2" t="s">
        <v>9058</v>
      </c>
      <c r="E164" s="2">
        <v>2.53165566167952E-3</v>
      </c>
      <c r="F164" s="2">
        <v>8.2386030892578399E-2</v>
      </c>
      <c r="G164" s="2">
        <v>7.6377193630553106E-2</v>
      </c>
      <c r="H164" s="2" t="s">
        <v>21907</v>
      </c>
      <c r="I164" s="2">
        <v>40</v>
      </c>
    </row>
    <row r="165" spans="1:9" x14ac:dyDescent="0.3">
      <c r="A165" s="2" t="s">
        <v>8623</v>
      </c>
      <c r="B165" s="2" t="s">
        <v>8624</v>
      </c>
      <c r="C165" s="2" t="s">
        <v>21792</v>
      </c>
      <c r="D165" s="2" t="s">
        <v>8625</v>
      </c>
      <c r="E165" s="2">
        <v>2.5397931926141198E-3</v>
      </c>
      <c r="F165" s="2">
        <v>8.2386030892578399E-2</v>
      </c>
      <c r="G165" s="2">
        <v>7.6377193630553106E-2</v>
      </c>
      <c r="H165" s="2" t="s">
        <v>21908</v>
      </c>
      <c r="I165" s="2">
        <v>33</v>
      </c>
    </row>
    <row r="166" spans="1:9" x14ac:dyDescent="0.3">
      <c r="A166" s="2" t="s">
        <v>8667</v>
      </c>
      <c r="B166" s="2" t="s">
        <v>8668</v>
      </c>
      <c r="C166" s="2" t="s">
        <v>21738</v>
      </c>
      <c r="D166" s="2" t="s">
        <v>7525</v>
      </c>
      <c r="E166" s="2">
        <v>2.5610638816794002E-3</v>
      </c>
      <c r="F166" s="2">
        <v>8.2386030892578399E-2</v>
      </c>
      <c r="G166" s="2">
        <v>7.6377193630553106E-2</v>
      </c>
      <c r="H166" s="2" t="s">
        <v>21823</v>
      </c>
      <c r="I166" s="2">
        <v>18</v>
      </c>
    </row>
    <row r="167" spans="1:9" x14ac:dyDescent="0.3">
      <c r="A167" s="2" t="s">
        <v>8670</v>
      </c>
      <c r="B167" s="2" t="s">
        <v>8671</v>
      </c>
      <c r="C167" s="2" t="s">
        <v>21738</v>
      </c>
      <c r="D167" s="2" t="s">
        <v>7525</v>
      </c>
      <c r="E167" s="2">
        <v>2.5610638816794002E-3</v>
      </c>
      <c r="F167" s="2">
        <v>8.2386030892578399E-2</v>
      </c>
      <c r="G167" s="2">
        <v>7.6377193630553106E-2</v>
      </c>
      <c r="H167" s="2" t="s">
        <v>21823</v>
      </c>
      <c r="I167" s="2">
        <v>18</v>
      </c>
    </row>
    <row r="168" spans="1:9" x14ac:dyDescent="0.3">
      <c r="A168" s="2" t="s">
        <v>7859</v>
      </c>
      <c r="B168" s="2" t="s">
        <v>7860</v>
      </c>
      <c r="C168" s="2" t="s">
        <v>21765</v>
      </c>
      <c r="D168" s="2" t="s">
        <v>7449</v>
      </c>
      <c r="E168" s="2">
        <v>2.6079185716709899E-3</v>
      </c>
      <c r="F168" s="2">
        <v>8.3390929177982701E-2</v>
      </c>
      <c r="G168" s="2">
        <v>7.7308799511936296E-2</v>
      </c>
      <c r="H168" s="2" t="s">
        <v>21909</v>
      </c>
      <c r="I168" s="2">
        <v>28</v>
      </c>
    </row>
    <row r="169" spans="1:9" x14ac:dyDescent="0.3">
      <c r="A169" s="2" t="s">
        <v>14798</v>
      </c>
      <c r="B169" s="2" t="s">
        <v>14799</v>
      </c>
      <c r="C169" s="2" t="s">
        <v>21787</v>
      </c>
      <c r="D169" s="2" t="s">
        <v>7102</v>
      </c>
      <c r="E169" s="2">
        <v>2.7305084798659699E-3</v>
      </c>
      <c r="F169" s="2">
        <v>8.6338956736214098E-2</v>
      </c>
      <c r="G169" s="2">
        <v>8.0041812247272803E-2</v>
      </c>
      <c r="H169" s="2" t="s">
        <v>21910</v>
      </c>
      <c r="I169" s="2">
        <v>37</v>
      </c>
    </row>
    <row r="170" spans="1:9" x14ac:dyDescent="0.3">
      <c r="A170" s="2" t="s">
        <v>19075</v>
      </c>
      <c r="B170" s="2" t="s">
        <v>19076</v>
      </c>
      <c r="C170" s="2" t="s">
        <v>21882</v>
      </c>
      <c r="D170" s="2" t="s">
        <v>9632</v>
      </c>
      <c r="E170" s="2">
        <v>2.73245012891764E-3</v>
      </c>
      <c r="F170" s="2">
        <v>8.6338956736214098E-2</v>
      </c>
      <c r="G170" s="2">
        <v>8.0041812247272803E-2</v>
      </c>
      <c r="H170" s="2" t="s">
        <v>21911</v>
      </c>
      <c r="I170" s="2">
        <v>31</v>
      </c>
    </row>
    <row r="171" spans="1:9" x14ac:dyDescent="0.3">
      <c r="A171" s="2" t="s">
        <v>8732</v>
      </c>
      <c r="B171" s="2" t="s">
        <v>8733</v>
      </c>
      <c r="C171" s="2" t="s">
        <v>21738</v>
      </c>
      <c r="D171" s="2" t="s">
        <v>7956</v>
      </c>
      <c r="E171" s="2">
        <v>3.0006364343972301E-3</v>
      </c>
      <c r="F171" s="2">
        <v>9.3975262789367894E-2</v>
      </c>
      <c r="G171" s="2">
        <v>8.7121163197003207E-2</v>
      </c>
      <c r="H171" s="2" t="s">
        <v>21823</v>
      </c>
      <c r="I171" s="2">
        <v>18</v>
      </c>
    </row>
    <row r="172" spans="1:9" x14ac:dyDescent="0.3">
      <c r="A172" s="2" t="s">
        <v>9258</v>
      </c>
      <c r="B172" s="2" t="s">
        <v>9259</v>
      </c>
      <c r="C172" s="2" t="s">
        <v>21755</v>
      </c>
      <c r="D172" s="2" t="s">
        <v>9260</v>
      </c>
      <c r="E172" s="2">
        <v>3.05894042967468E-3</v>
      </c>
      <c r="F172" s="2">
        <v>9.3975262789367894E-2</v>
      </c>
      <c r="G172" s="2">
        <v>8.7121163197003207E-2</v>
      </c>
      <c r="H172" s="2" t="s">
        <v>21912</v>
      </c>
      <c r="I172" s="2">
        <v>10</v>
      </c>
    </row>
    <row r="173" spans="1:9" x14ac:dyDescent="0.3">
      <c r="A173" s="2" t="s">
        <v>19312</v>
      </c>
      <c r="B173" s="2" t="s">
        <v>19313</v>
      </c>
      <c r="C173" s="2" t="s">
        <v>21782</v>
      </c>
      <c r="D173" s="2" t="s">
        <v>8046</v>
      </c>
      <c r="E173" s="2">
        <v>3.0613985953359801E-3</v>
      </c>
      <c r="F173" s="2">
        <v>9.3975262789367894E-2</v>
      </c>
      <c r="G173" s="2">
        <v>8.7121163197003207E-2</v>
      </c>
      <c r="H173" s="2" t="s">
        <v>21913</v>
      </c>
      <c r="I173" s="2">
        <v>30</v>
      </c>
    </row>
    <row r="174" spans="1:9" x14ac:dyDescent="0.3">
      <c r="A174" s="2" t="s">
        <v>19522</v>
      </c>
      <c r="B174" s="2" t="s">
        <v>19523</v>
      </c>
      <c r="C174" s="2" t="s">
        <v>21796</v>
      </c>
      <c r="D174" s="2" t="s">
        <v>8159</v>
      </c>
      <c r="E174" s="2">
        <v>3.0797136681908902E-3</v>
      </c>
      <c r="F174" s="2">
        <v>9.3975262789367894E-2</v>
      </c>
      <c r="G174" s="2">
        <v>8.7121163197003207E-2</v>
      </c>
      <c r="H174" s="2" t="s">
        <v>21914</v>
      </c>
      <c r="I174" s="2">
        <v>6</v>
      </c>
    </row>
    <row r="175" spans="1:9" x14ac:dyDescent="0.3">
      <c r="A175" s="2" t="s">
        <v>15313</v>
      </c>
      <c r="B175" s="2" t="s">
        <v>15314</v>
      </c>
      <c r="C175" s="2" t="s">
        <v>21796</v>
      </c>
      <c r="D175" s="2" t="s">
        <v>8159</v>
      </c>
      <c r="E175" s="2">
        <v>3.0797136681908902E-3</v>
      </c>
      <c r="F175" s="2">
        <v>9.3975262789367894E-2</v>
      </c>
      <c r="G175" s="2">
        <v>8.7121163197003207E-2</v>
      </c>
      <c r="H175" s="2" t="s">
        <v>21915</v>
      </c>
      <c r="I175" s="2">
        <v>6</v>
      </c>
    </row>
    <row r="176" spans="1:9" x14ac:dyDescent="0.3">
      <c r="A176" s="2" t="s">
        <v>12029</v>
      </c>
      <c r="B176" s="2" t="s">
        <v>12030</v>
      </c>
      <c r="C176" s="2" t="s">
        <v>21796</v>
      </c>
      <c r="D176" s="2" t="s">
        <v>8159</v>
      </c>
      <c r="E176" s="2">
        <v>3.0797136681908902E-3</v>
      </c>
      <c r="F176" s="2">
        <v>9.3975262789367894E-2</v>
      </c>
      <c r="G176" s="2">
        <v>8.7121163197003207E-2</v>
      </c>
      <c r="H176" s="2" t="s">
        <v>21916</v>
      </c>
      <c r="I176" s="2">
        <v>6</v>
      </c>
    </row>
    <row r="177" spans="1:9" x14ac:dyDescent="0.3">
      <c r="A177" s="2" t="s">
        <v>7811</v>
      </c>
      <c r="B177" s="2" t="s">
        <v>7812</v>
      </c>
      <c r="C177" s="2" t="s">
        <v>21818</v>
      </c>
      <c r="D177" s="2" t="s">
        <v>7813</v>
      </c>
      <c r="E177" s="2">
        <v>3.0975918841230602E-3</v>
      </c>
      <c r="F177" s="2">
        <v>9.3983753756915506E-2</v>
      </c>
      <c r="G177" s="2">
        <v>8.7129034874585801E-2</v>
      </c>
      <c r="H177" s="2" t="s">
        <v>21872</v>
      </c>
      <c r="I177" s="2">
        <v>23</v>
      </c>
    </row>
    <row r="178" spans="1:9" x14ac:dyDescent="0.3">
      <c r="A178" s="2" t="s">
        <v>13313</v>
      </c>
      <c r="B178" s="2" t="s">
        <v>13314</v>
      </c>
      <c r="C178" s="2" t="s">
        <v>21825</v>
      </c>
      <c r="D178" s="2" t="s">
        <v>7764</v>
      </c>
      <c r="E178" s="2">
        <v>3.1904045356138501E-3</v>
      </c>
      <c r="F178" s="2">
        <v>9.5251672636563506E-2</v>
      </c>
      <c r="G178" s="2">
        <v>8.8304477904545306E-2</v>
      </c>
      <c r="H178" s="2" t="s">
        <v>21886</v>
      </c>
      <c r="I178" s="2">
        <v>5</v>
      </c>
    </row>
    <row r="179" spans="1:9" x14ac:dyDescent="0.3">
      <c r="A179" s="2" t="s">
        <v>13321</v>
      </c>
      <c r="B179" s="2" t="s">
        <v>13322</v>
      </c>
      <c r="C179" s="2" t="s">
        <v>21825</v>
      </c>
      <c r="D179" s="2" t="s">
        <v>7764</v>
      </c>
      <c r="E179" s="2">
        <v>3.1904045356138501E-3</v>
      </c>
      <c r="F179" s="2">
        <v>9.5251672636563506E-2</v>
      </c>
      <c r="G179" s="2">
        <v>8.8304477904545306E-2</v>
      </c>
      <c r="H179" s="2" t="s">
        <v>21886</v>
      </c>
      <c r="I179" s="2">
        <v>5</v>
      </c>
    </row>
    <row r="180" spans="1:9" x14ac:dyDescent="0.3">
      <c r="A180" s="2" t="s">
        <v>8086</v>
      </c>
      <c r="B180" s="2" t="s">
        <v>8087</v>
      </c>
      <c r="C180" s="2" t="s">
        <v>21882</v>
      </c>
      <c r="D180" s="2" t="s">
        <v>8088</v>
      </c>
      <c r="E180" s="2">
        <v>3.1940396860645598E-3</v>
      </c>
      <c r="F180" s="2">
        <v>9.5251672636563506E-2</v>
      </c>
      <c r="G180" s="2">
        <v>8.8304477904545306E-2</v>
      </c>
      <c r="H180" s="2" t="s">
        <v>21883</v>
      </c>
      <c r="I180" s="2">
        <v>31</v>
      </c>
    </row>
    <row r="181" spans="1:9" x14ac:dyDescent="0.3">
      <c r="A181" s="2" t="s">
        <v>12435</v>
      </c>
      <c r="B181" s="2" t="s">
        <v>12436</v>
      </c>
      <c r="C181" s="2" t="s">
        <v>21816</v>
      </c>
      <c r="D181" s="2" t="s">
        <v>7149</v>
      </c>
      <c r="E181" s="2">
        <v>3.2107305383111298E-3</v>
      </c>
      <c r="F181" s="2">
        <v>9.5251672636563506E-2</v>
      </c>
      <c r="G181" s="2">
        <v>8.8304477904545306E-2</v>
      </c>
      <c r="H181" s="2" t="s">
        <v>21917</v>
      </c>
      <c r="I181" s="2">
        <v>22</v>
      </c>
    </row>
    <row r="182" spans="1:9" x14ac:dyDescent="0.3">
      <c r="A182" s="2" t="s">
        <v>19274</v>
      </c>
      <c r="B182" s="2" t="s">
        <v>19275</v>
      </c>
      <c r="C182" s="2" t="s">
        <v>21787</v>
      </c>
      <c r="D182" s="2" t="s">
        <v>8225</v>
      </c>
      <c r="E182" s="2">
        <v>3.2810934048897E-3</v>
      </c>
      <c r="F182" s="2">
        <v>9.6801319238182401E-2</v>
      </c>
      <c r="G182" s="2">
        <v>8.9741100803700402E-2</v>
      </c>
      <c r="H182" s="2" t="s">
        <v>21918</v>
      </c>
      <c r="I182" s="2">
        <v>37</v>
      </c>
    </row>
    <row r="183" spans="1:9" x14ac:dyDescent="0.3">
      <c r="A183" s="2" t="s">
        <v>9806</v>
      </c>
      <c r="B183" s="2" t="s">
        <v>9807</v>
      </c>
      <c r="C183" s="2" t="s">
        <v>21782</v>
      </c>
      <c r="D183" s="2" t="s">
        <v>7847</v>
      </c>
      <c r="E183" s="2">
        <v>3.58207727037126E-3</v>
      </c>
      <c r="F183" s="2">
        <v>0.103646919906692</v>
      </c>
      <c r="G183" s="2">
        <v>9.6087416582135404E-2</v>
      </c>
      <c r="H183" s="2" t="s">
        <v>21919</v>
      </c>
      <c r="I183" s="2">
        <v>30</v>
      </c>
    </row>
    <row r="184" spans="1:9" x14ac:dyDescent="0.3">
      <c r="A184" s="2" t="s">
        <v>15671</v>
      </c>
      <c r="B184" s="2" t="s">
        <v>15672</v>
      </c>
      <c r="C184" s="2" t="s">
        <v>21902</v>
      </c>
      <c r="D184" s="2" t="s">
        <v>8132</v>
      </c>
      <c r="E184" s="2">
        <v>3.59076407916443E-3</v>
      </c>
      <c r="F184" s="2">
        <v>0.103646919906692</v>
      </c>
      <c r="G184" s="2">
        <v>9.6087416582135404E-2</v>
      </c>
      <c r="H184" s="2" t="s">
        <v>21904</v>
      </c>
      <c r="I184" s="2">
        <v>4</v>
      </c>
    </row>
    <row r="185" spans="1:9" x14ac:dyDescent="0.3">
      <c r="A185" s="2" t="s">
        <v>11080</v>
      </c>
      <c r="B185" s="2" t="s">
        <v>11081</v>
      </c>
      <c r="C185" s="2" t="s">
        <v>21902</v>
      </c>
      <c r="D185" s="2" t="s">
        <v>8132</v>
      </c>
      <c r="E185" s="2">
        <v>3.59076407916443E-3</v>
      </c>
      <c r="F185" s="2">
        <v>0.103646919906692</v>
      </c>
      <c r="G185" s="2">
        <v>9.6087416582135404E-2</v>
      </c>
      <c r="H185" s="2" t="s">
        <v>21920</v>
      </c>
      <c r="I185" s="2">
        <v>4</v>
      </c>
    </row>
    <row r="186" spans="1:9" x14ac:dyDescent="0.3">
      <c r="A186" s="2" t="s">
        <v>21921</v>
      </c>
      <c r="B186" s="2" t="s">
        <v>21922</v>
      </c>
      <c r="C186" s="2" t="s">
        <v>21902</v>
      </c>
      <c r="D186" s="2" t="s">
        <v>8132</v>
      </c>
      <c r="E186" s="2">
        <v>3.59076407916443E-3</v>
      </c>
      <c r="F186" s="2">
        <v>0.103646919906692</v>
      </c>
      <c r="G186" s="2">
        <v>9.6087416582135404E-2</v>
      </c>
      <c r="H186" s="2" t="s">
        <v>21923</v>
      </c>
      <c r="I186" s="2">
        <v>4</v>
      </c>
    </row>
    <row r="187" spans="1:9" x14ac:dyDescent="0.3">
      <c r="A187" s="2" t="s">
        <v>7880</v>
      </c>
      <c r="B187" s="2" t="s">
        <v>7881</v>
      </c>
      <c r="C187" s="2" t="s">
        <v>21773</v>
      </c>
      <c r="D187" s="2" t="s">
        <v>7193</v>
      </c>
      <c r="E187" s="2">
        <v>3.6501422449708599E-3</v>
      </c>
      <c r="F187" s="2">
        <v>0.10393654493617401</v>
      </c>
      <c r="G187" s="2">
        <v>9.6355917767559293E-2</v>
      </c>
      <c r="H187" s="2" t="s">
        <v>21924</v>
      </c>
      <c r="I187" s="2">
        <v>13</v>
      </c>
    </row>
    <row r="188" spans="1:9" x14ac:dyDescent="0.3">
      <c r="A188" s="2" t="s">
        <v>9265</v>
      </c>
      <c r="B188" s="2" t="s">
        <v>9266</v>
      </c>
      <c r="C188" s="2" t="s">
        <v>21773</v>
      </c>
      <c r="D188" s="2" t="s">
        <v>7193</v>
      </c>
      <c r="E188" s="2">
        <v>3.6501422449708599E-3</v>
      </c>
      <c r="F188" s="2">
        <v>0.10393654493617401</v>
      </c>
      <c r="G188" s="2">
        <v>9.6355917767559293E-2</v>
      </c>
      <c r="H188" s="2" t="s">
        <v>21925</v>
      </c>
      <c r="I188" s="2">
        <v>13</v>
      </c>
    </row>
    <row r="189" spans="1:9" x14ac:dyDescent="0.3">
      <c r="A189" s="2" t="s">
        <v>7818</v>
      </c>
      <c r="B189" s="2" t="s">
        <v>7819</v>
      </c>
      <c r="C189" s="2" t="s">
        <v>21816</v>
      </c>
      <c r="D189" s="2" t="s">
        <v>7820</v>
      </c>
      <c r="E189" s="2">
        <v>3.6591892224720601E-3</v>
      </c>
      <c r="F189" s="2">
        <v>0.10393654493617401</v>
      </c>
      <c r="G189" s="2">
        <v>9.6355917767559293E-2</v>
      </c>
      <c r="H189" s="2" t="s">
        <v>21866</v>
      </c>
      <c r="I189" s="2">
        <v>22</v>
      </c>
    </row>
    <row r="190" spans="1:9" x14ac:dyDescent="0.3">
      <c r="A190" s="2" t="s">
        <v>20682</v>
      </c>
      <c r="B190" s="2" t="s">
        <v>20683</v>
      </c>
      <c r="C190" s="2" t="s">
        <v>21731</v>
      </c>
      <c r="D190" s="2" t="s">
        <v>9871</v>
      </c>
      <c r="E190" s="2">
        <v>3.6932331751423301E-3</v>
      </c>
      <c r="F190" s="2">
        <v>0.104348492884974</v>
      </c>
      <c r="G190" s="2">
        <v>9.6737820232215999E-2</v>
      </c>
      <c r="H190" s="2" t="s">
        <v>21926</v>
      </c>
      <c r="I190" s="2">
        <v>34</v>
      </c>
    </row>
    <row r="191" spans="1:9" x14ac:dyDescent="0.3">
      <c r="A191" s="2" t="s">
        <v>17314</v>
      </c>
      <c r="B191" s="2" t="s">
        <v>17315</v>
      </c>
      <c r="C191" s="2" t="s">
        <v>21750</v>
      </c>
      <c r="D191" s="2" t="s">
        <v>7341</v>
      </c>
      <c r="E191" s="2">
        <v>3.76556348059566E-3</v>
      </c>
      <c r="F191" s="2">
        <v>0.105832152559899</v>
      </c>
      <c r="G191" s="2">
        <v>9.8113268970866405E-2</v>
      </c>
      <c r="H191" s="2" t="s">
        <v>21927</v>
      </c>
      <c r="I191" s="2">
        <v>16</v>
      </c>
    </row>
    <row r="192" spans="1:9" x14ac:dyDescent="0.3">
      <c r="A192" s="2" t="s">
        <v>12724</v>
      </c>
      <c r="B192" s="2" t="s">
        <v>12725</v>
      </c>
      <c r="C192" s="2" t="s">
        <v>21898</v>
      </c>
      <c r="D192" s="2" t="s">
        <v>12726</v>
      </c>
      <c r="E192" s="2">
        <v>3.8223333904151302E-3</v>
      </c>
      <c r="F192" s="2">
        <v>0.106793558764879</v>
      </c>
      <c r="G192" s="2">
        <v>9.9004554873098394E-2</v>
      </c>
      <c r="H192" s="2" t="s">
        <v>21928</v>
      </c>
      <c r="I192" s="2">
        <v>43</v>
      </c>
    </row>
    <row r="193" spans="1:9" x14ac:dyDescent="0.3">
      <c r="A193" s="2" t="s">
        <v>8220</v>
      </c>
      <c r="B193" s="2" t="s">
        <v>8221</v>
      </c>
      <c r="C193" s="2" t="s">
        <v>21796</v>
      </c>
      <c r="D193" s="2" t="s">
        <v>8215</v>
      </c>
      <c r="E193" s="2">
        <v>3.8397684050293702E-3</v>
      </c>
      <c r="F193" s="2">
        <v>0.106793558764879</v>
      </c>
      <c r="G193" s="2">
        <v>9.9004554873098394E-2</v>
      </c>
      <c r="H193" s="2" t="s">
        <v>21929</v>
      </c>
      <c r="I193" s="2">
        <v>6</v>
      </c>
    </row>
    <row r="194" spans="1:9" x14ac:dyDescent="0.3">
      <c r="A194" s="2" t="s">
        <v>8696</v>
      </c>
      <c r="B194" s="2" t="s">
        <v>8697</v>
      </c>
      <c r="C194" s="2" t="s">
        <v>21803</v>
      </c>
      <c r="D194" s="2" t="s">
        <v>7112</v>
      </c>
      <c r="E194" s="2">
        <v>3.8609418416878701E-3</v>
      </c>
      <c r="F194" s="2">
        <v>0.10682605924670099</v>
      </c>
      <c r="G194" s="2">
        <v>9.9034684927505001E-2</v>
      </c>
      <c r="H194" s="2" t="s">
        <v>21930</v>
      </c>
      <c r="I194" s="2">
        <v>39</v>
      </c>
    </row>
    <row r="195" spans="1:9" x14ac:dyDescent="0.3">
      <c r="A195" s="2" t="s">
        <v>13010</v>
      </c>
      <c r="B195" s="2" t="s">
        <v>13011</v>
      </c>
      <c r="C195" s="2" t="s">
        <v>21792</v>
      </c>
      <c r="D195" s="2" t="s">
        <v>10444</v>
      </c>
      <c r="E195" s="2">
        <v>3.9570155934208796E-3</v>
      </c>
      <c r="F195" s="2">
        <v>0.108919913757049</v>
      </c>
      <c r="G195" s="2">
        <v>0.100975823851646</v>
      </c>
      <c r="H195" s="2" t="s">
        <v>21931</v>
      </c>
      <c r="I195" s="2">
        <v>33</v>
      </c>
    </row>
    <row r="196" spans="1:9" x14ac:dyDescent="0.3">
      <c r="A196" s="2" t="s">
        <v>9111</v>
      </c>
      <c r="B196" s="2" t="s">
        <v>9112</v>
      </c>
      <c r="C196" s="2" t="s">
        <v>21808</v>
      </c>
      <c r="D196" s="2" t="s">
        <v>9113</v>
      </c>
      <c r="E196" s="2">
        <v>4.15164801912746E-3</v>
      </c>
      <c r="F196" s="2">
        <v>0.113691284216106</v>
      </c>
      <c r="G196" s="2">
        <v>0.105399193705568</v>
      </c>
      <c r="H196" s="2" t="s">
        <v>21932</v>
      </c>
      <c r="I196" s="2">
        <v>46</v>
      </c>
    </row>
    <row r="197" spans="1:9" x14ac:dyDescent="0.3">
      <c r="A197" s="2" t="s">
        <v>10522</v>
      </c>
      <c r="B197" s="2" t="s">
        <v>10523</v>
      </c>
      <c r="C197" s="2" t="s">
        <v>21755</v>
      </c>
      <c r="D197" s="2" t="s">
        <v>8868</v>
      </c>
      <c r="E197" s="2">
        <v>4.4596605746993001E-3</v>
      </c>
      <c r="F197" s="2">
        <v>0.121502997290277</v>
      </c>
      <c r="G197" s="2">
        <v>0.11264115833947801</v>
      </c>
      <c r="H197" s="2" t="s">
        <v>21933</v>
      </c>
      <c r="I197" s="2">
        <v>10</v>
      </c>
    </row>
    <row r="198" spans="1:9" x14ac:dyDescent="0.3">
      <c r="A198" s="2" t="s">
        <v>21083</v>
      </c>
      <c r="B198" s="2" t="s">
        <v>21084</v>
      </c>
      <c r="C198" s="2" t="s">
        <v>21801</v>
      </c>
      <c r="D198" s="2" t="s">
        <v>14552</v>
      </c>
      <c r="E198" s="2">
        <v>4.5432214464665097E-3</v>
      </c>
      <c r="F198" s="2">
        <v>0.12315128184838101</v>
      </c>
      <c r="G198" s="2">
        <v>0.11416922502127699</v>
      </c>
      <c r="H198" s="2" t="s">
        <v>21934</v>
      </c>
      <c r="I198" s="2">
        <v>27</v>
      </c>
    </row>
    <row r="199" spans="1:9" x14ac:dyDescent="0.3">
      <c r="A199" s="2" t="s">
        <v>8900</v>
      </c>
      <c r="B199" s="2" t="s">
        <v>8901</v>
      </c>
      <c r="C199" s="2" t="s">
        <v>21811</v>
      </c>
      <c r="D199" s="2" t="s">
        <v>8902</v>
      </c>
      <c r="E199" s="2">
        <v>4.5892495640276797E-3</v>
      </c>
      <c r="F199" s="2">
        <v>0.12377067006014</v>
      </c>
      <c r="G199" s="2">
        <v>0.11474343806285101</v>
      </c>
      <c r="H199" s="2" t="s">
        <v>21935</v>
      </c>
      <c r="I199" s="2">
        <v>7</v>
      </c>
    </row>
    <row r="200" spans="1:9" x14ac:dyDescent="0.3">
      <c r="A200" s="2" t="s">
        <v>18447</v>
      </c>
      <c r="B200" s="2" t="s">
        <v>18448</v>
      </c>
      <c r="C200" s="2" t="s">
        <v>21738</v>
      </c>
      <c r="D200" s="2" t="s">
        <v>7928</v>
      </c>
      <c r="E200" s="2">
        <v>4.7110768362370299E-3</v>
      </c>
      <c r="F200" s="2">
        <v>0.126417840731185</v>
      </c>
      <c r="G200" s="2">
        <v>0.11719753695224901</v>
      </c>
      <c r="H200" s="2" t="s">
        <v>21936</v>
      </c>
      <c r="I200" s="2">
        <v>18</v>
      </c>
    </row>
    <row r="201" spans="1:9" x14ac:dyDescent="0.3">
      <c r="A201" s="2" t="s">
        <v>7803</v>
      </c>
      <c r="B201" s="2" t="s">
        <v>7804</v>
      </c>
      <c r="C201" s="2" t="s">
        <v>21729</v>
      </c>
      <c r="D201" s="2" t="s">
        <v>7805</v>
      </c>
      <c r="E201" s="2">
        <v>4.7424935205037898E-3</v>
      </c>
      <c r="F201" s="2">
        <v>0.126624576997451</v>
      </c>
      <c r="G201" s="2">
        <v>0.11738919487857501</v>
      </c>
      <c r="H201" s="2" t="s">
        <v>21937</v>
      </c>
      <c r="I201" s="2">
        <v>35</v>
      </c>
    </row>
    <row r="202" spans="1:9" x14ac:dyDescent="0.3">
      <c r="A202" s="2" t="s">
        <v>12518</v>
      </c>
      <c r="B202" s="2" t="s">
        <v>12519</v>
      </c>
      <c r="C202" s="2" t="s">
        <v>21750</v>
      </c>
      <c r="D202" s="2" t="s">
        <v>7362</v>
      </c>
      <c r="E202" s="2">
        <v>4.79978297628403E-3</v>
      </c>
      <c r="F202" s="2">
        <v>0.12751662235500899</v>
      </c>
      <c r="G202" s="2">
        <v>0.118216178776977</v>
      </c>
      <c r="H202" s="2" t="s">
        <v>21828</v>
      </c>
      <c r="I202" s="2">
        <v>16</v>
      </c>
    </row>
    <row r="203" spans="1:9" x14ac:dyDescent="0.3">
      <c r="A203" s="2" t="s">
        <v>7945</v>
      </c>
      <c r="B203" s="2" t="s">
        <v>7946</v>
      </c>
      <c r="C203" s="2" t="s">
        <v>21773</v>
      </c>
      <c r="D203" s="2" t="s">
        <v>7947</v>
      </c>
      <c r="E203" s="2">
        <v>4.8745212237577403E-3</v>
      </c>
      <c r="F203" s="2">
        <v>0.12886110561815001</v>
      </c>
      <c r="G203" s="2">
        <v>0.119462601955876</v>
      </c>
      <c r="H203" s="2" t="s">
        <v>21924</v>
      </c>
      <c r="I203" s="2">
        <v>13</v>
      </c>
    </row>
    <row r="204" spans="1:9" x14ac:dyDescent="0.3">
      <c r="A204" s="2" t="s">
        <v>8728</v>
      </c>
      <c r="B204" s="2" t="s">
        <v>8729</v>
      </c>
      <c r="C204" s="2" t="s">
        <v>21729</v>
      </c>
      <c r="D204" s="2" t="s">
        <v>8730</v>
      </c>
      <c r="E204" s="2">
        <v>4.9578287602369603E-3</v>
      </c>
      <c r="F204" s="2">
        <v>0.130417761476184</v>
      </c>
      <c r="G204" s="2">
        <v>0.12090572289029999</v>
      </c>
      <c r="H204" s="2" t="s">
        <v>21938</v>
      </c>
      <c r="I204" s="2">
        <v>35</v>
      </c>
    </row>
    <row r="205" spans="1:9" x14ac:dyDescent="0.3">
      <c r="A205" s="2" t="s">
        <v>12268</v>
      </c>
      <c r="B205" s="2" t="s">
        <v>12269</v>
      </c>
      <c r="C205" s="2" t="s">
        <v>21748</v>
      </c>
      <c r="D205" s="2" t="s">
        <v>7432</v>
      </c>
      <c r="E205" s="2">
        <v>5.1070892626621598E-3</v>
      </c>
      <c r="F205" s="2">
        <v>0.132729529546602</v>
      </c>
      <c r="G205" s="2">
        <v>0.123048881817006</v>
      </c>
      <c r="H205" s="2" t="s">
        <v>21939</v>
      </c>
      <c r="I205" s="2">
        <v>11</v>
      </c>
    </row>
    <row r="206" spans="1:9" x14ac:dyDescent="0.3">
      <c r="A206" s="2" t="s">
        <v>21940</v>
      </c>
      <c r="B206" s="2" t="s">
        <v>21941</v>
      </c>
      <c r="C206" s="2" t="s">
        <v>21902</v>
      </c>
      <c r="D206" s="2" t="s">
        <v>7786</v>
      </c>
      <c r="E206" s="2">
        <v>5.1202777315730499E-3</v>
      </c>
      <c r="F206" s="2">
        <v>0.132729529546602</v>
      </c>
      <c r="G206" s="2">
        <v>0.123048881817006</v>
      </c>
      <c r="H206" s="2" t="s">
        <v>21942</v>
      </c>
      <c r="I206" s="2">
        <v>4</v>
      </c>
    </row>
    <row r="207" spans="1:9" x14ac:dyDescent="0.3">
      <c r="A207" s="2" t="s">
        <v>11494</v>
      </c>
      <c r="B207" s="2" t="s">
        <v>11495</v>
      </c>
      <c r="C207" s="2" t="s">
        <v>21902</v>
      </c>
      <c r="D207" s="2" t="s">
        <v>7786</v>
      </c>
      <c r="E207" s="2">
        <v>5.1202777315730499E-3</v>
      </c>
      <c r="F207" s="2">
        <v>0.132729529546602</v>
      </c>
      <c r="G207" s="2">
        <v>0.123048881817006</v>
      </c>
      <c r="H207" s="2" t="s">
        <v>21943</v>
      </c>
      <c r="I207" s="2">
        <v>4</v>
      </c>
    </row>
    <row r="208" spans="1:9" x14ac:dyDescent="0.3">
      <c r="A208" s="2" t="s">
        <v>11611</v>
      </c>
      <c r="B208" s="2" t="s">
        <v>11612</v>
      </c>
      <c r="C208" s="2" t="s">
        <v>21944</v>
      </c>
      <c r="D208" s="2" t="s">
        <v>11613</v>
      </c>
      <c r="E208" s="2">
        <v>5.2120715047331801E-3</v>
      </c>
      <c r="F208" s="2">
        <v>0.13445633736847901</v>
      </c>
      <c r="G208" s="2">
        <v>0.12464974465680199</v>
      </c>
      <c r="H208" s="2" t="s">
        <v>21945</v>
      </c>
      <c r="I208" s="2">
        <v>45</v>
      </c>
    </row>
    <row r="209" spans="1:9" x14ac:dyDescent="0.3">
      <c r="A209" s="2" t="s">
        <v>10137</v>
      </c>
      <c r="B209" s="2" t="s">
        <v>10138</v>
      </c>
      <c r="C209" s="2" t="s">
        <v>21767</v>
      </c>
      <c r="D209" s="2" t="s">
        <v>10139</v>
      </c>
      <c r="E209" s="2">
        <v>5.4055107461952598E-3</v>
      </c>
      <c r="F209" s="2">
        <v>0.13751991772384101</v>
      </c>
      <c r="G209" s="2">
        <v>0.12748988232904099</v>
      </c>
      <c r="H209" s="2" t="s">
        <v>21946</v>
      </c>
      <c r="I209" s="2">
        <v>24</v>
      </c>
    </row>
    <row r="210" spans="1:9" x14ac:dyDescent="0.3">
      <c r="A210" s="2" t="s">
        <v>9235</v>
      </c>
      <c r="B210" s="2" t="s">
        <v>9236</v>
      </c>
      <c r="C210" s="2" t="s">
        <v>21944</v>
      </c>
      <c r="D210" s="2" t="s">
        <v>9237</v>
      </c>
      <c r="E210" s="2">
        <v>5.4091067163016598E-3</v>
      </c>
      <c r="F210" s="2">
        <v>0.13751991772384101</v>
      </c>
      <c r="G210" s="2">
        <v>0.12748988232904099</v>
      </c>
      <c r="H210" s="2" t="s">
        <v>21947</v>
      </c>
      <c r="I210" s="2">
        <v>45</v>
      </c>
    </row>
    <row r="211" spans="1:9" x14ac:dyDescent="0.3">
      <c r="A211" s="2" t="s">
        <v>13764</v>
      </c>
      <c r="B211" s="2" t="s">
        <v>13765</v>
      </c>
      <c r="C211" s="2" t="s">
        <v>21738</v>
      </c>
      <c r="D211" s="2" t="s">
        <v>9513</v>
      </c>
      <c r="E211" s="2">
        <v>5.4338394456424103E-3</v>
      </c>
      <c r="F211" s="2">
        <v>0.13751991772384101</v>
      </c>
      <c r="G211" s="2">
        <v>0.12748988232904099</v>
      </c>
      <c r="H211" s="2" t="s">
        <v>21948</v>
      </c>
      <c r="I211" s="2">
        <v>18</v>
      </c>
    </row>
    <row r="212" spans="1:9" x14ac:dyDescent="0.3">
      <c r="A212" s="2" t="s">
        <v>11238</v>
      </c>
      <c r="B212" s="2" t="s">
        <v>11239</v>
      </c>
      <c r="C212" s="2" t="s">
        <v>21738</v>
      </c>
      <c r="D212" s="2" t="s">
        <v>9513</v>
      </c>
      <c r="E212" s="2">
        <v>5.4338394456424103E-3</v>
      </c>
      <c r="F212" s="2">
        <v>0.13751991772384101</v>
      </c>
      <c r="G212" s="2">
        <v>0.12748988232904099</v>
      </c>
      <c r="H212" s="2" t="s">
        <v>21949</v>
      </c>
      <c r="I212" s="2">
        <v>18</v>
      </c>
    </row>
    <row r="213" spans="1:9" x14ac:dyDescent="0.3">
      <c r="A213" s="2" t="s">
        <v>18917</v>
      </c>
      <c r="B213" s="2" t="s">
        <v>18918</v>
      </c>
      <c r="C213" s="2" t="s">
        <v>21798</v>
      </c>
      <c r="D213" s="2" t="s">
        <v>8081</v>
      </c>
      <c r="E213" s="2">
        <v>5.5458870379157402E-3</v>
      </c>
      <c r="F213" s="2">
        <v>0.13915652767390199</v>
      </c>
      <c r="G213" s="2">
        <v>0.12900712589204899</v>
      </c>
      <c r="H213" s="2" t="s">
        <v>21950</v>
      </c>
      <c r="I213" s="2">
        <v>17</v>
      </c>
    </row>
    <row r="214" spans="1:9" x14ac:dyDescent="0.3">
      <c r="A214" s="2" t="s">
        <v>19610</v>
      </c>
      <c r="B214" s="2" t="s">
        <v>19611</v>
      </c>
      <c r="C214" s="2" t="s">
        <v>21844</v>
      </c>
      <c r="D214" s="2" t="s">
        <v>8373</v>
      </c>
      <c r="E214" s="2">
        <v>5.5730640997587897E-3</v>
      </c>
      <c r="F214" s="2">
        <v>0.13915652767390199</v>
      </c>
      <c r="G214" s="2">
        <v>0.12900712589204899</v>
      </c>
      <c r="H214" s="2" t="s">
        <v>21951</v>
      </c>
      <c r="I214" s="2">
        <v>8</v>
      </c>
    </row>
    <row r="215" spans="1:9" x14ac:dyDescent="0.3">
      <c r="A215" s="2" t="s">
        <v>11737</v>
      </c>
      <c r="B215" s="2" t="s">
        <v>11738</v>
      </c>
      <c r="C215" s="2" t="s">
        <v>21944</v>
      </c>
      <c r="D215" s="2" t="s">
        <v>11739</v>
      </c>
      <c r="E215" s="2">
        <v>5.6124329885038696E-3</v>
      </c>
      <c r="F215" s="2">
        <v>0.13915652767390199</v>
      </c>
      <c r="G215" s="2">
        <v>0.12900712589204899</v>
      </c>
      <c r="H215" s="2" t="s">
        <v>21952</v>
      </c>
      <c r="I215" s="2">
        <v>45</v>
      </c>
    </row>
    <row r="216" spans="1:9" x14ac:dyDescent="0.3">
      <c r="A216" s="2" t="s">
        <v>12764</v>
      </c>
      <c r="B216" s="2" t="s">
        <v>12765</v>
      </c>
      <c r="C216" s="2" t="s">
        <v>21755</v>
      </c>
      <c r="D216" s="2" t="s">
        <v>7319</v>
      </c>
      <c r="E216" s="2">
        <v>5.6442361145058496E-3</v>
      </c>
      <c r="F216" s="2">
        <v>0.13915652767390199</v>
      </c>
      <c r="G216" s="2">
        <v>0.12900712589204899</v>
      </c>
      <c r="H216" s="2" t="s">
        <v>21953</v>
      </c>
      <c r="I216" s="2">
        <v>10</v>
      </c>
    </row>
    <row r="217" spans="1:9" x14ac:dyDescent="0.3">
      <c r="A217" s="2" t="s">
        <v>14705</v>
      </c>
      <c r="B217" s="2" t="s">
        <v>14706</v>
      </c>
      <c r="C217" s="2" t="s">
        <v>21755</v>
      </c>
      <c r="D217" s="2" t="s">
        <v>7319</v>
      </c>
      <c r="E217" s="2">
        <v>5.6442361145058496E-3</v>
      </c>
      <c r="F217" s="2">
        <v>0.13915652767390199</v>
      </c>
      <c r="G217" s="2">
        <v>0.12900712589204899</v>
      </c>
      <c r="H217" s="2" t="s">
        <v>21954</v>
      </c>
      <c r="I217" s="2">
        <v>10</v>
      </c>
    </row>
    <row r="218" spans="1:9" x14ac:dyDescent="0.3">
      <c r="A218" s="2" t="s">
        <v>11225</v>
      </c>
      <c r="B218" s="2" t="s">
        <v>11226</v>
      </c>
      <c r="C218" s="2" t="s">
        <v>21776</v>
      </c>
      <c r="D218" s="2" t="s">
        <v>7967</v>
      </c>
      <c r="E218" s="2">
        <v>5.6548626414301096E-3</v>
      </c>
      <c r="F218" s="2">
        <v>0.13915652767390199</v>
      </c>
      <c r="G218" s="2">
        <v>0.12900712589204899</v>
      </c>
      <c r="H218" s="2" t="s">
        <v>21955</v>
      </c>
      <c r="I218" s="2">
        <v>19</v>
      </c>
    </row>
    <row r="219" spans="1:9" x14ac:dyDescent="0.3">
      <c r="A219" s="2" t="s">
        <v>8223</v>
      </c>
      <c r="B219" s="2" t="s">
        <v>8224</v>
      </c>
      <c r="C219" s="2" t="s">
        <v>21956</v>
      </c>
      <c r="D219" s="2" t="s">
        <v>8225</v>
      </c>
      <c r="E219" s="2">
        <v>5.7198156367490203E-3</v>
      </c>
      <c r="F219" s="2">
        <v>0.13947353430830101</v>
      </c>
      <c r="G219" s="2">
        <v>0.12930101160101301</v>
      </c>
      <c r="H219" s="2" t="s">
        <v>21957</v>
      </c>
      <c r="I219" s="2">
        <v>36</v>
      </c>
    </row>
    <row r="220" spans="1:9" x14ac:dyDescent="0.3">
      <c r="A220" s="2" t="s">
        <v>14211</v>
      </c>
      <c r="B220" s="2" t="s">
        <v>14212</v>
      </c>
      <c r="C220" s="2" t="s">
        <v>21767</v>
      </c>
      <c r="D220" s="2" t="s">
        <v>14213</v>
      </c>
      <c r="E220" s="2">
        <v>5.7199820250033598E-3</v>
      </c>
      <c r="F220" s="2">
        <v>0.13947353430830101</v>
      </c>
      <c r="G220" s="2">
        <v>0.12930101160101301</v>
      </c>
      <c r="H220" s="2" t="s">
        <v>21958</v>
      </c>
      <c r="I220" s="2">
        <v>24</v>
      </c>
    </row>
    <row r="221" spans="1:9" x14ac:dyDescent="0.3">
      <c r="A221" s="2" t="s">
        <v>17746</v>
      </c>
      <c r="B221" s="2" t="s">
        <v>17747</v>
      </c>
      <c r="C221" s="2" t="s">
        <v>21808</v>
      </c>
      <c r="D221" s="2" t="s">
        <v>7238</v>
      </c>
      <c r="E221" s="2">
        <v>6.0052348865072304E-3</v>
      </c>
      <c r="F221" s="2">
        <v>0.14522118693371799</v>
      </c>
      <c r="G221" s="2">
        <v>0.13462945833811901</v>
      </c>
      <c r="H221" s="2" t="s">
        <v>21959</v>
      </c>
      <c r="I221" s="2">
        <v>46</v>
      </c>
    </row>
    <row r="222" spans="1:9" x14ac:dyDescent="0.3">
      <c r="A222" s="2" t="s">
        <v>17601</v>
      </c>
      <c r="B222" s="2" t="s">
        <v>17602</v>
      </c>
      <c r="C222" s="2" t="s">
        <v>21816</v>
      </c>
      <c r="D222" s="2" t="s">
        <v>7608</v>
      </c>
      <c r="E222" s="2">
        <v>6.01009032066511E-3</v>
      </c>
      <c r="F222" s="2">
        <v>0.14522118693371799</v>
      </c>
      <c r="G222" s="2">
        <v>0.13462945833811901</v>
      </c>
      <c r="H222" s="2" t="s">
        <v>21960</v>
      </c>
      <c r="I222" s="2">
        <v>22</v>
      </c>
    </row>
    <row r="223" spans="1:9" x14ac:dyDescent="0.3">
      <c r="A223" s="2" t="s">
        <v>7821</v>
      </c>
      <c r="B223" s="2" t="s">
        <v>7822</v>
      </c>
      <c r="C223" s="2" t="s">
        <v>21818</v>
      </c>
      <c r="D223" s="2" t="s">
        <v>7823</v>
      </c>
      <c r="E223" s="2">
        <v>6.04595196005458E-3</v>
      </c>
      <c r="F223" s="2">
        <v>0.145429655255367</v>
      </c>
      <c r="G223" s="2">
        <v>0.13482272199211301</v>
      </c>
      <c r="H223" s="2" t="s">
        <v>21872</v>
      </c>
      <c r="I223" s="2">
        <v>23</v>
      </c>
    </row>
    <row r="224" spans="1:9" x14ac:dyDescent="0.3">
      <c r="A224" s="2" t="s">
        <v>18627</v>
      </c>
      <c r="B224" s="2" t="s">
        <v>18628</v>
      </c>
      <c r="C224" s="2" t="s">
        <v>21771</v>
      </c>
      <c r="D224" s="2" t="s">
        <v>9052</v>
      </c>
      <c r="E224" s="2">
        <v>6.1119790322833201E-3</v>
      </c>
      <c r="F224" s="2">
        <v>0.14635860104212101</v>
      </c>
      <c r="G224" s="2">
        <v>0.13568391498148899</v>
      </c>
      <c r="H224" s="2" t="s">
        <v>21961</v>
      </c>
      <c r="I224" s="2">
        <v>9</v>
      </c>
    </row>
    <row r="225" spans="1:9" x14ac:dyDescent="0.3">
      <c r="A225" s="2" t="s">
        <v>12718</v>
      </c>
      <c r="B225" s="2" t="s">
        <v>12719</v>
      </c>
      <c r="C225" s="2" t="s">
        <v>21738</v>
      </c>
      <c r="D225" s="2" t="s">
        <v>7494</v>
      </c>
      <c r="E225" s="2">
        <v>6.2447857242842299E-3</v>
      </c>
      <c r="F225" s="2">
        <v>0.14887123110570399</v>
      </c>
      <c r="G225" s="2">
        <v>0.13801328600239099</v>
      </c>
      <c r="H225" s="2" t="s">
        <v>21962</v>
      </c>
      <c r="I225" s="2">
        <v>18</v>
      </c>
    </row>
    <row r="226" spans="1:9" x14ac:dyDescent="0.3">
      <c r="A226" s="2" t="s">
        <v>8388</v>
      </c>
      <c r="B226" s="2" t="s">
        <v>8389</v>
      </c>
      <c r="C226" s="2" t="s">
        <v>21811</v>
      </c>
      <c r="D226" s="2" t="s">
        <v>7760</v>
      </c>
      <c r="E226" s="2">
        <v>6.3836886328076398E-3</v>
      </c>
      <c r="F226" s="2">
        <v>0.151506210218635</v>
      </c>
      <c r="G226" s="2">
        <v>0.14045608252675701</v>
      </c>
      <c r="H226" s="2" t="s">
        <v>21963</v>
      </c>
      <c r="I226" s="2">
        <v>7</v>
      </c>
    </row>
    <row r="227" spans="1:9" x14ac:dyDescent="0.3">
      <c r="A227" s="2" t="s">
        <v>18164</v>
      </c>
      <c r="B227" s="2" t="s">
        <v>18165</v>
      </c>
      <c r="C227" s="2" t="s">
        <v>21792</v>
      </c>
      <c r="D227" s="2" t="s">
        <v>9871</v>
      </c>
      <c r="E227" s="2">
        <v>6.5516909189062902E-3</v>
      </c>
      <c r="F227" s="2">
        <v>0.15412347800422699</v>
      </c>
      <c r="G227" s="2">
        <v>0.14288245950204601</v>
      </c>
      <c r="H227" s="2" t="s">
        <v>21964</v>
      </c>
      <c r="I227" s="2">
        <v>33</v>
      </c>
    </row>
    <row r="228" spans="1:9" x14ac:dyDescent="0.3">
      <c r="A228" s="2" t="s">
        <v>18167</v>
      </c>
      <c r="B228" s="2" t="s">
        <v>18168</v>
      </c>
      <c r="C228" s="2" t="s">
        <v>21792</v>
      </c>
      <c r="D228" s="2" t="s">
        <v>9871</v>
      </c>
      <c r="E228" s="2">
        <v>6.5516909189062902E-3</v>
      </c>
      <c r="F228" s="2">
        <v>0.15412347800422699</v>
      </c>
      <c r="G228" s="2">
        <v>0.14288245950204601</v>
      </c>
      <c r="H228" s="2" t="s">
        <v>21964</v>
      </c>
      <c r="I228" s="2">
        <v>33</v>
      </c>
    </row>
    <row r="229" spans="1:9" x14ac:dyDescent="0.3">
      <c r="A229" s="2" t="s">
        <v>19288</v>
      </c>
      <c r="B229" s="2" t="s">
        <v>19289</v>
      </c>
      <c r="C229" s="2" t="s">
        <v>21805</v>
      </c>
      <c r="D229" s="2" t="s">
        <v>7315</v>
      </c>
      <c r="E229" s="2">
        <v>6.7077642839532903E-3</v>
      </c>
      <c r="F229" s="2">
        <v>0.15710290033469501</v>
      </c>
      <c r="G229" s="2">
        <v>0.14564457722729601</v>
      </c>
      <c r="H229" s="2" t="s">
        <v>21965</v>
      </c>
      <c r="I229" s="2">
        <v>25</v>
      </c>
    </row>
    <row r="230" spans="1:9" x14ac:dyDescent="0.3">
      <c r="A230" s="2" t="s">
        <v>12369</v>
      </c>
      <c r="B230" s="2" t="s">
        <v>12370</v>
      </c>
      <c r="C230" s="2" t="s">
        <v>21742</v>
      </c>
      <c r="D230" s="2" t="s">
        <v>7502</v>
      </c>
      <c r="E230" s="2">
        <v>6.7403614941573299E-3</v>
      </c>
      <c r="F230" s="2">
        <v>0.15717698855371201</v>
      </c>
      <c r="G230" s="2">
        <v>0.145713261811179</v>
      </c>
      <c r="H230" s="2" t="s">
        <v>21966</v>
      </c>
      <c r="I230" s="2">
        <v>12</v>
      </c>
    </row>
    <row r="231" spans="1:9" x14ac:dyDescent="0.3">
      <c r="A231" s="2" t="s">
        <v>9193</v>
      </c>
      <c r="B231" s="2" t="s">
        <v>9194</v>
      </c>
      <c r="C231" s="2" t="s">
        <v>21825</v>
      </c>
      <c r="D231" s="2" t="s">
        <v>8362</v>
      </c>
      <c r="E231" s="2">
        <v>6.8300749074001396E-3</v>
      </c>
      <c r="F231" s="2">
        <v>0.15780034104888399</v>
      </c>
      <c r="G231" s="2">
        <v>0.146291150000572</v>
      </c>
      <c r="H231" s="2" t="s">
        <v>21967</v>
      </c>
      <c r="I231" s="2">
        <v>5</v>
      </c>
    </row>
    <row r="232" spans="1:9" x14ac:dyDescent="0.3">
      <c r="A232" s="2" t="s">
        <v>10879</v>
      </c>
      <c r="B232" s="2" t="s">
        <v>10880</v>
      </c>
      <c r="C232" s="2" t="s">
        <v>21825</v>
      </c>
      <c r="D232" s="2" t="s">
        <v>8362</v>
      </c>
      <c r="E232" s="2">
        <v>6.8300749074001396E-3</v>
      </c>
      <c r="F232" s="2">
        <v>0.15780034104888399</v>
      </c>
      <c r="G232" s="2">
        <v>0.146291150000572</v>
      </c>
      <c r="H232" s="2" t="s">
        <v>21968</v>
      </c>
      <c r="I232" s="2">
        <v>5</v>
      </c>
    </row>
    <row r="233" spans="1:9" x14ac:dyDescent="0.3">
      <c r="A233" s="2" t="s">
        <v>9904</v>
      </c>
      <c r="B233" s="2" t="s">
        <v>9905</v>
      </c>
      <c r="C233" s="2" t="s">
        <v>21771</v>
      </c>
      <c r="D233" s="2" t="s">
        <v>7248</v>
      </c>
      <c r="E233" s="2">
        <v>6.9099747463168097E-3</v>
      </c>
      <c r="F233" s="2">
        <v>0.15780034104888399</v>
      </c>
      <c r="G233" s="2">
        <v>0.146291150000572</v>
      </c>
      <c r="H233" s="2" t="s">
        <v>21969</v>
      </c>
      <c r="I233" s="2">
        <v>9</v>
      </c>
    </row>
    <row r="234" spans="1:9" x14ac:dyDescent="0.3">
      <c r="A234" s="2" t="s">
        <v>9910</v>
      </c>
      <c r="B234" s="2" t="s">
        <v>9911</v>
      </c>
      <c r="C234" s="2" t="s">
        <v>21771</v>
      </c>
      <c r="D234" s="2" t="s">
        <v>7248</v>
      </c>
      <c r="E234" s="2">
        <v>6.9099747463168097E-3</v>
      </c>
      <c r="F234" s="2">
        <v>0.15780034104888399</v>
      </c>
      <c r="G234" s="2">
        <v>0.146291150000572</v>
      </c>
      <c r="H234" s="2" t="s">
        <v>21970</v>
      </c>
      <c r="I234" s="2">
        <v>9</v>
      </c>
    </row>
    <row r="235" spans="1:9" x14ac:dyDescent="0.3">
      <c r="A235" s="2" t="s">
        <v>11847</v>
      </c>
      <c r="B235" s="2" t="s">
        <v>11848</v>
      </c>
      <c r="C235" s="2" t="s">
        <v>21902</v>
      </c>
      <c r="D235" s="2" t="s">
        <v>8348</v>
      </c>
      <c r="E235" s="2">
        <v>7.0317462529095199E-3</v>
      </c>
      <c r="F235" s="2">
        <v>0.15780034104888399</v>
      </c>
      <c r="G235" s="2">
        <v>0.146291150000572</v>
      </c>
      <c r="H235" s="2" t="s">
        <v>21971</v>
      </c>
      <c r="I235" s="2">
        <v>4</v>
      </c>
    </row>
    <row r="236" spans="1:9" x14ac:dyDescent="0.3">
      <c r="A236" s="2" t="s">
        <v>9354</v>
      </c>
      <c r="B236" s="2" t="s">
        <v>9355</v>
      </c>
      <c r="C236" s="2" t="s">
        <v>21902</v>
      </c>
      <c r="D236" s="2" t="s">
        <v>8348</v>
      </c>
      <c r="E236" s="2">
        <v>7.0317462529095199E-3</v>
      </c>
      <c r="F236" s="2">
        <v>0.15780034104888399</v>
      </c>
      <c r="G236" s="2">
        <v>0.146291150000572</v>
      </c>
      <c r="H236" s="2" t="s">
        <v>21972</v>
      </c>
      <c r="I236" s="2">
        <v>4</v>
      </c>
    </row>
    <row r="237" spans="1:9" x14ac:dyDescent="0.3">
      <c r="A237" s="2" t="s">
        <v>11877</v>
      </c>
      <c r="B237" s="2" t="s">
        <v>11878</v>
      </c>
      <c r="C237" s="2" t="s">
        <v>21902</v>
      </c>
      <c r="D237" s="2" t="s">
        <v>8348</v>
      </c>
      <c r="E237" s="2">
        <v>7.0317462529095199E-3</v>
      </c>
      <c r="F237" s="2">
        <v>0.15780034104888399</v>
      </c>
      <c r="G237" s="2">
        <v>0.146291150000572</v>
      </c>
      <c r="H237" s="2" t="s">
        <v>21973</v>
      </c>
      <c r="I237" s="2">
        <v>4</v>
      </c>
    </row>
    <row r="238" spans="1:9" x14ac:dyDescent="0.3">
      <c r="A238" s="2" t="s">
        <v>16701</v>
      </c>
      <c r="B238" s="2" t="s">
        <v>16702</v>
      </c>
      <c r="C238" s="2" t="s">
        <v>21902</v>
      </c>
      <c r="D238" s="2" t="s">
        <v>8348</v>
      </c>
      <c r="E238" s="2">
        <v>7.0317462529095199E-3</v>
      </c>
      <c r="F238" s="2">
        <v>0.15780034104888399</v>
      </c>
      <c r="G238" s="2">
        <v>0.146291150000572</v>
      </c>
      <c r="H238" s="2" t="s">
        <v>21974</v>
      </c>
      <c r="I238" s="2">
        <v>4</v>
      </c>
    </row>
    <row r="239" spans="1:9" x14ac:dyDescent="0.3">
      <c r="A239" s="2" t="s">
        <v>11241</v>
      </c>
      <c r="B239" s="2" t="s">
        <v>11242</v>
      </c>
      <c r="C239" s="2" t="s">
        <v>21755</v>
      </c>
      <c r="D239" s="2" t="s">
        <v>7521</v>
      </c>
      <c r="E239" s="2">
        <v>7.0610546443660403E-3</v>
      </c>
      <c r="F239" s="2">
        <v>0.15780034104888399</v>
      </c>
      <c r="G239" s="2">
        <v>0.146291150000572</v>
      </c>
      <c r="H239" s="2" t="s">
        <v>21933</v>
      </c>
      <c r="I239" s="2">
        <v>10</v>
      </c>
    </row>
    <row r="240" spans="1:9" x14ac:dyDescent="0.3">
      <c r="A240" s="2" t="s">
        <v>20132</v>
      </c>
      <c r="B240" s="2" t="s">
        <v>20133</v>
      </c>
      <c r="C240" s="2" t="s">
        <v>21805</v>
      </c>
      <c r="D240" s="2" t="s">
        <v>8975</v>
      </c>
      <c r="E240" s="2">
        <v>7.0722605563096801E-3</v>
      </c>
      <c r="F240" s="2">
        <v>0.15780034104888399</v>
      </c>
      <c r="G240" s="2">
        <v>0.146291150000572</v>
      </c>
      <c r="H240" s="2" t="s">
        <v>21975</v>
      </c>
      <c r="I240" s="2">
        <v>25</v>
      </c>
    </row>
    <row r="241" spans="1:9" x14ac:dyDescent="0.3">
      <c r="A241" s="2" t="s">
        <v>21312</v>
      </c>
      <c r="B241" s="2" t="s">
        <v>21313</v>
      </c>
      <c r="C241" s="2" t="s">
        <v>21782</v>
      </c>
      <c r="D241" s="2" t="s">
        <v>7219</v>
      </c>
      <c r="E241" s="2">
        <v>7.1124885535576799E-3</v>
      </c>
      <c r="F241" s="2">
        <v>0.15780034104888399</v>
      </c>
      <c r="G241" s="2">
        <v>0.146291150000572</v>
      </c>
      <c r="H241" s="2" t="s">
        <v>21976</v>
      </c>
      <c r="I241" s="2">
        <v>30</v>
      </c>
    </row>
    <row r="242" spans="1:9" x14ac:dyDescent="0.3">
      <c r="A242" s="2" t="s">
        <v>16534</v>
      </c>
      <c r="B242" s="2" t="s">
        <v>16535</v>
      </c>
      <c r="C242" s="2" t="s">
        <v>21863</v>
      </c>
      <c r="D242" s="2" t="s">
        <v>8309</v>
      </c>
      <c r="E242" s="2">
        <v>7.1217007851649902E-3</v>
      </c>
      <c r="F242" s="2">
        <v>0.15780034104888399</v>
      </c>
      <c r="G242" s="2">
        <v>0.146291150000572</v>
      </c>
      <c r="H242" s="2" t="s">
        <v>21977</v>
      </c>
      <c r="I242" s="2">
        <v>21</v>
      </c>
    </row>
    <row r="243" spans="1:9" x14ac:dyDescent="0.3">
      <c r="A243" s="2" t="s">
        <v>14442</v>
      </c>
      <c r="B243" s="2" t="s">
        <v>14443</v>
      </c>
      <c r="C243" s="2" t="s">
        <v>21898</v>
      </c>
      <c r="D243" s="2" t="s">
        <v>14444</v>
      </c>
      <c r="E243" s="2">
        <v>7.3177919236834896E-3</v>
      </c>
      <c r="F243" s="2">
        <v>0.161475243274669</v>
      </c>
      <c r="G243" s="2">
        <v>0.149698022692838</v>
      </c>
      <c r="H243" s="2" t="s">
        <v>21978</v>
      </c>
      <c r="I243" s="2">
        <v>43</v>
      </c>
    </row>
    <row r="244" spans="1:9" x14ac:dyDescent="0.3">
      <c r="A244" s="2" t="s">
        <v>14925</v>
      </c>
      <c r="B244" s="2" t="s">
        <v>14926</v>
      </c>
      <c r="C244" s="2" t="s">
        <v>21811</v>
      </c>
      <c r="D244" s="2" t="s">
        <v>9123</v>
      </c>
      <c r="E244" s="2">
        <v>7.4551048854580903E-3</v>
      </c>
      <c r="F244" s="2">
        <v>0.16315680364076299</v>
      </c>
      <c r="G244" s="2">
        <v>0.15125693820668401</v>
      </c>
      <c r="H244" s="2" t="s">
        <v>21979</v>
      </c>
      <c r="I244" s="2">
        <v>7</v>
      </c>
    </row>
    <row r="245" spans="1:9" x14ac:dyDescent="0.3">
      <c r="A245" s="2" t="s">
        <v>10248</v>
      </c>
      <c r="B245" s="2" t="s">
        <v>10249</v>
      </c>
      <c r="C245" s="2" t="s">
        <v>21811</v>
      </c>
      <c r="D245" s="2" t="s">
        <v>9123</v>
      </c>
      <c r="E245" s="2">
        <v>7.4551048854580903E-3</v>
      </c>
      <c r="F245" s="2">
        <v>0.16315680364076299</v>
      </c>
      <c r="G245" s="2">
        <v>0.15125693820668401</v>
      </c>
      <c r="H245" s="2" t="s">
        <v>21980</v>
      </c>
      <c r="I245" s="2">
        <v>7</v>
      </c>
    </row>
    <row r="246" spans="1:9" x14ac:dyDescent="0.3">
      <c r="A246" s="2" t="s">
        <v>8256</v>
      </c>
      <c r="B246" s="2" t="s">
        <v>8257</v>
      </c>
      <c r="C246" s="2" t="s">
        <v>21748</v>
      </c>
      <c r="D246" s="2" t="s">
        <v>7650</v>
      </c>
      <c r="E246" s="2">
        <v>7.7070336924450703E-3</v>
      </c>
      <c r="F246" s="2">
        <v>0.167299024055515</v>
      </c>
      <c r="G246" s="2">
        <v>0.15509704516717701</v>
      </c>
      <c r="H246" s="2" t="s">
        <v>21981</v>
      </c>
      <c r="I246" s="2">
        <v>11</v>
      </c>
    </row>
    <row r="247" spans="1:9" x14ac:dyDescent="0.3">
      <c r="A247" s="2" t="s">
        <v>7648</v>
      </c>
      <c r="B247" s="2" t="s">
        <v>7649</v>
      </c>
      <c r="C247" s="2" t="s">
        <v>21748</v>
      </c>
      <c r="D247" s="2" t="s">
        <v>7650</v>
      </c>
      <c r="E247" s="2">
        <v>7.7070336924450703E-3</v>
      </c>
      <c r="F247" s="2">
        <v>0.167299024055515</v>
      </c>
      <c r="G247" s="2">
        <v>0.15509704516717701</v>
      </c>
      <c r="H247" s="2" t="s">
        <v>21982</v>
      </c>
      <c r="I247" s="2">
        <v>11</v>
      </c>
    </row>
    <row r="248" spans="1:9" x14ac:dyDescent="0.3">
      <c r="A248" s="2" t="s">
        <v>10041</v>
      </c>
      <c r="B248" s="2" t="s">
        <v>10042</v>
      </c>
      <c r="C248" s="2" t="s">
        <v>21771</v>
      </c>
      <c r="D248" s="2" t="s">
        <v>7916</v>
      </c>
      <c r="E248" s="2">
        <v>7.7853570867350797E-3</v>
      </c>
      <c r="F248" s="2">
        <v>0.16831500746220801</v>
      </c>
      <c r="G248" s="2">
        <v>0.15603892767489899</v>
      </c>
      <c r="H248" s="2" t="s">
        <v>21983</v>
      </c>
      <c r="I248" s="2">
        <v>9</v>
      </c>
    </row>
    <row r="249" spans="1:9" x14ac:dyDescent="0.3">
      <c r="A249" s="2" t="s">
        <v>8405</v>
      </c>
      <c r="B249" s="2" t="s">
        <v>8406</v>
      </c>
      <c r="C249" s="2" t="s">
        <v>21750</v>
      </c>
      <c r="D249" s="2" t="s">
        <v>8407</v>
      </c>
      <c r="E249" s="2">
        <v>8.1265088300171897E-3</v>
      </c>
      <c r="F249" s="2">
        <v>0.17451332133238001</v>
      </c>
      <c r="G249" s="2">
        <v>0.16178516661269099</v>
      </c>
      <c r="H249" s="2" t="s">
        <v>21984</v>
      </c>
      <c r="I249" s="2">
        <v>16</v>
      </c>
    </row>
    <row r="250" spans="1:9" x14ac:dyDescent="0.3">
      <c r="A250" s="2" t="s">
        <v>16936</v>
      </c>
      <c r="B250" s="2" t="s">
        <v>16937</v>
      </c>
      <c r="C250" s="2" t="s">
        <v>21765</v>
      </c>
      <c r="D250" s="2" t="s">
        <v>9498</v>
      </c>
      <c r="E250" s="2">
        <v>8.1976714003060298E-3</v>
      </c>
      <c r="F250" s="2">
        <v>0.17451332133238001</v>
      </c>
      <c r="G250" s="2">
        <v>0.16178516661269099</v>
      </c>
      <c r="H250" s="2" t="s">
        <v>21985</v>
      </c>
      <c r="I250" s="2">
        <v>28</v>
      </c>
    </row>
    <row r="251" spans="1:9" x14ac:dyDescent="0.3">
      <c r="A251" s="2" t="s">
        <v>16939</v>
      </c>
      <c r="B251" s="2" t="s">
        <v>16940</v>
      </c>
      <c r="C251" s="2" t="s">
        <v>21765</v>
      </c>
      <c r="D251" s="2" t="s">
        <v>9498</v>
      </c>
      <c r="E251" s="2">
        <v>8.1976714003060298E-3</v>
      </c>
      <c r="F251" s="2">
        <v>0.17451332133238001</v>
      </c>
      <c r="G251" s="2">
        <v>0.16178516661269099</v>
      </c>
      <c r="H251" s="2" t="s">
        <v>21985</v>
      </c>
      <c r="I251" s="2">
        <v>28</v>
      </c>
    </row>
    <row r="252" spans="1:9" x14ac:dyDescent="0.3">
      <c r="A252" s="2" t="s">
        <v>21611</v>
      </c>
      <c r="B252" s="2" t="s">
        <v>21612</v>
      </c>
      <c r="C252" s="2" t="s">
        <v>21731</v>
      </c>
      <c r="D252" s="2" t="s">
        <v>7805</v>
      </c>
      <c r="E252" s="2">
        <v>8.2027797105669008E-3</v>
      </c>
      <c r="F252" s="2">
        <v>0.17451332133238001</v>
      </c>
      <c r="G252" s="2">
        <v>0.16178516661269099</v>
      </c>
      <c r="H252" s="2" t="s">
        <v>21986</v>
      </c>
      <c r="I252" s="2">
        <v>34</v>
      </c>
    </row>
    <row r="253" spans="1:9" x14ac:dyDescent="0.3">
      <c r="A253" s="2" t="s">
        <v>9799</v>
      </c>
      <c r="B253" s="2" t="s">
        <v>9800</v>
      </c>
      <c r="C253" s="2" t="s">
        <v>21803</v>
      </c>
      <c r="D253" s="2" t="s">
        <v>9801</v>
      </c>
      <c r="E253" s="2">
        <v>8.3000874810688803E-3</v>
      </c>
      <c r="F253" s="2">
        <v>0.17551560040814501</v>
      </c>
      <c r="G253" s="2">
        <v>0.16271434431687501</v>
      </c>
      <c r="H253" s="2" t="s">
        <v>21987</v>
      </c>
      <c r="I253" s="2">
        <v>39</v>
      </c>
    </row>
    <row r="254" spans="1:9" x14ac:dyDescent="0.3">
      <c r="A254" s="2" t="s">
        <v>8143</v>
      </c>
      <c r="B254" s="2" t="s">
        <v>8144</v>
      </c>
      <c r="C254" s="2" t="s">
        <v>21844</v>
      </c>
      <c r="D254" s="2" t="s">
        <v>7668</v>
      </c>
      <c r="E254" s="2">
        <v>8.3756028781389394E-3</v>
      </c>
      <c r="F254" s="2">
        <v>0.17551560040814501</v>
      </c>
      <c r="G254" s="2">
        <v>0.16271434431687501</v>
      </c>
      <c r="H254" s="2" t="s">
        <v>21988</v>
      </c>
      <c r="I254" s="2">
        <v>8</v>
      </c>
    </row>
    <row r="255" spans="1:9" x14ac:dyDescent="0.3">
      <c r="A255" s="2" t="s">
        <v>7665</v>
      </c>
      <c r="B255" s="2" t="s">
        <v>7666</v>
      </c>
      <c r="C255" s="2" t="s">
        <v>21844</v>
      </c>
      <c r="D255" s="2" t="s">
        <v>7668</v>
      </c>
      <c r="E255" s="2">
        <v>8.3756028781389394E-3</v>
      </c>
      <c r="F255" s="2">
        <v>0.17551560040814501</v>
      </c>
      <c r="G255" s="2">
        <v>0.16271434431687501</v>
      </c>
      <c r="H255" s="2" t="s">
        <v>21989</v>
      </c>
      <c r="I255" s="2">
        <v>8</v>
      </c>
    </row>
    <row r="256" spans="1:9" x14ac:dyDescent="0.3">
      <c r="A256" s="2" t="s">
        <v>18910</v>
      </c>
      <c r="B256" s="2" t="s">
        <v>18911</v>
      </c>
      <c r="C256" s="2" t="s">
        <v>21861</v>
      </c>
      <c r="D256" s="2" t="s">
        <v>18912</v>
      </c>
      <c r="E256" s="2">
        <v>8.3813629408383793E-3</v>
      </c>
      <c r="F256" s="2">
        <v>0.17551560040814501</v>
      </c>
      <c r="G256" s="2">
        <v>0.16271434431687501</v>
      </c>
      <c r="H256" s="2" t="s">
        <v>21990</v>
      </c>
      <c r="I256" s="2">
        <v>29</v>
      </c>
    </row>
    <row r="257" spans="1:9" x14ac:dyDescent="0.3">
      <c r="A257" s="2" t="s">
        <v>17225</v>
      </c>
      <c r="B257" s="2" t="s">
        <v>17226</v>
      </c>
      <c r="C257" s="2" t="s">
        <v>21785</v>
      </c>
      <c r="D257" s="2" t="s">
        <v>7509</v>
      </c>
      <c r="E257" s="2">
        <v>8.4442766488083704E-3</v>
      </c>
      <c r="F257" s="2">
        <v>0.17614233322123701</v>
      </c>
      <c r="G257" s="2">
        <v>0.163295366280205</v>
      </c>
      <c r="H257" s="2" t="s">
        <v>21991</v>
      </c>
      <c r="I257" s="2">
        <v>20</v>
      </c>
    </row>
    <row r="258" spans="1:9" x14ac:dyDescent="0.3">
      <c r="A258" s="2" t="s">
        <v>10531</v>
      </c>
      <c r="B258" s="2" t="s">
        <v>10532</v>
      </c>
      <c r="C258" s="2" t="s">
        <v>21816</v>
      </c>
      <c r="D258" s="2" t="s">
        <v>7067</v>
      </c>
      <c r="E258" s="2">
        <v>8.4921309602768898E-3</v>
      </c>
      <c r="F258" s="2">
        <v>0.17645128143143399</v>
      </c>
      <c r="G258" s="2">
        <v>0.16358178130732001</v>
      </c>
      <c r="H258" s="2" t="s">
        <v>21992</v>
      </c>
      <c r="I258" s="2">
        <v>22</v>
      </c>
    </row>
    <row r="259" spans="1:9" x14ac:dyDescent="0.3">
      <c r="A259" s="2" t="s">
        <v>13513</v>
      </c>
      <c r="B259" s="2" t="s">
        <v>13514</v>
      </c>
      <c r="C259" s="2" t="s">
        <v>21750</v>
      </c>
      <c r="D259" s="2" t="s">
        <v>8443</v>
      </c>
      <c r="E259" s="2">
        <v>8.7242019792337592E-3</v>
      </c>
      <c r="F259" s="2">
        <v>0.18057069212832699</v>
      </c>
      <c r="G259" s="2">
        <v>0.167400742180075</v>
      </c>
      <c r="H259" s="2" t="s">
        <v>21828</v>
      </c>
      <c r="I259" s="2">
        <v>16</v>
      </c>
    </row>
    <row r="260" spans="1:9" x14ac:dyDescent="0.3">
      <c r="A260" s="2" t="s">
        <v>9913</v>
      </c>
      <c r="B260" s="2" t="s">
        <v>9914</v>
      </c>
      <c r="C260" s="2" t="s">
        <v>21776</v>
      </c>
      <c r="D260" s="2" t="s">
        <v>7404</v>
      </c>
      <c r="E260" s="2">
        <v>8.8705778780975696E-3</v>
      </c>
      <c r="F260" s="2">
        <v>0.18289145123181899</v>
      </c>
      <c r="G260" s="2">
        <v>0.169552236377536</v>
      </c>
      <c r="H260" s="2" t="s">
        <v>21993</v>
      </c>
      <c r="I260" s="2">
        <v>19</v>
      </c>
    </row>
    <row r="261" spans="1:9" x14ac:dyDescent="0.3">
      <c r="A261" s="2" t="s">
        <v>13971</v>
      </c>
      <c r="B261" s="2" t="s">
        <v>13972</v>
      </c>
      <c r="C261" s="2" t="s">
        <v>21816</v>
      </c>
      <c r="D261" s="2" t="s">
        <v>13973</v>
      </c>
      <c r="E261" s="2">
        <v>8.9770753405115505E-3</v>
      </c>
      <c r="F261" s="2">
        <v>0.184375316608968</v>
      </c>
      <c r="G261" s="2">
        <v>0.17092787581548899</v>
      </c>
      <c r="H261" s="2" t="s">
        <v>21994</v>
      </c>
      <c r="I261" s="2">
        <v>22</v>
      </c>
    </row>
    <row r="262" spans="1:9" x14ac:dyDescent="0.3">
      <c r="A262" s="2" t="s">
        <v>10966</v>
      </c>
      <c r="B262" s="2" t="s">
        <v>10967</v>
      </c>
      <c r="C262" s="2" t="s">
        <v>21778</v>
      </c>
      <c r="D262" s="2" t="s">
        <v>7368</v>
      </c>
      <c r="E262" s="2">
        <v>9.0317267893644197E-3</v>
      </c>
      <c r="F262" s="2">
        <v>0.18478705385136401</v>
      </c>
      <c r="G262" s="2">
        <v>0.171309582941645</v>
      </c>
      <c r="H262" s="2" t="s">
        <v>21995</v>
      </c>
      <c r="I262" s="2">
        <v>14</v>
      </c>
    </row>
    <row r="263" spans="1:9" x14ac:dyDescent="0.3">
      <c r="A263" s="2" t="s">
        <v>9542</v>
      </c>
      <c r="B263" s="2" t="s">
        <v>9543</v>
      </c>
      <c r="C263" s="2" t="s">
        <v>21902</v>
      </c>
      <c r="D263" s="2" t="s">
        <v>7620</v>
      </c>
      <c r="E263" s="2">
        <v>9.3608240811988604E-3</v>
      </c>
      <c r="F263" s="2">
        <v>0.18862943620227099</v>
      </c>
      <c r="G263" s="2">
        <v>0.17487172057151201</v>
      </c>
      <c r="H263" s="2" t="s">
        <v>21996</v>
      </c>
      <c r="I263" s="2">
        <v>4</v>
      </c>
    </row>
    <row r="264" spans="1:9" x14ac:dyDescent="0.3">
      <c r="A264" s="2" t="s">
        <v>7617</v>
      </c>
      <c r="B264" s="2" t="s">
        <v>7618</v>
      </c>
      <c r="C264" s="2" t="s">
        <v>21902</v>
      </c>
      <c r="D264" s="2" t="s">
        <v>7620</v>
      </c>
      <c r="E264" s="2">
        <v>9.3608240811988604E-3</v>
      </c>
      <c r="F264" s="2">
        <v>0.18862943620227099</v>
      </c>
      <c r="G264" s="2">
        <v>0.17487172057151201</v>
      </c>
      <c r="H264" s="2" t="s">
        <v>21997</v>
      </c>
      <c r="I264" s="2">
        <v>4</v>
      </c>
    </row>
    <row r="265" spans="1:9" x14ac:dyDescent="0.3">
      <c r="A265" s="2" t="s">
        <v>9547</v>
      </c>
      <c r="B265" s="2" t="s">
        <v>9548</v>
      </c>
      <c r="C265" s="2" t="s">
        <v>21902</v>
      </c>
      <c r="D265" s="2" t="s">
        <v>7620</v>
      </c>
      <c r="E265" s="2">
        <v>9.3608240811988604E-3</v>
      </c>
      <c r="F265" s="2">
        <v>0.18862943620227099</v>
      </c>
      <c r="G265" s="2">
        <v>0.17487172057151201</v>
      </c>
      <c r="H265" s="2" t="s">
        <v>21998</v>
      </c>
      <c r="I265" s="2">
        <v>4</v>
      </c>
    </row>
    <row r="266" spans="1:9" x14ac:dyDescent="0.3">
      <c r="A266" s="2" t="s">
        <v>12221</v>
      </c>
      <c r="B266" s="2" t="s">
        <v>12222</v>
      </c>
      <c r="C266" s="2" t="s">
        <v>21902</v>
      </c>
      <c r="D266" s="2" t="s">
        <v>7620</v>
      </c>
      <c r="E266" s="2">
        <v>9.3608240811988604E-3</v>
      </c>
      <c r="F266" s="2">
        <v>0.18862943620227099</v>
      </c>
      <c r="G266" s="2">
        <v>0.17487172057151201</v>
      </c>
      <c r="H266" s="2" t="s">
        <v>21999</v>
      </c>
      <c r="I266" s="2">
        <v>4</v>
      </c>
    </row>
    <row r="267" spans="1:9" x14ac:dyDescent="0.3">
      <c r="A267" s="2" t="s">
        <v>17695</v>
      </c>
      <c r="B267" s="2" t="s">
        <v>17696</v>
      </c>
      <c r="C267" s="2" t="s">
        <v>21776</v>
      </c>
      <c r="D267" s="2" t="s">
        <v>8108</v>
      </c>
      <c r="E267" s="2">
        <v>9.4310452919049905E-3</v>
      </c>
      <c r="F267" s="2">
        <v>0.18933000698786701</v>
      </c>
      <c r="G267" s="2">
        <v>0.17552119512397801</v>
      </c>
      <c r="H267" s="2" t="s">
        <v>22000</v>
      </c>
      <c r="I267" s="2">
        <v>19</v>
      </c>
    </row>
    <row r="268" spans="1:9" x14ac:dyDescent="0.3">
      <c r="A268" s="2" t="s">
        <v>9433</v>
      </c>
      <c r="B268" s="2" t="s">
        <v>9434</v>
      </c>
      <c r="C268" s="2" t="s">
        <v>21863</v>
      </c>
      <c r="D268" s="2" t="s">
        <v>8674</v>
      </c>
      <c r="E268" s="2">
        <v>9.5206807140061807E-3</v>
      </c>
      <c r="F268" s="2">
        <v>0.19000360637290301</v>
      </c>
      <c r="G268" s="2">
        <v>0.176145665438944</v>
      </c>
      <c r="H268" s="2" t="s">
        <v>22001</v>
      </c>
      <c r="I268" s="2">
        <v>21</v>
      </c>
    </row>
    <row r="269" spans="1:9" x14ac:dyDescent="0.3">
      <c r="A269" s="2" t="s">
        <v>21669</v>
      </c>
      <c r="B269" s="2" t="s">
        <v>21670</v>
      </c>
      <c r="C269" s="2" t="s">
        <v>21759</v>
      </c>
      <c r="D269" s="2" t="s">
        <v>21671</v>
      </c>
      <c r="E269" s="2">
        <v>9.5357615183404403E-3</v>
      </c>
      <c r="F269" s="2">
        <v>0.19000360637290301</v>
      </c>
      <c r="G269" s="2">
        <v>0.176145665438944</v>
      </c>
      <c r="H269" s="2" t="s">
        <v>22002</v>
      </c>
      <c r="I269" s="2">
        <v>41</v>
      </c>
    </row>
    <row r="270" spans="1:9" x14ac:dyDescent="0.3">
      <c r="A270" s="2" t="s">
        <v>19043</v>
      </c>
      <c r="B270" s="2" t="s">
        <v>19044</v>
      </c>
      <c r="C270" s="2" t="s">
        <v>21746</v>
      </c>
      <c r="D270" s="2" t="s">
        <v>7053</v>
      </c>
      <c r="E270" s="2">
        <v>9.5987915652131894E-3</v>
      </c>
      <c r="F270" s="2">
        <v>0.190548501703489</v>
      </c>
      <c r="G270" s="2">
        <v>0.176650818748572</v>
      </c>
      <c r="H270" s="2" t="s">
        <v>22003</v>
      </c>
      <c r="I270" s="2">
        <v>15</v>
      </c>
    </row>
    <row r="271" spans="1:9" x14ac:dyDescent="0.3">
      <c r="A271" s="2" t="s">
        <v>7114</v>
      </c>
      <c r="B271" s="2" t="s">
        <v>7115</v>
      </c>
      <c r="C271" s="2" t="s">
        <v>21798</v>
      </c>
      <c r="D271" s="2" t="s">
        <v>7117</v>
      </c>
      <c r="E271" s="2">
        <v>9.6738535654347594E-3</v>
      </c>
      <c r="F271" s="2">
        <v>0.19132732607193201</v>
      </c>
      <c r="G271" s="2">
        <v>0.17737283944732801</v>
      </c>
      <c r="H271" s="2" t="s">
        <v>22004</v>
      </c>
      <c r="I271" s="2">
        <v>17</v>
      </c>
    </row>
    <row r="272" spans="1:9" x14ac:dyDescent="0.3">
      <c r="A272" s="2" t="s">
        <v>10027</v>
      </c>
      <c r="B272" s="2" t="s">
        <v>10028</v>
      </c>
      <c r="C272" s="2" t="s">
        <v>21778</v>
      </c>
      <c r="D272" s="2" t="s">
        <v>10029</v>
      </c>
      <c r="E272" s="2">
        <v>9.75550102228687E-3</v>
      </c>
      <c r="F272" s="2">
        <v>0.192230167745431</v>
      </c>
      <c r="G272" s="2">
        <v>0.17820983223078299</v>
      </c>
      <c r="H272" s="2" t="s">
        <v>22005</v>
      </c>
      <c r="I272" s="2">
        <v>14</v>
      </c>
    </row>
    <row r="273" spans="1:9" x14ac:dyDescent="0.3">
      <c r="A273" s="2" t="s">
        <v>15463</v>
      </c>
      <c r="B273" s="2" t="s">
        <v>15464</v>
      </c>
      <c r="C273" s="2" t="s">
        <v>21811</v>
      </c>
      <c r="D273" s="2" t="s">
        <v>8152</v>
      </c>
      <c r="E273" s="2">
        <v>9.9880949480655803E-3</v>
      </c>
      <c r="F273" s="2">
        <v>0.19608980523040501</v>
      </c>
      <c r="G273" s="2">
        <v>0.18178796648897999</v>
      </c>
      <c r="H273" s="2" t="s">
        <v>21979</v>
      </c>
      <c r="I273" s="2">
        <v>7</v>
      </c>
    </row>
    <row r="274" spans="1:9" x14ac:dyDescent="0.3">
      <c r="A274" s="2" t="s">
        <v>17706</v>
      </c>
      <c r="B274" s="2" t="s">
        <v>17707</v>
      </c>
      <c r="C274" s="2" t="s">
        <v>21748</v>
      </c>
      <c r="D274" s="2" t="s">
        <v>7288</v>
      </c>
      <c r="E274" s="2">
        <v>1.0256287463954201E-2</v>
      </c>
      <c r="F274" s="2">
        <v>0.200617491053171</v>
      </c>
      <c r="G274" s="2">
        <v>0.18598542488134501</v>
      </c>
      <c r="H274" s="2" t="s">
        <v>22006</v>
      </c>
      <c r="I274" s="2">
        <v>11</v>
      </c>
    </row>
    <row r="275" spans="1:9" x14ac:dyDescent="0.3">
      <c r="A275" s="2" t="s">
        <v>11147</v>
      </c>
      <c r="B275" s="2" t="s">
        <v>11148</v>
      </c>
      <c r="C275" s="2" t="s">
        <v>21956</v>
      </c>
      <c r="D275" s="2" t="s">
        <v>11149</v>
      </c>
      <c r="E275" s="2">
        <v>1.0482698516070499E-2</v>
      </c>
      <c r="F275" s="2">
        <v>0.20154404688715299</v>
      </c>
      <c r="G275" s="2">
        <v>0.18684440222950499</v>
      </c>
      <c r="H275" s="2" t="s">
        <v>22007</v>
      </c>
      <c r="I275" s="2">
        <v>36</v>
      </c>
    </row>
    <row r="276" spans="1:9" x14ac:dyDescent="0.3">
      <c r="A276" s="2" t="s">
        <v>11252</v>
      </c>
      <c r="B276" s="2" t="s">
        <v>11253</v>
      </c>
      <c r="C276" s="2" t="s">
        <v>21778</v>
      </c>
      <c r="D276" s="2" t="s">
        <v>8188</v>
      </c>
      <c r="E276" s="2">
        <v>1.0524046793317501E-2</v>
      </c>
      <c r="F276" s="2">
        <v>0.20154404688715299</v>
      </c>
      <c r="G276" s="2">
        <v>0.18684440222950499</v>
      </c>
      <c r="H276" s="2" t="s">
        <v>22008</v>
      </c>
      <c r="I276" s="2">
        <v>14</v>
      </c>
    </row>
    <row r="277" spans="1:9" x14ac:dyDescent="0.3">
      <c r="A277" s="2" t="s">
        <v>9045</v>
      </c>
      <c r="B277" s="2" t="s">
        <v>9046</v>
      </c>
      <c r="C277" s="2" t="s">
        <v>21738</v>
      </c>
      <c r="D277" s="2" t="s">
        <v>8112</v>
      </c>
      <c r="E277" s="2">
        <v>1.0526789741716201E-2</v>
      </c>
      <c r="F277" s="2">
        <v>0.20154404688715299</v>
      </c>
      <c r="G277" s="2">
        <v>0.18684440222950499</v>
      </c>
      <c r="H277" s="2" t="s">
        <v>21823</v>
      </c>
      <c r="I277" s="2">
        <v>18</v>
      </c>
    </row>
    <row r="278" spans="1:9" x14ac:dyDescent="0.3">
      <c r="A278" s="2" t="s">
        <v>12108</v>
      </c>
      <c r="B278" s="2" t="s">
        <v>12109</v>
      </c>
      <c r="C278" s="2" t="s">
        <v>21776</v>
      </c>
      <c r="D278" s="2" t="s">
        <v>10971</v>
      </c>
      <c r="E278" s="2">
        <v>1.0637155282074999E-2</v>
      </c>
      <c r="F278" s="2">
        <v>0.20154404688715299</v>
      </c>
      <c r="G278" s="2">
        <v>0.18684440222950499</v>
      </c>
      <c r="H278" s="2" t="s">
        <v>21955</v>
      </c>
      <c r="I278" s="2">
        <v>19</v>
      </c>
    </row>
    <row r="279" spans="1:9" x14ac:dyDescent="0.3">
      <c r="A279" s="2" t="s">
        <v>17663</v>
      </c>
      <c r="B279" s="2" t="s">
        <v>17664</v>
      </c>
      <c r="C279" s="2" t="s">
        <v>21785</v>
      </c>
      <c r="D279" s="2" t="s">
        <v>7271</v>
      </c>
      <c r="E279" s="2">
        <v>1.06729737809919E-2</v>
      </c>
      <c r="F279" s="2">
        <v>0.20154404688715299</v>
      </c>
      <c r="G279" s="2">
        <v>0.18684440222950499</v>
      </c>
      <c r="H279" s="2" t="s">
        <v>22009</v>
      </c>
      <c r="I279" s="2">
        <v>20</v>
      </c>
    </row>
    <row r="280" spans="1:9" x14ac:dyDescent="0.3">
      <c r="A280" s="2" t="s">
        <v>15984</v>
      </c>
      <c r="B280" s="2" t="s">
        <v>15985</v>
      </c>
      <c r="C280" s="2" t="s">
        <v>21785</v>
      </c>
      <c r="D280" s="2" t="s">
        <v>7271</v>
      </c>
      <c r="E280" s="2">
        <v>1.06729737809919E-2</v>
      </c>
      <c r="F280" s="2">
        <v>0.20154404688715299</v>
      </c>
      <c r="G280" s="2">
        <v>0.18684440222950499</v>
      </c>
      <c r="H280" s="2" t="s">
        <v>22010</v>
      </c>
      <c r="I280" s="2">
        <v>20</v>
      </c>
    </row>
    <row r="281" spans="1:9" x14ac:dyDescent="0.3">
      <c r="A281" s="2" t="s">
        <v>15895</v>
      </c>
      <c r="B281" s="2" t="s">
        <v>15896</v>
      </c>
      <c r="C281" s="2" t="s">
        <v>21755</v>
      </c>
      <c r="D281" s="2" t="s">
        <v>8746</v>
      </c>
      <c r="E281" s="2">
        <v>1.0705226865259701E-2</v>
      </c>
      <c r="F281" s="2">
        <v>0.20154404688715299</v>
      </c>
      <c r="G281" s="2">
        <v>0.18684440222950499</v>
      </c>
      <c r="H281" s="2" t="s">
        <v>22011</v>
      </c>
      <c r="I281" s="2">
        <v>10</v>
      </c>
    </row>
    <row r="282" spans="1:9" x14ac:dyDescent="0.3">
      <c r="A282" s="2" t="s">
        <v>8744</v>
      </c>
      <c r="B282" s="2" t="s">
        <v>8745</v>
      </c>
      <c r="C282" s="2" t="s">
        <v>21755</v>
      </c>
      <c r="D282" s="2" t="s">
        <v>8746</v>
      </c>
      <c r="E282" s="2">
        <v>1.0705226865259701E-2</v>
      </c>
      <c r="F282" s="2">
        <v>0.20154404688715299</v>
      </c>
      <c r="G282" s="2">
        <v>0.18684440222950499</v>
      </c>
      <c r="H282" s="2" t="s">
        <v>22012</v>
      </c>
      <c r="I282" s="2">
        <v>10</v>
      </c>
    </row>
    <row r="283" spans="1:9" x14ac:dyDescent="0.3">
      <c r="A283" s="2" t="s">
        <v>18457</v>
      </c>
      <c r="B283" s="2" t="s">
        <v>18458</v>
      </c>
      <c r="C283" s="2" t="s">
        <v>21755</v>
      </c>
      <c r="D283" s="2" t="s">
        <v>8746</v>
      </c>
      <c r="E283" s="2">
        <v>1.0705226865259701E-2</v>
      </c>
      <c r="F283" s="2">
        <v>0.20154404688715299</v>
      </c>
      <c r="G283" s="2">
        <v>0.18684440222950499</v>
      </c>
      <c r="H283" s="2" t="s">
        <v>22013</v>
      </c>
      <c r="I283" s="2">
        <v>10</v>
      </c>
    </row>
    <row r="284" spans="1:9" x14ac:dyDescent="0.3">
      <c r="A284" s="2" t="s">
        <v>17294</v>
      </c>
      <c r="B284" s="2" t="s">
        <v>17295</v>
      </c>
      <c r="C284" s="2" t="s">
        <v>21750</v>
      </c>
      <c r="D284" s="2" t="s">
        <v>7333</v>
      </c>
      <c r="E284" s="2">
        <v>1.0729709908756199E-2</v>
      </c>
      <c r="F284" s="2">
        <v>0.20154404688715299</v>
      </c>
      <c r="G284" s="2">
        <v>0.18684440222950499</v>
      </c>
      <c r="H284" s="2" t="s">
        <v>22014</v>
      </c>
      <c r="I284" s="2">
        <v>16</v>
      </c>
    </row>
    <row r="285" spans="1:9" x14ac:dyDescent="0.3">
      <c r="A285" s="2" t="s">
        <v>17297</v>
      </c>
      <c r="B285" s="2" t="s">
        <v>17298</v>
      </c>
      <c r="C285" s="2" t="s">
        <v>21750</v>
      </c>
      <c r="D285" s="2" t="s">
        <v>7333</v>
      </c>
      <c r="E285" s="2">
        <v>1.0729709908756199E-2</v>
      </c>
      <c r="F285" s="2">
        <v>0.20154404688715299</v>
      </c>
      <c r="G285" s="2">
        <v>0.18684440222950499</v>
      </c>
      <c r="H285" s="2" t="s">
        <v>22014</v>
      </c>
      <c r="I285" s="2">
        <v>16</v>
      </c>
    </row>
    <row r="286" spans="1:9" x14ac:dyDescent="0.3">
      <c r="A286" s="2" t="s">
        <v>7712</v>
      </c>
      <c r="B286" s="2" t="s">
        <v>7713</v>
      </c>
      <c r="C286" s="2" t="s">
        <v>21844</v>
      </c>
      <c r="D286" s="2" t="s">
        <v>7714</v>
      </c>
      <c r="E286" s="2">
        <v>1.0756564300157E-2</v>
      </c>
      <c r="F286" s="2">
        <v>0.20154404688715299</v>
      </c>
      <c r="G286" s="2">
        <v>0.18684440222950499</v>
      </c>
      <c r="H286" s="2" t="s">
        <v>21989</v>
      </c>
      <c r="I286" s="2">
        <v>8</v>
      </c>
    </row>
    <row r="287" spans="1:9" x14ac:dyDescent="0.3">
      <c r="A287" s="2" t="s">
        <v>21556</v>
      </c>
      <c r="B287" s="2" t="s">
        <v>21557</v>
      </c>
      <c r="C287" s="2" t="s">
        <v>21818</v>
      </c>
      <c r="D287" s="2" t="s">
        <v>14213</v>
      </c>
      <c r="E287" s="2">
        <v>1.10015747980589E-2</v>
      </c>
      <c r="F287" s="2">
        <v>0.20541401895676401</v>
      </c>
      <c r="G287" s="2">
        <v>0.190432117317891</v>
      </c>
      <c r="H287" s="2" t="s">
        <v>22015</v>
      </c>
      <c r="I287" s="2">
        <v>23</v>
      </c>
    </row>
    <row r="288" spans="1:9" x14ac:dyDescent="0.3">
      <c r="A288" s="2" t="s">
        <v>17722</v>
      </c>
      <c r="B288" s="2" t="s">
        <v>17723</v>
      </c>
      <c r="C288" s="2" t="s">
        <v>21785</v>
      </c>
      <c r="D288" s="2" t="s">
        <v>7453</v>
      </c>
      <c r="E288" s="2">
        <v>1.1297899024597E-2</v>
      </c>
      <c r="F288" s="2">
        <v>0.210211779760795</v>
      </c>
      <c r="G288" s="2">
        <v>0.19487995273309999</v>
      </c>
      <c r="H288" s="2" t="s">
        <v>22016</v>
      </c>
      <c r="I288" s="2">
        <v>20</v>
      </c>
    </row>
    <row r="289" spans="1:9" x14ac:dyDescent="0.3">
      <c r="A289" s="2" t="s">
        <v>7613</v>
      </c>
      <c r="B289" s="2" t="s">
        <v>7614</v>
      </c>
      <c r="C289" s="2" t="s">
        <v>21796</v>
      </c>
      <c r="D289" s="2" t="s">
        <v>7615</v>
      </c>
      <c r="E289" s="2">
        <v>1.1574563854217099E-2</v>
      </c>
      <c r="F289" s="2">
        <v>0.21386910374228199</v>
      </c>
      <c r="G289" s="2">
        <v>0.19827052925289801</v>
      </c>
      <c r="H289" s="2" t="s">
        <v>22017</v>
      </c>
      <c r="I289" s="2">
        <v>6</v>
      </c>
    </row>
    <row r="290" spans="1:9" x14ac:dyDescent="0.3">
      <c r="A290" s="2" t="s">
        <v>8124</v>
      </c>
      <c r="B290" s="2" t="s">
        <v>8125</v>
      </c>
      <c r="C290" s="2" t="s">
        <v>21796</v>
      </c>
      <c r="D290" s="2" t="s">
        <v>7615</v>
      </c>
      <c r="E290" s="2">
        <v>1.1574563854217099E-2</v>
      </c>
      <c r="F290" s="2">
        <v>0.21386910374228199</v>
      </c>
      <c r="G290" s="2">
        <v>0.19827052925289801</v>
      </c>
      <c r="H290" s="2" t="s">
        <v>22018</v>
      </c>
      <c r="I290" s="2">
        <v>6</v>
      </c>
    </row>
    <row r="291" spans="1:9" x14ac:dyDescent="0.3">
      <c r="A291" s="2" t="s">
        <v>13824</v>
      </c>
      <c r="B291" s="2" t="s">
        <v>13825</v>
      </c>
      <c r="C291" s="2" t="s">
        <v>21755</v>
      </c>
      <c r="D291" s="2" t="s">
        <v>10303</v>
      </c>
      <c r="E291" s="2">
        <v>1.18063684361987E-2</v>
      </c>
      <c r="F291" s="2">
        <v>0.21740002568724501</v>
      </c>
      <c r="G291" s="2">
        <v>0.201543922887268</v>
      </c>
      <c r="H291" s="2" t="s">
        <v>22019</v>
      </c>
      <c r="I291" s="2">
        <v>10</v>
      </c>
    </row>
    <row r="292" spans="1:9" x14ac:dyDescent="0.3">
      <c r="A292" s="2" t="s">
        <v>13680</v>
      </c>
      <c r="B292" s="2" t="s">
        <v>13681</v>
      </c>
      <c r="C292" s="2" t="s">
        <v>21738</v>
      </c>
      <c r="D292" s="2" t="s">
        <v>7967</v>
      </c>
      <c r="E292" s="2">
        <v>1.18982337512426E-2</v>
      </c>
      <c r="F292" s="2">
        <v>0.218338722445483</v>
      </c>
      <c r="G292" s="2">
        <v>0.20241415565959101</v>
      </c>
      <c r="H292" s="2" t="s">
        <v>22020</v>
      </c>
      <c r="I292" s="2">
        <v>18</v>
      </c>
    </row>
    <row r="293" spans="1:9" x14ac:dyDescent="0.3">
      <c r="A293" s="2" t="s">
        <v>7750</v>
      </c>
      <c r="B293" s="2" t="s">
        <v>7751</v>
      </c>
      <c r="C293" s="2" t="s">
        <v>21844</v>
      </c>
      <c r="D293" s="2" t="s">
        <v>7752</v>
      </c>
      <c r="E293" s="2">
        <v>1.21189650055793E-2</v>
      </c>
      <c r="F293" s="2">
        <v>0.21974012809239099</v>
      </c>
      <c r="G293" s="2">
        <v>0.203713349579837</v>
      </c>
      <c r="H293" s="2" t="s">
        <v>21989</v>
      </c>
      <c r="I293" s="2">
        <v>8</v>
      </c>
    </row>
    <row r="294" spans="1:9" x14ac:dyDescent="0.3">
      <c r="A294" s="2" t="s">
        <v>12540</v>
      </c>
      <c r="B294" s="2" t="s">
        <v>12541</v>
      </c>
      <c r="C294" s="2" t="s">
        <v>21902</v>
      </c>
      <c r="D294" s="2" t="s">
        <v>7981</v>
      </c>
      <c r="E294" s="2">
        <v>1.21392018328193E-2</v>
      </c>
      <c r="F294" s="2">
        <v>0.21974012809239099</v>
      </c>
      <c r="G294" s="2">
        <v>0.203713349579837</v>
      </c>
      <c r="H294" s="2" t="s">
        <v>22021</v>
      </c>
      <c r="I294" s="2">
        <v>4</v>
      </c>
    </row>
    <row r="295" spans="1:9" x14ac:dyDescent="0.3">
      <c r="A295" s="2" t="s">
        <v>17478</v>
      </c>
      <c r="B295" s="2" t="s">
        <v>17479</v>
      </c>
      <c r="C295" s="2" t="s">
        <v>21902</v>
      </c>
      <c r="D295" s="2" t="s">
        <v>7981</v>
      </c>
      <c r="E295" s="2">
        <v>1.21392018328193E-2</v>
      </c>
      <c r="F295" s="2">
        <v>0.21974012809239099</v>
      </c>
      <c r="G295" s="2">
        <v>0.203713349579837</v>
      </c>
      <c r="H295" s="2" t="s">
        <v>22022</v>
      </c>
      <c r="I295" s="2">
        <v>4</v>
      </c>
    </row>
    <row r="296" spans="1:9" x14ac:dyDescent="0.3">
      <c r="A296" s="2" t="s">
        <v>17490</v>
      </c>
      <c r="B296" s="2" t="s">
        <v>17491</v>
      </c>
      <c r="C296" s="2" t="s">
        <v>21902</v>
      </c>
      <c r="D296" s="2" t="s">
        <v>7981</v>
      </c>
      <c r="E296" s="2">
        <v>1.21392018328193E-2</v>
      </c>
      <c r="F296" s="2">
        <v>0.21974012809239099</v>
      </c>
      <c r="G296" s="2">
        <v>0.203713349579837</v>
      </c>
      <c r="H296" s="2" t="s">
        <v>22023</v>
      </c>
      <c r="I296" s="2">
        <v>4</v>
      </c>
    </row>
    <row r="297" spans="1:9" x14ac:dyDescent="0.3">
      <c r="A297" s="2" t="s">
        <v>11578</v>
      </c>
      <c r="B297" s="2" t="s">
        <v>11579</v>
      </c>
      <c r="C297" s="2" t="s">
        <v>21773</v>
      </c>
      <c r="D297" s="2" t="s">
        <v>7974</v>
      </c>
      <c r="E297" s="2">
        <v>1.2412552747778201E-2</v>
      </c>
      <c r="F297" s="2">
        <v>0.22392916105789101</v>
      </c>
      <c r="G297" s="2">
        <v>0.207596854810815</v>
      </c>
      <c r="H297" s="2" t="s">
        <v>22024</v>
      </c>
      <c r="I297" s="2">
        <v>13</v>
      </c>
    </row>
    <row r="298" spans="1:9" x14ac:dyDescent="0.3">
      <c r="A298" s="2" t="s">
        <v>14874</v>
      </c>
      <c r="B298" s="2" t="s">
        <v>14875</v>
      </c>
      <c r="C298" s="2" t="s">
        <v>21825</v>
      </c>
      <c r="D298" s="2" t="s">
        <v>7413</v>
      </c>
      <c r="E298" s="2">
        <v>1.26772197930383E-2</v>
      </c>
      <c r="F298" s="2">
        <v>0.22793385082432499</v>
      </c>
      <c r="G298" s="2">
        <v>0.21130946194102099</v>
      </c>
      <c r="H298" s="2" t="s">
        <v>21886</v>
      </c>
      <c r="I298" s="2">
        <v>5</v>
      </c>
    </row>
    <row r="299" spans="1:9" x14ac:dyDescent="0.3">
      <c r="A299" s="2" t="s">
        <v>17960</v>
      </c>
      <c r="B299" s="2" t="s">
        <v>17961</v>
      </c>
      <c r="C299" s="2" t="s">
        <v>21746</v>
      </c>
      <c r="D299" s="2" t="s">
        <v>8325</v>
      </c>
      <c r="E299" s="2">
        <v>1.2724896980368199E-2</v>
      </c>
      <c r="F299" s="2">
        <v>0.22802332172874501</v>
      </c>
      <c r="G299" s="2">
        <v>0.21139240727188799</v>
      </c>
      <c r="H299" s="2" t="s">
        <v>22025</v>
      </c>
      <c r="I299" s="2">
        <v>15</v>
      </c>
    </row>
    <row r="300" spans="1:9" x14ac:dyDescent="0.3">
      <c r="A300" s="2" t="s">
        <v>7631</v>
      </c>
      <c r="B300" s="2" t="s">
        <v>7632</v>
      </c>
      <c r="C300" s="2" t="s">
        <v>21805</v>
      </c>
      <c r="D300" s="2" t="s">
        <v>7629</v>
      </c>
      <c r="E300" s="2">
        <v>1.2861656216705901E-2</v>
      </c>
      <c r="F300" s="2">
        <v>0.22970315785019901</v>
      </c>
      <c r="G300" s="2">
        <v>0.21294972429913001</v>
      </c>
      <c r="H300" s="2" t="s">
        <v>22026</v>
      </c>
      <c r="I300" s="2">
        <v>25</v>
      </c>
    </row>
    <row r="301" spans="1:9" x14ac:dyDescent="0.3">
      <c r="A301" s="2" t="s">
        <v>7523</v>
      </c>
      <c r="B301" s="2" t="s">
        <v>7524</v>
      </c>
      <c r="C301" s="2" t="s">
        <v>21750</v>
      </c>
      <c r="D301" s="2" t="s">
        <v>7525</v>
      </c>
      <c r="E301" s="2">
        <v>1.3082581588835501E-2</v>
      </c>
      <c r="F301" s="2">
        <v>0.23269616713956601</v>
      </c>
      <c r="G301" s="2">
        <v>0.21572443801643501</v>
      </c>
      <c r="H301" s="2" t="s">
        <v>22027</v>
      </c>
      <c r="I301" s="2">
        <v>16</v>
      </c>
    </row>
    <row r="302" spans="1:9" x14ac:dyDescent="0.3">
      <c r="A302" s="2" t="s">
        <v>11563</v>
      </c>
      <c r="B302" s="2" t="s">
        <v>11564</v>
      </c>
      <c r="C302" s="2" t="s">
        <v>21778</v>
      </c>
      <c r="D302" s="2" t="s">
        <v>8567</v>
      </c>
      <c r="E302" s="2">
        <v>1.3116394439889399E-2</v>
      </c>
      <c r="F302" s="2">
        <v>0.23269616713956601</v>
      </c>
      <c r="G302" s="2">
        <v>0.21572443801643501</v>
      </c>
      <c r="H302" s="2" t="s">
        <v>21995</v>
      </c>
      <c r="I302" s="2">
        <v>14</v>
      </c>
    </row>
    <row r="303" spans="1:9" x14ac:dyDescent="0.3">
      <c r="A303" s="2" t="s">
        <v>10382</v>
      </c>
      <c r="B303" s="2" t="s">
        <v>10383</v>
      </c>
      <c r="C303" s="2" t="s">
        <v>21767</v>
      </c>
      <c r="D303" s="2" t="s">
        <v>8975</v>
      </c>
      <c r="E303" s="2">
        <v>1.31743021904694E-2</v>
      </c>
      <c r="F303" s="2">
        <v>0.232949581778499</v>
      </c>
      <c r="G303" s="2">
        <v>0.21595936982146199</v>
      </c>
      <c r="H303" s="2" t="s">
        <v>22028</v>
      </c>
      <c r="I303" s="2">
        <v>24</v>
      </c>
    </row>
    <row r="304" spans="1:9" x14ac:dyDescent="0.3">
      <c r="A304" s="2" t="s">
        <v>13981</v>
      </c>
      <c r="B304" s="2" t="s">
        <v>13982</v>
      </c>
      <c r="C304" s="2" t="s">
        <v>21798</v>
      </c>
      <c r="D304" s="2" t="s">
        <v>7494</v>
      </c>
      <c r="E304" s="2">
        <v>1.3302352488115799E-2</v>
      </c>
      <c r="F304" s="2">
        <v>0.234437499295507</v>
      </c>
      <c r="G304" s="2">
        <v>0.21733876585585801</v>
      </c>
      <c r="H304" s="2" t="s">
        <v>22029</v>
      </c>
      <c r="I304" s="2">
        <v>17</v>
      </c>
    </row>
    <row r="305" spans="1:9" x14ac:dyDescent="0.3">
      <c r="A305" s="2" t="s">
        <v>9584</v>
      </c>
      <c r="B305" s="2" t="s">
        <v>9585</v>
      </c>
      <c r="C305" s="2" t="s">
        <v>21773</v>
      </c>
      <c r="D305" s="2" t="s">
        <v>7215</v>
      </c>
      <c r="E305" s="2">
        <v>1.3395638779661699E-2</v>
      </c>
      <c r="F305" s="2">
        <v>0.23530497066905801</v>
      </c>
      <c r="G305" s="2">
        <v>0.21814296807738601</v>
      </c>
      <c r="H305" s="2" t="s">
        <v>22030</v>
      </c>
      <c r="I305" s="2">
        <v>13</v>
      </c>
    </row>
    <row r="306" spans="1:9" x14ac:dyDescent="0.3">
      <c r="A306" s="2" t="s">
        <v>20417</v>
      </c>
      <c r="B306" s="2" t="s">
        <v>20418</v>
      </c>
      <c r="C306" s="2" t="s">
        <v>21796</v>
      </c>
      <c r="D306" s="2" t="s">
        <v>7854</v>
      </c>
      <c r="E306" s="2">
        <v>1.35062446167524E-2</v>
      </c>
      <c r="F306" s="2">
        <v>0.23608538315494701</v>
      </c>
      <c r="G306" s="2">
        <v>0.218866461064009</v>
      </c>
      <c r="H306" s="2" t="s">
        <v>22031</v>
      </c>
      <c r="I306" s="2">
        <v>6</v>
      </c>
    </row>
    <row r="307" spans="1:9" x14ac:dyDescent="0.3">
      <c r="A307" s="2" t="s">
        <v>9527</v>
      </c>
      <c r="B307" s="2" t="s">
        <v>9528</v>
      </c>
      <c r="C307" s="2" t="s">
        <v>21844</v>
      </c>
      <c r="D307" s="2" t="s">
        <v>8337</v>
      </c>
      <c r="E307" s="2">
        <v>1.3603948763506599E-2</v>
      </c>
      <c r="F307" s="2">
        <v>0.23608538315494701</v>
      </c>
      <c r="G307" s="2">
        <v>0.218866461064009</v>
      </c>
      <c r="H307" s="2" t="s">
        <v>22032</v>
      </c>
      <c r="I307" s="2">
        <v>8</v>
      </c>
    </row>
    <row r="308" spans="1:9" x14ac:dyDescent="0.3">
      <c r="A308" s="2" t="s">
        <v>8780</v>
      </c>
      <c r="B308" s="2" t="s">
        <v>8781</v>
      </c>
      <c r="C308" s="2" t="s">
        <v>21844</v>
      </c>
      <c r="D308" s="2" t="s">
        <v>8337</v>
      </c>
      <c r="E308" s="2">
        <v>1.3603948763506599E-2</v>
      </c>
      <c r="F308" s="2">
        <v>0.23608538315494701</v>
      </c>
      <c r="G308" s="2">
        <v>0.218866461064009</v>
      </c>
      <c r="H308" s="2" t="s">
        <v>22033</v>
      </c>
      <c r="I308" s="2">
        <v>8</v>
      </c>
    </row>
    <row r="309" spans="1:9" x14ac:dyDescent="0.3">
      <c r="A309" s="2" t="s">
        <v>14654</v>
      </c>
      <c r="B309" s="2" t="s">
        <v>14655</v>
      </c>
      <c r="C309" s="2" t="s">
        <v>21898</v>
      </c>
      <c r="D309" s="2" t="s">
        <v>9237</v>
      </c>
      <c r="E309" s="2">
        <v>1.3616909740023201E-2</v>
      </c>
      <c r="F309" s="2">
        <v>0.23608538315494701</v>
      </c>
      <c r="G309" s="2">
        <v>0.218866461064009</v>
      </c>
      <c r="H309" s="2" t="s">
        <v>22034</v>
      </c>
      <c r="I309" s="2">
        <v>43</v>
      </c>
    </row>
    <row r="310" spans="1:9" x14ac:dyDescent="0.3">
      <c r="A310" s="2" t="s">
        <v>9406</v>
      </c>
      <c r="B310" s="2" t="s">
        <v>9407</v>
      </c>
      <c r="C310" s="2" t="s">
        <v>21752</v>
      </c>
      <c r="D310" s="2" t="s">
        <v>9408</v>
      </c>
      <c r="E310" s="2">
        <v>1.3729076192313E-2</v>
      </c>
      <c r="F310" s="2">
        <v>0.23725976332346699</v>
      </c>
      <c r="G310" s="2">
        <v>0.21995518764247299</v>
      </c>
      <c r="H310" s="2" t="s">
        <v>22035</v>
      </c>
      <c r="I310" s="2">
        <v>26</v>
      </c>
    </row>
    <row r="311" spans="1:9" x14ac:dyDescent="0.3">
      <c r="A311" s="2" t="s">
        <v>15856</v>
      </c>
      <c r="B311" s="2" t="s">
        <v>15857</v>
      </c>
      <c r="C311" s="2" t="s">
        <v>21750</v>
      </c>
      <c r="D311" s="2" t="s">
        <v>8701</v>
      </c>
      <c r="E311" s="2">
        <v>1.3950562277442201E-2</v>
      </c>
      <c r="F311" s="2">
        <v>0.240309685682392</v>
      </c>
      <c r="G311" s="2">
        <v>0.222782663466251</v>
      </c>
      <c r="H311" s="2" t="s">
        <v>22036</v>
      </c>
      <c r="I311" s="2">
        <v>16</v>
      </c>
    </row>
    <row r="312" spans="1:9" x14ac:dyDescent="0.3">
      <c r="A312" s="2" t="s">
        <v>9596</v>
      </c>
      <c r="B312" s="2" t="s">
        <v>9597</v>
      </c>
      <c r="C312" s="2" t="s">
        <v>21755</v>
      </c>
      <c r="D312" s="2" t="s">
        <v>7432</v>
      </c>
      <c r="E312" s="2">
        <v>1.42624780760125E-2</v>
      </c>
      <c r="F312" s="2">
        <v>0.244892710372691</v>
      </c>
      <c r="G312" s="2">
        <v>0.22703142457771899</v>
      </c>
      <c r="H312" s="2" t="s">
        <v>22037</v>
      </c>
      <c r="I312" s="2">
        <v>10</v>
      </c>
    </row>
    <row r="313" spans="1:9" x14ac:dyDescent="0.3">
      <c r="A313" s="2" t="s">
        <v>20890</v>
      </c>
      <c r="B313" s="2" t="s">
        <v>20891</v>
      </c>
      <c r="C313" s="2" t="s">
        <v>21748</v>
      </c>
      <c r="D313" s="2" t="s">
        <v>7409</v>
      </c>
      <c r="E313" s="2">
        <v>1.4606048965379601E-2</v>
      </c>
      <c r="F313" s="2">
        <v>0.249988145753612</v>
      </c>
      <c r="G313" s="2">
        <v>0.231755223630837</v>
      </c>
      <c r="H313" s="2" t="s">
        <v>22038</v>
      </c>
      <c r="I313" s="2">
        <v>11</v>
      </c>
    </row>
    <row r="314" spans="1:9" x14ac:dyDescent="0.3">
      <c r="A314" s="2" t="s">
        <v>14270</v>
      </c>
      <c r="B314" s="2" t="s">
        <v>14271</v>
      </c>
      <c r="C314" s="2" t="s">
        <v>21861</v>
      </c>
      <c r="D314" s="2" t="s">
        <v>14272</v>
      </c>
      <c r="E314" s="2">
        <v>1.4800356781168001E-2</v>
      </c>
      <c r="F314" s="2">
        <v>0.25250448949340998</v>
      </c>
      <c r="G314" s="2">
        <v>0.234088037470433</v>
      </c>
      <c r="H314" s="2" t="s">
        <v>22039</v>
      </c>
      <c r="I314" s="2">
        <v>29</v>
      </c>
    </row>
    <row r="315" spans="1:9" x14ac:dyDescent="0.3">
      <c r="A315" s="2" t="s">
        <v>9774</v>
      </c>
      <c r="B315" s="2" t="s">
        <v>9775</v>
      </c>
      <c r="C315" s="2" t="s">
        <v>21825</v>
      </c>
      <c r="D315" s="2" t="s">
        <v>8159</v>
      </c>
      <c r="E315" s="2">
        <v>1.52028792995771E-2</v>
      </c>
      <c r="F315" s="2">
        <v>0.25560428838374699</v>
      </c>
      <c r="G315" s="2">
        <v>0.236961752073479</v>
      </c>
      <c r="H315" s="2" t="s">
        <v>22040</v>
      </c>
      <c r="I315" s="2">
        <v>5</v>
      </c>
    </row>
    <row r="316" spans="1:9" x14ac:dyDescent="0.3">
      <c r="A316" s="2" t="s">
        <v>12014</v>
      </c>
      <c r="B316" s="2" t="s">
        <v>12015</v>
      </c>
      <c r="C316" s="2" t="s">
        <v>21825</v>
      </c>
      <c r="D316" s="2" t="s">
        <v>8159</v>
      </c>
      <c r="E316" s="2">
        <v>1.52028792995771E-2</v>
      </c>
      <c r="F316" s="2">
        <v>0.25560428838374699</v>
      </c>
      <c r="G316" s="2">
        <v>0.236961752073479</v>
      </c>
      <c r="H316" s="2" t="s">
        <v>22041</v>
      </c>
      <c r="I316" s="2">
        <v>5</v>
      </c>
    </row>
    <row r="317" spans="1:9" x14ac:dyDescent="0.3">
      <c r="A317" s="2" t="s">
        <v>12022</v>
      </c>
      <c r="B317" s="2" t="s">
        <v>12023</v>
      </c>
      <c r="C317" s="2" t="s">
        <v>21825</v>
      </c>
      <c r="D317" s="2" t="s">
        <v>8159</v>
      </c>
      <c r="E317" s="2">
        <v>1.52028792995771E-2</v>
      </c>
      <c r="F317" s="2">
        <v>0.25560428838374699</v>
      </c>
      <c r="G317" s="2">
        <v>0.236961752073479</v>
      </c>
      <c r="H317" s="2" t="s">
        <v>22042</v>
      </c>
      <c r="I317" s="2">
        <v>5</v>
      </c>
    </row>
    <row r="318" spans="1:9" x14ac:dyDescent="0.3">
      <c r="A318" s="2" t="s">
        <v>15307</v>
      </c>
      <c r="B318" s="2" t="s">
        <v>15308</v>
      </c>
      <c r="C318" s="2" t="s">
        <v>21825</v>
      </c>
      <c r="D318" s="2" t="s">
        <v>8159</v>
      </c>
      <c r="E318" s="2">
        <v>1.52028792995771E-2</v>
      </c>
      <c r="F318" s="2">
        <v>0.25560428838374699</v>
      </c>
      <c r="G318" s="2">
        <v>0.236961752073479</v>
      </c>
      <c r="H318" s="2" t="s">
        <v>22043</v>
      </c>
      <c r="I318" s="2">
        <v>5</v>
      </c>
    </row>
    <row r="319" spans="1:9" x14ac:dyDescent="0.3">
      <c r="A319" s="2" t="s">
        <v>12912</v>
      </c>
      <c r="B319" s="2" t="s">
        <v>12913</v>
      </c>
      <c r="C319" s="2" t="s">
        <v>21902</v>
      </c>
      <c r="D319" s="2" t="s">
        <v>7539</v>
      </c>
      <c r="E319" s="2">
        <v>1.53943569512248E-2</v>
      </c>
      <c r="F319" s="2">
        <v>0.25560428838374699</v>
      </c>
      <c r="G319" s="2">
        <v>0.236961752073479</v>
      </c>
      <c r="H319" s="2" t="s">
        <v>21999</v>
      </c>
      <c r="I319" s="2">
        <v>4</v>
      </c>
    </row>
    <row r="320" spans="1:9" x14ac:dyDescent="0.3">
      <c r="A320" s="2" t="s">
        <v>9950</v>
      </c>
      <c r="B320" s="2" t="s">
        <v>9951</v>
      </c>
      <c r="C320" s="2" t="s">
        <v>21902</v>
      </c>
      <c r="D320" s="2" t="s">
        <v>7539</v>
      </c>
      <c r="E320" s="2">
        <v>1.53943569512248E-2</v>
      </c>
      <c r="F320" s="2">
        <v>0.25560428838374699</v>
      </c>
      <c r="G320" s="2">
        <v>0.236961752073479</v>
      </c>
      <c r="H320" s="2" t="s">
        <v>22044</v>
      </c>
      <c r="I320" s="2">
        <v>4</v>
      </c>
    </row>
    <row r="321" spans="1:9" x14ac:dyDescent="0.3">
      <c r="A321" s="2" t="s">
        <v>7701</v>
      </c>
      <c r="B321" s="2" t="s">
        <v>7702</v>
      </c>
      <c r="C321" s="2" t="s">
        <v>21902</v>
      </c>
      <c r="D321" s="2" t="s">
        <v>7539</v>
      </c>
      <c r="E321" s="2">
        <v>1.53943569512248E-2</v>
      </c>
      <c r="F321" s="2">
        <v>0.25560428838374699</v>
      </c>
      <c r="G321" s="2">
        <v>0.236961752073479</v>
      </c>
      <c r="H321" s="2" t="s">
        <v>22045</v>
      </c>
      <c r="I321" s="2">
        <v>4</v>
      </c>
    </row>
    <row r="322" spans="1:9" x14ac:dyDescent="0.3">
      <c r="A322" s="2" t="s">
        <v>14241</v>
      </c>
      <c r="B322" s="2" t="s">
        <v>14242</v>
      </c>
      <c r="C322" s="2" t="s">
        <v>21792</v>
      </c>
      <c r="D322" s="2" t="s">
        <v>7180</v>
      </c>
      <c r="E322" s="2">
        <v>1.5445483606650601E-2</v>
      </c>
      <c r="F322" s="2">
        <v>0.25560428838374699</v>
      </c>
      <c r="G322" s="2">
        <v>0.236961752073479</v>
      </c>
      <c r="H322" s="2" t="s">
        <v>22046</v>
      </c>
      <c r="I322" s="2">
        <v>33</v>
      </c>
    </row>
    <row r="323" spans="1:9" x14ac:dyDescent="0.3">
      <c r="A323" s="2" t="s">
        <v>12456</v>
      </c>
      <c r="B323" s="2" t="s">
        <v>12457</v>
      </c>
      <c r="C323" s="2" t="s">
        <v>21882</v>
      </c>
      <c r="D323" s="2" t="s">
        <v>9686</v>
      </c>
      <c r="E323" s="2">
        <v>1.5496510418618201E-2</v>
      </c>
      <c r="F323" s="2">
        <v>0.25560428838374699</v>
      </c>
      <c r="G323" s="2">
        <v>0.236961752073479</v>
      </c>
      <c r="H323" s="2" t="s">
        <v>22047</v>
      </c>
      <c r="I323" s="2">
        <v>31</v>
      </c>
    </row>
    <row r="324" spans="1:9" x14ac:dyDescent="0.3">
      <c r="A324" s="2" t="s">
        <v>21120</v>
      </c>
      <c r="B324" s="2" t="s">
        <v>21121</v>
      </c>
      <c r="C324" s="2" t="s">
        <v>21746</v>
      </c>
      <c r="D324" s="2" t="s">
        <v>7474</v>
      </c>
      <c r="E324" s="2">
        <v>1.55503464197949E-2</v>
      </c>
      <c r="F324" s="2">
        <v>0.25560428838374699</v>
      </c>
      <c r="G324" s="2">
        <v>0.236961752073479</v>
      </c>
      <c r="H324" s="2" t="s">
        <v>22048</v>
      </c>
      <c r="I324" s="2">
        <v>15</v>
      </c>
    </row>
    <row r="325" spans="1:9" x14ac:dyDescent="0.3">
      <c r="A325" s="2" t="s">
        <v>10511</v>
      </c>
      <c r="B325" s="2" t="s">
        <v>10512</v>
      </c>
      <c r="C325" s="2" t="s">
        <v>21818</v>
      </c>
      <c r="D325" s="2" t="s">
        <v>7253</v>
      </c>
      <c r="E325" s="2">
        <v>1.5580619331329801E-2</v>
      </c>
      <c r="F325" s="2">
        <v>0.25560428838374699</v>
      </c>
      <c r="G325" s="2">
        <v>0.236961752073479</v>
      </c>
      <c r="H325" s="2" t="s">
        <v>22049</v>
      </c>
      <c r="I325" s="2">
        <v>23</v>
      </c>
    </row>
    <row r="326" spans="1:9" x14ac:dyDescent="0.3">
      <c r="A326" s="2" t="s">
        <v>16764</v>
      </c>
      <c r="B326" s="2" t="s">
        <v>16765</v>
      </c>
      <c r="C326" s="2" t="s">
        <v>21755</v>
      </c>
      <c r="D326" s="2" t="s">
        <v>7931</v>
      </c>
      <c r="E326" s="2">
        <v>1.5624760149114399E-2</v>
      </c>
      <c r="F326" s="2">
        <v>0.25560428838374699</v>
      </c>
      <c r="G326" s="2">
        <v>0.236961752073479</v>
      </c>
      <c r="H326" s="2" t="s">
        <v>22050</v>
      </c>
      <c r="I326" s="2">
        <v>10</v>
      </c>
    </row>
    <row r="327" spans="1:9" x14ac:dyDescent="0.3">
      <c r="A327" s="2" t="s">
        <v>11532</v>
      </c>
      <c r="B327" s="2" t="s">
        <v>11533</v>
      </c>
      <c r="C327" s="2" t="s">
        <v>21796</v>
      </c>
      <c r="D327" s="2" t="s">
        <v>8241</v>
      </c>
      <c r="E327" s="2">
        <v>1.5652172715633898E-2</v>
      </c>
      <c r="F327" s="2">
        <v>0.25560428838374699</v>
      </c>
      <c r="G327" s="2">
        <v>0.236961752073479</v>
      </c>
      <c r="H327" s="2" t="s">
        <v>22051</v>
      </c>
      <c r="I327" s="2">
        <v>6</v>
      </c>
    </row>
    <row r="328" spans="1:9" x14ac:dyDescent="0.3">
      <c r="A328" s="2" t="s">
        <v>11547</v>
      </c>
      <c r="B328" s="2" t="s">
        <v>11548</v>
      </c>
      <c r="C328" s="2" t="s">
        <v>21796</v>
      </c>
      <c r="D328" s="2" t="s">
        <v>8241</v>
      </c>
      <c r="E328" s="2">
        <v>1.5652172715633898E-2</v>
      </c>
      <c r="F328" s="2">
        <v>0.25560428838374699</v>
      </c>
      <c r="G328" s="2">
        <v>0.236961752073479</v>
      </c>
      <c r="H328" s="2" t="s">
        <v>22052</v>
      </c>
      <c r="I328" s="2">
        <v>6</v>
      </c>
    </row>
    <row r="329" spans="1:9" x14ac:dyDescent="0.3">
      <c r="A329" s="2" t="s">
        <v>9688</v>
      </c>
      <c r="B329" s="2" t="s">
        <v>9689</v>
      </c>
      <c r="C329" s="2" t="s">
        <v>21771</v>
      </c>
      <c r="D329" s="2" t="s">
        <v>7319</v>
      </c>
      <c r="E329" s="2">
        <v>1.64671480255567E-2</v>
      </c>
      <c r="F329" s="2">
        <v>0.26646839532264499</v>
      </c>
      <c r="G329" s="2">
        <v>0.247033483777331</v>
      </c>
      <c r="H329" s="2" t="s">
        <v>22053</v>
      </c>
      <c r="I329" s="2">
        <v>9</v>
      </c>
    </row>
    <row r="330" spans="1:9" x14ac:dyDescent="0.3">
      <c r="A330" s="2" t="s">
        <v>17603</v>
      </c>
      <c r="B330" s="2" t="s">
        <v>17604</v>
      </c>
      <c r="C330" s="2" t="s">
        <v>21771</v>
      </c>
      <c r="D330" s="2" t="s">
        <v>7319</v>
      </c>
      <c r="E330" s="2">
        <v>1.64671480255567E-2</v>
      </c>
      <c r="F330" s="2">
        <v>0.26646839532264499</v>
      </c>
      <c r="G330" s="2">
        <v>0.247033483777331</v>
      </c>
      <c r="H330" s="2" t="s">
        <v>22054</v>
      </c>
      <c r="I330" s="2">
        <v>9</v>
      </c>
    </row>
    <row r="331" spans="1:9" x14ac:dyDescent="0.3">
      <c r="A331" s="2" t="s">
        <v>10907</v>
      </c>
      <c r="B331" s="2" t="s">
        <v>10908</v>
      </c>
      <c r="C331" s="2" t="s">
        <v>21771</v>
      </c>
      <c r="D331" s="2" t="s">
        <v>7319</v>
      </c>
      <c r="E331" s="2">
        <v>1.64671480255567E-2</v>
      </c>
      <c r="F331" s="2">
        <v>0.26646839532264499</v>
      </c>
      <c r="G331" s="2">
        <v>0.247033483777331</v>
      </c>
      <c r="H331" s="2" t="s">
        <v>21983</v>
      </c>
      <c r="I331" s="2">
        <v>9</v>
      </c>
    </row>
    <row r="332" spans="1:9" x14ac:dyDescent="0.3">
      <c r="A332" s="2" t="s">
        <v>19084</v>
      </c>
      <c r="B332" s="2" t="s">
        <v>19085</v>
      </c>
      <c r="C332" s="2" t="s">
        <v>21773</v>
      </c>
      <c r="D332" s="2" t="s">
        <v>7738</v>
      </c>
      <c r="E332" s="2">
        <v>1.6705840081508001E-2</v>
      </c>
      <c r="F332" s="2">
        <v>0.26885457122330902</v>
      </c>
      <c r="G332" s="2">
        <v>0.249245623588256</v>
      </c>
      <c r="H332" s="2" t="s">
        <v>22055</v>
      </c>
      <c r="I332" s="2">
        <v>13</v>
      </c>
    </row>
    <row r="333" spans="1:9" x14ac:dyDescent="0.3">
      <c r="A333" s="2" t="s">
        <v>8495</v>
      </c>
      <c r="B333" s="2" t="s">
        <v>8496</v>
      </c>
      <c r="C333" s="2" t="s">
        <v>21736</v>
      </c>
      <c r="D333" s="2" t="s">
        <v>8497</v>
      </c>
      <c r="E333" s="2">
        <v>1.6715302929988501E-2</v>
      </c>
      <c r="F333" s="2">
        <v>0.26885457122330902</v>
      </c>
      <c r="G333" s="2">
        <v>0.249245623588256</v>
      </c>
      <c r="H333" s="2" t="s">
        <v>22056</v>
      </c>
      <c r="I333" s="2">
        <v>32</v>
      </c>
    </row>
    <row r="334" spans="1:9" x14ac:dyDescent="0.3">
      <c r="A334" s="2" t="s">
        <v>9721</v>
      </c>
      <c r="B334" s="2" t="s">
        <v>9722</v>
      </c>
      <c r="C334" s="2" t="s">
        <v>21811</v>
      </c>
      <c r="D334" s="2" t="s">
        <v>7988</v>
      </c>
      <c r="E334" s="2">
        <v>1.6843445906870001E-2</v>
      </c>
      <c r="F334" s="2">
        <v>0.269293416594867</v>
      </c>
      <c r="G334" s="2">
        <v>0.249652461708193</v>
      </c>
      <c r="H334" s="2" t="s">
        <v>22057</v>
      </c>
      <c r="I334" s="2">
        <v>7</v>
      </c>
    </row>
    <row r="335" spans="1:9" x14ac:dyDescent="0.3">
      <c r="A335" s="2" t="s">
        <v>13651</v>
      </c>
      <c r="B335" s="2" t="s">
        <v>13652</v>
      </c>
      <c r="C335" s="2" t="s">
        <v>21811</v>
      </c>
      <c r="D335" s="2" t="s">
        <v>7988</v>
      </c>
      <c r="E335" s="2">
        <v>1.6843445906870001E-2</v>
      </c>
      <c r="F335" s="2">
        <v>0.269293416594867</v>
      </c>
      <c r="G335" s="2">
        <v>0.249652461708193</v>
      </c>
      <c r="H335" s="2" t="s">
        <v>22058</v>
      </c>
      <c r="I335" s="2">
        <v>7</v>
      </c>
    </row>
    <row r="336" spans="1:9" x14ac:dyDescent="0.3">
      <c r="A336" s="2" t="s">
        <v>13172</v>
      </c>
      <c r="B336" s="2" t="s">
        <v>13173</v>
      </c>
      <c r="C336" s="2" t="s">
        <v>21844</v>
      </c>
      <c r="D336" s="2" t="s">
        <v>8377</v>
      </c>
      <c r="E336" s="2">
        <v>1.69650451934641E-2</v>
      </c>
      <c r="F336" s="2">
        <v>0.27042788457641198</v>
      </c>
      <c r="G336" s="2">
        <v>0.25070418710089998</v>
      </c>
      <c r="H336" s="2" t="s">
        <v>22059</v>
      </c>
      <c r="I336" s="2">
        <v>8</v>
      </c>
    </row>
    <row r="337" spans="1:9" x14ac:dyDescent="0.3">
      <c r="A337" s="2" t="s">
        <v>8629</v>
      </c>
      <c r="B337" s="2" t="s">
        <v>8630</v>
      </c>
      <c r="C337" s="2" t="s">
        <v>21742</v>
      </c>
      <c r="D337" s="2" t="s">
        <v>7276</v>
      </c>
      <c r="E337" s="2">
        <v>1.7084544043421499E-2</v>
      </c>
      <c r="F337" s="2">
        <v>0.271522217832948</v>
      </c>
      <c r="G337" s="2">
        <v>0.25171870500066101</v>
      </c>
      <c r="H337" s="2" t="s">
        <v>22060</v>
      </c>
      <c r="I337" s="2">
        <v>12</v>
      </c>
    </row>
    <row r="338" spans="1:9" x14ac:dyDescent="0.3">
      <c r="A338" s="2" t="s">
        <v>8879</v>
      </c>
      <c r="B338" s="2" t="s">
        <v>8880</v>
      </c>
      <c r="C338" s="2" t="s">
        <v>21805</v>
      </c>
      <c r="D338" s="2" t="s">
        <v>8881</v>
      </c>
      <c r="E338" s="2">
        <v>1.7699526175648999E-2</v>
      </c>
      <c r="F338" s="2">
        <v>0.280461334652718</v>
      </c>
      <c r="G338" s="2">
        <v>0.260005846022419</v>
      </c>
      <c r="H338" s="2" t="s">
        <v>22061</v>
      </c>
      <c r="I338" s="2">
        <v>25</v>
      </c>
    </row>
    <row r="339" spans="1:9" x14ac:dyDescent="0.3">
      <c r="A339" s="2" t="s">
        <v>13184</v>
      </c>
      <c r="B339" s="2" t="s">
        <v>13185</v>
      </c>
      <c r="C339" s="2" t="s">
        <v>21798</v>
      </c>
      <c r="D339" s="2" t="s">
        <v>7767</v>
      </c>
      <c r="E339" s="2">
        <v>1.79204114219658E-2</v>
      </c>
      <c r="F339" s="2">
        <v>0.28144681633763802</v>
      </c>
      <c r="G339" s="2">
        <v>0.26091945145592599</v>
      </c>
      <c r="H339" s="2" t="s">
        <v>22062</v>
      </c>
      <c r="I339" s="2">
        <v>17</v>
      </c>
    </row>
    <row r="340" spans="1:9" x14ac:dyDescent="0.3">
      <c r="A340" s="2" t="s">
        <v>20753</v>
      </c>
      <c r="B340" s="2" t="s">
        <v>20754</v>
      </c>
      <c r="C340" s="2" t="s">
        <v>21863</v>
      </c>
      <c r="D340" s="2" t="s">
        <v>8403</v>
      </c>
      <c r="E340" s="2">
        <v>1.7973885138159201E-2</v>
      </c>
      <c r="F340" s="2">
        <v>0.28144681633763802</v>
      </c>
      <c r="G340" s="2">
        <v>0.26091945145592599</v>
      </c>
      <c r="H340" s="2" t="s">
        <v>22063</v>
      </c>
      <c r="I340" s="2">
        <v>21</v>
      </c>
    </row>
    <row r="341" spans="1:9" x14ac:dyDescent="0.3">
      <c r="A341" s="2" t="s">
        <v>11713</v>
      </c>
      <c r="B341" s="2" t="s">
        <v>11714</v>
      </c>
      <c r="C341" s="2" t="s">
        <v>21796</v>
      </c>
      <c r="D341" s="2" t="s">
        <v>8902</v>
      </c>
      <c r="E341" s="2">
        <v>1.80227991052638E-2</v>
      </c>
      <c r="F341" s="2">
        <v>0.28144681633763802</v>
      </c>
      <c r="G341" s="2">
        <v>0.26091945145592599</v>
      </c>
      <c r="H341" s="2" t="s">
        <v>22064</v>
      </c>
      <c r="I341" s="2">
        <v>6</v>
      </c>
    </row>
    <row r="342" spans="1:9" x14ac:dyDescent="0.3">
      <c r="A342" s="2" t="s">
        <v>9922</v>
      </c>
      <c r="B342" s="2" t="s">
        <v>9923</v>
      </c>
      <c r="C342" s="2" t="s">
        <v>21825</v>
      </c>
      <c r="D342" s="2" t="s">
        <v>8215</v>
      </c>
      <c r="E342" s="2">
        <v>1.8043657023214098E-2</v>
      </c>
      <c r="F342" s="2">
        <v>0.28144681633763802</v>
      </c>
      <c r="G342" s="2">
        <v>0.26091945145592599</v>
      </c>
      <c r="H342" s="2" t="s">
        <v>22065</v>
      </c>
      <c r="I342" s="2">
        <v>5</v>
      </c>
    </row>
    <row r="343" spans="1:9" x14ac:dyDescent="0.3">
      <c r="A343" s="2" t="s">
        <v>19714</v>
      </c>
      <c r="B343" s="2" t="s">
        <v>19715</v>
      </c>
      <c r="C343" s="2" t="s">
        <v>21825</v>
      </c>
      <c r="D343" s="2" t="s">
        <v>8215</v>
      </c>
      <c r="E343" s="2">
        <v>1.8043657023214098E-2</v>
      </c>
      <c r="F343" s="2">
        <v>0.28144681633763802</v>
      </c>
      <c r="G343" s="2">
        <v>0.26091945145592599</v>
      </c>
      <c r="H343" s="2" t="s">
        <v>22066</v>
      </c>
      <c r="I343" s="2">
        <v>5</v>
      </c>
    </row>
    <row r="344" spans="1:9" x14ac:dyDescent="0.3">
      <c r="A344" s="2" t="s">
        <v>14461</v>
      </c>
      <c r="B344" s="2" t="s">
        <v>14462</v>
      </c>
      <c r="C344" s="2" t="s">
        <v>21956</v>
      </c>
      <c r="D344" s="2" t="s">
        <v>14463</v>
      </c>
      <c r="E344" s="2">
        <v>1.8116919534419799E-2</v>
      </c>
      <c r="F344" s="2">
        <v>0.28144681633763802</v>
      </c>
      <c r="G344" s="2">
        <v>0.26091945145592599</v>
      </c>
      <c r="H344" s="2" t="s">
        <v>22067</v>
      </c>
      <c r="I344" s="2">
        <v>36</v>
      </c>
    </row>
    <row r="345" spans="1:9" x14ac:dyDescent="0.3">
      <c r="A345" s="2" t="s">
        <v>14554</v>
      </c>
      <c r="B345" s="2" t="s">
        <v>14555</v>
      </c>
      <c r="C345" s="2" t="s">
        <v>21782</v>
      </c>
      <c r="D345" s="2" t="s">
        <v>7801</v>
      </c>
      <c r="E345" s="2">
        <v>1.8130656333361E-2</v>
      </c>
      <c r="F345" s="2">
        <v>0.28144681633763802</v>
      </c>
      <c r="G345" s="2">
        <v>0.26091945145592599</v>
      </c>
      <c r="H345" s="2" t="s">
        <v>22068</v>
      </c>
      <c r="I345" s="2">
        <v>30</v>
      </c>
    </row>
    <row r="346" spans="1:9" x14ac:dyDescent="0.3">
      <c r="A346" s="2" t="s">
        <v>15880</v>
      </c>
      <c r="B346" s="2" t="s">
        <v>15881</v>
      </c>
      <c r="C346" s="2" t="s">
        <v>21742</v>
      </c>
      <c r="D346" s="2" t="s">
        <v>7127</v>
      </c>
      <c r="E346" s="2">
        <v>1.8419492087000999E-2</v>
      </c>
      <c r="F346" s="2">
        <v>0.28248038316010998</v>
      </c>
      <c r="G346" s="2">
        <v>0.26187763493041499</v>
      </c>
      <c r="H346" s="2" t="s">
        <v>22069</v>
      </c>
      <c r="I346" s="2">
        <v>12</v>
      </c>
    </row>
    <row r="347" spans="1:9" x14ac:dyDescent="0.3">
      <c r="A347" s="2" t="s">
        <v>7124</v>
      </c>
      <c r="B347" s="2" t="s">
        <v>7125</v>
      </c>
      <c r="C347" s="2" t="s">
        <v>21742</v>
      </c>
      <c r="D347" s="2" t="s">
        <v>7127</v>
      </c>
      <c r="E347" s="2">
        <v>1.8419492087000999E-2</v>
      </c>
      <c r="F347" s="2">
        <v>0.28248038316010998</v>
      </c>
      <c r="G347" s="2">
        <v>0.26187763493041499</v>
      </c>
      <c r="H347" s="2" t="s">
        <v>22070</v>
      </c>
      <c r="I347" s="2">
        <v>12</v>
      </c>
    </row>
    <row r="348" spans="1:9" x14ac:dyDescent="0.3">
      <c r="A348" s="2" t="s">
        <v>20053</v>
      </c>
      <c r="B348" s="2" t="s">
        <v>20054</v>
      </c>
      <c r="C348" s="2" t="s">
        <v>21816</v>
      </c>
      <c r="D348" s="2" t="s">
        <v>7310</v>
      </c>
      <c r="E348" s="2">
        <v>1.84349076153014E-2</v>
      </c>
      <c r="F348" s="2">
        <v>0.28248038316010998</v>
      </c>
      <c r="G348" s="2">
        <v>0.26187763493041499</v>
      </c>
      <c r="H348" s="2" t="s">
        <v>22071</v>
      </c>
      <c r="I348" s="2">
        <v>22</v>
      </c>
    </row>
    <row r="349" spans="1:9" x14ac:dyDescent="0.3">
      <c r="A349" s="2" t="s">
        <v>19770</v>
      </c>
      <c r="B349" s="2" t="s">
        <v>19771</v>
      </c>
      <c r="C349" s="2" t="s">
        <v>21776</v>
      </c>
      <c r="D349" s="2" t="s">
        <v>7440</v>
      </c>
      <c r="E349" s="2">
        <v>1.86287285217809E-2</v>
      </c>
      <c r="F349" s="2">
        <v>0.28248038316010998</v>
      </c>
      <c r="G349" s="2">
        <v>0.26187763493041499</v>
      </c>
      <c r="H349" s="2" t="s">
        <v>22072</v>
      </c>
      <c r="I349" s="2">
        <v>19</v>
      </c>
    </row>
    <row r="350" spans="1:9" x14ac:dyDescent="0.3">
      <c r="A350" s="2" t="s">
        <v>12847</v>
      </c>
      <c r="B350" s="2" t="s">
        <v>12848</v>
      </c>
      <c r="C350" s="2" t="s">
        <v>21801</v>
      </c>
      <c r="D350" s="2" t="s">
        <v>9270</v>
      </c>
      <c r="E350" s="2">
        <v>1.8781410949992298E-2</v>
      </c>
      <c r="F350" s="2">
        <v>0.28248038316010998</v>
      </c>
      <c r="G350" s="2">
        <v>0.26187763493041499</v>
      </c>
      <c r="H350" s="2" t="s">
        <v>22073</v>
      </c>
      <c r="I350" s="2">
        <v>27</v>
      </c>
    </row>
    <row r="351" spans="1:9" x14ac:dyDescent="0.3">
      <c r="A351" s="2" t="s">
        <v>13507</v>
      </c>
      <c r="B351" s="2" t="s">
        <v>13508</v>
      </c>
      <c r="C351" s="2" t="s">
        <v>21746</v>
      </c>
      <c r="D351" s="2" t="s">
        <v>8443</v>
      </c>
      <c r="E351" s="2">
        <v>1.8836100058234499E-2</v>
      </c>
      <c r="F351" s="2">
        <v>0.28248038316010998</v>
      </c>
      <c r="G351" s="2">
        <v>0.26187763493041499</v>
      </c>
      <c r="H351" s="2" t="s">
        <v>22074</v>
      </c>
      <c r="I351" s="2">
        <v>15</v>
      </c>
    </row>
    <row r="352" spans="1:9" x14ac:dyDescent="0.3">
      <c r="A352" s="2" t="s">
        <v>16898</v>
      </c>
      <c r="B352" s="2" t="s">
        <v>16899</v>
      </c>
      <c r="C352" s="2" t="s">
        <v>21746</v>
      </c>
      <c r="D352" s="2" t="s">
        <v>8443</v>
      </c>
      <c r="E352" s="2">
        <v>1.8836100058234499E-2</v>
      </c>
      <c r="F352" s="2">
        <v>0.28248038316010998</v>
      </c>
      <c r="G352" s="2">
        <v>0.26187763493041499</v>
      </c>
      <c r="H352" s="2" t="s">
        <v>22075</v>
      </c>
      <c r="I352" s="2">
        <v>15</v>
      </c>
    </row>
    <row r="353" spans="1:9" x14ac:dyDescent="0.3">
      <c r="A353" s="2" t="s">
        <v>8980</v>
      </c>
      <c r="B353" s="2" t="s">
        <v>8981</v>
      </c>
      <c r="C353" s="2" t="s">
        <v>21811</v>
      </c>
      <c r="D353" s="2" t="s">
        <v>8373</v>
      </c>
      <c r="E353" s="2">
        <v>1.8975680302810001E-2</v>
      </c>
      <c r="F353" s="2">
        <v>0.28248038316010998</v>
      </c>
      <c r="G353" s="2">
        <v>0.26187763493041499</v>
      </c>
      <c r="H353" s="2" t="s">
        <v>22076</v>
      </c>
      <c r="I353" s="2">
        <v>7</v>
      </c>
    </row>
    <row r="354" spans="1:9" x14ac:dyDescent="0.3">
      <c r="A354" s="2" t="s">
        <v>16787</v>
      </c>
      <c r="B354" s="2" t="s">
        <v>16788</v>
      </c>
      <c r="C354" s="2" t="s">
        <v>21811</v>
      </c>
      <c r="D354" s="2" t="s">
        <v>8373</v>
      </c>
      <c r="E354" s="2">
        <v>1.8975680302810001E-2</v>
      </c>
      <c r="F354" s="2">
        <v>0.28248038316010998</v>
      </c>
      <c r="G354" s="2">
        <v>0.26187763493041499</v>
      </c>
      <c r="H354" s="2" t="s">
        <v>22077</v>
      </c>
      <c r="I354" s="2">
        <v>7</v>
      </c>
    </row>
    <row r="355" spans="1:9" x14ac:dyDescent="0.3">
      <c r="A355" s="2" t="s">
        <v>13791</v>
      </c>
      <c r="B355" s="2" t="s">
        <v>13792</v>
      </c>
      <c r="C355" s="2" t="s">
        <v>21811</v>
      </c>
      <c r="D355" s="2" t="s">
        <v>8373</v>
      </c>
      <c r="E355" s="2">
        <v>1.8975680302810001E-2</v>
      </c>
      <c r="F355" s="2">
        <v>0.28248038316010998</v>
      </c>
      <c r="G355" s="2">
        <v>0.26187763493041499</v>
      </c>
      <c r="H355" s="2" t="s">
        <v>22078</v>
      </c>
      <c r="I355" s="2">
        <v>7</v>
      </c>
    </row>
    <row r="356" spans="1:9" x14ac:dyDescent="0.3">
      <c r="A356" s="2" t="s">
        <v>13456</v>
      </c>
      <c r="B356" s="2" t="s">
        <v>13457</v>
      </c>
      <c r="C356" s="2" t="s">
        <v>21750</v>
      </c>
      <c r="D356" s="2" t="s">
        <v>8899</v>
      </c>
      <c r="E356" s="2">
        <v>1.8981830823743301E-2</v>
      </c>
      <c r="F356" s="2">
        <v>0.28248038316010998</v>
      </c>
      <c r="G356" s="2">
        <v>0.26187763493041499</v>
      </c>
      <c r="H356" s="2" t="s">
        <v>22079</v>
      </c>
      <c r="I356" s="2">
        <v>16</v>
      </c>
    </row>
    <row r="357" spans="1:9" x14ac:dyDescent="0.3">
      <c r="A357" s="2" t="s">
        <v>13239</v>
      </c>
      <c r="B357" s="2" t="s">
        <v>13240</v>
      </c>
      <c r="C357" s="2" t="s">
        <v>21902</v>
      </c>
      <c r="D357" s="2" t="s">
        <v>7764</v>
      </c>
      <c r="E357" s="2">
        <v>1.9149419232951301E-2</v>
      </c>
      <c r="F357" s="2">
        <v>0.28248038316010998</v>
      </c>
      <c r="G357" s="2">
        <v>0.26187763493041499</v>
      </c>
      <c r="H357" s="2" t="s">
        <v>22080</v>
      </c>
      <c r="I357" s="2">
        <v>4</v>
      </c>
    </row>
    <row r="358" spans="1:9" x14ac:dyDescent="0.3">
      <c r="A358" s="2" t="s">
        <v>8801</v>
      </c>
      <c r="B358" s="2" t="s">
        <v>8802</v>
      </c>
      <c r="C358" s="2" t="s">
        <v>21902</v>
      </c>
      <c r="D358" s="2" t="s">
        <v>7764</v>
      </c>
      <c r="E358" s="2">
        <v>1.9149419232951301E-2</v>
      </c>
      <c r="F358" s="2">
        <v>0.28248038316010998</v>
      </c>
      <c r="G358" s="2">
        <v>0.26187763493041499</v>
      </c>
      <c r="H358" s="2" t="s">
        <v>22081</v>
      </c>
      <c r="I358" s="2">
        <v>4</v>
      </c>
    </row>
    <row r="359" spans="1:9" x14ac:dyDescent="0.3">
      <c r="A359" s="2" t="s">
        <v>22082</v>
      </c>
      <c r="B359" s="2" t="s">
        <v>22083</v>
      </c>
      <c r="C359" s="2" t="s">
        <v>21902</v>
      </c>
      <c r="D359" s="2" t="s">
        <v>7764</v>
      </c>
      <c r="E359" s="2">
        <v>1.9149419232951301E-2</v>
      </c>
      <c r="F359" s="2">
        <v>0.28248038316010998</v>
      </c>
      <c r="G359" s="2">
        <v>0.26187763493041499</v>
      </c>
      <c r="H359" s="2" t="s">
        <v>22084</v>
      </c>
      <c r="I359" s="2">
        <v>4</v>
      </c>
    </row>
    <row r="360" spans="1:9" x14ac:dyDescent="0.3">
      <c r="A360" s="2" t="s">
        <v>7762</v>
      </c>
      <c r="B360" s="2" t="s">
        <v>7763</v>
      </c>
      <c r="C360" s="2" t="s">
        <v>21902</v>
      </c>
      <c r="D360" s="2" t="s">
        <v>7764</v>
      </c>
      <c r="E360" s="2">
        <v>1.9149419232951301E-2</v>
      </c>
      <c r="F360" s="2">
        <v>0.28248038316010998</v>
      </c>
      <c r="G360" s="2">
        <v>0.26187763493041499</v>
      </c>
      <c r="H360" s="2" t="s">
        <v>22045</v>
      </c>
      <c r="I360" s="2">
        <v>4</v>
      </c>
    </row>
    <row r="361" spans="1:9" x14ac:dyDescent="0.3">
      <c r="A361" s="2" t="s">
        <v>8810</v>
      </c>
      <c r="B361" s="2" t="s">
        <v>8811</v>
      </c>
      <c r="C361" s="2" t="s">
        <v>21902</v>
      </c>
      <c r="D361" s="2" t="s">
        <v>7764</v>
      </c>
      <c r="E361" s="2">
        <v>1.9149419232951301E-2</v>
      </c>
      <c r="F361" s="2">
        <v>0.28248038316010998</v>
      </c>
      <c r="G361" s="2">
        <v>0.26187763493041499</v>
      </c>
      <c r="H361" s="2" t="s">
        <v>22085</v>
      </c>
      <c r="I361" s="2">
        <v>4</v>
      </c>
    </row>
    <row r="362" spans="1:9" x14ac:dyDescent="0.3">
      <c r="A362" s="2" t="s">
        <v>13318</v>
      </c>
      <c r="B362" s="2" t="s">
        <v>13319</v>
      </c>
      <c r="C362" s="2" t="s">
        <v>21902</v>
      </c>
      <c r="D362" s="2" t="s">
        <v>7764</v>
      </c>
      <c r="E362" s="2">
        <v>1.9149419232951301E-2</v>
      </c>
      <c r="F362" s="2">
        <v>0.28248038316010998</v>
      </c>
      <c r="G362" s="2">
        <v>0.26187763493041499</v>
      </c>
      <c r="H362" s="2" t="s">
        <v>22086</v>
      </c>
      <c r="I362" s="2">
        <v>4</v>
      </c>
    </row>
    <row r="363" spans="1:9" x14ac:dyDescent="0.3">
      <c r="A363" s="2" t="s">
        <v>13331</v>
      </c>
      <c r="B363" s="2" t="s">
        <v>13332</v>
      </c>
      <c r="C363" s="2" t="s">
        <v>21902</v>
      </c>
      <c r="D363" s="2" t="s">
        <v>7764</v>
      </c>
      <c r="E363" s="2">
        <v>1.9149419232951301E-2</v>
      </c>
      <c r="F363" s="2">
        <v>0.28248038316010998</v>
      </c>
      <c r="G363" s="2">
        <v>0.26187763493041499</v>
      </c>
      <c r="H363" s="2" t="s">
        <v>22087</v>
      </c>
      <c r="I363" s="2">
        <v>4</v>
      </c>
    </row>
    <row r="364" spans="1:9" x14ac:dyDescent="0.3">
      <c r="A364" s="2" t="s">
        <v>10843</v>
      </c>
      <c r="B364" s="2" t="s">
        <v>10844</v>
      </c>
      <c r="C364" s="2" t="s">
        <v>21773</v>
      </c>
      <c r="D364" s="2" t="s">
        <v>7057</v>
      </c>
      <c r="E364" s="2">
        <v>1.9234727549014799E-2</v>
      </c>
      <c r="F364" s="2">
        <v>0.282957149068151</v>
      </c>
      <c r="G364" s="2">
        <v>0.26231962784693802</v>
      </c>
      <c r="H364" s="2" t="s">
        <v>22088</v>
      </c>
      <c r="I364" s="2">
        <v>13</v>
      </c>
    </row>
    <row r="365" spans="1:9" x14ac:dyDescent="0.3">
      <c r="A365" s="2" t="s">
        <v>10912</v>
      </c>
      <c r="B365" s="2" t="s">
        <v>10913</v>
      </c>
      <c r="C365" s="2" t="s">
        <v>21816</v>
      </c>
      <c r="D365" s="2" t="s">
        <v>10139</v>
      </c>
      <c r="E365" s="2">
        <v>1.9331522177239699E-2</v>
      </c>
      <c r="F365" s="2">
        <v>0.283599803369396</v>
      </c>
      <c r="G365" s="2">
        <v>0.26291541006234398</v>
      </c>
      <c r="H365" s="2" t="s">
        <v>22089</v>
      </c>
      <c r="I365" s="2">
        <v>22</v>
      </c>
    </row>
    <row r="366" spans="1:9" x14ac:dyDescent="0.3">
      <c r="A366" s="2" t="s">
        <v>9889</v>
      </c>
      <c r="B366" s="2" t="s">
        <v>9890</v>
      </c>
      <c r="C366" s="2" t="s">
        <v>21742</v>
      </c>
      <c r="D366" s="2" t="s">
        <v>7131</v>
      </c>
      <c r="E366" s="2">
        <v>1.98309869535905E-2</v>
      </c>
      <c r="F366" s="2">
        <v>0.28564987562515498</v>
      </c>
      <c r="G366" s="2">
        <v>0.26481595999706298</v>
      </c>
      <c r="H366" s="2" t="s">
        <v>22090</v>
      </c>
      <c r="I366" s="2">
        <v>12</v>
      </c>
    </row>
    <row r="367" spans="1:9" x14ac:dyDescent="0.3">
      <c r="A367" s="2" t="s">
        <v>7129</v>
      </c>
      <c r="B367" s="2" t="s">
        <v>7130</v>
      </c>
      <c r="C367" s="2" t="s">
        <v>21742</v>
      </c>
      <c r="D367" s="2" t="s">
        <v>7131</v>
      </c>
      <c r="E367" s="2">
        <v>1.98309869535905E-2</v>
      </c>
      <c r="F367" s="2">
        <v>0.28564987562515498</v>
      </c>
      <c r="G367" s="2">
        <v>0.26481595999706298</v>
      </c>
      <c r="H367" s="2" t="s">
        <v>22070</v>
      </c>
      <c r="I367" s="2">
        <v>12</v>
      </c>
    </row>
    <row r="368" spans="1:9" x14ac:dyDescent="0.3">
      <c r="A368" s="2" t="s">
        <v>9892</v>
      </c>
      <c r="B368" s="2" t="s">
        <v>9893</v>
      </c>
      <c r="C368" s="2" t="s">
        <v>21742</v>
      </c>
      <c r="D368" s="2" t="s">
        <v>7131</v>
      </c>
      <c r="E368" s="2">
        <v>1.98309869535905E-2</v>
      </c>
      <c r="F368" s="2">
        <v>0.28564987562515498</v>
      </c>
      <c r="G368" s="2">
        <v>0.26481595999706298</v>
      </c>
      <c r="H368" s="2" t="s">
        <v>22090</v>
      </c>
      <c r="I368" s="2">
        <v>12</v>
      </c>
    </row>
    <row r="369" spans="1:9" x14ac:dyDescent="0.3">
      <c r="A369" s="2" t="s">
        <v>14758</v>
      </c>
      <c r="B369" s="2" t="s">
        <v>14759</v>
      </c>
      <c r="C369" s="2" t="s">
        <v>21750</v>
      </c>
      <c r="D369" s="2" t="s">
        <v>7117</v>
      </c>
      <c r="E369" s="2">
        <v>2.0136308623223499E-2</v>
      </c>
      <c r="F369" s="2">
        <v>0.28564987562515498</v>
      </c>
      <c r="G369" s="2">
        <v>0.26481595999706298</v>
      </c>
      <c r="H369" s="2" t="s">
        <v>22091</v>
      </c>
      <c r="I369" s="2">
        <v>16</v>
      </c>
    </row>
    <row r="370" spans="1:9" x14ac:dyDescent="0.3">
      <c r="A370" s="2" t="s">
        <v>7389</v>
      </c>
      <c r="B370" s="2" t="s">
        <v>7390</v>
      </c>
      <c r="C370" s="2" t="s">
        <v>21748</v>
      </c>
      <c r="D370" s="2" t="s">
        <v>7391</v>
      </c>
      <c r="E370" s="2">
        <v>2.0217870462741001E-2</v>
      </c>
      <c r="F370" s="2">
        <v>0.28564987562515498</v>
      </c>
      <c r="G370" s="2">
        <v>0.26481595999706298</v>
      </c>
      <c r="H370" s="2" t="s">
        <v>22092</v>
      </c>
      <c r="I370" s="2">
        <v>11</v>
      </c>
    </row>
    <row r="371" spans="1:9" x14ac:dyDescent="0.3">
      <c r="A371" s="2" t="s">
        <v>20561</v>
      </c>
      <c r="B371" s="2" t="s">
        <v>20562</v>
      </c>
      <c r="C371" s="2" t="s">
        <v>21755</v>
      </c>
      <c r="D371" s="2" t="s">
        <v>7650</v>
      </c>
      <c r="E371" s="2">
        <v>2.0291715809052899E-2</v>
      </c>
      <c r="F371" s="2">
        <v>0.28564987562515498</v>
      </c>
      <c r="G371" s="2">
        <v>0.26481595999706298</v>
      </c>
      <c r="H371" s="2" t="s">
        <v>22093</v>
      </c>
      <c r="I371" s="2">
        <v>10</v>
      </c>
    </row>
    <row r="372" spans="1:9" x14ac:dyDescent="0.3">
      <c r="A372" s="2" t="s">
        <v>21374</v>
      </c>
      <c r="B372" s="2" t="s">
        <v>21375</v>
      </c>
      <c r="C372" s="2" t="s">
        <v>21755</v>
      </c>
      <c r="D372" s="2" t="s">
        <v>7650</v>
      </c>
      <c r="E372" s="2">
        <v>2.0291715809052899E-2</v>
      </c>
      <c r="F372" s="2">
        <v>0.28564987562515498</v>
      </c>
      <c r="G372" s="2">
        <v>0.26481595999706298</v>
      </c>
      <c r="H372" s="2" t="s">
        <v>22094</v>
      </c>
      <c r="I372" s="2">
        <v>10</v>
      </c>
    </row>
    <row r="373" spans="1:9" x14ac:dyDescent="0.3">
      <c r="A373" s="2" t="s">
        <v>9272</v>
      </c>
      <c r="B373" s="2" t="s">
        <v>9273</v>
      </c>
      <c r="C373" s="2" t="s">
        <v>21729</v>
      </c>
      <c r="D373" s="2" t="s">
        <v>9274</v>
      </c>
      <c r="E373" s="2">
        <v>2.0309737752564599E-2</v>
      </c>
      <c r="F373" s="2">
        <v>0.28564987562515498</v>
      </c>
      <c r="G373" s="2">
        <v>0.26481595999706298</v>
      </c>
      <c r="H373" s="2" t="s">
        <v>22095</v>
      </c>
      <c r="I373" s="2">
        <v>35</v>
      </c>
    </row>
    <row r="374" spans="1:9" x14ac:dyDescent="0.3">
      <c r="A374" s="2" t="s">
        <v>13975</v>
      </c>
      <c r="B374" s="2" t="s">
        <v>13976</v>
      </c>
      <c r="C374" s="2" t="s">
        <v>21801</v>
      </c>
      <c r="D374" s="2" t="s">
        <v>7847</v>
      </c>
      <c r="E374" s="2">
        <v>2.03884900227774E-2</v>
      </c>
      <c r="F374" s="2">
        <v>0.28564987562515498</v>
      </c>
      <c r="G374" s="2">
        <v>0.26481595999706298</v>
      </c>
      <c r="H374" s="2" t="s">
        <v>22096</v>
      </c>
      <c r="I374" s="2">
        <v>27</v>
      </c>
    </row>
    <row r="375" spans="1:9" x14ac:dyDescent="0.3">
      <c r="A375" s="2" t="s">
        <v>15554</v>
      </c>
      <c r="B375" s="2" t="s">
        <v>15555</v>
      </c>
      <c r="C375" s="2" t="s">
        <v>21773</v>
      </c>
      <c r="D375" s="2" t="s">
        <v>7368</v>
      </c>
      <c r="E375" s="2">
        <v>2.06021400219576E-2</v>
      </c>
      <c r="F375" s="2">
        <v>0.28564987562515498</v>
      </c>
      <c r="G375" s="2">
        <v>0.26481595999706298</v>
      </c>
      <c r="H375" s="2" t="s">
        <v>22097</v>
      </c>
      <c r="I375" s="2">
        <v>13</v>
      </c>
    </row>
    <row r="376" spans="1:9" x14ac:dyDescent="0.3">
      <c r="A376" s="2" t="s">
        <v>16901</v>
      </c>
      <c r="B376" s="2" t="s">
        <v>16902</v>
      </c>
      <c r="C376" s="2" t="s">
        <v>21818</v>
      </c>
      <c r="D376" s="2" t="s">
        <v>8148</v>
      </c>
      <c r="E376" s="2">
        <v>2.0604178049647998E-2</v>
      </c>
      <c r="F376" s="2">
        <v>0.28564987562515498</v>
      </c>
      <c r="G376" s="2">
        <v>0.26481595999706298</v>
      </c>
      <c r="H376" s="2" t="s">
        <v>22098</v>
      </c>
      <c r="I376" s="2">
        <v>23</v>
      </c>
    </row>
    <row r="377" spans="1:9" x14ac:dyDescent="0.3">
      <c r="A377" s="2" t="s">
        <v>10001</v>
      </c>
      <c r="B377" s="2" t="s">
        <v>10002</v>
      </c>
      <c r="C377" s="2" t="s">
        <v>21796</v>
      </c>
      <c r="D377" s="2" t="s">
        <v>8352</v>
      </c>
      <c r="E377" s="2">
        <v>2.0627959788550001E-2</v>
      </c>
      <c r="F377" s="2">
        <v>0.28564987562515498</v>
      </c>
      <c r="G377" s="2">
        <v>0.26481595999706298</v>
      </c>
      <c r="H377" s="2" t="s">
        <v>22099</v>
      </c>
      <c r="I377" s="2">
        <v>6</v>
      </c>
    </row>
    <row r="378" spans="1:9" x14ac:dyDescent="0.3">
      <c r="A378" s="2" t="s">
        <v>9003</v>
      </c>
      <c r="B378" s="2" t="s">
        <v>9004</v>
      </c>
      <c r="C378" s="2" t="s">
        <v>21796</v>
      </c>
      <c r="D378" s="2" t="s">
        <v>8352</v>
      </c>
      <c r="E378" s="2">
        <v>2.0627959788550001E-2</v>
      </c>
      <c r="F378" s="2">
        <v>0.28564987562515498</v>
      </c>
      <c r="G378" s="2">
        <v>0.26481595999706298</v>
      </c>
      <c r="H378" s="2" t="s">
        <v>22100</v>
      </c>
      <c r="I378" s="2">
        <v>6</v>
      </c>
    </row>
    <row r="379" spans="1:9" x14ac:dyDescent="0.3">
      <c r="A379" s="2" t="s">
        <v>19919</v>
      </c>
      <c r="B379" s="2" t="s">
        <v>19920</v>
      </c>
      <c r="C379" s="2" t="s">
        <v>21776</v>
      </c>
      <c r="D379" s="2" t="s">
        <v>7271</v>
      </c>
      <c r="E379" s="2">
        <v>2.0676106165209301E-2</v>
      </c>
      <c r="F379" s="2">
        <v>0.28564987562515498</v>
      </c>
      <c r="G379" s="2">
        <v>0.26481595999706298</v>
      </c>
      <c r="H379" s="2" t="s">
        <v>22072</v>
      </c>
      <c r="I379" s="2">
        <v>19</v>
      </c>
    </row>
    <row r="380" spans="1:9" x14ac:dyDescent="0.3">
      <c r="A380" s="2" t="s">
        <v>7877</v>
      </c>
      <c r="B380" s="2" t="s">
        <v>7878</v>
      </c>
      <c r="C380" s="2" t="s">
        <v>21844</v>
      </c>
      <c r="D380" s="2" t="s">
        <v>7248</v>
      </c>
      <c r="E380" s="2">
        <v>2.0885311167316799E-2</v>
      </c>
      <c r="F380" s="2">
        <v>0.28564987562515498</v>
      </c>
      <c r="G380" s="2">
        <v>0.26481595999706298</v>
      </c>
      <c r="H380" s="2" t="s">
        <v>22101</v>
      </c>
      <c r="I380" s="2">
        <v>8</v>
      </c>
    </row>
    <row r="381" spans="1:9" x14ac:dyDescent="0.3">
      <c r="A381" s="2" t="s">
        <v>11347</v>
      </c>
      <c r="B381" s="2" t="s">
        <v>11348</v>
      </c>
      <c r="C381" s="2" t="s">
        <v>21844</v>
      </c>
      <c r="D381" s="2" t="s">
        <v>7248</v>
      </c>
      <c r="E381" s="2">
        <v>2.0885311167316799E-2</v>
      </c>
      <c r="F381" s="2">
        <v>0.28564987562515498</v>
      </c>
      <c r="G381" s="2">
        <v>0.26481595999706298</v>
      </c>
      <c r="H381" s="2" t="s">
        <v>22102</v>
      </c>
      <c r="I381" s="2">
        <v>8</v>
      </c>
    </row>
    <row r="382" spans="1:9" x14ac:dyDescent="0.3">
      <c r="A382" s="2" t="s">
        <v>7600</v>
      </c>
      <c r="B382" s="2" t="s">
        <v>7601</v>
      </c>
      <c r="C382" s="2" t="s">
        <v>21778</v>
      </c>
      <c r="D382" s="2" t="s">
        <v>7053</v>
      </c>
      <c r="E382" s="2">
        <v>2.10729659691032E-2</v>
      </c>
      <c r="F382" s="2">
        <v>0.28564987562515498</v>
      </c>
      <c r="G382" s="2">
        <v>0.26481595999706298</v>
      </c>
      <c r="H382" s="2" t="s">
        <v>22103</v>
      </c>
      <c r="I382" s="2">
        <v>14</v>
      </c>
    </row>
    <row r="383" spans="1:9" x14ac:dyDescent="0.3">
      <c r="A383" s="2" t="s">
        <v>12486</v>
      </c>
      <c r="B383" s="2" t="s">
        <v>12487</v>
      </c>
      <c r="C383" s="2" t="s">
        <v>21825</v>
      </c>
      <c r="D383" s="2" t="s">
        <v>8938</v>
      </c>
      <c r="E383" s="2">
        <v>2.1213499027216101E-2</v>
      </c>
      <c r="F383" s="2">
        <v>0.28564987562515498</v>
      </c>
      <c r="G383" s="2">
        <v>0.26481595999706298</v>
      </c>
      <c r="H383" s="2" t="s">
        <v>22104</v>
      </c>
      <c r="I383" s="2">
        <v>5</v>
      </c>
    </row>
    <row r="384" spans="1:9" x14ac:dyDescent="0.3">
      <c r="A384" s="2" t="s">
        <v>18658</v>
      </c>
      <c r="B384" s="2" t="s">
        <v>18659</v>
      </c>
      <c r="C384" s="2" t="s">
        <v>21801</v>
      </c>
      <c r="D384" s="2" t="s">
        <v>8313</v>
      </c>
      <c r="E384" s="2">
        <v>2.12315311994179E-2</v>
      </c>
      <c r="F384" s="2">
        <v>0.28564987562515498</v>
      </c>
      <c r="G384" s="2">
        <v>0.26481595999706298</v>
      </c>
      <c r="H384" s="2" t="s">
        <v>22105</v>
      </c>
      <c r="I384" s="2">
        <v>27</v>
      </c>
    </row>
    <row r="385" spans="1:9" x14ac:dyDescent="0.3">
      <c r="A385" s="2" t="s">
        <v>11648</v>
      </c>
      <c r="B385" s="2" t="s">
        <v>11649</v>
      </c>
      <c r="C385" s="2" t="s">
        <v>21811</v>
      </c>
      <c r="D385" s="2" t="s">
        <v>8411</v>
      </c>
      <c r="E385" s="2">
        <v>2.1289895765665399E-2</v>
      </c>
      <c r="F385" s="2">
        <v>0.28564987562515498</v>
      </c>
      <c r="G385" s="2">
        <v>0.26481595999706298</v>
      </c>
      <c r="H385" s="2" t="s">
        <v>22106</v>
      </c>
      <c r="I385" s="2">
        <v>7</v>
      </c>
    </row>
    <row r="386" spans="1:9" x14ac:dyDescent="0.3">
      <c r="A386" s="2" t="s">
        <v>17198</v>
      </c>
      <c r="B386" s="2" t="s">
        <v>17199</v>
      </c>
      <c r="C386" s="2" t="s">
        <v>21746</v>
      </c>
      <c r="D386" s="2" t="s">
        <v>8261</v>
      </c>
      <c r="E386" s="2">
        <v>2.1303755604736799E-2</v>
      </c>
      <c r="F386" s="2">
        <v>0.28564987562515498</v>
      </c>
      <c r="G386" s="2">
        <v>0.26481595999706298</v>
      </c>
      <c r="H386" s="2" t="s">
        <v>22075</v>
      </c>
      <c r="I386" s="2">
        <v>15</v>
      </c>
    </row>
    <row r="387" spans="1:9" x14ac:dyDescent="0.3">
      <c r="A387" s="2" t="s">
        <v>17200</v>
      </c>
      <c r="B387" s="2" t="s">
        <v>17201</v>
      </c>
      <c r="C387" s="2" t="s">
        <v>21746</v>
      </c>
      <c r="D387" s="2" t="s">
        <v>8261</v>
      </c>
      <c r="E387" s="2">
        <v>2.1303755604736799E-2</v>
      </c>
      <c r="F387" s="2">
        <v>0.28564987562515498</v>
      </c>
      <c r="G387" s="2">
        <v>0.26481595999706298</v>
      </c>
      <c r="H387" s="2" t="s">
        <v>22075</v>
      </c>
      <c r="I387" s="2">
        <v>15</v>
      </c>
    </row>
    <row r="388" spans="1:9" x14ac:dyDescent="0.3">
      <c r="A388" s="2" t="s">
        <v>15032</v>
      </c>
      <c r="B388" s="2" t="s">
        <v>15033</v>
      </c>
      <c r="C388" s="2" t="s">
        <v>22107</v>
      </c>
      <c r="D388" s="2" t="s">
        <v>8031</v>
      </c>
      <c r="E388" s="2">
        <v>2.1315596151390202E-2</v>
      </c>
      <c r="F388" s="2">
        <v>0.28564987562515498</v>
      </c>
      <c r="G388" s="2">
        <v>0.26481595999706298</v>
      </c>
      <c r="H388" s="2" t="s">
        <v>22108</v>
      </c>
      <c r="I388" s="2">
        <v>3</v>
      </c>
    </row>
    <row r="389" spans="1:9" x14ac:dyDescent="0.3">
      <c r="A389" s="2" t="s">
        <v>10636</v>
      </c>
      <c r="B389" s="2" t="s">
        <v>10637</v>
      </c>
      <c r="C389" s="2" t="s">
        <v>22107</v>
      </c>
      <c r="D389" s="2" t="s">
        <v>8031</v>
      </c>
      <c r="E389" s="2">
        <v>2.1315596151390202E-2</v>
      </c>
      <c r="F389" s="2">
        <v>0.28564987562515498</v>
      </c>
      <c r="G389" s="2">
        <v>0.26481595999706298</v>
      </c>
      <c r="H389" s="2" t="s">
        <v>22109</v>
      </c>
      <c r="I389" s="2">
        <v>3</v>
      </c>
    </row>
    <row r="390" spans="1:9" x14ac:dyDescent="0.3">
      <c r="A390" s="2" t="s">
        <v>10642</v>
      </c>
      <c r="B390" s="2" t="s">
        <v>10643</v>
      </c>
      <c r="C390" s="2" t="s">
        <v>22107</v>
      </c>
      <c r="D390" s="2" t="s">
        <v>8031</v>
      </c>
      <c r="E390" s="2">
        <v>2.1315596151390202E-2</v>
      </c>
      <c r="F390" s="2">
        <v>0.28564987562515498</v>
      </c>
      <c r="G390" s="2">
        <v>0.26481595999706298</v>
      </c>
      <c r="H390" s="2" t="s">
        <v>22110</v>
      </c>
      <c r="I390" s="2">
        <v>3</v>
      </c>
    </row>
    <row r="391" spans="1:9" x14ac:dyDescent="0.3">
      <c r="A391" s="2" t="s">
        <v>15102</v>
      </c>
      <c r="B391" s="2" t="s">
        <v>15103</v>
      </c>
      <c r="C391" s="2" t="s">
        <v>22107</v>
      </c>
      <c r="D391" s="2" t="s">
        <v>8031</v>
      </c>
      <c r="E391" s="2">
        <v>2.1315596151390202E-2</v>
      </c>
      <c r="F391" s="2">
        <v>0.28564987562515498</v>
      </c>
      <c r="G391" s="2">
        <v>0.26481595999706298</v>
      </c>
      <c r="H391" s="2" t="s">
        <v>22111</v>
      </c>
      <c r="I391" s="2">
        <v>3</v>
      </c>
    </row>
    <row r="392" spans="1:9" x14ac:dyDescent="0.3">
      <c r="A392" s="2" t="s">
        <v>10660</v>
      </c>
      <c r="B392" s="2" t="s">
        <v>10661</v>
      </c>
      <c r="C392" s="2" t="s">
        <v>22107</v>
      </c>
      <c r="D392" s="2" t="s">
        <v>8031</v>
      </c>
      <c r="E392" s="2">
        <v>2.1315596151390202E-2</v>
      </c>
      <c r="F392" s="2">
        <v>0.28564987562515498</v>
      </c>
      <c r="G392" s="2">
        <v>0.26481595999706298</v>
      </c>
      <c r="H392" s="2" t="s">
        <v>22112</v>
      </c>
      <c r="I392" s="2">
        <v>3</v>
      </c>
    </row>
    <row r="393" spans="1:9" x14ac:dyDescent="0.3">
      <c r="A393" s="2" t="s">
        <v>10672</v>
      </c>
      <c r="B393" s="2" t="s">
        <v>10673</v>
      </c>
      <c r="C393" s="2" t="s">
        <v>22107</v>
      </c>
      <c r="D393" s="2" t="s">
        <v>8031</v>
      </c>
      <c r="E393" s="2">
        <v>2.1315596151390202E-2</v>
      </c>
      <c r="F393" s="2">
        <v>0.28564987562515498</v>
      </c>
      <c r="G393" s="2">
        <v>0.26481595999706298</v>
      </c>
      <c r="H393" s="2" t="s">
        <v>22112</v>
      </c>
      <c r="I393" s="2">
        <v>3</v>
      </c>
    </row>
    <row r="394" spans="1:9" x14ac:dyDescent="0.3">
      <c r="A394" s="2" t="s">
        <v>15122</v>
      </c>
      <c r="B394" s="2" t="s">
        <v>15123</v>
      </c>
      <c r="C394" s="2" t="s">
        <v>22107</v>
      </c>
      <c r="D394" s="2" t="s">
        <v>8031</v>
      </c>
      <c r="E394" s="2">
        <v>2.1315596151390202E-2</v>
      </c>
      <c r="F394" s="2">
        <v>0.28564987562515498</v>
      </c>
      <c r="G394" s="2">
        <v>0.26481595999706298</v>
      </c>
      <c r="H394" s="2" t="s">
        <v>22111</v>
      </c>
      <c r="I394" s="2">
        <v>3</v>
      </c>
    </row>
    <row r="395" spans="1:9" x14ac:dyDescent="0.3">
      <c r="A395" s="2" t="s">
        <v>15138</v>
      </c>
      <c r="B395" s="2" t="s">
        <v>15139</v>
      </c>
      <c r="C395" s="2" t="s">
        <v>22107</v>
      </c>
      <c r="D395" s="2" t="s">
        <v>8031</v>
      </c>
      <c r="E395" s="2">
        <v>2.1315596151390202E-2</v>
      </c>
      <c r="F395" s="2">
        <v>0.28564987562515498</v>
      </c>
      <c r="G395" s="2">
        <v>0.26481595999706298</v>
      </c>
      <c r="H395" s="2" t="s">
        <v>22113</v>
      </c>
      <c r="I395" s="2">
        <v>3</v>
      </c>
    </row>
    <row r="396" spans="1:9" x14ac:dyDescent="0.3">
      <c r="A396" s="2" t="s">
        <v>10686</v>
      </c>
      <c r="B396" s="2" t="s">
        <v>10687</v>
      </c>
      <c r="C396" s="2" t="s">
        <v>22107</v>
      </c>
      <c r="D396" s="2" t="s">
        <v>8031</v>
      </c>
      <c r="E396" s="2">
        <v>2.1315596151390202E-2</v>
      </c>
      <c r="F396" s="2">
        <v>0.28564987562515498</v>
      </c>
      <c r="G396" s="2">
        <v>0.26481595999706298</v>
      </c>
      <c r="H396" s="2" t="s">
        <v>22114</v>
      </c>
      <c r="I396" s="2">
        <v>3</v>
      </c>
    </row>
    <row r="397" spans="1:9" x14ac:dyDescent="0.3">
      <c r="A397" s="2" t="s">
        <v>10689</v>
      </c>
      <c r="B397" s="2" t="s">
        <v>10690</v>
      </c>
      <c r="C397" s="2" t="s">
        <v>22107</v>
      </c>
      <c r="D397" s="2" t="s">
        <v>8031</v>
      </c>
      <c r="E397" s="2">
        <v>2.1315596151390202E-2</v>
      </c>
      <c r="F397" s="2">
        <v>0.28564987562515498</v>
      </c>
      <c r="G397" s="2">
        <v>0.26481595999706298</v>
      </c>
      <c r="H397" s="2" t="s">
        <v>22112</v>
      </c>
      <c r="I397" s="2">
        <v>3</v>
      </c>
    </row>
    <row r="398" spans="1:9" x14ac:dyDescent="0.3">
      <c r="A398" s="2" t="s">
        <v>10721</v>
      </c>
      <c r="B398" s="2" t="s">
        <v>10722</v>
      </c>
      <c r="C398" s="2" t="s">
        <v>22107</v>
      </c>
      <c r="D398" s="2" t="s">
        <v>8031</v>
      </c>
      <c r="E398" s="2">
        <v>2.1315596151390202E-2</v>
      </c>
      <c r="F398" s="2">
        <v>0.28564987562515498</v>
      </c>
      <c r="G398" s="2">
        <v>0.26481595999706298</v>
      </c>
      <c r="H398" s="2" t="s">
        <v>22115</v>
      </c>
      <c r="I398" s="2">
        <v>3</v>
      </c>
    </row>
    <row r="399" spans="1:9" x14ac:dyDescent="0.3">
      <c r="A399" s="2" t="s">
        <v>22116</v>
      </c>
      <c r="B399" s="2" t="s">
        <v>22117</v>
      </c>
      <c r="C399" s="2" t="s">
        <v>22107</v>
      </c>
      <c r="D399" s="2" t="s">
        <v>8031</v>
      </c>
      <c r="E399" s="2">
        <v>2.1315596151390202E-2</v>
      </c>
      <c r="F399" s="2">
        <v>0.28564987562515498</v>
      </c>
      <c r="G399" s="2">
        <v>0.26481595999706298</v>
      </c>
      <c r="H399" s="2" t="s">
        <v>22118</v>
      </c>
      <c r="I399" s="2">
        <v>3</v>
      </c>
    </row>
    <row r="400" spans="1:9" x14ac:dyDescent="0.3">
      <c r="A400" s="2" t="s">
        <v>7926</v>
      </c>
      <c r="B400" s="2" t="s">
        <v>7927</v>
      </c>
      <c r="C400" s="2" t="s">
        <v>21750</v>
      </c>
      <c r="D400" s="2" t="s">
        <v>7928</v>
      </c>
      <c r="E400" s="2">
        <v>2.1343501942778401E-2</v>
      </c>
      <c r="F400" s="2">
        <v>0.28564987562515498</v>
      </c>
      <c r="G400" s="2">
        <v>0.26481595999706298</v>
      </c>
      <c r="H400" s="2" t="s">
        <v>22119</v>
      </c>
      <c r="I400" s="2">
        <v>16</v>
      </c>
    </row>
    <row r="401" spans="1:9" x14ac:dyDescent="0.3">
      <c r="A401" s="2" t="s">
        <v>13995</v>
      </c>
      <c r="B401" s="2" t="s">
        <v>13996</v>
      </c>
      <c r="C401" s="2" t="s">
        <v>21813</v>
      </c>
      <c r="D401" s="2" t="s">
        <v>11739</v>
      </c>
      <c r="E401" s="2">
        <v>2.1513649415584399E-2</v>
      </c>
      <c r="F401" s="2">
        <v>0.28720721969805202</v>
      </c>
      <c r="G401" s="2">
        <v>0.26625971895129902</v>
      </c>
      <c r="H401" s="2" t="s">
        <v>22120</v>
      </c>
      <c r="I401" s="2">
        <v>42</v>
      </c>
    </row>
    <row r="402" spans="1:9" x14ac:dyDescent="0.3">
      <c r="A402" s="2" t="s">
        <v>18025</v>
      </c>
      <c r="B402" s="2" t="s">
        <v>18026</v>
      </c>
      <c r="C402" s="2" t="s">
        <v>21771</v>
      </c>
      <c r="D402" s="2" t="s">
        <v>8586</v>
      </c>
      <c r="E402" s="2">
        <v>2.1806905879414001E-2</v>
      </c>
      <c r="F402" s="2">
        <v>0.289395114760787</v>
      </c>
      <c r="G402" s="2">
        <v>0.26828803956632802</v>
      </c>
      <c r="H402" s="2" t="s">
        <v>22121</v>
      </c>
      <c r="I402" s="2">
        <v>9</v>
      </c>
    </row>
    <row r="403" spans="1:9" x14ac:dyDescent="0.3">
      <c r="A403" s="2" t="s">
        <v>8652</v>
      </c>
      <c r="B403" s="2" t="s">
        <v>8653</v>
      </c>
      <c r="C403" s="2" t="s">
        <v>21882</v>
      </c>
      <c r="D403" s="2" t="s">
        <v>8654</v>
      </c>
      <c r="E403" s="2">
        <v>2.1811627510767199E-2</v>
      </c>
      <c r="F403" s="2">
        <v>0.289395114760787</v>
      </c>
      <c r="G403" s="2">
        <v>0.26828803956632802</v>
      </c>
      <c r="H403" s="2" t="s">
        <v>22122</v>
      </c>
      <c r="I403" s="2">
        <v>31</v>
      </c>
    </row>
    <row r="404" spans="1:9" x14ac:dyDescent="0.3">
      <c r="A404" s="2" t="s">
        <v>11185</v>
      </c>
      <c r="B404" s="2" t="s">
        <v>11186</v>
      </c>
      <c r="C404" s="2" t="s">
        <v>21748</v>
      </c>
      <c r="D404" s="2" t="s">
        <v>7188</v>
      </c>
      <c r="E404" s="2">
        <v>2.1840118211347799E-2</v>
      </c>
      <c r="F404" s="2">
        <v>0.289395114760787</v>
      </c>
      <c r="G404" s="2">
        <v>0.26828803956632802</v>
      </c>
      <c r="H404" s="2" t="s">
        <v>22123</v>
      </c>
      <c r="I404" s="2">
        <v>11</v>
      </c>
    </row>
    <row r="405" spans="1:9" x14ac:dyDescent="0.3">
      <c r="A405" s="2" t="s">
        <v>16932</v>
      </c>
      <c r="B405" s="2" t="s">
        <v>16933</v>
      </c>
      <c r="C405" s="2" t="s">
        <v>21759</v>
      </c>
      <c r="D405" s="2" t="s">
        <v>16934</v>
      </c>
      <c r="E405" s="2">
        <v>2.2578970640373501E-2</v>
      </c>
      <c r="F405" s="2">
        <v>0.29844480994949102</v>
      </c>
      <c r="G405" s="2">
        <v>0.27667769390744301</v>
      </c>
      <c r="H405" s="2" t="s">
        <v>22124</v>
      </c>
      <c r="I405" s="2">
        <v>41</v>
      </c>
    </row>
    <row r="406" spans="1:9" x14ac:dyDescent="0.3">
      <c r="A406" s="2" t="s">
        <v>8070</v>
      </c>
      <c r="B406" s="2" t="s">
        <v>8071</v>
      </c>
      <c r="C406" s="2" t="s">
        <v>21782</v>
      </c>
      <c r="D406" s="2" t="s">
        <v>8072</v>
      </c>
      <c r="E406" s="2">
        <v>2.2774620112728901E-2</v>
      </c>
      <c r="F406" s="2">
        <v>0.30020992036608901</v>
      </c>
      <c r="G406" s="2">
        <v>0.27831406573658901</v>
      </c>
      <c r="H406" s="2" t="s">
        <v>22125</v>
      </c>
      <c r="I406" s="2">
        <v>30</v>
      </c>
    </row>
    <row r="407" spans="1:9" x14ac:dyDescent="0.3">
      <c r="A407" s="2" t="s">
        <v>12136</v>
      </c>
      <c r="B407" s="2" t="s">
        <v>12137</v>
      </c>
      <c r="C407" s="2" t="s">
        <v>21863</v>
      </c>
      <c r="D407" s="2" t="s">
        <v>8104</v>
      </c>
      <c r="E407" s="2">
        <v>2.2878119820015301E-2</v>
      </c>
      <c r="F407" s="2">
        <v>0.30020992036608901</v>
      </c>
      <c r="G407" s="2">
        <v>0.27831406573658901</v>
      </c>
      <c r="H407" s="2" t="s">
        <v>22126</v>
      </c>
      <c r="I407" s="2">
        <v>21</v>
      </c>
    </row>
    <row r="408" spans="1:9" x14ac:dyDescent="0.3">
      <c r="A408" s="2" t="s">
        <v>8166</v>
      </c>
      <c r="B408" s="2" t="s">
        <v>8167</v>
      </c>
      <c r="C408" s="2" t="s">
        <v>21844</v>
      </c>
      <c r="D408" s="2" t="s">
        <v>7916</v>
      </c>
      <c r="E408" s="2">
        <v>2.3068636847413799E-2</v>
      </c>
      <c r="F408" s="2">
        <v>0.30020992036608901</v>
      </c>
      <c r="G408" s="2">
        <v>0.27831406573658901</v>
      </c>
      <c r="H408" s="2" t="s">
        <v>22127</v>
      </c>
      <c r="I408" s="2">
        <v>8</v>
      </c>
    </row>
    <row r="409" spans="1:9" x14ac:dyDescent="0.3">
      <c r="A409" s="2" t="s">
        <v>10036</v>
      </c>
      <c r="B409" s="2" t="s">
        <v>10037</v>
      </c>
      <c r="C409" s="2" t="s">
        <v>21844</v>
      </c>
      <c r="D409" s="2" t="s">
        <v>7916</v>
      </c>
      <c r="E409" s="2">
        <v>2.3068636847413799E-2</v>
      </c>
      <c r="F409" s="2">
        <v>0.30020992036608901</v>
      </c>
      <c r="G409" s="2">
        <v>0.27831406573658901</v>
      </c>
      <c r="H409" s="2" t="s">
        <v>22128</v>
      </c>
      <c r="I409" s="2">
        <v>8</v>
      </c>
    </row>
    <row r="410" spans="1:9" x14ac:dyDescent="0.3">
      <c r="A410" s="2" t="s">
        <v>10039</v>
      </c>
      <c r="B410" s="2" t="s">
        <v>10040</v>
      </c>
      <c r="C410" s="2" t="s">
        <v>21844</v>
      </c>
      <c r="D410" s="2" t="s">
        <v>7916</v>
      </c>
      <c r="E410" s="2">
        <v>2.3068636847413799E-2</v>
      </c>
      <c r="F410" s="2">
        <v>0.30020992036608901</v>
      </c>
      <c r="G410" s="2">
        <v>0.27831406573658901</v>
      </c>
      <c r="H410" s="2" t="s">
        <v>22128</v>
      </c>
      <c r="I410" s="2">
        <v>8</v>
      </c>
    </row>
    <row r="411" spans="1:9" x14ac:dyDescent="0.3">
      <c r="A411" s="2" t="s">
        <v>14739</v>
      </c>
      <c r="B411" s="2" t="s">
        <v>14740</v>
      </c>
      <c r="C411" s="2" t="s">
        <v>21738</v>
      </c>
      <c r="D411" s="2" t="s">
        <v>7745</v>
      </c>
      <c r="E411" s="2">
        <v>2.3333718814038899E-2</v>
      </c>
      <c r="F411" s="2">
        <v>0.30020992036608901</v>
      </c>
      <c r="G411" s="2">
        <v>0.27831406573658901</v>
      </c>
      <c r="H411" s="2" t="s">
        <v>22129</v>
      </c>
      <c r="I411" s="2">
        <v>18</v>
      </c>
    </row>
    <row r="412" spans="1:9" x14ac:dyDescent="0.3">
      <c r="A412" s="2" t="s">
        <v>7815</v>
      </c>
      <c r="B412" s="2" t="s">
        <v>7816</v>
      </c>
      <c r="C412" s="2" t="s">
        <v>21902</v>
      </c>
      <c r="D412" s="2" t="s">
        <v>7817</v>
      </c>
      <c r="E412" s="2">
        <v>2.3423131679873699E-2</v>
      </c>
      <c r="F412" s="2">
        <v>0.30020992036608901</v>
      </c>
      <c r="G412" s="2">
        <v>0.27831406573658901</v>
      </c>
      <c r="H412" s="2" t="s">
        <v>22045</v>
      </c>
      <c r="I412" s="2">
        <v>4</v>
      </c>
    </row>
    <row r="413" spans="1:9" x14ac:dyDescent="0.3">
      <c r="A413" s="2" t="s">
        <v>13590</v>
      </c>
      <c r="B413" s="2" t="s">
        <v>13591</v>
      </c>
      <c r="C413" s="2" t="s">
        <v>21902</v>
      </c>
      <c r="D413" s="2" t="s">
        <v>7817</v>
      </c>
      <c r="E413" s="2">
        <v>2.3423131679873699E-2</v>
      </c>
      <c r="F413" s="2">
        <v>0.30020992036608901</v>
      </c>
      <c r="G413" s="2">
        <v>0.27831406573658901</v>
      </c>
      <c r="H413" s="2" t="s">
        <v>22130</v>
      </c>
      <c r="I413" s="2">
        <v>4</v>
      </c>
    </row>
    <row r="414" spans="1:9" x14ac:dyDescent="0.3">
      <c r="A414" s="2" t="s">
        <v>10320</v>
      </c>
      <c r="B414" s="2" t="s">
        <v>10321</v>
      </c>
      <c r="C414" s="2" t="s">
        <v>21902</v>
      </c>
      <c r="D414" s="2" t="s">
        <v>7817</v>
      </c>
      <c r="E414" s="2">
        <v>2.3423131679873699E-2</v>
      </c>
      <c r="F414" s="2">
        <v>0.30020992036608901</v>
      </c>
      <c r="G414" s="2">
        <v>0.27831406573658901</v>
      </c>
      <c r="H414" s="2" t="s">
        <v>22131</v>
      </c>
      <c r="I414" s="2">
        <v>4</v>
      </c>
    </row>
    <row r="415" spans="1:9" x14ac:dyDescent="0.3">
      <c r="A415" s="2" t="s">
        <v>14716</v>
      </c>
      <c r="B415" s="2" t="s">
        <v>14717</v>
      </c>
      <c r="C415" s="2" t="s">
        <v>21796</v>
      </c>
      <c r="D415" s="2" t="s">
        <v>7760</v>
      </c>
      <c r="E415" s="2">
        <v>2.3476814019698401E-2</v>
      </c>
      <c r="F415" s="2">
        <v>0.30020992036608901</v>
      </c>
      <c r="G415" s="2">
        <v>0.27831406573658901</v>
      </c>
      <c r="H415" s="2" t="s">
        <v>22132</v>
      </c>
      <c r="I415" s="2">
        <v>6</v>
      </c>
    </row>
    <row r="416" spans="1:9" x14ac:dyDescent="0.3">
      <c r="A416" s="2" t="s">
        <v>14723</v>
      </c>
      <c r="B416" s="2" t="s">
        <v>14724</v>
      </c>
      <c r="C416" s="2" t="s">
        <v>21796</v>
      </c>
      <c r="D416" s="2" t="s">
        <v>7760</v>
      </c>
      <c r="E416" s="2">
        <v>2.3476814019698401E-2</v>
      </c>
      <c r="F416" s="2">
        <v>0.30020992036608901</v>
      </c>
      <c r="G416" s="2">
        <v>0.27831406573658901</v>
      </c>
      <c r="H416" s="2" t="s">
        <v>22133</v>
      </c>
      <c r="I416" s="2">
        <v>6</v>
      </c>
    </row>
    <row r="417" spans="1:9" x14ac:dyDescent="0.3">
      <c r="A417" s="2" t="s">
        <v>14737</v>
      </c>
      <c r="B417" s="2" t="s">
        <v>14738</v>
      </c>
      <c r="C417" s="2" t="s">
        <v>21796</v>
      </c>
      <c r="D417" s="2" t="s">
        <v>7760</v>
      </c>
      <c r="E417" s="2">
        <v>2.3476814019698401E-2</v>
      </c>
      <c r="F417" s="2">
        <v>0.30020992036608901</v>
      </c>
      <c r="G417" s="2">
        <v>0.27831406573658901</v>
      </c>
      <c r="H417" s="2" t="s">
        <v>22133</v>
      </c>
      <c r="I417" s="2">
        <v>6</v>
      </c>
    </row>
    <row r="418" spans="1:9" x14ac:dyDescent="0.3">
      <c r="A418" s="2" t="s">
        <v>14153</v>
      </c>
      <c r="B418" s="2" t="s">
        <v>14154</v>
      </c>
      <c r="C418" s="2" t="s">
        <v>21773</v>
      </c>
      <c r="D418" s="2" t="s">
        <v>8188</v>
      </c>
      <c r="E418" s="2">
        <v>2.3553304437212999E-2</v>
      </c>
      <c r="F418" s="2">
        <v>0.30020992036608901</v>
      </c>
      <c r="G418" s="2">
        <v>0.27831406573658901</v>
      </c>
      <c r="H418" s="2" t="s">
        <v>22134</v>
      </c>
      <c r="I418" s="2">
        <v>13</v>
      </c>
    </row>
    <row r="419" spans="1:9" x14ac:dyDescent="0.3">
      <c r="A419" s="2" t="s">
        <v>18035</v>
      </c>
      <c r="B419" s="2" t="s">
        <v>18036</v>
      </c>
      <c r="C419" s="2" t="s">
        <v>21773</v>
      </c>
      <c r="D419" s="2" t="s">
        <v>8188</v>
      </c>
      <c r="E419" s="2">
        <v>2.3553304437212999E-2</v>
      </c>
      <c r="F419" s="2">
        <v>0.30020992036608901</v>
      </c>
      <c r="G419" s="2">
        <v>0.27831406573658901</v>
      </c>
      <c r="H419" s="2" t="s">
        <v>22135</v>
      </c>
      <c r="I419" s="2">
        <v>13</v>
      </c>
    </row>
    <row r="420" spans="1:9" x14ac:dyDescent="0.3">
      <c r="A420" s="2" t="s">
        <v>18885</v>
      </c>
      <c r="B420" s="2" t="s">
        <v>18886</v>
      </c>
      <c r="C420" s="2" t="s">
        <v>21748</v>
      </c>
      <c r="D420" s="2" t="s">
        <v>7193</v>
      </c>
      <c r="E420" s="2">
        <v>2.3555797122357901E-2</v>
      </c>
      <c r="F420" s="2">
        <v>0.30020992036608901</v>
      </c>
      <c r="G420" s="2">
        <v>0.27831406573658901</v>
      </c>
      <c r="H420" s="2" t="s">
        <v>22136</v>
      </c>
      <c r="I420" s="2">
        <v>11</v>
      </c>
    </row>
    <row r="421" spans="1:9" x14ac:dyDescent="0.3">
      <c r="A421" s="2" t="s">
        <v>7526</v>
      </c>
      <c r="B421" s="2" t="s">
        <v>7527</v>
      </c>
      <c r="C421" s="2" t="s">
        <v>21767</v>
      </c>
      <c r="D421" s="2" t="s">
        <v>7528</v>
      </c>
      <c r="E421" s="2">
        <v>2.3747881129471501E-2</v>
      </c>
      <c r="F421" s="2">
        <v>0.301937345788995</v>
      </c>
      <c r="G421" s="2">
        <v>0.279915501132593</v>
      </c>
      <c r="H421" s="2" t="s">
        <v>22137</v>
      </c>
      <c r="I421" s="2">
        <v>24</v>
      </c>
    </row>
    <row r="422" spans="1:9" x14ac:dyDescent="0.3">
      <c r="A422" s="2" t="s">
        <v>17708</v>
      </c>
      <c r="B422" s="2" t="s">
        <v>17709</v>
      </c>
      <c r="C422" s="2" t="s">
        <v>21778</v>
      </c>
      <c r="D422" s="2" t="s">
        <v>7362</v>
      </c>
      <c r="E422" s="2">
        <v>2.3902779010654102E-2</v>
      </c>
      <c r="F422" s="2">
        <v>0.30198632963973399</v>
      </c>
      <c r="G422" s="2">
        <v>0.27996091233898501</v>
      </c>
      <c r="H422" s="2" t="s">
        <v>22138</v>
      </c>
      <c r="I422" s="2">
        <v>14</v>
      </c>
    </row>
    <row r="423" spans="1:9" x14ac:dyDescent="0.3">
      <c r="A423" s="2" t="s">
        <v>11255</v>
      </c>
      <c r="B423" s="2" t="s">
        <v>11256</v>
      </c>
      <c r="C423" s="2" t="s">
        <v>21778</v>
      </c>
      <c r="D423" s="2" t="s">
        <v>7362</v>
      </c>
      <c r="E423" s="2">
        <v>2.3902779010654102E-2</v>
      </c>
      <c r="F423" s="2">
        <v>0.30198632963973399</v>
      </c>
      <c r="G423" s="2">
        <v>0.27996091233898501</v>
      </c>
      <c r="H423" s="2" t="s">
        <v>22139</v>
      </c>
      <c r="I423" s="2">
        <v>14</v>
      </c>
    </row>
    <row r="424" spans="1:9" x14ac:dyDescent="0.3">
      <c r="A424" s="2" t="s">
        <v>14898</v>
      </c>
      <c r="B424" s="2" t="s">
        <v>14899</v>
      </c>
      <c r="C424" s="2" t="s">
        <v>21755</v>
      </c>
      <c r="D424" s="2" t="s">
        <v>7672</v>
      </c>
      <c r="E424" s="2">
        <v>2.3921389033259799E-2</v>
      </c>
      <c r="F424" s="2">
        <v>0.30198632963973399</v>
      </c>
      <c r="G424" s="2">
        <v>0.27996091233898501</v>
      </c>
      <c r="H424" s="2" t="s">
        <v>22140</v>
      </c>
      <c r="I424" s="2">
        <v>10</v>
      </c>
    </row>
    <row r="425" spans="1:9" x14ac:dyDescent="0.3">
      <c r="A425" s="2" t="s">
        <v>19087</v>
      </c>
      <c r="B425" s="2" t="s">
        <v>19088</v>
      </c>
      <c r="C425" s="2" t="s">
        <v>21776</v>
      </c>
      <c r="D425" s="2" t="s">
        <v>14690</v>
      </c>
      <c r="E425" s="2">
        <v>2.40663503840974E-2</v>
      </c>
      <c r="F425" s="2">
        <v>0.30309979021481198</v>
      </c>
      <c r="G425" s="2">
        <v>0.28099316250350098</v>
      </c>
      <c r="H425" s="2" t="s">
        <v>22141</v>
      </c>
      <c r="I425" s="2">
        <v>19</v>
      </c>
    </row>
    <row r="426" spans="1:9" x14ac:dyDescent="0.3">
      <c r="A426" s="2" t="s">
        <v>16030</v>
      </c>
      <c r="B426" s="2" t="s">
        <v>16031</v>
      </c>
      <c r="C426" s="2" t="s">
        <v>21835</v>
      </c>
      <c r="D426" s="2" t="s">
        <v>9013</v>
      </c>
      <c r="E426" s="2">
        <v>2.45229130972031E-2</v>
      </c>
      <c r="F426" s="2">
        <v>0.30776307532888098</v>
      </c>
      <c r="G426" s="2">
        <v>0.285316330232945</v>
      </c>
      <c r="H426" s="2" t="s">
        <v>22142</v>
      </c>
      <c r="I426" s="2">
        <v>38</v>
      </c>
    </row>
    <row r="427" spans="1:9" x14ac:dyDescent="0.3">
      <c r="A427" s="2" t="s">
        <v>14796</v>
      </c>
      <c r="B427" s="2" t="s">
        <v>14797</v>
      </c>
      <c r="C427" s="2" t="s">
        <v>21738</v>
      </c>
      <c r="D427" s="2" t="s">
        <v>13673</v>
      </c>
      <c r="E427" s="2">
        <v>2.4571634081216799E-2</v>
      </c>
      <c r="F427" s="2">
        <v>0.30776307532888098</v>
      </c>
      <c r="G427" s="2">
        <v>0.285316330232945</v>
      </c>
      <c r="H427" s="2" t="s">
        <v>22129</v>
      </c>
      <c r="I427" s="2">
        <v>18</v>
      </c>
    </row>
    <row r="428" spans="1:9" x14ac:dyDescent="0.3">
      <c r="A428" s="2" t="s">
        <v>11277</v>
      </c>
      <c r="B428" s="2" t="s">
        <v>11278</v>
      </c>
      <c r="C428" s="2" t="s">
        <v>21785</v>
      </c>
      <c r="D428" s="2" t="s">
        <v>11279</v>
      </c>
      <c r="E428" s="2">
        <v>2.4650948637665499E-2</v>
      </c>
      <c r="F428" s="2">
        <v>0.30776307532888098</v>
      </c>
      <c r="G428" s="2">
        <v>0.285316330232945</v>
      </c>
      <c r="H428" s="2" t="s">
        <v>22143</v>
      </c>
      <c r="I428" s="2">
        <v>20</v>
      </c>
    </row>
    <row r="429" spans="1:9" x14ac:dyDescent="0.3">
      <c r="A429" s="2" t="s">
        <v>16305</v>
      </c>
      <c r="B429" s="2" t="s">
        <v>16306</v>
      </c>
      <c r="C429" s="2" t="s">
        <v>21825</v>
      </c>
      <c r="D429" s="2" t="s">
        <v>7677</v>
      </c>
      <c r="E429" s="2">
        <v>2.4724786388780898E-2</v>
      </c>
      <c r="F429" s="2">
        <v>0.30776307532888098</v>
      </c>
      <c r="G429" s="2">
        <v>0.285316330232945</v>
      </c>
      <c r="H429" s="2" t="s">
        <v>22144</v>
      </c>
      <c r="I429" s="2">
        <v>5</v>
      </c>
    </row>
    <row r="430" spans="1:9" x14ac:dyDescent="0.3">
      <c r="A430" s="2" t="s">
        <v>16332</v>
      </c>
      <c r="B430" s="2" t="s">
        <v>16333</v>
      </c>
      <c r="C430" s="2" t="s">
        <v>21825</v>
      </c>
      <c r="D430" s="2" t="s">
        <v>7677</v>
      </c>
      <c r="E430" s="2">
        <v>2.4724786388780898E-2</v>
      </c>
      <c r="F430" s="2">
        <v>0.30776307532888098</v>
      </c>
      <c r="G430" s="2">
        <v>0.285316330232945</v>
      </c>
      <c r="H430" s="2" t="s">
        <v>22145</v>
      </c>
      <c r="I430" s="2">
        <v>5</v>
      </c>
    </row>
    <row r="431" spans="1:9" x14ac:dyDescent="0.3">
      <c r="A431" s="2" t="s">
        <v>9866</v>
      </c>
      <c r="B431" s="2" t="s">
        <v>9867</v>
      </c>
      <c r="C431" s="2" t="s">
        <v>21729</v>
      </c>
      <c r="D431" s="2" t="s">
        <v>7202</v>
      </c>
      <c r="E431" s="2">
        <v>2.4865213591267601E-2</v>
      </c>
      <c r="F431" s="2">
        <v>0.30879125715667199</v>
      </c>
      <c r="G431" s="2">
        <v>0.28626952146813101</v>
      </c>
      <c r="H431" s="2" t="s">
        <v>22146</v>
      </c>
      <c r="I431" s="2">
        <v>35</v>
      </c>
    </row>
    <row r="432" spans="1:9" x14ac:dyDescent="0.3">
      <c r="A432" s="2" t="s">
        <v>12411</v>
      </c>
      <c r="B432" s="2" t="s">
        <v>12412</v>
      </c>
      <c r="C432" s="2" t="s">
        <v>21863</v>
      </c>
      <c r="D432" s="2" t="s">
        <v>12413</v>
      </c>
      <c r="E432" s="2">
        <v>2.5105255261249598E-2</v>
      </c>
      <c r="F432" s="2">
        <v>0.31104887029019201</v>
      </c>
      <c r="G432" s="2">
        <v>0.288362475256214</v>
      </c>
      <c r="H432" s="2" t="s">
        <v>22147</v>
      </c>
      <c r="I432" s="2">
        <v>21</v>
      </c>
    </row>
    <row r="433" spans="1:9" x14ac:dyDescent="0.3">
      <c r="A433" s="2" t="s">
        <v>17023</v>
      </c>
      <c r="B433" s="2" t="s">
        <v>17024</v>
      </c>
      <c r="C433" s="2" t="s">
        <v>21748</v>
      </c>
      <c r="D433" s="2" t="s">
        <v>10149</v>
      </c>
      <c r="E433" s="2">
        <v>2.5367671699018698E-2</v>
      </c>
      <c r="F433" s="2">
        <v>0.313572608501758</v>
      </c>
      <c r="G433" s="2">
        <v>0.29070214425069402</v>
      </c>
      <c r="H433" s="2" t="s">
        <v>22148</v>
      </c>
      <c r="I433" s="2">
        <v>11</v>
      </c>
    </row>
    <row r="434" spans="1:9" x14ac:dyDescent="0.3">
      <c r="A434" s="2" t="s">
        <v>8965</v>
      </c>
      <c r="B434" s="2" t="s">
        <v>8966</v>
      </c>
      <c r="C434" s="2" t="s">
        <v>21861</v>
      </c>
      <c r="D434" s="2" t="s">
        <v>8967</v>
      </c>
      <c r="E434" s="2">
        <v>2.5610394315424199E-2</v>
      </c>
      <c r="F434" s="2">
        <v>0.31584181442116699</v>
      </c>
      <c r="G434" s="2">
        <v>0.29280584530312398</v>
      </c>
      <c r="H434" s="2" t="s">
        <v>22149</v>
      </c>
      <c r="I434" s="2">
        <v>29</v>
      </c>
    </row>
    <row r="435" spans="1:9" x14ac:dyDescent="0.3">
      <c r="A435" s="2" t="s">
        <v>13406</v>
      </c>
      <c r="B435" s="2" t="s">
        <v>13407</v>
      </c>
      <c r="C435" s="2" t="s">
        <v>21755</v>
      </c>
      <c r="D435" s="2" t="s">
        <v>7288</v>
      </c>
      <c r="E435" s="2">
        <v>2.5901838536057799E-2</v>
      </c>
      <c r="F435" s="2">
        <v>0.31814410623199402</v>
      </c>
      <c r="G435" s="2">
        <v>0.29494021912262403</v>
      </c>
      <c r="H435" s="2" t="s">
        <v>22150</v>
      </c>
      <c r="I435" s="2">
        <v>10</v>
      </c>
    </row>
    <row r="436" spans="1:9" x14ac:dyDescent="0.3">
      <c r="A436" s="2" t="s">
        <v>21225</v>
      </c>
      <c r="B436" s="2" t="s">
        <v>21226</v>
      </c>
      <c r="C436" s="2" t="s">
        <v>21752</v>
      </c>
      <c r="D436" s="2" t="s">
        <v>21227</v>
      </c>
      <c r="E436" s="2">
        <v>2.5916233372830999E-2</v>
      </c>
      <c r="F436" s="2">
        <v>0.31814410623199402</v>
      </c>
      <c r="G436" s="2">
        <v>0.29494021912262403</v>
      </c>
      <c r="H436" s="2" t="s">
        <v>22151</v>
      </c>
      <c r="I436" s="2">
        <v>26</v>
      </c>
    </row>
    <row r="437" spans="1:9" x14ac:dyDescent="0.3">
      <c r="A437" s="2" t="s">
        <v>20450</v>
      </c>
      <c r="B437" s="2" t="s">
        <v>20451</v>
      </c>
      <c r="C437" s="2" t="s">
        <v>21798</v>
      </c>
      <c r="D437" s="2" t="s">
        <v>7358</v>
      </c>
      <c r="E437" s="2">
        <v>2.6348338382164799E-2</v>
      </c>
      <c r="F437" s="2">
        <v>0.32270671321275302</v>
      </c>
      <c r="G437" s="2">
        <v>0.29917005169319499</v>
      </c>
      <c r="H437" s="2" t="s">
        <v>22152</v>
      </c>
      <c r="I437" s="2">
        <v>17</v>
      </c>
    </row>
    <row r="438" spans="1:9" x14ac:dyDescent="0.3">
      <c r="A438" s="2" t="s">
        <v>9184</v>
      </c>
      <c r="B438" s="2" t="s">
        <v>9185</v>
      </c>
      <c r="C438" s="2" t="s">
        <v>21811</v>
      </c>
      <c r="D438" s="2" t="s">
        <v>7668</v>
      </c>
      <c r="E438" s="2">
        <v>2.64908479092761E-2</v>
      </c>
      <c r="F438" s="2">
        <v>0.32329247949753398</v>
      </c>
      <c r="G438" s="2">
        <v>0.299713095027972</v>
      </c>
      <c r="H438" s="2" t="s">
        <v>22153</v>
      </c>
      <c r="I438" s="2">
        <v>7</v>
      </c>
    </row>
    <row r="439" spans="1:9" x14ac:dyDescent="0.3">
      <c r="A439" s="2" t="s">
        <v>18592</v>
      </c>
      <c r="B439" s="2" t="s">
        <v>18593</v>
      </c>
      <c r="C439" s="2" t="s">
        <v>21796</v>
      </c>
      <c r="D439" s="2" t="s">
        <v>9123</v>
      </c>
      <c r="E439" s="2">
        <v>2.65777899811643E-2</v>
      </c>
      <c r="F439" s="2">
        <v>0.32329247949753398</v>
      </c>
      <c r="G439" s="2">
        <v>0.299713095027972</v>
      </c>
      <c r="H439" s="2" t="s">
        <v>22154</v>
      </c>
      <c r="I439" s="2">
        <v>6</v>
      </c>
    </row>
    <row r="440" spans="1:9" x14ac:dyDescent="0.3">
      <c r="A440" s="2" t="s">
        <v>14928</v>
      </c>
      <c r="B440" s="2" t="s">
        <v>14929</v>
      </c>
      <c r="C440" s="2" t="s">
        <v>21796</v>
      </c>
      <c r="D440" s="2" t="s">
        <v>9123</v>
      </c>
      <c r="E440" s="2">
        <v>2.65777899811643E-2</v>
      </c>
      <c r="F440" s="2">
        <v>0.32329247949753398</v>
      </c>
      <c r="G440" s="2">
        <v>0.299713095027972</v>
      </c>
      <c r="H440" s="2" t="s">
        <v>22155</v>
      </c>
      <c r="I440" s="2">
        <v>6</v>
      </c>
    </row>
    <row r="441" spans="1:9" x14ac:dyDescent="0.3">
      <c r="A441" s="2" t="s">
        <v>12712</v>
      </c>
      <c r="B441" s="2" t="s">
        <v>12713</v>
      </c>
      <c r="C441" s="2" t="s">
        <v>21750</v>
      </c>
      <c r="D441" s="2" t="s">
        <v>7494</v>
      </c>
      <c r="E441" s="2">
        <v>2.6727384318903102E-2</v>
      </c>
      <c r="F441" s="2">
        <v>0.32437325514305099</v>
      </c>
      <c r="G441" s="2">
        <v>0.30071504414306499</v>
      </c>
      <c r="H441" s="2" t="s">
        <v>22156</v>
      </c>
      <c r="I441" s="2">
        <v>16</v>
      </c>
    </row>
    <row r="442" spans="1:9" x14ac:dyDescent="0.3">
      <c r="A442" s="2" t="s">
        <v>12462</v>
      </c>
      <c r="B442" s="2" t="s">
        <v>12463</v>
      </c>
      <c r="C442" s="2" t="s">
        <v>21818</v>
      </c>
      <c r="D442" s="2" t="s">
        <v>12464</v>
      </c>
      <c r="E442" s="2">
        <v>2.6806696711924101E-2</v>
      </c>
      <c r="F442" s="2">
        <v>0.32459809623962499</v>
      </c>
      <c r="G442" s="2">
        <v>0.300923486421241</v>
      </c>
      <c r="H442" s="2" t="s">
        <v>22157</v>
      </c>
      <c r="I442" s="2">
        <v>23</v>
      </c>
    </row>
    <row r="443" spans="1:9" x14ac:dyDescent="0.3">
      <c r="A443" s="2" t="s">
        <v>21242</v>
      </c>
      <c r="B443" s="2" t="s">
        <v>21243</v>
      </c>
      <c r="C443" s="2" t="s">
        <v>21752</v>
      </c>
      <c r="D443" s="2" t="s">
        <v>7584</v>
      </c>
      <c r="E443" s="2">
        <v>2.6957088589269099E-2</v>
      </c>
      <c r="F443" s="2">
        <v>0.32568066304682503</v>
      </c>
      <c r="G443" s="2">
        <v>0.30192709605937701</v>
      </c>
      <c r="H443" s="2" t="s">
        <v>22151</v>
      </c>
      <c r="I443" s="2">
        <v>26</v>
      </c>
    </row>
    <row r="444" spans="1:9" x14ac:dyDescent="0.3">
      <c r="A444" s="2" t="s">
        <v>8572</v>
      </c>
      <c r="B444" s="2" t="s">
        <v>8573</v>
      </c>
      <c r="C444" s="2" t="s">
        <v>21835</v>
      </c>
      <c r="D444" s="2" t="s">
        <v>8574</v>
      </c>
      <c r="E444" s="2">
        <v>2.7765500593162899E-2</v>
      </c>
      <c r="F444" s="2">
        <v>0.32842616688159298</v>
      </c>
      <c r="G444" s="2">
        <v>0.304472356168762</v>
      </c>
      <c r="H444" s="2" t="s">
        <v>22158</v>
      </c>
      <c r="I444" s="2">
        <v>38</v>
      </c>
    </row>
    <row r="445" spans="1:9" x14ac:dyDescent="0.3">
      <c r="A445" s="2" t="s">
        <v>11949</v>
      </c>
      <c r="B445" s="2" t="s">
        <v>11950</v>
      </c>
      <c r="C445" s="2" t="s">
        <v>21844</v>
      </c>
      <c r="D445" s="2" t="s">
        <v>9260</v>
      </c>
      <c r="E445" s="2">
        <v>2.79069042508969E-2</v>
      </c>
      <c r="F445" s="2">
        <v>0.32842616688159298</v>
      </c>
      <c r="G445" s="2">
        <v>0.304472356168762</v>
      </c>
      <c r="H445" s="2" t="s">
        <v>22159</v>
      </c>
      <c r="I445" s="2">
        <v>8</v>
      </c>
    </row>
    <row r="446" spans="1:9" x14ac:dyDescent="0.3">
      <c r="A446" s="2" t="s">
        <v>15629</v>
      </c>
      <c r="B446" s="2" t="s">
        <v>15630</v>
      </c>
      <c r="C446" s="2" t="s">
        <v>22107</v>
      </c>
      <c r="D446" s="2" t="s">
        <v>8132</v>
      </c>
      <c r="E446" s="2">
        <v>2.7962408178474899E-2</v>
      </c>
      <c r="F446" s="2">
        <v>0.32842616688159298</v>
      </c>
      <c r="G446" s="2">
        <v>0.304472356168762</v>
      </c>
      <c r="H446" s="2" t="s">
        <v>22160</v>
      </c>
      <c r="I446" s="2">
        <v>3</v>
      </c>
    </row>
    <row r="447" spans="1:9" x14ac:dyDescent="0.3">
      <c r="A447" s="2" t="s">
        <v>8130</v>
      </c>
      <c r="B447" s="2" t="s">
        <v>8131</v>
      </c>
      <c r="C447" s="2" t="s">
        <v>22107</v>
      </c>
      <c r="D447" s="2" t="s">
        <v>8132</v>
      </c>
      <c r="E447" s="2">
        <v>2.7962408178474899E-2</v>
      </c>
      <c r="F447" s="2">
        <v>0.32842616688159298</v>
      </c>
      <c r="G447" s="2">
        <v>0.304472356168762</v>
      </c>
      <c r="H447" s="2" t="s">
        <v>22161</v>
      </c>
      <c r="I447" s="2">
        <v>3</v>
      </c>
    </row>
    <row r="448" spans="1:9" x14ac:dyDescent="0.3">
      <c r="A448" s="2" t="s">
        <v>15635</v>
      </c>
      <c r="B448" s="2" t="s">
        <v>15636</v>
      </c>
      <c r="C448" s="2" t="s">
        <v>22107</v>
      </c>
      <c r="D448" s="2" t="s">
        <v>8132</v>
      </c>
      <c r="E448" s="2">
        <v>2.7962408178474899E-2</v>
      </c>
      <c r="F448" s="2">
        <v>0.32842616688159298</v>
      </c>
      <c r="G448" s="2">
        <v>0.304472356168762</v>
      </c>
      <c r="H448" s="2" t="s">
        <v>22162</v>
      </c>
      <c r="I448" s="2">
        <v>3</v>
      </c>
    </row>
    <row r="449" spans="1:9" x14ac:dyDescent="0.3">
      <c r="A449" s="2" t="s">
        <v>11034</v>
      </c>
      <c r="B449" s="2" t="s">
        <v>11035</v>
      </c>
      <c r="C449" s="2" t="s">
        <v>22107</v>
      </c>
      <c r="D449" s="2" t="s">
        <v>8132</v>
      </c>
      <c r="E449" s="2">
        <v>2.7962408178474899E-2</v>
      </c>
      <c r="F449" s="2">
        <v>0.32842616688159298</v>
      </c>
      <c r="G449" s="2">
        <v>0.304472356168762</v>
      </c>
      <c r="H449" s="2" t="s">
        <v>22163</v>
      </c>
      <c r="I449" s="2">
        <v>3</v>
      </c>
    </row>
    <row r="450" spans="1:9" x14ac:dyDescent="0.3">
      <c r="A450" s="2" t="s">
        <v>11040</v>
      </c>
      <c r="B450" s="2" t="s">
        <v>11041</v>
      </c>
      <c r="C450" s="2" t="s">
        <v>22107</v>
      </c>
      <c r="D450" s="2" t="s">
        <v>8132</v>
      </c>
      <c r="E450" s="2">
        <v>2.7962408178474899E-2</v>
      </c>
      <c r="F450" s="2">
        <v>0.32842616688159298</v>
      </c>
      <c r="G450" s="2">
        <v>0.304472356168762</v>
      </c>
      <c r="H450" s="2" t="s">
        <v>22164</v>
      </c>
      <c r="I450" s="2">
        <v>3</v>
      </c>
    </row>
    <row r="451" spans="1:9" x14ac:dyDescent="0.3">
      <c r="A451" s="2" t="s">
        <v>15659</v>
      </c>
      <c r="B451" s="2" t="s">
        <v>15660</v>
      </c>
      <c r="C451" s="2" t="s">
        <v>22107</v>
      </c>
      <c r="D451" s="2" t="s">
        <v>8132</v>
      </c>
      <c r="E451" s="2">
        <v>2.7962408178474899E-2</v>
      </c>
      <c r="F451" s="2">
        <v>0.32842616688159298</v>
      </c>
      <c r="G451" s="2">
        <v>0.304472356168762</v>
      </c>
      <c r="H451" s="2" t="s">
        <v>22165</v>
      </c>
      <c r="I451" s="2">
        <v>3</v>
      </c>
    </row>
    <row r="452" spans="1:9" x14ac:dyDescent="0.3">
      <c r="A452" s="2" t="s">
        <v>15681</v>
      </c>
      <c r="B452" s="2" t="s">
        <v>15682</v>
      </c>
      <c r="C452" s="2" t="s">
        <v>22107</v>
      </c>
      <c r="D452" s="2" t="s">
        <v>8132</v>
      </c>
      <c r="E452" s="2">
        <v>2.7962408178474899E-2</v>
      </c>
      <c r="F452" s="2">
        <v>0.32842616688159298</v>
      </c>
      <c r="G452" s="2">
        <v>0.304472356168762</v>
      </c>
      <c r="H452" s="2" t="s">
        <v>22166</v>
      </c>
      <c r="I452" s="2">
        <v>3</v>
      </c>
    </row>
    <row r="453" spans="1:9" x14ac:dyDescent="0.3">
      <c r="A453" s="2" t="s">
        <v>15737</v>
      </c>
      <c r="B453" s="2" t="s">
        <v>15738</v>
      </c>
      <c r="C453" s="2" t="s">
        <v>22107</v>
      </c>
      <c r="D453" s="2" t="s">
        <v>8132</v>
      </c>
      <c r="E453" s="2">
        <v>2.7962408178474899E-2</v>
      </c>
      <c r="F453" s="2">
        <v>0.32842616688159298</v>
      </c>
      <c r="G453" s="2">
        <v>0.304472356168762</v>
      </c>
      <c r="H453" s="2" t="s">
        <v>22167</v>
      </c>
      <c r="I453" s="2">
        <v>3</v>
      </c>
    </row>
    <row r="454" spans="1:9" x14ac:dyDescent="0.3">
      <c r="A454" s="2" t="s">
        <v>15801</v>
      </c>
      <c r="B454" s="2" t="s">
        <v>15802</v>
      </c>
      <c r="C454" s="2" t="s">
        <v>22107</v>
      </c>
      <c r="D454" s="2" t="s">
        <v>8132</v>
      </c>
      <c r="E454" s="2">
        <v>2.7962408178474899E-2</v>
      </c>
      <c r="F454" s="2">
        <v>0.32842616688159298</v>
      </c>
      <c r="G454" s="2">
        <v>0.304472356168762</v>
      </c>
      <c r="H454" s="2" t="s">
        <v>22168</v>
      </c>
      <c r="I454" s="2">
        <v>3</v>
      </c>
    </row>
    <row r="455" spans="1:9" x14ac:dyDescent="0.3">
      <c r="A455" s="2" t="s">
        <v>13829</v>
      </c>
      <c r="B455" s="2" t="s">
        <v>13830</v>
      </c>
      <c r="C455" s="2" t="s">
        <v>21902</v>
      </c>
      <c r="D455" s="2" t="s">
        <v>7427</v>
      </c>
      <c r="E455" s="2">
        <v>2.8229889625215498E-2</v>
      </c>
      <c r="F455" s="2">
        <v>0.32842616688159298</v>
      </c>
      <c r="G455" s="2">
        <v>0.304472356168762</v>
      </c>
      <c r="H455" s="2" t="s">
        <v>22169</v>
      </c>
      <c r="I455" s="2">
        <v>4</v>
      </c>
    </row>
    <row r="456" spans="1:9" x14ac:dyDescent="0.3">
      <c r="A456" s="2" t="s">
        <v>13832</v>
      </c>
      <c r="B456" s="2" t="s">
        <v>13833</v>
      </c>
      <c r="C456" s="2" t="s">
        <v>21902</v>
      </c>
      <c r="D456" s="2" t="s">
        <v>7427</v>
      </c>
      <c r="E456" s="2">
        <v>2.8229889625215498E-2</v>
      </c>
      <c r="F456" s="2">
        <v>0.32842616688159298</v>
      </c>
      <c r="G456" s="2">
        <v>0.304472356168762</v>
      </c>
      <c r="H456" s="2" t="s">
        <v>22170</v>
      </c>
      <c r="I456" s="2">
        <v>4</v>
      </c>
    </row>
    <row r="457" spans="1:9" x14ac:dyDescent="0.3">
      <c r="A457" s="2" t="s">
        <v>9074</v>
      </c>
      <c r="B457" s="2" t="s">
        <v>9075</v>
      </c>
      <c r="C457" s="2" t="s">
        <v>21902</v>
      </c>
      <c r="D457" s="2" t="s">
        <v>7427</v>
      </c>
      <c r="E457" s="2">
        <v>2.8229889625215498E-2</v>
      </c>
      <c r="F457" s="2">
        <v>0.32842616688159298</v>
      </c>
      <c r="G457" s="2">
        <v>0.304472356168762</v>
      </c>
      <c r="H457" s="2" t="s">
        <v>22171</v>
      </c>
      <c r="I457" s="2">
        <v>4</v>
      </c>
    </row>
    <row r="458" spans="1:9" x14ac:dyDescent="0.3">
      <c r="A458" s="2" t="s">
        <v>10549</v>
      </c>
      <c r="B458" s="2" t="s">
        <v>10550</v>
      </c>
      <c r="C458" s="2" t="s">
        <v>21902</v>
      </c>
      <c r="D458" s="2" t="s">
        <v>7427</v>
      </c>
      <c r="E458" s="2">
        <v>2.8229889625215498E-2</v>
      </c>
      <c r="F458" s="2">
        <v>0.32842616688159298</v>
      </c>
      <c r="G458" s="2">
        <v>0.304472356168762</v>
      </c>
      <c r="H458" s="2" t="s">
        <v>22172</v>
      </c>
      <c r="I458" s="2">
        <v>4</v>
      </c>
    </row>
    <row r="459" spans="1:9" x14ac:dyDescent="0.3">
      <c r="A459" s="2" t="s">
        <v>9086</v>
      </c>
      <c r="B459" s="2" t="s">
        <v>9087</v>
      </c>
      <c r="C459" s="2" t="s">
        <v>21902</v>
      </c>
      <c r="D459" s="2" t="s">
        <v>7427</v>
      </c>
      <c r="E459" s="2">
        <v>2.8229889625215498E-2</v>
      </c>
      <c r="F459" s="2">
        <v>0.32842616688159298</v>
      </c>
      <c r="G459" s="2">
        <v>0.304472356168762</v>
      </c>
      <c r="H459" s="2" t="s">
        <v>22081</v>
      </c>
      <c r="I459" s="2">
        <v>4</v>
      </c>
    </row>
    <row r="460" spans="1:9" x14ac:dyDescent="0.3">
      <c r="A460" s="2" t="s">
        <v>10557</v>
      </c>
      <c r="B460" s="2" t="s">
        <v>10558</v>
      </c>
      <c r="C460" s="2" t="s">
        <v>21902</v>
      </c>
      <c r="D460" s="2" t="s">
        <v>7427</v>
      </c>
      <c r="E460" s="2">
        <v>2.8229889625215498E-2</v>
      </c>
      <c r="F460" s="2">
        <v>0.32842616688159298</v>
      </c>
      <c r="G460" s="2">
        <v>0.304472356168762</v>
      </c>
      <c r="H460" s="2" t="s">
        <v>22173</v>
      </c>
      <c r="I460" s="2">
        <v>4</v>
      </c>
    </row>
    <row r="461" spans="1:9" x14ac:dyDescent="0.3">
      <c r="A461" s="2" t="s">
        <v>10798</v>
      </c>
      <c r="B461" s="2" t="s">
        <v>10799</v>
      </c>
      <c r="C461" s="2" t="s">
        <v>21790</v>
      </c>
      <c r="D461" s="2" t="s">
        <v>10800</v>
      </c>
      <c r="E461" s="2">
        <v>2.8391633523276599E-2</v>
      </c>
      <c r="F461" s="2">
        <v>0.32958983263977598</v>
      </c>
      <c r="G461" s="2">
        <v>0.30555114979398101</v>
      </c>
      <c r="H461" s="2" t="s">
        <v>22174</v>
      </c>
      <c r="I461" s="2">
        <v>40</v>
      </c>
    </row>
    <row r="462" spans="1:9" x14ac:dyDescent="0.3">
      <c r="A462" s="2" t="s">
        <v>15016</v>
      </c>
      <c r="B462" s="2" t="s">
        <v>15017</v>
      </c>
      <c r="C462" s="2" t="s">
        <v>21738</v>
      </c>
      <c r="D462" s="2" t="s">
        <v>7790</v>
      </c>
      <c r="E462" s="2">
        <v>2.8584419007465101E-2</v>
      </c>
      <c r="F462" s="2">
        <v>0.32972213898078401</v>
      </c>
      <c r="G462" s="2">
        <v>0.30567380635257801</v>
      </c>
      <c r="H462" s="2" t="s">
        <v>22175</v>
      </c>
      <c r="I462" s="2">
        <v>18</v>
      </c>
    </row>
    <row r="463" spans="1:9" x14ac:dyDescent="0.3">
      <c r="A463" s="2" t="s">
        <v>16476</v>
      </c>
      <c r="B463" s="2" t="s">
        <v>16477</v>
      </c>
      <c r="C463" s="2" t="s">
        <v>21825</v>
      </c>
      <c r="D463" s="2" t="s">
        <v>7569</v>
      </c>
      <c r="E463" s="2">
        <v>2.858826785545E-2</v>
      </c>
      <c r="F463" s="2">
        <v>0.32972213898078401</v>
      </c>
      <c r="G463" s="2">
        <v>0.30567380635257801</v>
      </c>
      <c r="H463" s="2" t="s">
        <v>22176</v>
      </c>
      <c r="I463" s="2">
        <v>5</v>
      </c>
    </row>
    <row r="464" spans="1:9" x14ac:dyDescent="0.3">
      <c r="A464" s="2" t="s">
        <v>20085</v>
      </c>
      <c r="B464" s="2" t="s">
        <v>20086</v>
      </c>
      <c r="C464" s="2" t="s">
        <v>21825</v>
      </c>
      <c r="D464" s="2" t="s">
        <v>7569</v>
      </c>
      <c r="E464" s="2">
        <v>2.858826785545E-2</v>
      </c>
      <c r="F464" s="2">
        <v>0.32972213898078401</v>
      </c>
      <c r="G464" s="2">
        <v>0.30567380635257801</v>
      </c>
      <c r="H464" s="2" t="s">
        <v>22177</v>
      </c>
      <c r="I464" s="2">
        <v>5</v>
      </c>
    </row>
    <row r="465" spans="1:9" x14ac:dyDescent="0.3">
      <c r="A465" s="2" t="s">
        <v>18841</v>
      </c>
      <c r="B465" s="2" t="s">
        <v>18842</v>
      </c>
      <c r="C465" s="2" t="s">
        <v>21816</v>
      </c>
      <c r="D465" s="2" t="s">
        <v>8050</v>
      </c>
      <c r="E465" s="2">
        <v>2.9008881262741999E-2</v>
      </c>
      <c r="F465" s="2">
        <v>0.33385221108414298</v>
      </c>
      <c r="G465" s="2">
        <v>0.30950265104055302</v>
      </c>
      <c r="H465" s="2" t="s">
        <v>22178</v>
      </c>
      <c r="I465" s="2">
        <v>22</v>
      </c>
    </row>
    <row r="466" spans="1:9" x14ac:dyDescent="0.3">
      <c r="A466" s="2" t="s">
        <v>10361</v>
      </c>
      <c r="B466" s="2" t="s">
        <v>10362</v>
      </c>
      <c r="C466" s="2" t="s">
        <v>21796</v>
      </c>
      <c r="D466" s="2" t="s">
        <v>7827</v>
      </c>
      <c r="E466" s="2">
        <v>2.99385380007718E-2</v>
      </c>
      <c r="F466" s="2">
        <v>0.34132199419632397</v>
      </c>
      <c r="G466" s="2">
        <v>0.31642762442446498</v>
      </c>
      <c r="H466" s="2" t="s">
        <v>22179</v>
      </c>
      <c r="I466" s="2">
        <v>6</v>
      </c>
    </row>
    <row r="467" spans="1:9" x14ac:dyDescent="0.3">
      <c r="A467" s="2" t="s">
        <v>12668</v>
      </c>
      <c r="B467" s="2" t="s">
        <v>12669</v>
      </c>
      <c r="C467" s="2" t="s">
        <v>21796</v>
      </c>
      <c r="D467" s="2" t="s">
        <v>7827</v>
      </c>
      <c r="E467" s="2">
        <v>2.99385380007718E-2</v>
      </c>
      <c r="F467" s="2">
        <v>0.34132199419632397</v>
      </c>
      <c r="G467" s="2">
        <v>0.31642762442446498</v>
      </c>
      <c r="H467" s="2" t="s">
        <v>22180</v>
      </c>
      <c r="I467" s="2">
        <v>6</v>
      </c>
    </row>
    <row r="468" spans="1:9" x14ac:dyDescent="0.3">
      <c r="A468" s="2" t="s">
        <v>12674</v>
      </c>
      <c r="B468" s="2" t="s">
        <v>12675</v>
      </c>
      <c r="C468" s="2" t="s">
        <v>21796</v>
      </c>
      <c r="D468" s="2" t="s">
        <v>7827</v>
      </c>
      <c r="E468" s="2">
        <v>2.99385380007718E-2</v>
      </c>
      <c r="F468" s="2">
        <v>0.34132199419632397</v>
      </c>
      <c r="G468" s="2">
        <v>0.31642762442446498</v>
      </c>
      <c r="H468" s="2" t="s">
        <v>22132</v>
      </c>
      <c r="I468" s="2">
        <v>6</v>
      </c>
    </row>
    <row r="469" spans="1:9" x14ac:dyDescent="0.3">
      <c r="A469" s="2" t="s">
        <v>9221</v>
      </c>
      <c r="B469" s="2" t="s">
        <v>9222</v>
      </c>
      <c r="C469" s="2" t="s">
        <v>21796</v>
      </c>
      <c r="D469" s="2" t="s">
        <v>7827</v>
      </c>
      <c r="E469" s="2">
        <v>2.99385380007718E-2</v>
      </c>
      <c r="F469" s="2">
        <v>0.34132199419632397</v>
      </c>
      <c r="G469" s="2">
        <v>0.31642762442446498</v>
      </c>
      <c r="H469" s="2" t="s">
        <v>21929</v>
      </c>
      <c r="I469" s="2">
        <v>6</v>
      </c>
    </row>
    <row r="470" spans="1:9" x14ac:dyDescent="0.3">
      <c r="A470" s="2" t="s">
        <v>10308</v>
      </c>
      <c r="B470" s="2" t="s">
        <v>10309</v>
      </c>
      <c r="C470" s="2" t="s">
        <v>21742</v>
      </c>
      <c r="D470" s="2" t="s">
        <v>7215</v>
      </c>
      <c r="E470" s="2">
        <v>3.0041448927391801E-2</v>
      </c>
      <c r="F470" s="2">
        <v>0.34132199419632397</v>
      </c>
      <c r="G470" s="2">
        <v>0.31642762442446498</v>
      </c>
      <c r="H470" s="2" t="s">
        <v>22181</v>
      </c>
      <c r="I470" s="2">
        <v>12</v>
      </c>
    </row>
    <row r="471" spans="1:9" x14ac:dyDescent="0.3">
      <c r="A471" s="2" t="s">
        <v>16962</v>
      </c>
      <c r="B471" s="2" t="s">
        <v>16963</v>
      </c>
      <c r="C471" s="2" t="s">
        <v>21742</v>
      </c>
      <c r="D471" s="2" t="s">
        <v>7215</v>
      </c>
      <c r="E471" s="2">
        <v>3.0041448927391801E-2</v>
      </c>
      <c r="F471" s="2">
        <v>0.34132199419632397</v>
      </c>
      <c r="G471" s="2">
        <v>0.31642762442446498</v>
      </c>
      <c r="H471" s="2" t="s">
        <v>22182</v>
      </c>
      <c r="I471" s="2">
        <v>12</v>
      </c>
    </row>
    <row r="472" spans="1:9" x14ac:dyDescent="0.3">
      <c r="A472" s="2" t="s">
        <v>10427</v>
      </c>
      <c r="B472" s="2" t="s">
        <v>10428</v>
      </c>
      <c r="C472" s="2" t="s">
        <v>21746</v>
      </c>
      <c r="D472" s="2" t="s">
        <v>7956</v>
      </c>
      <c r="E472" s="2">
        <v>3.01758544991685E-2</v>
      </c>
      <c r="F472" s="2">
        <v>0.34178128458363299</v>
      </c>
      <c r="G472" s="2">
        <v>0.31685341639992598</v>
      </c>
      <c r="H472" s="2" t="s">
        <v>22183</v>
      </c>
      <c r="I472" s="2">
        <v>15</v>
      </c>
    </row>
    <row r="473" spans="1:9" x14ac:dyDescent="0.3">
      <c r="A473" s="2" t="s">
        <v>7726</v>
      </c>
      <c r="B473" s="2" t="s">
        <v>7727</v>
      </c>
      <c r="C473" s="2" t="s">
        <v>21755</v>
      </c>
      <c r="D473" s="2" t="s">
        <v>7302</v>
      </c>
      <c r="E473" s="2">
        <v>3.0209881333984001E-2</v>
      </c>
      <c r="F473" s="2">
        <v>0.34178128458363299</v>
      </c>
      <c r="G473" s="2">
        <v>0.31685341639992598</v>
      </c>
      <c r="H473" s="2" t="s">
        <v>22184</v>
      </c>
      <c r="I473" s="2">
        <v>10</v>
      </c>
    </row>
    <row r="474" spans="1:9" x14ac:dyDescent="0.3">
      <c r="A474" s="2" t="s">
        <v>8098</v>
      </c>
      <c r="B474" s="2" t="s">
        <v>8099</v>
      </c>
      <c r="C474" s="2" t="s">
        <v>21778</v>
      </c>
      <c r="D474" s="2" t="s">
        <v>8100</v>
      </c>
      <c r="E474" s="2">
        <v>3.0397185853846102E-2</v>
      </c>
      <c r="F474" s="2">
        <v>0.34224666962860401</v>
      </c>
      <c r="G474" s="2">
        <v>0.31728485851829802</v>
      </c>
      <c r="H474" s="2" t="s">
        <v>22185</v>
      </c>
      <c r="I474" s="2">
        <v>14</v>
      </c>
    </row>
    <row r="475" spans="1:9" x14ac:dyDescent="0.3">
      <c r="A475" s="2" t="s">
        <v>16409</v>
      </c>
      <c r="B475" s="2" t="s">
        <v>16410</v>
      </c>
      <c r="C475" s="2" t="s">
        <v>21818</v>
      </c>
      <c r="D475" s="2" t="s">
        <v>8490</v>
      </c>
      <c r="E475" s="2">
        <v>3.0398882706097499E-2</v>
      </c>
      <c r="F475" s="2">
        <v>0.34224666962860401</v>
      </c>
      <c r="G475" s="2">
        <v>0.31728485851829802</v>
      </c>
      <c r="H475" s="2" t="s">
        <v>22186</v>
      </c>
      <c r="I475" s="2">
        <v>23</v>
      </c>
    </row>
    <row r="476" spans="1:9" x14ac:dyDescent="0.3">
      <c r="A476" s="2" t="s">
        <v>19265</v>
      </c>
      <c r="B476" s="2" t="s">
        <v>19266</v>
      </c>
      <c r="C476" s="2" t="s">
        <v>21844</v>
      </c>
      <c r="D476" s="2" t="s">
        <v>7466</v>
      </c>
      <c r="E476" s="2">
        <v>3.0571223667113599E-2</v>
      </c>
      <c r="F476" s="2">
        <v>0.34224666962860401</v>
      </c>
      <c r="G476" s="2">
        <v>0.31728485851829802</v>
      </c>
      <c r="H476" s="2" t="s">
        <v>22187</v>
      </c>
      <c r="I476" s="2">
        <v>8</v>
      </c>
    </row>
    <row r="477" spans="1:9" x14ac:dyDescent="0.3">
      <c r="A477" s="2" t="s">
        <v>7622</v>
      </c>
      <c r="B477" s="2" t="s">
        <v>7623</v>
      </c>
      <c r="C477" s="2" t="s">
        <v>21844</v>
      </c>
      <c r="D477" s="2" t="s">
        <v>7466</v>
      </c>
      <c r="E477" s="2">
        <v>3.0571223667113599E-2</v>
      </c>
      <c r="F477" s="2">
        <v>0.34224666962860401</v>
      </c>
      <c r="G477" s="2">
        <v>0.31728485851829802</v>
      </c>
      <c r="H477" s="2" t="s">
        <v>22188</v>
      </c>
      <c r="I477" s="2">
        <v>8</v>
      </c>
    </row>
    <row r="478" spans="1:9" x14ac:dyDescent="0.3">
      <c r="A478" s="2" t="s">
        <v>16775</v>
      </c>
      <c r="B478" s="2" t="s">
        <v>16776</v>
      </c>
      <c r="C478" s="2" t="s">
        <v>21956</v>
      </c>
      <c r="D478" s="2" t="s">
        <v>16777</v>
      </c>
      <c r="E478" s="2">
        <v>3.0610725106223799E-2</v>
      </c>
      <c r="F478" s="2">
        <v>0.34224666962860401</v>
      </c>
      <c r="G478" s="2">
        <v>0.31728485851829802</v>
      </c>
      <c r="H478" s="2" t="s">
        <v>22189</v>
      </c>
      <c r="I478" s="2">
        <v>36</v>
      </c>
    </row>
    <row r="479" spans="1:9" x14ac:dyDescent="0.3">
      <c r="A479" s="2" t="s">
        <v>8969</v>
      </c>
      <c r="B479" s="2" t="s">
        <v>8970</v>
      </c>
      <c r="C479" s="2" t="s">
        <v>21776</v>
      </c>
      <c r="D479" s="2" t="s">
        <v>8971</v>
      </c>
      <c r="E479" s="2">
        <v>3.0635563311324499E-2</v>
      </c>
      <c r="F479" s="2">
        <v>0.34224666962860401</v>
      </c>
      <c r="G479" s="2">
        <v>0.31728485851829802</v>
      </c>
      <c r="H479" s="2" t="s">
        <v>22190</v>
      </c>
      <c r="I479" s="2">
        <v>19</v>
      </c>
    </row>
    <row r="480" spans="1:9" x14ac:dyDescent="0.3">
      <c r="A480" s="2" t="s">
        <v>20541</v>
      </c>
      <c r="B480" s="2" t="s">
        <v>20542</v>
      </c>
      <c r="C480" s="2" t="s">
        <v>21798</v>
      </c>
      <c r="D480" s="2" t="s">
        <v>7656</v>
      </c>
      <c r="E480" s="2">
        <v>3.0754903598620299E-2</v>
      </c>
      <c r="F480" s="2">
        <v>0.34286259961718701</v>
      </c>
      <c r="G480" s="2">
        <v>0.317855865562711</v>
      </c>
      <c r="H480" s="2" t="s">
        <v>22191</v>
      </c>
      <c r="I480" s="2">
        <v>17</v>
      </c>
    </row>
    <row r="481" spans="1:9" x14ac:dyDescent="0.3">
      <c r="A481" s="2" t="s">
        <v>12990</v>
      </c>
      <c r="B481" s="2" t="s">
        <v>12991</v>
      </c>
      <c r="C481" s="2" t="s">
        <v>21750</v>
      </c>
      <c r="D481" s="2" t="s">
        <v>8008</v>
      </c>
      <c r="E481" s="2">
        <v>3.1386454693326002E-2</v>
      </c>
      <c r="F481" s="2">
        <v>0.34917430846325098</v>
      </c>
      <c r="G481" s="2">
        <v>0.32370722899717602</v>
      </c>
      <c r="H481" s="2" t="s">
        <v>22192</v>
      </c>
      <c r="I481" s="2">
        <v>16</v>
      </c>
    </row>
    <row r="482" spans="1:9" x14ac:dyDescent="0.3">
      <c r="A482" s="2" t="s">
        <v>12844</v>
      </c>
      <c r="B482" s="2" t="s">
        <v>12845</v>
      </c>
      <c r="C482" s="2" t="s">
        <v>21805</v>
      </c>
      <c r="D482" s="2" t="s">
        <v>9682</v>
      </c>
      <c r="E482" s="2">
        <v>3.1591335010635997E-2</v>
      </c>
      <c r="F482" s="2">
        <v>0.35072292922410903</v>
      </c>
      <c r="G482" s="2">
        <v>0.32514290087541597</v>
      </c>
      <c r="H482" s="2" t="s">
        <v>22193</v>
      </c>
      <c r="I482" s="2">
        <v>25</v>
      </c>
    </row>
    <row r="483" spans="1:9" x14ac:dyDescent="0.3">
      <c r="A483" s="2" t="s">
        <v>13440</v>
      </c>
      <c r="B483" s="2" t="s">
        <v>13441</v>
      </c>
      <c r="C483" s="2" t="s">
        <v>21742</v>
      </c>
      <c r="D483" s="2" t="s">
        <v>7062</v>
      </c>
      <c r="E483" s="2">
        <v>3.20548670021319E-2</v>
      </c>
      <c r="F483" s="2">
        <v>0.35316911083806901</v>
      </c>
      <c r="G483" s="2">
        <v>0.32741066987412498</v>
      </c>
      <c r="H483" s="2" t="s">
        <v>22194</v>
      </c>
      <c r="I483" s="2">
        <v>12</v>
      </c>
    </row>
    <row r="484" spans="1:9" x14ac:dyDescent="0.3">
      <c r="A484" s="2" t="s">
        <v>10424</v>
      </c>
      <c r="B484" s="2" t="s">
        <v>10425</v>
      </c>
      <c r="C484" s="2" t="s">
        <v>21742</v>
      </c>
      <c r="D484" s="2" t="s">
        <v>7062</v>
      </c>
      <c r="E484" s="2">
        <v>3.20548670021319E-2</v>
      </c>
      <c r="F484" s="2">
        <v>0.35316911083806901</v>
      </c>
      <c r="G484" s="2">
        <v>0.32741066987412498</v>
      </c>
      <c r="H484" s="2" t="s">
        <v>22195</v>
      </c>
      <c r="I484" s="2">
        <v>12</v>
      </c>
    </row>
    <row r="485" spans="1:9" x14ac:dyDescent="0.3">
      <c r="A485" s="2" t="s">
        <v>13443</v>
      </c>
      <c r="B485" s="2" t="s">
        <v>13444</v>
      </c>
      <c r="C485" s="2" t="s">
        <v>21742</v>
      </c>
      <c r="D485" s="2" t="s">
        <v>7062</v>
      </c>
      <c r="E485" s="2">
        <v>3.20548670021319E-2</v>
      </c>
      <c r="F485" s="2">
        <v>0.35316911083806901</v>
      </c>
      <c r="G485" s="2">
        <v>0.32741066987412498</v>
      </c>
      <c r="H485" s="2" t="s">
        <v>22194</v>
      </c>
      <c r="I485" s="2">
        <v>12</v>
      </c>
    </row>
    <row r="486" spans="1:9" x14ac:dyDescent="0.3">
      <c r="A486" s="2" t="s">
        <v>7471</v>
      </c>
      <c r="B486" s="2" t="s">
        <v>7472</v>
      </c>
      <c r="C486" s="2" t="s">
        <v>21778</v>
      </c>
      <c r="D486" s="2" t="s">
        <v>7474</v>
      </c>
      <c r="E486" s="2">
        <v>3.2204627176252297E-2</v>
      </c>
      <c r="F486" s="2">
        <v>0.35316911083806901</v>
      </c>
      <c r="G486" s="2">
        <v>0.32741066987412498</v>
      </c>
      <c r="H486" s="2" t="s">
        <v>22196</v>
      </c>
      <c r="I486" s="2">
        <v>14</v>
      </c>
    </row>
    <row r="487" spans="1:9" x14ac:dyDescent="0.3">
      <c r="A487" s="2" t="s">
        <v>7156</v>
      </c>
      <c r="B487" s="2" t="s">
        <v>7157</v>
      </c>
      <c r="C487" s="2" t="s">
        <v>21773</v>
      </c>
      <c r="D487" s="2" t="s">
        <v>7159</v>
      </c>
      <c r="E487" s="2">
        <v>3.2286967453746401E-2</v>
      </c>
      <c r="F487" s="2">
        <v>0.35316911083806901</v>
      </c>
      <c r="G487" s="2">
        <v>0.32741066987412498</v>
      </c>
      <c r="H487" s="2" t="s">
        <v>22197</v>
      </c>
      <c r="I487" s="2">
        <v>13</v>
      </c>
    </row>
    <row r="488" spans="1:9" x14ac:dyDescent="0.3">
      <c r="A488" s="2" t="s">
        <v>20104</v>
      </c>
      <c r="B488" s="2" t="s">
        <v>20105</v>
      </c>
      <c r="C488" s="2" t="s">
        <v>21811</v>
      </c>
      <c r="D488" s="2" t="s">
        <v>7714</v>
      </c>
      <c r="E488" s="2">
        <v>3.2495436224465997E-2</v>
      </c>
      <c r="F488" s="2">
        <v>0.35316911083806901</v>
      </c>
      <c r="G488" s="2">
        <v>0.32741066987412498</v>
      </c>
      <c r="H488" s="2" t="s">
        <v>22198</v>
      </c>
      <c r="I488" s="2">
        <v>7</v>
      </c>
    </row>
    <row r="489" spans="1:9" x14ac:dyDescent="0.3">
      <c r="A489" s="2" t="s">
        <v>9065</v>
      </c>
      <c r="B489" s="2" t="s">
        <v>9066</v>
      </c>
      <c r="C489" s="2" t="s">
        <v>21785</v>
      </c>
      <c r="D489" s="2" t="s">
        <v>8403</v>
      </c>
      <c r="E489" s="2">
        <v>3.2510319882220098E-2</v>
      </c>
      <c r="F489" s="2">
        <v>0.35316911083806901</v>
      </c>
      <c r="G489" s="2">
        <v>0.32741066987412498</v>
      </c>
      <c r="H489" s="2" t="s">
        <v>22199</v>
      </c>
      <c r="I489" s="2">
        <v>20</v>
      </c>
    </row>
    <row r="490" spans="1:9" x14ac:dyDescent="0.3">
      <c r="A490" s="2" t="s">
        <v>7610</v>
      </c>
      <c r="B490" s="2" t="s">
        <v>7611</v>
      </c>
      <c r="C490" s="2" t="s">
        <v>21863</v>
      </c>
      <c r="D490" s="2" t="s">
        <v>7310</v>
      </c>
      <c r="E490" s="2">
        <v>3.2784628787415802E-2</v>
      </c>
      <c r="F490" s="2">
        <v>0.35316911083806901</v>
      </c>
      <c r="G490" s="2">
        <v>0.32741066987412498</v>
      </c>
      <c r="H490" s="2" t="s">
        <v>22200</v>
      </c>
      <c r="I490" s="2">
        <v>21</v>
      </c>
    </row>
    <row r="491" spans="1:9" x14ac:dyDescent="0.3">
      <c r="A491" s="2" t="s">
        <v>19237</v>
      </c>
      <c r="B491" s="2" t="s">
        <v>19238</v>
      </c>
      <c r="C491" s="2" t="s">
        <v>21863</v>
      </c>
      <c r="D491" s="2" t="s">
        <v>7310</v>
      </c>
      <c r="E491" s="2">
        <v>3.2784628787415802E-2</v>
      </c>
      <c r="F491" s="2">
        <v>0.35316911083806901</v>
      </c>
      <c r="G491" s="2">
        <v>0.32741066987412498</v>
      </c>
      <c r="H491" s="2" t="s">
        <v>22201</v>
      </c>
      <c r="I491" s="2">
        <v>21</v>
      </c>
    </row>
    <row r="492" spans="1:9" x14ac:dyDescent="0.3">
      <c r="A492" s="2" t="s">
        <v>20157</v>
      </c>
      <c r="B492" s="2" t="s">
        <v>20158</v>
      </c>
      <c r="C492" s="2" t="s">
        <v>21825</v>
      </c>
      <c r="D492" s="2" t="s">
        <v>8026</v>
      </c>
      <c r="E492" s="2">
        <v>3.2813013784622098E-2</v>
      </c>
      <c r="F492" s="2">
        <v>0.35316911083806901</v>
      </c>
      <c r="G492" s="2">
        <v>0.32741066987412498</v>
      </c>
      <c r="H492" s="2" t="s">
        <v>22202</v>
      </c>
      <c r="I492" s="2">
        <v>5</v>
      </c>
    </row>
    <row r="493" spans="1:9" x14ac:dyDescent="0.3">
      <c r="A493" s="2" t="s">
        <v>13389</v>
      </c>
      <c r="B493" s="2" t="s">
        <v>13390</v>
      </c>
      <c r="C493" s="2" t="s">
        <v>21825</v>
      </c>
      <c r="D493" s="2" t="s">
        <v>8026</v>
      </c>
      <c r="E493" s="2">
        <v>3.2813013784622098E-2</v>
      </c>
      <c r="F493" s="2">
        <v>0.35316911083806901</v>
      </c>
      <c r="G493" s="2">
        <v>0.32741066987412498</v>
      </c>
      <c r="H493" s="2" t="s">
        <v>21886</v>
      </c>
      <c r="I493" s="2">
        <v>5</v>
      </c>
    </row>
    <row r="494" spans="1:9" x14ac:dyDescent="0.3">
      <c r="A494" s="2" t="s">
        <v>20189</v>
      </c>
      <c r="B494" s="2" t="s">
        <v>20190</v>
      </c>
      <c r="C494" s="2" t="s">
        <v>21825</v>
      </c>
      <c r="D494" s="2" t="s">
        <v>8026</v>
      </c>
      <c r="E494" s="2">
        <v>3.2813013784622098E-2</v>
      </c>
      <c r="F494" s="2">
        <v>0.35316911083806901</v>
      </c>
      <c r="G494" s="2">
        <v>0.32741066987412498</v>
      </c>
      <c r="H494" s="2" t="s">
        <v>22066</v>
      </c>
      <c r="I494" s="2">
        <v>5</v>
      </c>
    </row>
    <row r="495" spans="1:9" x14ac:dyDescent="0.3">
      <c r="A495" s="2" t="s">
        <v>14701</v>
      </c>
      <c r="B495" s="2" t="s">
        <v>14702</v>
      </c>
      <c r="C495" s="2" t="s">
        <v>21787</v>
      </c>
      <c r="D495" s="2" t="s">
        <v>14703</v>
      </c>
      <c r="E495" s="2">
        <v>3.2920462903874001E-2</v>
      </c>
      <c r="F495" s="2">
        <v>0.35316911083806901</v>
      </c>
      <c r="G495" s="2">
        <v>0.32741066987412498</v>
      </c>
      <c r="H495" s="2" t="s">
        <v>22203</v>
      </c>
      <c r="I495" s="2">
        <v>37</v>
      </c>
    </row>
    <row r="496" spans="1:9" x14ac:dyDescent="0.3">
      <c r="A496" s="2" t="s">
        <v>20308</v>
      </c>
      <c r="B496" s="2" t="s">
        <v>20309</v>
      </c>
      <c r="C496" s="2" t="s">
        <v>21767</v>
      </c>
      <c r="D496" s="2" t="s">
        <v>7482</v>
      </c>
      <c r="E496" s="2">
        <v>3.2949190642303498E-2</v>
      </c>
      <c r="F496" s="2">
        <v>0.35316911083806901</v>
      </c>
      <c r="G496" s="2">
        <v>0.32741066987412498</v>
      </c>
      <c r="H496" s="2" t="s">
        <v>22204</v>
      </c>
      <c r="I496" s="2">
        <v>24</v>
      </c>
    </row>
    <row r="497" spans="1:9" x14ac:dyDescent="0.3">
      <c r="A497" s="2" t="s">
        <v>10762</v>
      </c>
      <c r="B497" s="2" t="s">
        <v>10763</v>
      </c>
      <c r="C497" s="2" t="s">
        <v>21738</v>
      </c>
      <c r="D497" s="2" t="s">
        <v>7417</v>
      </c>
      <c r="E497" s="2">
        <v>3.3068604915330403E-2</v>
      </c>
      <c r="F497" s="2">
        <v>0.35316911083806901</v>
      </c>
      <c r="G497" s="2">
        <v>0.32741066987412498</v>
      </c>
      <c r="H497" s="2" t="s">
        <v>22205</v>
      </c>
      <c r="I497" s="2">
        <v>18</v>
      </c>
    </row>
    <row r="498" spans="1:9" x14ac:dyDescent="0.3">
      <c r="A498" s="2" t="s">
        <v>14218</v>
      </c>
      <c r="B498" s="2" t="s">
        <v>14219</v>
      </c>
      <c r="C498" s="2" t="s">
        <v>21738</v>
      </c>
      <c r="D498" s="2" t="s">
        <v>7417</v>
      </c>
      <c r="E498" s="2">
        <v>3.3068604915330403E-2</v>
      </c>
      <c r="F498" s="2">
        <v>0.35316911083806901</v>
      </c>
      <c r="G498" s="2">
        <v>0.32741066987412498</v>
      </c>
      <c r="H498" s="2" t="s">
        <v>22206</v>
      </c>
      <c r="I498" s="2">
        <v>18</v>
      </c>
    </row>
    <row r="499" spans="1:9" x14ac:dyDescent="0.3">
      <c r="A499" s="2" t="s">
        <v>7698</v>
      </c>
      <c r="B499" s="2" t="s">
        <v>7699</v>
      </c>
      <c r="C499" s="2" t="s">
        <v>21738</v>
      </c>
      <c r="D499" s="2" t="s">
        <v>7417</v>
      </c>
      <c r="E499" s="2">
        <v>3.3068604915330403E-2</v>
      </c>
      <c r="F499" s="2">
        <v>0.35316911083806901</v>
      </c>
      <c r="G499" s="2">
        <v>0.32741066987412498</v>
      </c>
      <c r="H499" s="2" t="s">
        <v>22207</v>
      </c>
      <c r="I499" s="2">
        <v>18</v>
      </c>
    </row>
    <row r="500" spans="1:9" x14ac:dyDescent="0.3">
      <c r="A500" s="2" t="s">
        <v>9493</v>
      </c>
      <c r="B500" s="2" t="s">
        <v>9494</v>
      </c>
      <c r="C500" s="2" t="s">
        <v>21771</v>
      </c>
      <c r="D500" s="2" t="s">
        <v>7458</v>
      </c>
      <c r="E500" s="2">
        <v>3.3291453823741601E-2</v>
      </c>
      <c r="F500" s="2">
        <v>0.35316911083806901</v>
      </c>
      <c r="G500" s="2">
        <v>0.32741066987412498</v>
      </c>
      <c r="H500" s="2" t="s">
        <v>22208</v>
      </c>
      <c r="I500" s="2">
        <v>9</v>
      </c>
    </row>
    <row r="501" spans="1:9" x14ac:dyDescent="0.3">
      <c r="A501" s="2" t="s">
        <v>12274</v>
      </c>
      <c r="B501" s="2" t="s">
        <v>12275</v>
      </c>
      <c r="C501" s="2" t="s">
        <v>21844</v>
      </c>
      <c r="D501" s="2" t="s">
        <v>8767</v>
      </c>
      <c r="E501" s="2">
        <v>3.3404808520506798E-2</v>
      </c>
      <c r="F501" s="2">
        <v>0.35316911083806901</v>
      </c>
      <c r="G501" s="2">
        <v>0.32741066987412498</v>
      </c>
      <c r="H501" s="2" t="s">
        <v>22209</v>
      </c>
      <c r="I501" s="2">
        <v>8</v>
      </c>
    </row>
    <row r="502" spans="1:9" x14ac:dyDescent="0.3">
      <c r="A502" s="2" t="s">
        <v>12820</v>
      </c>
      <c r="B502" s="2" t="s">
        <v>12821</v>
      </c>
      <c r="C502" s="2" t="s">
        <v>21796</v>
      </c>
      <c r="D502" s="2" t="s">
        <v>8152</v>
      </c>
      <c r="E502" s="2">
        <v>3.3565891283081899E-2</v>
      </c>
      <c r="F502" s="2">
        <v>0.35316911083806901</v>
      </c>
      <c r="G502" s="2">
        <v>0.32741066987412498</v>
      </c>
      <c r="H502" s="2" t="s">
        <v>22210</v>
      </c>
      <c r="I502" s="2">
        <v>6</v>
      </c>
    </row>
    <row r="503" spans="1:9" x14ac:dyDescent="0.3">
      <c r="A503" s="2" t="s">
        <v>20908</v>
      </c>
      <c r="B503" s="2" t="s">
        <v>20909</v>
      </c>
      <c r="C503" s="2" t="s">
        <v>21796</v>
      </c>
      <c r="D503" s="2" t="s">
        <v>8152</v>
      </c>
      <c r="E503" s="2">
        <v>3.3565891283081899E-2</v>
      </c>
      <c r="F503" s="2">
        <v>0.35316911083806901</v>
      </c>
      <c r="G503" s="2">
        <v>0.32741066987412498</v>
      </c>
      <c r="H503" s="2" t="s">
        <v>21914</v>
      </c>
      <c r="I503" s="2">
        <v>6</v>
      </c>
    </row>
    <row r="504" spans="1:9" x14ac:dyDescent="0.3">
      <c r="A504" s="2" t="s">
        <v>10849</v>
      </c>
      <c r="B504" s="2" t="s">
        <v>10850</v>
      </c>
      <c r="C504" s="2" t="s">
        <v>21902</v>
      </c>
      <c r="D504" s="2" t="s">
        <v>8362</v>
      </c>
      <c r="E504" s="2">
        <v>3.3579843304669399E-2</v>
      </c>
      <c r="F504" s="2">
        <v>0.35316911083806901</v>
      </c>
      <c r="G504" s="2">
        <v>0.32741066987412498</v>
      </c>
      <c r="H504" s="2" t="s">
        <v>22211</v>
      </c>
      <c r="I504" s="2">
        <v>4</v>
      </c>
    </row>
    <row r="505" spans="1:9" x14ac:dyDescent="0.3">
      <c r="A505" s="2" t="s">
        <v>9190</v>
      </c>
      <c r="B505" s="2" t="s">
        <v>9191</v>
      </c>
      <c r="C505" s="2" t="s">
        <v>21902</v>
      </c>
      <c r="D505" s="2" t="s">
        <v>8362</v>
      </c>
      <c r="E505" s="2">
        <v>3.3579843304669399E-2</v>
      </c>
      <c r="F505" s="2">
        <v>0.35316911083806901</v>
      </c>
      <c r="G505" s="2">
        <v>0.32741066987412498</v>
      </c>
      <c r="H505" s="2" t="s">
        <v>22212</v>
      </c>
      <c r="I505" s="2">
        <v>4</v>
      </c>
    </row>
    <row r="506" spans="1:9" x14ac:dyDescent="0.3">
      <c r="A506" s="2" t="s">
        <v>14102</v>
      </c>
      <c r="B506" s="2" t="s">
        <v>14103</v>
      </c>
      <c r="C506" s="2" t="s">
        <v>21902</v>
      </c>
      <c r="D506" s="2" t="s">
        <v>8362</v>
      </c>
      <c r="E506" s="2">
        <v>3.3579843304669399E-2</v>
      </c>
      <c r="F506" s="2">
        <v>0.35316911083806901</v>
      </c>
      <c r="G506" s="2">
        <v>0.32741066987412498</v>
      </c>
      <c r="H506" s="2" t="s">
        <v>21999</v>
      </c>
      <c r="I506" s="2">
        <v>4</v>
      </c>
    </row>
    <row r="507" spans="1:9" x14ac:dyDescent="0.3">
      <c r="A507" s="2" t="s">
        <v>14104</v>
      </c>
      <c r="B507" s="2" t="s">
        <v>14105</v>
      </c>
      <c r="C507" s="2" t="s">
        <v>21902</v>
      </c>
      <c r="D507" s="2" t="s">
        <v>8362</v>
      </c>
      <c r="E507" s="2">
        <v>3.3579843304669399E-2</v>
      </c>
      <c r="F507" s="2">
        <v>0.35316911083806901</v>
      </c>
      <c r="G507" s="2">
        <v>0.32741066987412498</v>
      </c>
      <c r="H507" s="2" t="s">
        <v>22213</v>
      </c>
      <c r="I507" s="2">
        <v>4</v>
      </c>
    </row>
    <row r="508" spans="1:9" x14ac:dyDescent="0.3">
      <c r="A508" s="2" t="s">
        <v>18806</v>
      </c>
      <c r="B508" s="2" t="s">
        <v>18807</v>
      </c>
      <c r="C508" s="2" t="s">
        <v>21902</v>
      </c>
      <c r="D508" s="2" t="s">
        <v>8362</v>
      </c>
      <c r="E508" s="2">
        <v>3.3579843304669399E-2</v>
      </c>
      <c r="F508" s="2">
        <v>0.35316911083806901</v>
      </c>
      <c r="G508" s="2">
        <v>0.32741066987412498</v>
      </c>
      <c r="H508" s="2" t="s">
        <v>22214</v>
      </c>
      <c r="I508" s="2">
        <v>4</v>
      </c>
    </row>
    <row r="509" spans="1:9" x14ac:dyDescent="0.3">
      <c r="A509" s="2" t="s">
        <v>7837</v>
      </c>
      <c r="B509" s="2" t="s">
        <v>7838</v>
      </c>
      <c r="C509" s="2" t="s">
        <v>21746</v>
      </c>
      <c r="D509" s="2" t="s">
        <v>7839</v>
      </c>
      <c r="E509" s="2">
        <v>3.3663497643553697E-2</v>
      </c>
      <c r="F509" s="2">
        <v>0.35316911083806901</v>
      </c>
      <c r="G509" s="2">
        <v>0.32741066987412498</v>
      </c>
      <c r="H509" s="2" t="s">
        <v>22215</v>
      </c>
      <c r="I509" s="2">
        <v>15</v>
      </c>
    </row>
    <row r="510" spans="1:9" x14ac:dyDescent="0.3">
      <c r="A510" s="2" t="s">
        <v>8789</v>
      </c>
      <c r="B510" s="2" t="s">
        <v>8790</v>
      </c>
      <c r="C510" s="2" t="s">
        <v>21746</v>
      </c>
      <c r="D510" s="2" t="s">
        <v>7839</v>
      </c>
      <c r="E510" s="2">
        <v>3.3663497643553697E-2</v>
      </c>
      <c r="F510" s="2">
        <v>0.35316911083806901</v>
      </c>
      <c r="G510" s="2">
        <v>0.32741066987412498</v>
      </c>
      <c r="H510" s="2" t="s">
        <v>22216</v>
      </c>
      <c r="I510" s="2">
        <v>15</v>
      </c>
    </row>
    <row r="511" spans="1:9" x14ac:dyDescent="0.3">
      <c r="A511" s="2" t="s">
        <v>20228</v>
      </c>
      <c r="B511" s="2" t="s">
        <v>20229</v>
      </c>
      <c r="C511" s="2" t="s">
        <v>21785</v>
      </c>
      <c r="D511" s="2" t="s">
        <v>14047</v>
      </c>
      <c r="E511" s="2">
        <v>3.3983617825198799E-2</v>
      </c>
      <c r="F511" s="2">
        <v>0.35582846899325798</v>
      </c>
      <c r="G511" s="2">
        <v>0.32987606735172298</v>
      </c>
      <c r="H511" s="2" t="s">
        <v>22217</v>
      </c>
      <c r="I511" s="2">
        <v>20</v>
      </c>
    </row>
    <row r="512" spans="1:9" x14ac:dyDescent="0.3">
      <c r="A512" s="2" t="s">
        <v>16928</v>
      </c>
      <c r="B512" s="2" t="s">
        <v>16929</v>
      </c>
      <c r="C512" s="2" t="s">
        <v>21813</v>
      </c>
      <c r="D512" s="2" t="s">
        <v>16930</v>
      </c>
      <c r="E512" s="2">
        <v>3.4183299253488501E-2</v>
      </c>
      <c r="F512" s="2">
        <v>0.35643199224867</v>
      </c>
      <c r="G512" s="2">
        <v>0.33043557254987099</v>
      </c>
      <c r="H512" s="2" t="s">
        <v>22218</v>
      </c>
      <c r="I512" s="2">
        <v>42</v>
      </c>
    </row>
    <row r="513" spans="1:9" x14ac:dyDescent="0.3">
      <c r="A513" s="2" t="s">
        <v>20646</v>
      </c>
      <c r="B513" s="2" t="s">
        <v>20647</v>
      </c>
      <c r="C513" s="2" t="s">
        <v>21863</v>
      </c>
      <c r="D513" s="2" t="s">
        <v>10139</v>
      </c>
      <c r="E513" s="2">
        <v>3.4218716294084399E-2</v>
      </c>
      <c r="F513" s="2">
        <v>0.35643199224867</v>
      </c>
      <c r="G513" s="2">
        <v>0.33043557254987099</v>
      </c>
      <c r="H513" s="2" t="s">
        <v>22219</v>
      </c>
      <c r="I513" s="2">
        <v>21</v>
      </c>
    </row>
    <row r="514" spans="1:9" x14ac:dyDescent="0.3">
      <c r="A514" s="2" t="s">
        <v>10802</v>
      </c>
      <c r="B514" s="2" t="s">
        <v>10803</v>
      </c>
      <c r="C514" s="2" t="s">
        <v>21738</v>
      </c>
      <c r="D514" s="2" t="s">
        <v>7440</v>
      </c>
      <c r="E514" s="2">
        <v>3.4673035625724699E-2</v>
      </c>
      <c r="F514" s="2">
        <v>0.35643199224867</v>
      </c>
      <c r="G514" s="2">
        <v>0.33043557254987099</v>
      </c>
      <c r="H514" s="2" t="s">
        <v>22205</v>
      </c>
      <c r="I514" s="2">
        <v>18</v>
      </c>
    </row>
    <row r="515" spans="1:9" x14ac:dyDescent="0.3">
      <c r="A515" s="2" t="s">
        <v>19132</v>
      </c>
      <c r="B515" s="2" t="s">
        <v>19133</v>
      </c>
      <c r="C515" s="2" t="s">
        <v>21750</v>
      </c>
      <c r="D515" s="2" t="s">
        <v>7767</v>
      </c>
      <c r="E515" s="2">
        <v>3.4808122216971202E-2</v>
      </c>
      <c r="F515" s="2">
        <v>0.35643199224867</v>
      </c>
      <c r="G515" s="2">
        <v>0.33043557254987099</v>
      </c>
      <c r="H515" s="2" t="s">
        <v>22220</v>
      </c>
      <c r="I515" s="2">
        <v>16</v>
      </c>
    </row>
    <row r="516" spans="1:9" x14ac:dyDescent="0.3">
      <c r="A516" s="2" t="s">
        <v>20892</v>
      </c>
      <c r="B516" s="2" t="s">
        <v>20893</v>
      </c>
      <c r="C516" s="2" t="s">
        <v>21755</v>
      </c>
      <c r="D516" s="2" t="s">
        <v>7409</v>
      </c>
      <c r="E516" s="2">
        <v>3.50006976279661E-2</v>
      </c>
      <c r="F516" s="2">
        <v>0.35643199224867</v>
      </c>
      <c r="G516" s="2">
        <v>0.33043557254987099</v>
      </c>
      <c r="H516" s="2" t="s">
        <v>22221</v>
      </c>
      <c r="I516" s="2">
        <v>10</v>
      </c>
    </row>
    <row r="517" spans="1:9" x14ac:dyDescent="0.3">
      <c r="A517" s="2" t="s">
        <v>10470</v>
      </c>
      <c r="B517" s="2" t="s">
        <v>10471</v>
      </c>
      <c r="C517" s="2" t="s">
        <v>21755</v>
      </c>
      <c r="D517" s="2" t="s">
        <v>7409</v>
      </c>
      <c r="E517" s="2">
        <v>3.50006976279661E-2</v>
      </c>
      <c r="F517" s="2">
        <v>0.35643199224867</v>
      </c>
      <c r="G517" s="2">
        <v>0.33043557254987099</v>
      </c>
      <c r="H517" s="2" t="s">
        <v>22222</v>
      </c>
      <c r="I517" s="2">
        <v>10</v>
      </c>
    </row>
    <row r="518" spans="1:9" x14ac:dyDescent="0.3">
      <c r="A518" s="2" t="s">
        <v>7182</v>
      </c>
      <c r="B518" s="2" t="s">
        <v>7183</v>
      </c>
      <c r="C518" s="2" t="s">
        <v>21776</v>
      </c>
      <c r="D518" s="2" t="s">
        <v>7097</v>
      </c>
      <c r="E518" s="2">
        <v>3.5171869547275303E-2</v>
      </c>
      <c r="F518" s="2">
        <v>0.35643199224867</v>
      </c>
      <c r="G518" s="2">
        <v>0.33043557254987099</v>
      </c>
      <c r="H518" s="2" t="s">
        <v>22223</v>
      </c>
      <c r="I518" s="2">
        <v>19</v>
      </c>
    </row>
    <row r="519" spans="1:9" x14ac:dyDescent="0.3">
      <c r="A519" s="2" t="s">
        <v>16106</v>
      </c>
      <c r="B519" s="2" t="s">
        <v>16107</v>
      </c>
      <c r="C519" s="2" t="s">
        <v>22107</v>
      </c>
      <c r="D519" s="2" t="s">
        <v>7786</v>
      </c>
      <c r="E519" s="2">
        <v>3.5576451660775499E-2</v>
      </c>
      <c r="F519" s="2">
        <v>0.35643199224867</v>
      </c>
      <c r="G519" s="2">
        <v>0.33043557254987099</v>
      </c>
      <c r="H519" s="2" t="s">
        <v>22224</v>
      </c>
      <c r="I519" s="2">
        <v>3</v>
      </c>
    </row>
    <row r="520" spans="1:9" x14ac:dyDescent="0.3">
      <c r="A520" s="2" t="s">
        <v>16126</v>
      </c>
      <c r="B520" s="2" t="s">
        <v>16127</v>
      </c>
      <c r="C520" s="2" t="s">
        <v>22107</v>
      </c>
      <c r="D520" s="2" t="s">
        <v>7786</v>
      </c>
      <c r="E520" s="2">
        <v>3.5576451660775499E-2</v>
      </c>
      <c r="F520" s="2">
        <v>0.35643199224867</v>
      </c>
      <c r="G520" s="2">
        <v>0.33043557254987099</v>
      </c>
      <c r="H520" s="2" t="s">
        <v>22225</v>
      </c>
      <c r="I520" s="2">
        <v>3</v>
      </c>
    </row>
    <row r="521" spans="1:9" x14ac:dyDescent="0.3">
      <c r="A521" s="2" t="s">
        <v>16142</v>
      </c>
      <c r="B521" s="2" t="s">
        <v>16143</v>
      </c>
      <c r="C521" s="2" t="s">
        <v>22107</v>
      </c>
      <c r="D521" s="2" t="s">
        <v>7786</v>
      </c>
      <c r="E521" s="2">
        <v>3.5576451660775499E-2</v>
      </c>
      <c r="F521" s="2">
        <v>0.35643199224867</v>
      </c>
      <c r="G521" s="2">
        <v>0.33043557254987099</v>
      </c>
      <c r="H521" s="2" t="s">
        <v>22226</v>
      </c>
      <c r="I521" s="2">
        <v>3</v>
      </c>
    </row>
    <row r="522" spans="1:9" x14ac:dyDescent="0.3">
      <c r="A522" s="2" t="s">
        <v>7783</v>
      </c>
      <c r="B522" s="2" t="s">
        <v>7784</v>
      </c>
      <c r="C522" s="2" t="s">
        <v>22107</v>
      </c>
      <c r="D522" s="2" t="s">
        <v>7786</v>
      </c>
      <c r="E522" s="2">
        <v>3.5576451660775499E-2</v>
      </c>
      <c r="F522" s="2">
        <v>0.35643199224867</v>
      </c>
      <c r="G522" s="2">
        <v>0.33043557254987099</v>
      </c>
      <c r="H522" s="2" t="s">
        <v>22227</v>
      </c>
      <c r="I522" s="2">
        <v>3</v>
      </c>
    </row>
    <row r="523" spans="1:9" x14ac:dyDescent="0.3">
      <c r="A523" s="2" t="s">
        <v>11447</v>
      </c>
      <c r="B523" s="2" t="s">
        <v>11448</v>
      </c>
      <c r="C523" s="2" t="s">
        <v>22107</v>
      </c>
      <c r="D523" s="2" t="s">
        <v>7786</v>
      </c>
      <c r="E523" s="2">
        <v>3.5576451660775499E-2</v>
      </c>
      <c r="F523" s="2">
        <v>0.35643199224867</v>
      </c>
      <c r="G523" s="2">
        <v>0.33043557254987099</v>
      </c>
      <c r="H523" s="2" t="s">
        <v>22112</v>
      </c>
      <c r="I523" s="2">
        <v>3</v>
      </c>
    </row>
    <row r="524" spans="1:9" x14ac:dyDescent="0.3">
      <c r="A524" s="2" t="s">
        <v>11449</v>
      </c>
      <c r="B524" s="2" t="s">
        <v>11450</v>
      </c>
      <c r="C524" s="2" t="s">
        <v>22107</v>
      </c>
      <c r="D524" s="2" t="s">
        <v>7786</v>
      </c>
      <c r="E524" s="2">
        <v>3.5576451660775499E-2</v>
      </c>
      <c r="F524" s="2">
        <v>0.35643199224867</v>
      </c>
      <c r="G524" s="2">
        <v>0.33043557254987099</v>
      </c>
      <c r="H524" s="2" t="s">
        <v>22112</v>
      </c>
      <c r="I524" s="2">
        <v>3</v>
      </c>
    </row>
    <row r="525" spans="1:9" x14ac:dyDescent="0.3">
      <c r="A525" s="2" t="s">
        <v>11457</v>
      </c>
      <c r="B525" s="2" t="s">
        <v>11458</v>
      </c>
      <c r="C525" s="2" t="s">
        <v>22107</v>
      </c>
      <c r="D525" s="2" t="s">
        <v>7786</v>
      </c>
      <c r="E525" s="2">
        <v>3.5576451660775499E-2</v>
      </c>
      <c r="F525" s="2">
        <v>0.35643199224867</v>
      </c>
      <c r="G525" s="2">
        <v>0.33043557254987099</v>
      </c>
      <c r="H525" s="2" t="s">
        <v>22228</v>
      </c>
      <c r="I525" s="2">
        <v>3</v>
      </c>
    </row>
    <row r="526" spans="1:9" x14ac:dyDescent="0.3">
      <c r="A526" s="2" t="s">
        <v>16178</v>
      </c>
      <c r="B526" s="2" t="s">
        <v>16179</v>
      </c>
      <c r="C526" s="2" t="s">
        <v>22107</v>
      </c>
      <c r="D526" s="2" t="s">
        <v>7786</v>
      </c>
      <c r="E526" s="2">
        <v>3.5576451660775499E-2</v>
      </c>
      <c r="F526" s="2">
        <v>0.35643199224867</v>
      </c>
      <c r="G526" s="2">
        <v>0.33043557254987099</v>
      </c>
      <c r="H526" s="2" t="s">
        <v>22229</v>
      </c>
      <c r="I526" s="2">
        <v>3</v>
      </c>
    </row>
    <row r="527" spans="1:9" x14ac:dyDescent="0.3">
      <c r="A527" s="2" t="s">
        <v>11460</v>
      </c>
      <c r="B527" s="2" t="s">
        <v>11461</v>
      </c>
      <c r="C527" s="2" t="s">
        <v>22107</v>
      </c>
      <c r="D527" s="2" t="s">
        <v>7786</v>
      </c>
      <c r="E527" s="2">
        <v>3.5576451660775499E-2</v>
      </c>
      <c r="F527" s="2">
        <v>0.35643199224867</v>
      </c>
      <c r="G527" s="2">
        <v>0.33043557254987099</v>
      </c>
      <c r="H527" s="2" t="s">
        <v>22230</v>
      </c>
      <c r="I527" s="2">
        <v>3</v>
      </c>
    </row>
    <row r="528" spans="1:9" x14ac:dyDescent="0.3">
      <c r="A528" s="2" t="s">
        <v>11462</v>
      </c>
      <c r="B528" s="2" t="s">
        <v>11463</v>
      </c>
      <c r="C528" s="2" t="s">
        <v>22107</v>
      </c>
      <c r="D528" s="2" t="s">
        <v>7786</v>
      </c>
      <c r="E528" s="2">
        <v>3.5576451660775499E-2</v>
      </c>
      <c r="F528" s="2">
        <v>0.35643199224867</v>
      </c>
      <c r="G528" s="2">
        <v>0.33043557254987099</v>
      </c>
      <c r="H528" s="2" t="s">
        <v>22231</v>
      </c>
      <c r="I528" s="2">
        <v>3</v>
      </c>
    </row>
    <row r="529" spans="1:9" x14ac:dyDescent="0.3">
      <c r="A529" s="2" t="s">
        <v>16218</v>
      </c>
      <c r="B529" s="2" t="s">
        <v>16219</v>
      </c>
      <c r="C529" s="2" t="s">
        <v>22107</v>
      </c>
      <c r="D529" s="2" t="s">
        <v>7786</v>
      </c>
      <c r="E529" s="2">
        <v>3.5576451660775499E-2</v>
      </c>
      <c r="F529" s="2">
        <v>0.35643199224867</v>
      </c>
      <c r="G529" s="2">
        <v>0.33043557254987099</v>
      </c>
      <c r="H529" s="2" t="s">
        <v>22232</v>
      </c>
      <c r="I529" s="2">
        <v>3</v>
      </c>
    </row>
    <row r="530" spans="1:9" x14ac:dyDescent="0.3">
      <c r="A530" s="2" t="s">
        <v>11474</v>
      </c>
      <c r="B530" s="2" t="s">
        <v>11475</v>
      </c>
      <c r="C530" s="2" t="s">
        <v>22107</v>
      </c>
      <c r="D530" s="2" t="s">
        <v>7786</v>
      </c>
      <c r="E530" s="2">
        <v>3.5576451660775499E-2</v>
      </c>
      <c r="F530" s="2">
        <v>0.35643199224867</v>
      </c>
      <c r="G530" s="2">
        <v>0.33043557254987099</v>
      </c>
      <c r="H530" s="2" t="s">
        <v>22233</v>
      </c>
      <c r="I530" s="2">
        <v>3</v>
      </c>
    </row>
    <row r="531" spans="1:9" x14ac:dyDescent="0.3">
      <c r="A531" s="2" t="s">
        <v>16238</v>
      </c>
      <c r="B531" s="2" t="s">
        <v>16239</v>
      </c>
      <c r="C531" s="2" t="s">
        <v>22107</v>
      </c>
      <c r="D531" s="2" t="s">
        <v>7786</v>
      </c>
      <c r="E531" s="2">
        <v>3.5576451660775499E-2</v>
      </c>
      <c r="F531" s="2">
        <v>0.35643199224867</v>
      </c>
      <c r="G531" s="2">
        <v>0.33043557254987099</v>
      </c>
      <c r="H531" s="2" t="s">
        <v>22234</v>
      </c>
      <c r="I531" s="2">
        <v>3</v>
      </c>
    </row>
    <row r="532" spans="1:9" x14ac:dyDescent="0.3">
      <c r="A532" s="2" t="s">
        <v>11492</v>
      </c>
      <c r="B532" s="2" t="s">
        <v>11493</v>
      </c>
      <c r="C532" s="2" t="s">
        <v>22107</v>
      </c>
      <c r="D532" s="2" t="s">
        <v>7786</v>
      </c>
      <c r="E532" s="2">
        <v>3.5576451660775499E-2</v>
      </c>
      <c r="F532" s="2">
        <v>0.35643199224867</v>
      </c>
      <c r="G532" s="2">
        <v>0.33043557254987099</v>
      </c>
      <c r="H532" s="2" t="s">
        <v>22114</v>
      </c>
      <c r="I532" s="2">
        <v>3</v>
      </c>
    </row>
    <row r="533" spans="1:9" x14ac:dyDescent="0.3">
      <c r="A533" s="2" t="s">
        <v>9165</v>
      </c>
      <c r="B533" s="2" t="s">
        <v>9166</v>
      </c>
      <c r="C533" s="2" t="s">
        <v>22107</v>
      </c>
      <c r="D533" s="2" t="s">
        <v>7786</v>
      </c>
      <c r="E533" s="2">
        <v>3.5576451660775499E-2</v>
      </c>
      <c r="F533" s="2">
        <v>0.35643199224867</v>
      </c>
      <c r="G533" s="2">
        <v>0.33043557254987099</v>
      </c>
      <c r="H533" s="2" t="s">
        <v>22235</v>
      </c>
      <c r="I533" s="2">
        <v>3</v>
      </c>
    </row>
    <row r="534" spans="1:9" x14ac:dyDescent="0.3">
      <c r="A534" s="2" t="s">
        <v>16282</v>
      </c>
      <c r="B534" s="2" t="s">
        <v>16283</v>
      </c>
      <c r="C534" s="2" t="s">
        <v>22107</v>
      </c>
      <c r="D534" s="2" t="s">
        <v>7786</v>
      </c>
      <c r="E534" s="2">
        <v>3.5576451660775499E-2</v>
      </c>
      <c r="F534" s="2">
        <v>0.35643199224867</v>
      </c>
      <c r="G534" s="2">
        <v>0.33043557254987099</v>
      </c>
      <c r="H534" s="2" t="s">
        <v>22168</v>
      </c>
      <c r="I534" s="2">
        <v>3</v>
      </c>
    </row>
    <row r="535" spans="1:9" x14ac:dyDescent="0.3">
      <c r="A535" s="2" t="s">
        <v>12686</v>
      </c>
      <c r="B535" s="2" t="s">
        <v>12687</v>
      </c>
      <c r="C535" s="2" t="s">
        <v>21811</v>
      </c>
      <c r="D535" s="2" t="s">
        <v>7752</v>
      </c>
      <c r="E535" s="2">
        <v>3.5812536190331298E-2</v>
      </c>
      <c r="F535" s="2">
        <v>0.35678907323949499</v>
      </c>
      <c r="G535" s="2">
        <v>0.33076660978619099</v>
      </c>
      <c r="H535" s="2" t="s">
        <v>22236</v>
      </c>
      <c r="I535" s="2">
        <v>7</v>
      </c>
    </row>
    <row r="536" spans="1:9" x14ac:dyDescent="0.3">
      <c r="A536" s="2" t="s">
        <v>21359</v>
      </c>
      <c r="B536" s="2" t="s">
        <v>21360</v>
      </c>
      <c r="C536" s="2" t="s">
        <v>21811</v>
      </c>
      <c r="D536" s="2" t="s">
        <v>7752</v>
      </c>
      <c r="E536" s="2">
        <v>3.5812536190331298E-2</v>
      </c>
      <c r="F536" s="2">
        <v>0.35678907323949499</v>
      </c>
      <c r="G536" s="2">
        <v>0.33076660978619099</v>
      </c>
      <c r="H536" s="2" t="s">
        <v>22237</v>
      </c>
      <c r="I536" s="2">
        <v>7</v>
      </c>
    </row>
    <row r="537" spans="1:9" x14ac:dyDescent="0.3">
      <c r="A537" s="2" t="s">
        <v>12694</v>
      </c>
      <c r="B537" s="2" t="s">
        <v>12695</v>
      </c>
      <c r="C537" s="2" t="s">
        <v>21811</v>
      </c>
      <c r="D537" s="2" t="s">
        <v>7752</v>
      </c>
      <c r="E537" s="2">
        <v>3.5812536190331298E-2</v>
      </c>
      <c r="F537" s="2">
        <v>0.35678907323949499</v>
      </c>
      <c r="G537" s="2">
        <v>0.33076660978619099</v>
      </c>
      <c r="H537" s="2" t="s">
        <v>22238</v>
      </c>
      <c r="I537" s="2">
        <v>7</v>
      </c>
    </row>
    <row r="538" spans="1:9" x14ac:dyDescent="0.3">
      <c r="A538" s="2" t="s">
        <v>7515</v>
      </c>
      <c r="B538" s="2" t="s">
        <v>7516</v>
      </c>
      <c r="C538" s="2" t="s">
        <v>21738</v>
      </c>
      <c r="D538" s="2" t="s">
        <v>7517</v>
      </c>
      <c r="E538" s="2">
        <v>3.6334028418418499E-2</v>
      </c>
      <c r="F538" s="2">
        <v>0.35874213960221901</v>
      </c>
      <c r="G538" s="2">
        <v>0.33257722896692998</v>
      </c>
      <c r="H538" s="2" t="s">
        <v>22239</v>
      </c>
      <c r="I538" s="2">
        <v>18</v>
      </c>
    </row>
    <row r="539" spans="1:9" x14ac:dyDescent="0.3">
      <c r="A539" s="2" t="s">
        <v>7442</v>
      </c>
      <c r="B539" s="2" t="s">
        <v>7443</v>
      </c>
      <c r="C539" s="2" t="s">
        <v>21729</v>
      </c>
      <c r="D539" s="2" t="s">
        <v>7445</v>
      </c>
      <c r="E539" s="2">
        <v>3.6347507710729199E-2</v>
      </c>
      <c r="F539" s="2">
        <v>0.35874213960221901</v>
      </c>
      <c r="G539" s="2">
        <v>0.33257722896692998</v>
      </c>
      <c r="H539" s="2" t="s">
        <v>22240</v>
      </c>
      <c r="I539" s="2">
        <v>35</v>
      </c>
    </row>
    <row r="540" spans="1:9" x14ac:dyDescent="0.3">
      <c r="A540" s="2" t="s">
        <v>9758</v>
      </c>
      <c r="B540" s="2" t="s">
        <v>9759</v>
      </c>
      <c r="C540" s="2" t="s">
        <v>21742</v>
      </c>
      <c r="D540" s="2" t="s">
        <v>7738</v>
      </c>
      <c r="E540" s="2">
        <v>3.6368260202213697E-2</v>
      </c>
      <c r="F540" s="2">
        <v>0.35874213960221901</v>
      </c>
      <c r="G540" s="2">
        <v>0.33257722896692998</v>
      </c>
      <c r="H540" s="2" t="s">
        <v>22241</v>
      </c>
      <c r="I540" s="2">
        <v>12</v>
      </c>
    </row>
    <row r="541" spans="1:9" x14ac:dyDescent="0.3">
      <c r="A541" s="2" t="s">
        <v>14452</v>
      </c>
      <c r="B541" s="2" t="s">
        <v>14453</v>
      </c>
      <c r="C541" s="2" t="s">
        <v>21844</v>
      </c>
      <c r="D541" s="2" t="s">
        <v>8868</v>
      </c>
      <c r="E541" s="2">
        <v>3.6411655367865697E-2</v>
      </c>
      <c r="F541" s="2">
        <v>0.35874213960221901</v>
      </c>
      <c r="G541" s="2">
        <v>0.33257722896692998</v>
      </c>
      <c r="H541" s="2" t="s">
        <v>22242</v>
      </c>
      <c r="I541" s="2">
        <v>8</v>
      </c>
    </row>
    <row r="542" spans="1:9" x14ac:dyDescent="0.3">
      <c r="A542" s="2" t="s">
        <v>8866</v>
      </c>
      <c r="B542" s="2" t="s">
        <v>8867</v>
      </c>
      <c r="C542" s="2" t="s">
        <v>21844</v>
      </c>
      <c r="D542" s="2" t="s">
        <v>8868</v>
      </c>
      <c r="E542" s="2">
        <v>3.6411655367865697E-2</v>
      </c>
      <c r="F542" s="2">
        <v>0.35874213960221901</v>
      </c>
      <c r="G542" s="2">
        <v>0.33257722896692998</v>
      </c>
      <c r="H542" s="2" t="s">
        <v>22032</v>
      </c>
      <c r="I542" s="2">
        <v>8</v>
      </c>
    </row>
    <row r="543" spans="1:9" x14ac:dyDescent="0.3">
      <c r="A543" s="2" t="s">
        <v>9508</v>
      </c>
      <c r="B543" s="2" t="s">
        <v>9509</v>
      </c>
      <c r="C543" s="2" t="s">
        <v>21844</v>
      </c>
      <c r="D543" s="2" t="s">
        <v>8868</v>
      </c>
      <c r="E543" s="2">
        <v>3.6411655367865697E-2</v>
      </c>
      <c r="F543" s="2">
        <v>0.35874213960221901</v>
      </c>
      <c r="G543" s="2">
        <v>0.33257722896692998</v>
      </c>
      <c r="H543" s="2" t="s">
        <v>22243</v>
      </c>
      <c r="I543" s="2">
        <v>8</v>
      </c>
    </row>
    <row r="544" spans="1:9" x14ac:dyDescent="0.3">
      <c r="A544" s="2" t="s">
        <v>10024</v>
      </c>
      <c r="B544" s="2" t="s">
        <v>10025</v>
      </c>
      <c r="C544" s="2" t="s">
        <v>21765</v>
      </c>
      <c r="D544" s="2" t="s">
        <v>7554</v>
      </c>
      <c r="E544" s="2">
        <v>3.6988699749500899E-2</v>
      </c>
      <c r="F544" s="2">
        <v>0.36329742951765298</v>
      </c>
      <c r="G544" s="2">
        <v>0.33680027814341101</v>
      </c>
      <c r="H544" s="2" t="s">
        <v>22244</v>
      </c>
      <c r="I544" s="2">
        <v>28</v>
      </c>
    </row>
    <row r="545" spans="1:9" x14ac:dyDescent="0.3">
      <c r="A545" s="2" t="s">
        <v>21231</v>
      </c>
      <c r="B545" s="2" t="s">
        <v>21232</v>
      </c>
      <c r="C545" s="2" t="s">
        <v>21767</v>
      </c>
      <c r="D545" s="2" t="s">
        <v>19892</v>
      </c>
      <c r="E545" s="2">
        <v>3.7016410049454399E-2</v>
      </c>
      <c r="F545" s="2">
        <v>0.36329742951765298</v>
      </c>
      <c r="G545" s="2">
        <v>0.33680027814341101</v>
      </c>
      <c r="H545" s="2" t="s">
        <v>22245</v>
      </c>
      <c r="I545" s="2">
        <v>24</v>
      </c>
    </row>
    <row r="546" spans="1:9" x14ac:dyDescent="0.3">
      <c r="A546" s="2" t="s">
        <v>13192</v>
      </c>
      <c r="B546" s="2" t="s">
        <v>13193</v>
      </c>
      <c r="C546" s="2" t="s">
        <v>21785</v>
      </c>
      <c r="D546" s="2" t="s">
        <v>7122</v>
      </c>
      <c r="E546" s="2">
        <v>3.7078108443281098E-2</v>
      </c>
      <c r="F546" s="2">
        <v>0.36329742951765298</v>
      </c>
      <c r="G546" s="2">
        <v>0.33680027814341101</v>
      </c>
      <c r="H546" s="2" t="s">
        <v>22246</v>
      </c>
      <c r="I546" s="2">
        <v>20</v>
      </c>
    </row>
    <row r="547" spans="1:9" x14ac:dyDescent="0.3">
      <c r="A547" s="2" t="s">
        <v>17171</v>
      </c>
      <c r="B547" s="2" t="s">
        <v>17172</v>
      </c>
      <c r="C547" s="2" t="s">
        <v>21825</v>
      </c>
      <c r="D547" s="2" t="s">
        <v>7794</v>
      </c>
      <c r="E547" s="2">
        <v>3.74063898167242E-2</v>
      </c>
      <c r="F547" s="2">
        <v>0.36375918875973501</v>
      </c>
      <c r="G547" s="2">
        <v>0.33722835890735903</v>
      </c>
      <c r="H547" s="2" t="s">
        <v>22176</v>
      </c>
      <c r="I547" s="2">
        <v>5</v>
      </c>
    </row>
    <row r="548" spans="1:9" x14ac:dyDescent="0.3">
      <c r="A548" s="2" t="s">
        <v>10831</v>
      </c>
      <c r="B548" s="2" t="s">
        <v>10832</v>
      </c>
      <c r="C548" s="2" t="s">
        <v>21825</v>
      </c>
      <c r="D548" s="2" t="s">
        <v>7794</v>
      </c>
      <c r="E548" s="2">
        <v>3.74063898167242E-2</v>
      </c>
      <c r="F548" s="2">
        <v>0.36375918875973501</v>
      </c>
      <c r="G548" s="2">
        <v>0.33722835890735903</v>
      </c>
      <c r="H548" s="2" t="s">
        <v>22247</v>
      </c>
      <c r="I548" s="2">
        <v>5</v>
      </c>
    </row>
    <row r="549" spans="1:9" x14ac:dyDescent="0.3">
      <c r="A549" s="2" t="s">
        <v>13552</v>
      </c>
      <c r="B549" s="2" t="s">
        <v>13553</v>
      </c>
      <c r="C549" s="2" t="s">
        <v>21825</v>
      </c>
      <c r="D549" s="2" t="s">
        <v>7794</v>
      </c>
      <c r="E549" s="2">
        <v>3.74063898167242E-2</v>
      </c>
      <c r="F549" s="2">
        <v>0.36375918875973501</v>
      </c>
      <c r="G549" s="2">
        <v>0.33722835890735903</v>
      </c>
      <c r="H549" s="2" t="s">
        <v>22248</v>
      </c>
      <c r="I549" s="2">
        <v>5</v>
      </c>
    </row>
    <row r="550" spans="1:9" x14ac:dyDescent="0.3">
      <c r="A550" s="2" t="s">
        <v>8530</v>
      </c>
      <c r="B550" s="2" t="s">
        <v>8531</v>
      </c>
      <c r="C550" s="2" t="s">
        <v>21825</v>
      </c>
      <c r="D550" s="2" t="s">
        <v>7794</v>
      </c>
      <c r="E550" s="2">
        <v>3.74063898167242E-2</v>
      </c>
      <c r="F550" s="2">
        <v>0.36375918875973501</v>
      </c>
      <c r="G550" s="2">
        <v>0.33722835890735903</v>
      </c>
      <c r="H550" s="2" t="s">
        <v>22249</v>
      </c>
      <c r="I550" s="2">
        <v>5</v>
      </c>
    </row>
    <row r="551" spans="1:9" x14ac:dyDescent="0.3">
      <c r="A551" s="2" t="s">
        <v>10765</v>
      </c>
      <c r="B551" s="2" t="s">
        <v>10766</v>
      </c>
      <c r="C551" s="2" t="s">
        <v>21796</v>
      </c>
      <c r="D551" s="2" t="s">
        <v>7909</v>
      </c>
      <c r="E551" s="2">
        <v>3.7465834048287301E-2</v>
      </c>
      <c r="F551" s="2">
        <v>0.36375918875973501</v>
      </c>
      <c r="G551" s="2">
        <v>0.33722835890735903</v>
      </c>
      <c r="H551" s="2" t="s">
        <v>22250</v>
      </c>
      <c r="I551" s="2">
        <v>6</v>
      </c>
    </row>
    <row r="552" spans="1:9" x14ac:dyDescent="0.3">
      <c r="A552" s="2" t="s">
        <v>12074</v>
      </c>
      <c r="B552" s="2" t="s">
        <v>12075</v>
      </c>
      <c r="C552" s="2" t="s">
        <v>21738</v>
      </c>
      <c r="D552" s="2" t="s">
        <v>7271</v>
      </c>
      <c r="E552" s="2">
        <v>3.8052580860843899E-2</v>
      </c>
      <c r="F552" s="2">
        <v>0.36851795914216801</v>
      </c>
      <c r="G552" s="2">
        <v>0.34164004767309603</v>
      </c>
      <c r="H552" s="2" t="s">
        <v>22251</v>
      </c>
      <c r="I552" s="2">
        <v>18</v>
      </c>
    </row>
    <row r="553" spans="1:9" x14ac:dyDescent="0.3">
      <c r="A553" s="2" t="s">
        <v>19779</v>
      </c>
      <c r="B553" s="2" t="s">
        <v>19780</v>
      </c>
      <c r="C553" s="2" t="s">
        <v>21778</v>
      </c>
      <c r="D553" s="2" t="s">
        <v>8443</v>
      </c>
      <c r="E553" s="2">
        <v>3.8093991282111703E-2</v>
      </c>
      <c r="F553" s="2">
        <v>0.36851795914216801</v>
      </c>
      <c r="G553" s="2">
        <v>0.34164004767309603</v>
      </c>
      <c r="H553" s="2" t="s">
        <v>22252</v>
      </c>
      <c r="I553" s="2">
        <v>14</v>
      </c>
    </row>
    <row r="554" spans="1:9" x14ac:dyDescent="0.3">
      <c r="A554" s="2" t="s">
        <v>15557</v>
      </c>
      <c r="B554" s="2" t="s">
        <v>15558</v>
      </c>
      <c r="C554" s="2" t="s">
        <v>21748</v>
      </c>
      <c r="D554" s="2" t="s">
        <v>7276</v>
      </c>
      <c r="E554" s="2">
        <v>3.8404685884735203E-2</v>
      </c>
      <c r="F554" s="2">
        <v>0.37063833493218701</v>
      </c>
      <c r="G554" s="2">
        <v>0.34360577354347999</v>
      </c>
      <c r="H554" s="2" t="s">
        <v>22253</v>
      </c>
      <c r="I554" s="2">
        <v>11</v>
      </c>
    </row>
    <row r="555" spans="1:9" x14ac:dyDescent="0.3">
      <c r="A555" s="2" t="s">
        <v>14244</v>
      </c>
      <c r="B555" s="2" t="s">
        <v>14245</v>
      </c>
      <c r="C555" s="2" t="s">
        <v>21767</v>
      </c>
      <c r="D555" s="2" t="s">
        <v>8265</v>
      </c>
      <c r="E555" s="2">
        <v>3.8451992051017098E-2</v>
      </c>
      <c r="F555" s="2">
        <v>0.37063833493218701</v>
      </c>
      <c r="G555" s="2">
        <v>0.34360577354347999</v>
      </c>
      <c r="H555" s="2" t="s">
        <v>22254</v>
      </c>
      <c r="I555" s="2">
        <v>24</v>
      </c>
    </row>
    <row r="556" spans="1:9" x14ac:dyDescent="0.3">
      <c r="A556" s="2" t="s">
        <v>19209</v>
      </c>
      <c r="B556" s="2" t="s">
        <v>19210</v>
      </c>
      <c r="C556" s="2" t="s">
        <v>21742</v>
      </c>
      <c r="D556" s="2" t="s">
        <v>7349</v>
      </c>
      <c r="E556" s="2">
        <v>3.8672210079122103E-2</v>
      </c>
      <c r="F556" s="2">
        <v>0.37169643709857603</v>
      </c>
      <c r="G556" s="2">
        <v>0.34458670287297499</v>
      </c>
      <c r="H556" s="2" t="s">
        <v>22255</v>
      </c>
      <c r="I556" s="2">
        <v>12</v>
      </c>
    </row>
    <row r="557" spans="1:9" x14ac:dyDescent="0.3">
      <c r="A557" s="2" t="s">
        <v>17311</v>
      </c>
      <c r="B557" s="2" t="s">
        <v>17312</v>
      </c>
      <c r="C557" s="2" t="s">
        <v>21785</v>
      </c>
      <c r="D557" s="2" t="s">
        <v>7823</v>
      </c>
      <c r="E557" s="2">
        <v>3.8700977345844198E-2</v>
      </c>
      <c r="F557" s="2">
        <v>0.37169643709857603</v>
      </c>
      <c r="G557" s="2">
        <v>0.34458670287297499</v>
      </c>
      <c r="H557" s="2" t="s">
        <v>22256</v>
      </c>
      <c r="I557" s="2">
        <v>20</v>
      </c>
    </row>
    <row r="558" spans="1:9" x14ac:dyDescent="0.3">
      <c r="A558" s="2" t="s">
        <v>8990</v>
      </c>
      <c r="B558" s="2" t="s">
        <v>8991</v>
      </c>
      <c r="C558" s="2" t="s">
        <v>21771</v>
      </c>
      <c r="D558" s="2" t="s">
        <v>7931</v>
      </c>
      <c r="E558" s="2">
        <v>3.8876536259200803E-2</v>
      </c>
      <c r="F558" s="2">
        <v>0.37271221476504901</v>
      </c>
      <c r="G558" s="2">
        <v>0.34552839464617102</v>
      </c>
      <c r="H558" s="2" t="s">
        <v>22257</v>
      </c>
      <c r="I558" s="2">
        <v>9</v>
      </c>
    </row>
    <row r="559" spans="1:9" x14ac:dyDescent="0.3">
      <c r="A559" s="2" t="s">
        <v>21384</v>
      </c>
      <c r="B559" s="2" t="s">
        <v>21385</v>
      </c>
      <c r="C559" s="2" t="s">
        <v>21811</v>
      </c>
      <c r="D559" s="2" t="s">
        <v>8337</v>
      </c>
      <c r="E559" s="2">
        <v>3.9345720553689803E-2</v>
      </c>
      <c r="F559" s="2">
        <v>0.37312943796464698</v>
      </c>
      <c r="G559" s="2">
        <v>0.34591518761043399</v>
      </c>
      <c r="H559" s="2" t="s">
        <v>22237</v>
      </c>
      <c r="I559" s="2">
        <v>7</v>
      </c>
    </row>
    <row r="560" spans="1:9" x14ac:dyDescent="0.3">
      <c r="A560" s="2" t="s">
        <v>18934</v>
      </c>
      <c r="B560" s="2" t="s">
        <v>18935</v>
      </c>
      <c r="C560" s="2" t="s">
        <v>21902</v>
      </c>
      <c r="D560" s="2" t="s">
        <v>7385</v>
      </c>
      <c r="E560" s="2">
        <v>3.9479051020603999E-2</v>
      </c>
      <c r="F560" s="2">
        <v>0.37312943796464698</v>
      </c>
      <c r="G560" s="2">
        <v>0.34591518761043399</v>
      </c>
      <c r="H560" s="2" t="s">
        <v>22258</v>
      </c>
      <c r="I560" s="2">
        <v>4</v>
      </c>
    </row>
    <row r="561" spans="1:9" x14ac:dyDescent="0.3">
      <c r="A561" s="2" t="s">
        <v>7382</v>
      </c>
      <c r="B561" s="2" t="s">
        <v>7383</v>
      </c>
      <c r="C561" s="2" t="s">
        <v>21902</v>
      </c>
      <c r="D561" s="2" t="s">
        <v>7385</v>
      </c>
      <c r="E561" s="2">
        <v>3.9479051020603999E-2</v>
      </c>
      <c r="F561" s="2">
        <v>0.37312943796464698</v>
      </c>
      <c r="G561" s="2">
        <v>0.34591518761043399</v>
      </c>
      <c r="H561" s="2" t="s">
        <v>22259</v>
      </c>
      <c r="I561" s="2">
        <v>4</v>
      </c>
    </row>
    <row r="562" spans="1:9" x14ac:dyDescent="0.3">
      <c r="A562" s="2" t="s">
        <v>7387</v>
      </c>
      <c r="B562" s="2" t="s">
        <v>7388</v>
      </c>
      <c r="C562" s="2" t="s">
        <v>21902</v>
      </c>
      <c r="D562" s="2" t="s">
        <v>7385</v>
      </c>
      <c r="E562" s="2">
        <v>3.9479051020603999E-2</v>
      </c>
      <c r="F562" s="2">
        <v>0.37312943796464698</v>
      </c>
      <c r="G562" s="2">
        <v>0.34591518761043399</v>
      </c>
      <c r="H562" s="2" t="s">
        <v>22259</v>
      </c>
      <c r="I562" s="2">
        <v>4</v>
      </c>
    </row>
    <row r="563" spans="1:9" x14ac:dyDescent="0.3">
      <c r="A563" s="2" t="s">
        <v>14411</v>
      </c>
      <c r="B563" s="2" t="s">
        <v>14412</v>
      </c>
      <c r="C563" s="2" t="s">
        <v>21902</v>
      </c>
      <c r="D563" s="2" t="s">
        <v>7385</v>
      </c>
      <c r="E563" s="2">
        <v>3.9479051020603999E-2</v>
      </c>
      <c r="F563" s="2">
        <v>0.37312943796464698</v>
      </c>
      <c r="G563" s="2">
        <v>0.34591518761043399</v>
      </c>
      <c r="H563" s="2" t="s">
        <v>22260</v>
      </c>
      <c r="I563" s="2">
        <v>4</v>
      </c>
    </row>
    <row r="564" spans="1:9" x14ac:dyDescent="0.3">
      <c r="A564" s="2" t="s">
        <v>8435</v>
      </c>
      <c r="B564" s="2" t="s">
        <v>8436</v>
      </c>
      <c r="C564" s="2" t="s">
        <v>21902</v>
      </c>
      <c r="D564" s="2" t="s">
        <v>7385</v>
      </c>
      <c r="E564" s="2">
        <v>3.9479051020603999E-2</v>
      </c>
      <c r="F564" s="2">
        <v>0.37312943796464698</v>
      </c>
      <c r="G564" s="2">
        <v>0.34591518761043399</v>
      </c>
      <c r="H564" s="2" t="s">
        <v>22261</v>
      </c>
      <c r="I564" s="2">
        <v>4</v>
      </c>
    </row>
    <row r="565" spans="1:9" x14ac:dyDescent="0.3">
      <c r="A565" s="2" t="s">
        <v>11216</v>
      </c>
      <c r="B565" s="2" t="s">
        <v>11217</v>
      </c>
      <c r="C565" s="2" t="s">
        <v>21902</v>
      </c>
      <c r="D565" s="2" t="s">
        <v>7385</v>
      </c>
      <c r="E565" s="2">
        <v>3.9479051020603999E-2</v>
      </c>
      <c r="F565" s="2">
        <v>0.37312943796464698</v>
      </c>
      <c r="G565" s="2">
        <v>0.34591518761043399</v>
      </c>
      <c r="H565" s="2" t="s">
        <v>22262</v>
      </c>
      <c r="I565" s="2">
        <v>4</v>
      </c>
    </row>
    <row r="566" spans="1:9" x14ac:dyDescent="0.3">
      <c r="A566" s="2" t="s">
        <v>14434</v>
      </c>
      <c r="B566" s="2" t="s">
        <v>14435</v>
      </c>
      <c r="C566" s="2" t="s">
        <v>21902</v>
      </c>
      <c r="D566" s="2" t="s">
        <v>7385</v>
      </c>
      <c r="E566" s="2">
        <v>3.9479051020603999E-2</v>
      </c>
      <c r="F566" s="2">
        <v>0.37312943796464698</v>
      </c>
      <c r="G566" s="2">
        <v>0.34591518761043399</v>
      </c>
      <c r="H566" s="2" t="s">
        <v>22263</v>
      </c>
      <c r="I566" s="2">
        <v>4</v>
      </c>
    </row>
    <row r="567" spans="1:9" x14ac:dyDescent="0.3">
      <c r="A567" s="2" t="s">
        <v>7221</v>
      </c>
      <c r="B567" s="2" t="s">
        <v>7222</v>
      </c>
      <c r="C567" s="2" t="s">
        <v>21844</v>
      </c>
      <c r="D567" s="2" t="s">
        <v>7224</v>
      </c>
      <c r="E567" s="2">
        <v>3.9595453533097798E-2</v>
      </c>
      <c r="F567" s="2">
        <v>0.37356841319212403</v>
      </c>
      <c r="G567" s="2">
        <v>0.34632214611522899</v>
      </c>
      <c r="H567" s="2" t="s">
        <v>22264</v>
      </c>
      <c r="I567" s="2">
        <v>8</v>
      </c>
    </row>
    <row r="568" spans="1:9" x14ac:dyDescent="0.3">
      <c r="A568" s="2" t="s">
        <v>16364</v>
      </c>
      <c r="B568" s="2" t="s">
        <v>16365</v>
      </c>
      <c r="C568" s="2" t="s">
        <v>21755</v>
      </c>
      <c r="D568" s="2" t="s">
        <v>7502</v>
      </c>
      <c r="E568" s="2">
        <v>4.0296377043085002E-2</v>
      </c>
      <c r="F568" s="2">
        <v>0.37939428094665101</v>
      </c>
      <c r="G568" s="2">
        <v>0.35172310334951701</v>
      </c>
      <c r="H568" s="2" t="s">
        <v>22265</v>
      </c>
      <c r="I568" s="2">
        <v>10</v>
      </c>
    </row>
    <row r="569" spans="1:9" x14ac:dyDescent="0.3">
      <c r="A569" s="2" t="s">
        <v>8973</v>
      </c>
      <c r="B569" s="2" t="s">
        <v>8974</v>
      </c>
      <c r="C569" s="2" t="s">
        <v>21816</v>
      </c>
      <c r="D569" s="2" t="s">
        <v>8975</v>
      </c>
      <c r="E569" s="2">
        <v>4.0355047111928402E-2</v>
      </c>
      <c r="F569" s="2">
        <v>0.37939428094665101</v>
      </c>
      <c r="G569" s="2">
        <v>0.35172310334951701</v>
      </c>
      <c r="H569" s="2" t="s">
        <v>22266</v>
      </c>
      <c r="I569" s="2">
        <v>22</v>
      </c>
    </row>
    <row r="570" spans="1:9" x14ac:dyDescent="0.3">
      <c r="A570" s="2" t="s">
        <v>7746</v>
      </c>
      <c r="B570" s="2" t="s">
        <v>7747</v>
      </c>
      <c r="C570" s="2" t="s">
        <v>21835</v>
      </c>
      <c r="D570" s="2" t="s">
        <v>7748</v>
      </c>
      <c r="E570" s="2">
        <v>4.0652133895862398E-2</v>
      </c>
      <c r="F570" s="2">
        <v>0.38149645420870598</v>
      </c>
      <c r="G570" s="2">
        <v>0.35367195429598702</v>
      </c>
      <c r="H570" s="2" t="s">
        <v>22267</v>
      </c>
      <c r="I570" s="2">
        <v>38</v>
      </c>
    </row>
    <row r="571" spans="1:9" x14ac:dyDescent="0.3">
      <c r="A571" s="2" t="s">
        <v>18907</v>
      </c>
      <c r="B571" s="2" t="s">
        <v>18908</v>
      </c>
      <c r="C571" s="2" t="s">
        <v>21773</v>
      </c>
      <c r="D571" s="2" t="s">
        <v>7341</v>
      </c>
      <c r="E571" s="2">
        <v>4.0792972912578898E-2</v>
      </c>
      <c r="F571" s="2">
        <v>0.38149645420870598</v>
      </c>
      <c r="G571" s="2">
        <v>0.35367195429598702</v>
      </c>
      <c r="H571" s="2" t="s">
        <v>22268</v>
      </c>
      <c r="I571" s="2">
        <v>13</v>
      </c>
    </row>
    <row r="572" spans="1:9" x14ac:dyDescent="0.3">
      <c r="A572" s="2" t="s">
        <v>10846</v>
      </c>
      <c r="B572" s="2" t="s">
        <v>10847</v>
      </c>
      <c r="C572" s="2" t="s">
        <v>21773</v>
      </c>
      <c r="D572" s="2" t="s">
        <v>7341</v>
      </c>
      <c r="E572" s="2">
        <v>4.0792972912578898E-2</v>
      </c>
      <c r="F572" s="2">
        <v>0.38149645420870598</v>
      </c>
      <c r="G572" s="2">
        <v>0.35367195429598702</v>
      </c>
      <c r="H572" s="2" t="s">
        <v>22269</v>
      </c>
      <c r="I572" s="2">
        <v>13</v>
      </c>
    </row>
    <row r="573" spans="1:9" x14ac:dyDescent="0.3">
      <c r="A573" s="2" t="s">
        <v>10235</v>
      </c>
      <c r="B573" s="2" t="s">
        <v>10236</v>
      </c>
      <c r="C573" s="2" t="s">
        <v>21782</v>
      </c>
      <c r="D573" s="2" t="s">
        <v>7139</v>
      </c>
      <c r="E573" s="2">
        <v>4.1059213433594602E-2</v>
      </c>
      <c r="F573" s="2">
        <v>0.38331503450243898</v>
      </c>
      <c r="G573" s="2">
        <v>0.35535789616892799</v>
      </c>
      <c r="H573" s="2" t="s">
        <v>22270</v>
      </c>
      <c r="I573" s="2">
        <v>30</v>
      </c>
    </row>
    <row r="574" spans="1:9" x14ac:dyDescent="0.3">
      <c r="A574" s="2" t="s">
        <v>10932</v>
      </c>
      <c r="B574" s="2" t="s">
        <v>10933</v>
      </c>
      <c r="C574" s="2" t="s">
        <v>21796</v>
      </c>
      <c r="D574" s="2" t="s">
        <v>8248</v>
      </c>
      <c r="E574" s="2">
        <v>4.1643476901811603E-2</v>
      </c>
      <c r="F574" s="2">
        <v>0.38473385234545698</v>
      </c>
      <c r="G574" s="2">
        <v>0.356673232324204</v>
      </c>
      <c r="H574" s="2" t="s">
        <v>22271</v>
      </c>
      <c r="I574" s="2">
        <v>6</v>
      </c>
    </row>
    <row r="575" spans="1:9" x14ac:dyDescent="0.3">
      <c r="A575" s="2" t="s">
        <v>9515</v>
      </c>
      <c r="B575" s="2" t="s">
        <v>9516</v>
      </c>
      <c r="C575" s="2" t="s">
        <v>21796</v>
      </c>
      <c r="D575" s="2" t="s">
        <v>8248</v>
      </c>
      <c r="E575" s="2">
        <v>4.1643476901811603E-2</v>
      </c>
      <c r="F575" s="2">
        <v>0.38473385234545698</v>
      </c>
      <c r="G575" s="2">
        <v>0.356673232324204</v>
      </c>
      <c r="H575" s="2" t="s">
        <v>22272</v>
      </c>
      <c r="I575" s="2">
        <v>6</v>
      </c>
    </row>
    <row r="576" spans="1:9" x14ac:dyDescent="0.3">
      <c r="A576" s="2" t="s">
        <v>8250</v>
      </c>
      <c r="B576" s="2" t="s">
        <v>8251</v>
      </c>
      <c r="C576" s="2" t="s">
        <v>21796</v>
      </c>
      <c r="D576" s="2" t="s">
        <v>8248</v>
      </c>
      <c r="E576" s="2">
        <v>4.1643476901811603E-2</v>
      </c>
      <c r="F576" s="2">
        <v>0.38473385234545698</v>
      </c>
      <c r="G576" s="2">
        <v>0.356673232324204</v>
      </c>
      <c r="H576" s="2" t="s">
        <v>22273</v>
      </c>
      <c r="I576" s="2">
        <v>6</v>
      </c>
    </row>
    <row r="577" spans="1:9" x14ac:dyDescent="0.3">
      <c r="A577" s="2" t="s">
        <v>16000</v>
      </c>
      <c r="B577" s="2" t="s">
        <v>16001</v>
      </c>
      <c r="C577" s="2" t="s">
        <v>21796</v>
      </c>
      <c r="D577" s="2" t="s">
        <v>8248</v>
      </c>
      <c r="E577" s="2">
        <v>4.1643476901811603E-2</v>
      </c>
      <c r="F577" s="2">
        <v>0.38473385234545698</v>
      </c>
      <c r="G577" s="2">
        <v>0.356673232324204</v>
      </c>
      <c r="H577" s="2" t="s">
        <v>22274</v>
      </c>
      <c r="I577" s="2">
        <v>6</v>
      </c>
    </row>
    <row r="578" spans="1:9" x14ac:dyDescent="0.3">
      <c r="A578" s="2" t="s">
        <v>13217</v>
      </c>
      <c r="B578" s="2" t="s">
        <v>13218</v>
      </c>
      <c r="C578" s="2" t="s">
        <v>21796</v>
      </c>
      <c r="D578" s="2" t="s">
        <v>8248</v>
      </c>
      <c r="E578" s="2">
        <v>4.1643476901811603E-2</v>
      </c>
      <c r="F578" s="2">
        <v>0.38473385234545698</v>
      </c>
      <c r="G578" s="2">
        <v>0.356673232324204</v>
      </c>
      <c r="H578" s="2" t="s">
        <v>22275</v>
      </c>
      <c r="I578" s="2">
        <v>6</v>
      </c>
    </row>
    <row r="579" spans="1:9" x14ac:dyDescent="0.3">
      <c r="A579" s="2" t="s">
        <v>19230</v>
      </c>
      <c r="B579" s="2" t="s">
        <v>19231</v>
      </c>
      <c r="C579" s="2" t="s">
        <v>21796</v>
      </c>
      <c r="D579" s="2" t="s">
        <v>8248</v>
      </c>
      <c r="E579" s="2">
        <v>4.1643476901811603E-2</v>
      </c>
      <c r="F579" s="2">
        <v>0.38473385234545698</v>
      </c>
      <c r="G579" s="2">
        <v>0.356673232324204</v>
      </c>
      <c r="H579" s="2" t="s">
        <v>22276</v>
      </c>
      <c r="I579" s="2">
        <v>6</v>
      </c>
    </row>
    <row r="580" spans="1:9" x14ac:dyDescent="0.3">
      <c r="A580" s="2" t="s">
        <v>14360</v>
      </c>
      <c r="B580" s="2" t="s">
        <v>14361</v>
      </c>
      <c r="C580" s="2" t="s">
        <v>21771</v>
      </c>
      <c r="D580" s="2" t="s">
        <v>7939</v>
      </c>
      <c r="E580" s="2">
        <v>4.1894330403301101E-2</v>
      </c>
      <c r="F580" s="2">
        <v>0.385716766126945</v>
      </c>
      <c r="G580" s="2">
        <v>0.357584457144692</v>
      </c>
      <c r="H580" s="2" t="s">
        <v>22277</v>
      </c>
      <c r="I580" s="2">
        <v>9</v>
      </c>
    </row>
    <row r="581" spans="1:9" x14ac:dyDescent="0.3">
      <c r="A581" s="2" t="s">
        <v>14369</v>
      </c>
      <c r="B581" s="2" t="s">
        <v>14370</v>
      </c>
      <c r="C581" s="2" t="s">
        <v>21771</v>
      </c>
      <c r="D581" s="2" t="s">
        <v>7939</v>
      </c>
      <c r="E581" s="2">
        <v>4.1894330403301101E-2</v>
      </c>
      <c r="F581" s="2">
        <v>0.385716766126945</v>
      </c>
      <c r="G581" s="2">
        <v>0.357584457144692</v>
      </c>
      <c r="H581" s="2" t="s">
        <v>22278</v>
      </c>
      <c r="I581" s="2">
        <v>9</v>
      </c>
    </row>
    <row r="582" spans="1:9" x14ac:dyDescent="0.3">
      <c r="A582" s="2" t="s">
        <v>7204</v>
      </c>
      <c r="B582" s="2" t="s">
        <v>7205</v>
      </c>
      <c r="C582" s="2" t="s">
        <v>21736</v>
      </c>
      <c r="D582" s="2" t="s">
        <v>7207</v>
      </c>
      <c r="E582" s="2">
        <v>4.2195294986569098E-2</v>
      </c>
      <c r="F582" s="2">
        <v>0.38746133531038701</v>
      </c>
      <c r="G582" s="2">
        <v>0.35920178591854002</v>
      </c>
      <c r="H582" s="2" t="s">
        <v>22279</v>
      </c>
      <c r="I582" s="2">
        <v>32</v>
      </c>
    </row>
    <row r="583" spans="1:9" x14ac:dyDescent="0.3">
      <c r="A583" s="2" t="s">
        <v>8635</v>
      </c>
      <c r="B583" s="2" t="s">
        <v>8636</v>
      </c>
      <c r="C583" s="2" t="s">
        <v>21825</v>
      </c>
      <c r="D583" s="2" t="s">
        <v>7615</v>
      </c>
      <c r="E583" s="2">
        <v>4.2374048655667802E-2</v>
      </c>
      <c r="F583" s="2">
        <v>0.38746133531038701</v>
      </c>
      <c r="G583" s="2">
        <v>0.35920178591854002</v>
      </c>
      <c r="H583" s="2" t="s">
        <v>22280</v>
      </c>
      <c r="I583" s="2">
        <v>5</v>
      </c>
    </row>
    <row r="584" spans="1:9" x14ac:dyDescent="0.3">
      <c r="A584" s="2" t="s">
        <v>13755</v>
      </c>
      <c r="B584" s="2" t="s">
        <v>13756</v>
      </c>
      <c r="C584" s="2" t="s">
        <v>21825</v>
      </c>
      <c r="D584" s="2" t="s">
        <v>7615</v>
      </c>
      <c r="E584" s="2">
        <v>4.2374048655667802E-2</v>
      </c>
      <c r="F584" s="2">
        <v>0.38746133531038701</v>
      </c>
      <c r="G584" s="2">
        <v>0.35920178591854002</v>
      </c>
      <c r="H584" s="2" t="s">
        <v>22281</v>
      </c>
      <c r="I584" s="2">
        <v>5</v>
      </c>
    </row>
    <row r="585" spans="1:9" x14ac:dyDescent="0.3">
      <c r="A585" s="2" t="s">
        <v>11019</v>
      </c>
      <c r="B585" s="2" t="s">
        <v>11020</v>
      </c>
      <c r="C585" s="2" t="s">
        <v>21825</v>
      </c>
      <c r="D585" s="2" t="s">
        <v>7615</v>
      </c>
      <c r="E585" s="2">
        <v>4.2374048655667802E-2</v>
      </c>
      <c r="F585" s="2">
        <v>0.38746133531038701</v>
      </c>
      <c r="G585" s="2">
        <v>0.35920178591854002</v>
      </c>
      <c r="H585" s="2" t="s">
        <v>22282</v>
      </c>
      <c r="I585" s="2">
        <v>5</v>
      </c>
    </row>
    <row r="586" spans="1:9" x14ac:dyDescent="0.3">
      <c r="A586" s="2" t="s">
        <v>10904</v>
      </c>
      <c r="B586" s="2" t="s">
        <v>10905</v>
      </c>
      <c r="C586" s="2" t="s">
        <v>21844</v>
      </c>
      <c r="D586" s="2" t="s">
        <v>7319</v>
      </c>
      <c r="E586" s="2">
        <v>4.29595706978309E-2</v>
      </c>
      <c r="F586" s="2">
        <v>0.390002641651785</v>
      </c>
      <c r="G586" s="2">
        <v>0.36155774170872201</v>
      </c>
      <c r="H586" s="2" t="s">
        <v>22283</v>
      </c>
      <c r="I586" s="2">
        <v>8</v>
      </c>
    </row>
    <row r="587" spans="1:9" x14ac:dyDescent="0.3">
      <c r="A587" s="2" t="s">
        <v>20303</v>
      </c>
      <c r="B587" s="2" t="s">
        <v>20304</v>
      </c>
      <c r="C587" s="2" t="s">
        <v>21811</v>
      </c>
      <c r="D587" s="2" t="s">
        <v>8012</v>
      </c>
      <c r="E587" s="2">
        <v>4.3099016540436803E-2</v>
      </c>
      <c r="F587" s="2">
        <v>0.390002641651785</v>
      </c>
      <c r="G587" s="2">
        <v>0.36155774170872201</v>
      </c>
      <c r="H587" s="2" t="s">
        <v>22284</v>
      </c>
      <c r="I587" s="2">
        <v>7</v>
      </c>
    </row>
    <row r="588" spans="1:9" x14ac:dyDescent="0.3">
      <c r="A588" s="2" t="s">
        <v>10941</v>
      </c>
      <c r="B588" s="2" t="s">
        <v>10942</v>
      </c>
      <c r="C588" s="2" t="s">
        <v>21811</v>
      </c>
      <c r="D588" s="2" t="s">
        <v>8012</v>
      </c>
      <c r="E588" s="2">
        <v>4.3099016540436803E-2</v>
      </c>
      <c r="F588" s="2">
        <v>0.390002641651785</v>
      </c>
      <c r="G588" s="2">
        <v>0.36155774170872201</v>
      </c>
      <c r="H588" s="2" t="s">
        <v>22285</v>
      </c>
      <c r="I588" s="2">
        <v>7</v>
      </c>
    </row>
    <row r="589" spans="1:9" x14ac:dyDescent="0.3">
      <c r="A589" s="2" t="s">
        <v>10944</v>
      </c>
      <c r="B589" s="2" t="s">
        <v>10945</v>
      </c>
      <c r="C589" s="2" t="s">
        <v>21811</v>
      </c>
      <c r="D589" s="2" t="s">
        <v>8012</v>
      </c>
      <c r="E589" s="2">
        <v>4.3099016540436803E-2</v>
      </c>
      <c r="F589" s="2">
        <v>0.390002641651785</v>
      </c>
      <c r="G589" s="2">
        <v>0.36155774170872201</v>
      </c>
      <c r="H589" s="2" t="s">
        <v>22286</v>
      </c>
      <c r="I589" s="2">
        <v>7</v>
      </c>
    </row>
    <row r="590" spans="1:9" x14ac:dyDescent="0.3">
      <c r="A590" s="2" t="s">
        <v>10920</v>
      </c>
      <c r="B590" s="2" t="s">
        <v>10921</v>
      </c>
      <c r="C590" s="2" t="s">
        <v>21755</v>
      </c>
      <c r="D590" s="2" t="s">
        <v>8276</v>
      </c>
      <c r="E590" s="2">
        <v>4.3139817210496798E-2</v>
      </c>
      <c r="F590" s="2">
        <v>0.390002641651785</v>
      </c>
      <c r="G590" s="2">
        <v>0.36155774170872201</v>
      </c>
      <c r="H590" s="2" t="s">
        <v>22287</v>
      </c>
      <c r="I590" s="2">
        <v>10</v>
      </c>
    </row>
    <row r="591" spans="1:9" x14ac:dyDescent="0.3">
      <c r="A591" s="2" t="s">
        <v>8620</v>
      </c>
      <c r="B591" s="2" t="s">
        <v>8621</v>
      </c>
      <c r="C591" s="2" t="s">
        <v>21755</v>
      </c>
      <c r="D591" s="2" t="s">
        <v>8276</v>
      </c>
      <c r="E591" s="2">
        <v>4.3139817210496798E-2</v>
      </c>
      <c r="F591" s="2">
        <v>0.390002641651785</v>
      </c>
      <c r="G591" s="2">
        <v>0.36155774170872201</v>
      </c>
      <c r="H591" s="2" t="s">
        <v>22288</v>
      </c>
      <c r="I591" s="2">
        <v>10</v>
      </c>
    </row>
    <row r="592" spans="1:9" x14ac:dyDescent="0.3">
      <c r="A592" s="2" t="s">
        <v>11553</v>
      </c>
      <c r="B592" s="2" t="s">
        <v>11554</v>
      </c>
      <c r="C592" s="2" t="s">
        <v>21803</v>
      </c>
      <c r="D592" s="2" t="s">
        <v>11555</v>
      </c>
      <c r="E592" s="2">
        <v>4.3163213710899803E-2</v>
      </c>
      <c r="F592" s="2">
        <v>0.390002641651785</v>
      </c>
      <c r="G592" s="2">
        <v>0.36155774170872201</v>
      </c>
      <c r="H592" s="2" t="s">
        <v>22289</v>
      </c>
      <c r="I592" s="2">
        <v>39</v>
      </c>
    </row>
    <row r="593" spans="1:9" x14ac:dyDescent="0.3">
      <c r="A593" s="2" t="s">
        <v>12444</v>
      </c>
      <c r="B593" s="2" t="s">
        <v>12445</v>
      </c>
      <c r="C593" s="2" t="s">
        <v>21818</v>
      </c>
      <c r="D593" s="2" t="s">
        <v>11401</v>
      </c>
      <c r="E593" s="2">
        <v>4.3365471015798303E-2</v>
      </c>
      <c r="F593" s="2">
        <v>0.39089033156209302</v>
      </c>
      <c r="G593" s="2">
        <v>0.362380687825059</v>
      </c>
      <c r="H593" s="2" t="s">
        <v>22290</v>
      </c>
      <c r="I593" s="2">
        <v>23</v>
      </c>
    </row>
    <row r="594" spans="1:9" x14ac:dyDescent="0.3">
      <c r="A594" s="2" t="s">
        <v>18208</v>
      </c>
      <c r="B594" s="2" t="s">
        <v>18209</v>
      </c>
      <c r="C594" s="2" t="s">
        <v>21748</v>
      </c>
      <c r="D594" s="2" t="s">
        <v>7131</v>
      </c>
      <c r="E594" s="2">
        <v>4.3632533800108203E-2</v>
      </c>
      <c r="F594" s="2">
        <v>0.39089033156209302</v>
      </c>
      <c r="G594" s="2">
        <v>0.362380687825059</v>
      </c>
      <c r="H594" s="2" t="s">
        <v>22291</v>
      </c>
      <c r="I594" s="2">
        <v>11</v>
      </c>
    </row>
    <row r="595" spans="1:9" x14ac:dyDescent="0.3">
      <c r="A595" s="2" t="s">
        <v>8609</v>
      </c>
      <c r="B595" s="2" t="s">
        <v>8610</v>
      </c>
      <c r="C595" s="2" t="s">
        <v>21746</v>
      </c>
      <c r="D595" s="2" t="s">
        <v>7072</v>
      </c>
      <c r="E595" s="2">
        <v>4.3650263920122799E-2</v>
      </c>
      <c r="F595" s="2">
        <v>0.39089033156209302</v>
      </c>
      <c r="G595" s="2">
        <v>0.362380687825059</v>
      </c>
      <c r="H595" s="2" t="s">
        <v>22292</v>
      </c>
      <c r="I595" s="2">
        <v>15</v>
      </c>
    </row>
    <row r="596" spans="1:9" x14ac:dyDescent="0.3">
      <c r="A596" s="2" t="s">
        <v>16589</v>
      </c>
      <c r="B596" s="2" t="s">
        <v>16590</v>
      </c>
      <c r="C596" s="2" t="s">
        <v>22107</v>
      </c>
      <c r="D596" s="2" t="s">
        <v>8348</v>
      </c>
      <c r="E596" s="2">
        <v>4.4139863283135197E-2</v>
      </c>
      <c r="F596" s="2">
        <v>0.39089033156209302</v>
      </c>
      <c r="G596" s="2">
        <v>0.362380687825059</v>
      </c>
      <c r="H596" s="2" t="s">
        <v>22167</v>
      </c>
      <c r="I596" s="2">
        <v>3</v>
      </c>
    </row>
    <row r="597" spans="1:9" x14ac:dyDescent="0.3">
      <c r="A597" s="2" t="s">
        <v>11815</v>
      </c>
      <c r="B597" s="2" t="s">
        <v>11816</v>
      </c>
      <c r="C597" s="2" t="s">
        <v>22107</v>
      </c>
      <c r="D597" s="2" t="s">
        <v>8348</v>
      </c>
      <c r="E597" s="2">
        <v>4.4139863283135197E-2</v>
      </c>
      <c r="F597" s="2">
        <v>0.39089033156209302</v>
      </c>
      <c r="G597" s="2">
        <v>0.362380687825059</v>
      </c>
      <c r="H597" s="2" t="s">
        <v>22293</v>
      </c>
      <c r="I597" s="2">
        <v>3</v>
      </c>
    </row>
    <row r="598" spans="1:9" x14ac:dyDescent="0.3">
      <c r="A598" s="2" t="s">
        <v>11836</v>
      </c>
      <c r="B598" s="2" t="s">
        <v>11837</v>
      </c>
      <c r="C598" s="2" t="s">
        <v>22107</v>
      </c>
      <c r="D598" s="2" t="s">
        <v>8348</v>
      </c>
      <c r="E598" s="2">
        <v>4.4139863283135197E-2</v>
      </c>
      <c r="F598" s="2">
        <v>0.39089033156209302</v>
      </c>
      <c r="G598" s="2">
        <v>0.362380687825059</v>
      </c>
      <c r="H598" s="2" t="s">
        <v>22294</v>
      </c>
      <c r="I598" s="2">
        <v>3</v>
      </c>
    </row>
    <row r="599" spans="1:9" x14ac:dyDescent="0.3">
      <c r="A599" s="2" t="s">
        <v>9335</v>
      </c>
      <c r="B599" s="2" t="s">
        <v>9336</v>
      </c>
      <c r="C599" s="2" t="s">
        <v>22107</v>
      </c>
      <c r="D599" s="2" t="s">
        <v>8348</v>
      </c>
      <c r="E599" s="2">
        <v>4.4139863283135197E-2</v>
      </c>
      <c r="F599" s="2">
        <v>0.39089033156209302</v>
      </c>
      <c r="G599" s="2">
        <v>0.362380687825059</v>
      </c>
      <c r="H599" s="2" t="s">
        <v>22295</v>
      </c>
      <c r="I599" s="2">
        <v>3</v>
      </c>
    </row>
    <row r="600" spans="1:9" x14ac:dyDescent="0.3">
      <c r="A600" s="2" t="s">
        <v>16629</v>
      </c>
      <c r="B600" s="2" t="s">
        <v>16630</v>
      </c>
      <c r="C600" s="2" t="s">
        <v>22107</v>
      </c>
      <c r="D600" s="2" t="s">
        <v>8348</v>
      </c>
      <c r="E600" s="2">
        <v>4.4139863283135197E-2</v>
      </c>
      <c r="F600" s="2">
        <v>0.39089033156209302</v>
      </c>
      <c r="G600" s="2">
        <v>0.362380687825059</v>
      </c>
      <c r="H600" s="2" t="s">
        <v>22226</v>
      </c>
      <c r="I600" s="2">
        <v>3</v>
      </c>
    </row>
    <row r="601" spans="1:9" x14ac:dyDescent="0.3">
      <c r="A601" s="2" t="s">
        <v>16637</v>
      </c>
      <c r="B601" s="2" t="s">
        <v>16638</v>
      </c>
      <c r="C601" s="2" t="s">
        <v>22107</v>
      </c>
      <c r="D601" s="2" t="s">
        <v>8348</v>
      </c>
      <c r="E601" s="2">
        <v>4.4139863283135197E-2</v>
      </c>
      <c r="F601" s="2">
        <v>0.39089033156209302</v>
      </c>
      <c r="G601" s="2">
        <v>0.362380687825059</v>
      </c>
      <c r="H601" s="2" t="s">
        <v>22296</v>
      </c>
      <c r="I601" s="2">
        <v>3</v>
      </c>
    </row>
    <row r="602" spans="1:9" x14ac:dyDescent="0.3">
      <c r="A602" s="2" t="s">
        <v>16703</v>
      </c>
      <c r="B602" s="2" t="s">
        <v>16704</v>
      </c>
      <c r="C602" s="2" t="s">
        <v>22107</v>
      </c>
      <c r="D602" s="2" t="s">
        <v>8348</v>
      </c>
      <c r="E602" s="2">
        <v>4.4139863283135197E-2</v>
      </c>
      <c r="F602" s="2">
        <v>0.39089033156209302</v>
      </c>
      <c r="G602" s="2">
        <v>0.362380687825059</v>
      </c>
      <c r="H602" s="2" t="s">
        <v>22297</v>
      </c>
      <c r="I602" s="2">
        <v>3</v>
      </c>
    </row>
    <row r="603" spans="1:9" x14ac:dyDescent="0.3">
      <c r="A603" s="2" t="s">
        <v>9360</v>
      </c>
      <c r="B603" s="2" t="s">
        <v>9361</v>
      </c>
      <c r="C603" s="2" t="s">
        <v>22107</v>
      </c>
      <c r="D603" s="2" t="s">
        <v>8348</v>
      </c>
      <c r="E603" s="2">
        <v>4.4139863283135197E-2</v>
      </c>
      <c r="F603" s="2">
        <v>0.39089033156209302</v>
      </c>
      <c r="G603" s="2">
        <v>0.362380687825059</v>
      </c>
      <c r="H603" s="2" t="s">
        <v>22298</v>
      </c>
      <c r="I603" s="2">
        <v>3</v>
      </c>
    </row>
    <row r="604" spans="1:9" x14ac:dyDescent="0.3">
      <c r="A604" s="2" t="s">
        <v>22299</v>
      </c>
      <c r="B604" s="2" t="s">
        <v>22300</v>
      </c>
      <c r="C604" s="2" t="s">
        <v>22107</v>
      </c>
      <c r="D604" s="2" t="s">
        <v>8348</v>
      </c>
      <c r="E604" s="2">
        <v>4.4139863283135197E-2</v>
      </c>
      <c r="F604" s="2">
        <v>0.39089033156209302</v>
      </c>
      <c r="G604" s="2">
        <v>0.362380687825059</v>
      </c>
      <c r="H604" s="2" t="s">
        <v>22301</v>
      </c>
      <c r="I604" s="2">
        <v>3</v>
      </c>
    </row>
    <row r="605" spans="1:9" x14ac:dyDescent="0.3">
      <c r="A605" s="2" t="s">
        <v>12375</v>
      </c>
      <c r="B605" s="2" t="s">
        <v>12376</v>
      </c>
      <c r="C605" s="2" t="s">
        <v>21750</v>
      </c>
      <c r="D605" s="2" t="s">
        <v>7967</v>
      </c>
      <c r="E605" s="2">
        <v>4.4539013612218098E-2</v>
      </c>
      <c r="F605" s="2">
        <v>0.39377207398881597</v>
      </c>
      <c r="G605" s="2">
        <v>0.36505224994468799</v>
      </c>
      <c r="H605" s="2" t="s">
        <v>22302</v>
      </c>
      <c r="I605" s="2">
        <v>16</v>
      </c>
    </row>
    <row r="606" spans="1:9" x14ac:dyDescent="0.3">
      <c r="A606" s="2" t="s">
        <v>17408</v>
      </c>
      <c r="B606" s="2" t="s">
        <v>17409</v>
      </c>
      <c r="C606" s="2" t="s">
        <v>21816</v>
      </c>
      <c r="D606" s="2" t="s">
        <v>12464</v>
      </c>
      <c r="E606" s="2">
        <v>4.5356495069225997E-2</v>
      </c>
      <c r="F606" s="2">
        <v>0.39880397954552099</v>
      </c>
      <c r="G606" s="2">
        <v>0.36971715273064998</v>
      </c>
      <c r="H606" s="2" t="s">
        <v>22303</v>
      </c>
      <c r="I606" s="2">
        <v>22</v>
      </c>
    </row>
    <row r="607" spans="1:9" x14ac:dyDescent="0.3">
      <c r="A607" s="2" t="s">
        <v>9694</v>
      </c>
      <c r="B607" s="2" t="s">
        <v>9695</v>
      </c>
      <c r="C607" s="2" t="s">
        <v>21738</v>
      </c>
      <c r="D607" s="2" t="s">
        <v>7149</v>
      </c>
      <c r="E607" s="2">
        <v>4.5521556228201698E-2</v>
      </c>
      <c r="F607" s="2">
        <v>0.39880397954552099</v>
      </c>
      <c r="G607" s="2">
        <v>0.36971715273064998</v>
      </c>
      <c r="H607" s="2" t="s">
        <v>22304</v>
      </c>
      <c r="I607" s="2">
        <v>18</v>
      </c>
    </row>
    <row r="608" spans="1:9" x14ac:dyDescent="0.3">
      <c r="A608" s="2" t="s">
        <v>18669</v>
      </c>
      <c r="B608" s="2" t="s">
        <v>18670</v>
      </c>
      <c r="C608" s="2" t="s">
        <v>21863</v>
      </c>
      <c r="D608" s="2" t="s">
        <v>8396</v>
      </c>
      <c r="E608" s="2">
        <v>4.5593408812168501E-2</v>
      </c>
      <c r="F608" s="2">
        <v>0.39880397954552099</v>
      </c>
      <c r="G608" s="2">
        <v>0.36971715273064998</v>
      </c>
      <c r="H608" s="2" t="s">
        <v>22305</v>
      </c>
      <c r="I608" s="2">
        <v>21</v>
      </c>
    </row>
    <row r="609" spans="1:9" x14ac:dyDescent="0.3">
      <c r="A609" s="2" t="s">
        <v>8961</v>
      </c>
      <c r="B609" s="2" t="s">
        <v>8962</v>
      </c>
      <c r="C609" s="2" t="s">
        <v>21785</v>
      </c>
      <c r="D609" s="2" t="s">
        <v>8963</v>
      </c>
      <c r="E609" s="2">
        <v>4.5715417585640399E-2</v>
      </c>
      <c r="F609" s="2">
        <v>0.39880397954552099</v>
      </c>
      <c r="G609" s="2">
        <v>0.36971715273064998</v>
      </c>
      <c r="H609" s="2" t="s">
        <v>22306</v>
      </c>
      <c r="I609" s="2">
        <v>20</v>
      </c>
    </row>
    <row r="610" spans="1:9" x14ac:dyDescent="0.3">
      <c r="A610" s="2" t="s">
        <v>7226</v>
      </c>
      <c r="B610" s="2" t="s">
        <v>7227</v>
      </c>
      <c r="C610" s="2" t="s">
        <v>21882</v>
      </c>
      <c r="D610" s="2" t="s">
        <v>7229</v>
      </c>
      <c r="E610" s="2">
        <v>4.5748807872195797E-2</v>
      </c>
      <c r="F610" s="2">
        <v>0.39880397954552099</v>
      </c>
      <c r="G610" s="2">
        <v>0.36971715273064998</v>
      </c>
      <c r="H610" s="2" t="s">
        <v>22307</v>
      </c>
      <c r="I610" s="2">
        <v>31</v>
      </c>
    </row>
    <row r="611" spans="1:9" x14ac:dyDescent="0.3">
      <c r="A611" s="2" t="s">
        <v>9511</v>
      </c>
      <c r="B611" s="2" t="s">
        <v>9512</v>
      </c>
      <c r="C611" s="2" t="s">
        <v>21746</v>
      </c>
      <c r="D611" s="2" t="s">
        <v>9513</v>
      </c>
      <c r="E611" s="2">
        <v>4.5875295768418797E-2</v>
      </c>
      <c r="F611" s="2">
        <v>0.39880397954552099</v>
      </c>
      <c r="G611" s="2">
        <v>0.36971715273064998</v>
      </c>
      <c r="H611" s="2" t="s">
        <v>22216</v>
      </c>
      <c r="I611" s="2">
        <v>15</v>
      </c>
    </row>
    <row r="612" spans="1:9" x14ac:dyDescent="0.3">
      <c r="A612" s="2" t="s">
        <v>14602</v>
      </c>
      <c r="B612" s="2" t="s">
        <v>14603</v>
      </c>
      <c r="C612" s="2" t="s">
        <v>21902</v>
      </c>
      <c r="D612" s="2" t="s">
        <v>8019</v>
      </c>
      <c r="E612" s="2">
        <v>4.5929671801590903E-2</v>
      </c>
      <c r="F612" s="2">
        <v>0.39880397954552099</v>
      </c>
      <c r="G612" s="2">
        <v>0.36971715273064998</v>
      </c>
      <c r="H612" s="2" t="s">
        <v>22260</v>
      </c>
      <c r="I612" s="2">
        <v>4</v>
      </c>
    </row>
    <row r="613" spans="1:9" x14ac:dyDescent="0.3">
      <c r="A613" s="2" t="s">
        <v>8512</v>
      </c>
      <c r="B613" s="2" t="s">
        <v>8513</v>
      </c>
      <c r="C613" s="2" t="s">
        <v>21902</v>
      </c>
      <c r="D613" s="2" t="s">
        <v>8019</v>
      </c>
      <c r="E613" s="2">
        <v>4.5929671801590903E-2</v>
      </c>
      <c r="F613" s="2">
        <v>0.39880397954552099</v>
      </c>
      <c r="G613" s="2">
        <v>0.36971715273064998</v>
      </c>
      <c r="H613" s="2" t="s">
        <v>22308</v>
      </c>
      <c r="I613" s="2">
        <v>4</v>
      </c>
    </row>
    <row r="614" spans="1:9" x14ac:dyDescent="0.3">
      <c r="A614" s="2" t="s">
        <v>8515</v>
      </c>
      <c r="B614" s="2" t="s">
        <v>8516</v>
      </c>
      <c r="C614" s="2" t="s">
        <v>21902</v>
      </c>
      <c r="D614" s="2" t="s">
        <v>8019</v>
      </c>
      <c r="E614" s="2">
        <v>4.5929671801590903E-2</v>
      </c>
      <c r="F614" s="2">
        <v>0.39880397954552099</v>
      </c>
      <c r="G614" s="2">
        <v>0.36971715273064998</v>
      </c>
      <c r="H614" s="2" t="s">
        <v>22308</v>
      </c>
      <c r="I614" s="2">
        <v>4</v>
      </c>
    </row>
    <row r="615" spans="1:9" x14ac:dyDescent="0.3">
      <c r="A615" s="2" t="s">
        <v>9464</v>
      </c>
      <c r="B615" s="2" t="s">
        <v>9465</v>
      </c>
      <c r="C615" s="2" t="s">
        <v>21902</v>
      </c>
      <c r="D615" s="2" t="s">
        <v>8019</v>
      </c>
      <c r="E615" s="2">
        <v>4.5929671801590903E-2</v>
      </c>
      <c r="F615" s="2">
        <v>0.39880397954552099</v>
      </c>
      <c r="G615" s="2">
        <v>0.36971715273064998</v>
      </c>
      <c r="H615" s="2" t="s">
        <v>22173</v>
      </c>
      <c r="I615" s="2">
        <v>4</v>
      </c>
    </row>
    <row r="616" spans="1:9" x14ac:dyDescent="0.3">
      <c r="A616" s="2" t="s">
        <v>11376</v>
      </c>
      <c r="B616" s="2" t="s">
        <v>11377</v>
      </c>
      <c r="C616" s="2" t="s">
        <v>21902</v>
      </c>
      <c r="D616" s="2" t="s">
        <v>8019</v>
      </c>
      <c r="E616" s="2">
        <v>4.5929671801590903E-2</v>
      </c>
      <c r="F616" s="2">
        <v>0.39880397954552099</v>
      </c>
      <c r="G616" s="2">
        <v>0.36971715273064998</v>
      </c>
      <c r="H616" s="2" t="s">
        <v>22309</v>
      </c>
      <c r="I616" s="2">
        <v>4</v>
      </c>
    </row>
    <row r="617" spans="1:9" x14ac:dyDescent="0.3">
      <c r="A617" s="2" t="s">
        <v>21062</v>
      </c>
      <c r="B617" s="2" t="s">
        <v>21063</v>
      </c>
      <c r="C617" s="2" t="s">
        <v>21796</v>
      </c>
      <c r="D617" s="2" t="s">
        <v>8317</v>
      </c>
      <c r="E617" s="2">
        <v>4.6103039197874798E-2</v>
      </c>
      <c r="F617" s="2">
        <v>0.39901171688274101</v>
      </c>
      <c r="G617" s="2">
        <v>0.36990973871467198</v>
      </c>
      <c r="H617" s="2" t="s">
        <v>22310</v>
      </c>
      <c r="I617" s="2">
        <v>6</v>
      </c>
    </row>
    <row r="618" spans="1:9" x14ac:dyDescent="0.3">
      <c r="A618" s="2" t="s">
        <v>13479</v>
      </c>
      <c r="B618" s="2" t="s">
        <v>13480</v>
      </c>
      <c r="C618" s="2" t="s">
        <v>21796</v>
      </c>
      <c r="D618" s="2" t="s">
        <v>8317</v>
      </c>
      <c r="E618" s="2">
        <v>4.6103039197874798E-2</v>
      </c>
      <c r="F618" s="2">
        <v>0.39901171688274101</v>
      </c>
      <c r="G618" s="2">
        <v>0.36990973871467198</v>
      </c>
      <c r="H618" s="2" t="s">
        <v>22311</v>
      </c>
      <c r="I618" s="2">
        <v>6</v>
      </c>
    </row>
    <row r="619" spans="1:9" x14ac:dyDescent="0.3">
      <c r="A619" s="2" t="s">
        <v>14215</v>
      </c>
      <c r="B619" s="2" t="s">
        <v>14216</v>
      </c>
      <c r="C619" s="2" t="s">
        <v>21748</v>
      </c>
      <c r="D619" s="2" t="s">
        <v>8096</v>
      </c>
      <c r="E619" s="2">
        <v>4.6421417126157001E-2</v>
      </c>
      <c r="F619" s="2">
        <v>0.39991561063159797</v>
      </c>
      <c r="G619" s="2">
        <v>0.37074770684021402</v>
      </c>
      <c r="H619" s="2" t="s">
        <v>22312</v>
      </c>
      <c r="I619" s="2">
        <v>11</v>
      </c>
    </row>
    <row r="620" spans="1:9" x14ac:dyDescent="0.3">
      <c r="A620" s="2" t="s">
        <v>7596</v>
      </c>
      <c r="B620" s="2" t="s">
        <v>7597</v>
      </c>
      <c r="C620" s="2" t="s">
        <v>21844</v>
      </c>
      <c r="D620" s="2" t="s">
        <v>7323</v>
      </c>
      <c r="E620" s="2">
        <v>4.6507040112775698E-2</v>
      </c>
      <c r="F620" s="2">
        <v>0.39991561063159797</v>
      </c>
      <c r="G620" s="2">
        <v>0.37074770684021402</v>
      </c>
      <c r="H620" s="2" t="s">
        <v>22313</v>
      </c>
      <c r="I620" s="2">
        <v>8</v>
      </c>
    </row>
    <row r="621" spans="1:9" x14ac:dyDescent="0.3">
      <c r="A621" s="2" t="s">
        <v>12865</v>
      </c>
      <c r="B621" s="2" t="s">
        <v>12866</v>
      </c>
      <c r="C621" s="2" t="s">
        <v>21844</v>
      </c>
      <c r="D621" s="2" t="s">
        <v>7323</v>
      </c>
      <c r="E621" s="2">
        <v>4.6507040112775698E-2</v>
      </c>
      <c r="F621" s="2">
        <v>0.39991561063159797</v>
      </c>
      <c r="G621" s="2">
        <v>0.37074770684021402</v>
      </c>
      <c r="H621" s="2" t="s">
        <v>22314</v>
      </c>
      <c r="I621" s="2">
        <v>8</v>
      </c>
    </row>
    <row r="622" spans="1:9" x14ac:dyDescent="0.3">
      <c r="A622" s="2" t="s">
        <v>14816</v>
      </c>
      <c r="B622" s="2" t="s">
        <v>14817</v>
      </c>
      <c r="C622" s="2" t="s">
        <v>21844</v>
      </c>
      <c r="D622" s="2" t="s">
        <v>7323</v>
      </c>
      <c r="E622" s="2">
        <v>4.6507040112775698E-2</v>
      </c>
      <c r="F622" s="2">
        <v>0.39991561063159797</v>
      </c>
      <c r="G622" s="2">
        <v>0.37074770684021402</v>
      </c>
      <c r="H622" s="2" t="s">
        <v>22315</v>
      </c>
      <c r="I622" s="2">
        <v>8</v>
      </c>
    </row>
    <row r="623" spans="1:9" x14ac:dyDescent="0.3">
      <c r="A623" s="2" t="s">
        <v>14584</v>
      </c>
      <c r="B623" s="2" t="s">
        <v>14585</v>
      </c>
      <c r="C623" s="2" t="s">
        <v>21752</v>
      </c>
      <c r="D623" s="2" t="s">
        <v>8244</v>
      </c>
      <c r="E623" s="2">
        <v>4.6706445950250197E-2</v>
      </c>
      <c r="F623" s="2">
        <v>0.40098460028028299</v>
      </c>
      <c r="G623" s="2">
        <v>0.37173872957188497</v>
      </c>
      <c r="H623" s="2" t="s">
        <v>22316</v>
      </c>
      <c r="I623" s="2">
        <v>26</v>
      </c>
    </row>
    <row r="624" spans="1:9" x14ac:dyDescent="0.3">
      <c r="A624" s="2" t="s">
        <v>20375</v>
      </c>
      <c r="B624" s="2" t="s">
        <v>20376</v>
      </c>
      <c r="C624" s="2" t="s">
        <v>21811</v>
      </c>
      <c r="D624" s="2" t="s">
        <v>8377</v>
      </c>
      <c r="E624" s="2">
        <v>4.7075925223671801E-2</v>
      </c>
      <c r="F624" s="2">
        <v>0.40286128316411401</v>
      </c>
      <c r="G624" s="2">
        <v>0.37347853631398198</v>
      </c>
      <c r="H624" s="2" t="s">
        <v>22317</v>
      </c>
      <c r="I624" s="2">
        <v>7</v>
      </c>
    </row>
    <row r="625" spans="1:9" x14ac:dyDescent="0.3">
      <c r="A625" s="2" t="s">
        <v>15447</v>
      </c>
      <c r="B625" s="2" t="s">
        <v>15448</v>
      </c>
      <c r="C625" s="2" t="s">
        <v>21811</v>
      </c>
      <c r="D625" s="2" t="s">
        <v>8377</v>
      </c>
      <c r="E625" s="2">
        <v>4.7075925223671801E-2</v>
      </c>
      <c r="F625" s="2">
        <v>0.40286128316411401</v>
      </c>
      <c r="G625" s="2">
        <v>0.37347853631398198</v>
      </c>
      <c r="H625" s="2" t="s">
        <v>22318</v>
      </c>
      <c r="I625" s="2">
        <v>7</v>
      </c>
    </row>
    <row r="626" spans="1:9" x14ac:dyDescent="0.3">
      <c r="A626" s="2" t="s">
        <v>20395</v>
      </c>
      <c r="B626" s="2" t="s">
        <v>20396</v>
      </c>
      <c r="C626" s="2" t="s">
        <v>21825</v>
      </c>
      <c r="D626" s="2" t="s">
        <v>7854</v>
      </c>
      <c r="E626" s="2">
        <v>4.7719938292503997E-2</v>
      </c>
      <c r="F626" s="2">
        <v>0.40577144981205598</v>
      </c>
      <c r="G626" s="2">
        <v>0.376176449530081</v>
      </c>
      <c r="H626" s="2" t="s">
        <v>22319</v>
      </c>
      <c r="I626" s="2">
        <v>5</v>
      </c>
    </row>
    <row r="627" spans="1:9" x14ac:dyDescent="0.3">
      <c r="A627" s="2" t="s">
        <v>22320</v>
      </c>
      <c r="B627" s="2" t="s">
        <v>22321</v>
      </c>
      <c r="C627" s="2" t="s">
        <v>21825</v>
      </c>
      <c r="D627" s="2" t="s">
        <v>7854</v>
      </c>
      <c r="E627" s="2">
        <v>4.7719938292503997E-2</v>
      </c>
      <c r="F627" s="2">
        <v>0.40577144981205598</v>
      </c>
      <c r="G627" s="2">
        <v>0.376176449530081</v>
      </c>
      <c r="H627" s="2" t="s">
        <v>22322</v>
      </c>
      <c r="I627" s="2">
        <v>5</v>
      </c>
    </row>
    <row r="628" spans="1:9" x14ac:dyDescent="0.3">
      <c r="A628" s="2" t="s">
        <v>17651</v>
      </c>
      <c r="B628" s="2" t="s">
        <v>17652</v>
      </c>
      <c r="C628" s="2" t="s">
        <v>21825</v>
      </c>
      <c r="D628" s="2" t="s">
        <v>7854</v>
      </c>
      <c r="E628" s="2">
        <v>4.7719938292503997E-2</v>
      </c>
      <c r="F628" s="2">
        <v>0.40577144981205598</v>
      </c>
      <c r="G628" s="2">
        <v>0.376176449530081</v>
      </c>
      <c r="H628" s="2" t="s">
        <v>22323</v>
      </c>
      <c r="I628" s="2">
        <v>5</v>
      </c>
    </row>
    <row r="629" spans="1:9" x14ac:dyDescent="0.3">
      <c r="A629" s="2" t="s">
        <v>20431</v>
      </c>
      <c r="B629" s="2" t="s">
        <v>20432</v>
      </c>
      <c r="C629" s="2" t="s">
        <v>21825</v>
      </c>
      <c r="D629" s="2" t="s">
        <v>7854</v>
      </c>
      <c r="E629" s="2">
        <v>4.7719938292503997E-2</v>
      </c>
      <c r="F629" s="2">
        <v>0.40577144981205598</v>
      </c>
      <c r="G629" s="2">
        <v>0.376176449530081</v>
      </c>
      <c r="H629" s="2" t="s">
        <v>22324</v>
      </c>
      <c r="I629" s="2">
        <v>5</v>
      </c>
    </row>
    <row r="630" spans="1:9" x14ac:dyDescent="0.3">
      <c r="A630" s="2" t="s">
        <v>12656</v>
      </c>
      <c r="B630" s="2" t="s">
        <v>12657</v>
      </c>
      <c r="C630" s="2" t="s">
        <v>21759</v>
      </c>
      <c r="D630" s="2" t="s">
        <v>7238</v>
      </c>
      <c r="E630" s="2">
        <v>4.8180326157970299E-2</v>
      </c>
      <c r="F630" s="2">
        <v>0.40903488343968403</v>
      </c>
      <c r="G630" s="2">
        <v>0.379201864146824</v>
      </c>
      <c r="H630" s="2" t="s">
        <v>22325</v>
      </c>
      <c r="I630" s="2">
        <v>41</v>
      </c>
    </row>
    <row r="631" spans="1:9" x14ac:dyDescent="0.3">
      <c r="A631" s="2" t="s">
        <v>14657</v>
      </c>
      <c r="B631" s="2" t="s">
        <v>14658</v>
      </c>
      <c r="C631" s="2" t="s">
        <v>21771</v>
      </c>
      <c r="D631" s="2" t="s">
        <v>7650</v>
      </c>
      <c r="E631" s="2">
        <v>4.8393824487865597E-2</v>
      </c>
      <c r="F631" s="2">
        <v>0.41019527423048002</v>
      </c>
      <c r="G631" s="2">
        <v>0.38027762166488199</v>
      </c>
      <c r="H631" s="2" t="s">
        <v>22326</v>
      </c>
      <c r="I631" s="2">
        <v>9</v>
      </c>
    </row>
    <row r="632" spans="1:9" x14ac:dyDescent="0.3">
      <c r="A632" s="2" t="s">
        <v>10105</v>
      </c>
      <c r="B632" s="2" t="s">
        <v>10106</v>
      </c>
      <c r="C632" s="2" t="s">
        <v>21742</v>
      </c>
      <c r="D632" s="2" t="s">
        <v>8188</v>
      </c>
      <c r="E632" s="2">
        <v>4.8912253989717901E-2</v>
      </c>
      <c r="F632" s="2">
        <v>0.41339375012354901</v>
      </c>
      <c r="G632" s="2">
        <v>0.38324281624897499</v>
      </c>
      <c r="H632" s="2" t="s">
        <v>22181</v>
      </c>
      <c r="I632" s="2">
        <v>12</v>
      </c>
    </row>
    <row r="633" spans="1:9" x14ac:dyDescent="0.3">
      <c r="A633" s="2" t="s">
        <v>11329</v>
      </c>
      <c r="B633" s="2" t="s">
        <v>11330</v>
      </c>
      <c r="C633" s="2" t="s">
        <v>21750</v>
      </c>
      <c r="D633" s="2" t="s">
        <v>7358</v>
      </c>
      <c r="E633" s="2">
        <v>4.8926001887281398E-2</v>
      </c>
      <c r="F633" s="2">
        <v>0.41339375012354901</v>
      </c>
      <c r="G633" s="2">
        <v>0.38324281624897499</v>
      </c>
      <c r="H633" s="2" t="s">
        <v>22327</v>
      </c>
      <c r="I633" s="2">
        <v>16</v>
      </c>
    </row>
    <row r="634" spans="1:9" x14ac:dyDescent="0.3">
      <c r="A634" s="2" t="s">
        <v>12794</v>
      </c>
      <c r="B634" s="2" t="s">
        <v>12795</v>
      </c>
      <c r="C634" s="2" t="s">
        <v>21755</v>
      </c>
      <c r="D634" s="2" t="s">
        <v>7188</v>
      </c>
      <c r="E634" s="2">
        <v>4.9229074847421297E-2</v>
      </c>
      <c r="F634" s="2">
        <v>0.41398938533107099</v>
      </c>
      <c r="G634" s="2">
        <v>0.38379500871516398</v>
      </c>
      <c r="H634" s="2" t="s">
        <v>22328</v>
      </c>
      <c r="I634" s="2">
        <v>10</v>
      </c>
    </row>
    <row r="635" spans="1:9" x14ac:dyDescent="0.3">
      <c r="A635" s="2" t="s">
        <v>11188</v>
      </c>
      <c r="B635" s="2" t="s">
        <v>11189</v>
      </c>
      <c r="C635" s="2" t="s">
        <v>21755</v>
      </c>
      <c r="D635" s="2" t="s">
        <v>7188</v>
      </c>
      <c r="E635" s="2">
        <v>4.9229074847421297E-2</v>
      </c>
      <c r="F635" s="2">
        <v>0.41398938533107099</v>
      </c>
      <c r="G635" s="2">
        <v>0.38379500871516398</v>
      </c>
      <c r="H635" s="2" t="s">
        <v>22329</v>
      </c>
      <c r="I635" s="2">
        <v>10</v>
      </c>
    </row>
    <row r="636" spans="1:9" x14ac:dyDescent="0.3">
      <c r="A636" s="2" t="s">
        <v>14468</v>
      </c>
      <c r="B636" s="2" t="s">
        <v>14469</v>
      </c>
      <c r="C636" s="2" t="s">
        <v>21755</v>
      </c>
      <c r="D636" s="2" t="s">
        <v>7188</v>
      </c>
      <c r="E636" s="2">
        <v>4.9229074847421297E-2</v>
      </c>
      <c r="F636" s="2">
        <v>0.41398938533107099</v>
      </c>
      <c r="G636" s="2">
        <v>0.38379500871516398</v>
      </c>
      <c r="H636" s="2" t="s">
        <v>22330</v>
      </c>
      <c r="I636" s="2">
        <v>10</v>
      </c>
    </row>
    <row r="637" spans="1:9" x14ac:dyDescent="0.3">
      <c r="A637" s="2" t="s">
        <v>18418</v>
      </c>
      <c r="B637" s="2" t="s">
        <v>18419</v>
      </c>
      <c r="C637" s="2" t="s">
        <v>21748</v>
      </c>
      <c r="D637" s="2" t="s">
        <v>7233</v>
      </c>
      <c r="E637" s="2">
        <v>4.9329381769016203E-2</v>
      </c>
      <c r="F637" s="2">
        <v>0.41418065824928701</v>
      </c>
      <c r="G637" s="2">
        <v>0.38397233111500001</v>
      </c>
      <c r="H637" s="2" t="s">
        <v>22331</v>
      </c>
      <c r="I637" s="2">
        <v>11</v>
      </c>
    </row>
    <row r="638" spans="1:9" x14ac:dyDescent="0.3">
      <c r="A638" s="2" t="s">
        <v>20205</v>
      </c>
      <c r="B638" s="2" t="s">
        <v>20206</v>
      </c>
      <c r="C638" s="2" t="s">
        <v>21738</v>
      </c>
      <c r="D638" s="2" t="s">
        <v>7820</v>
      </c>
      <c r="E638" s="2">
        <v>4.9625622657102797E-2</v>
      </c>
      <c r="F638" s="2">
        <v>0.41601385398576002</v>
      </c>
      <c r="G638" s="2">
        <v>0.385671822451218</v>
      </c>
      <c r="H638" s="2" t="s">
        <v>22332</v>
      </c>
      <c r="I638" s="2">
        <v>18</v>
      </c>
    </row>
    <row r="639" spans="1:9" x14ac:dyDescent="0.3">
      <c r="A639" s="2" t="s">
        <v>13124</v>
      </c>
      <c r="B639" s="2" t="s">
        <v>13125</v>
      </c>
      <c r="C639" s="2" t="s">
        <v>21844</v>
      </c>
      <c r="D639" s="2" t="s">
        <v>7521</v>
      </c>
      <c r="E639" s="2">
        <v>5.0240549452513897E-2</v>
      </c>
      <c r="F639" s="2">
        <v>0.41985060105856697</v>
      </c>
      <c r="G639" s="2">
        <v>0.38922873581282103</v>
      </c>
      <c r="H639" s="2" t="s">
        <v>22209</v>
      </c>
      <c r="I639" s="2">
        <v>8</v>
      </c>
    </row>
    <row r="640" spans="1:9" x14ac:dyDescent="0.3">
      <c r="A640" s="2" t="s">
        <v>19909</v>
      </c>
      <c r="B640" s="2" t="s">
        <v>19910</v>
      </c>
      <c r="C640" s="2" t="s">
        <v>21844</v>
      </c>
      <c r="D640" s="2" t="s">
        <v>7521</v>
      </c>
      <c r="E640" s="2">
        <v>5.0240549452513897E-2</v>
      </c>
      <c r="F640" s="2">
        <v>0.41985060105856697</v>
      </c>
      <c r="G640" s="2">
        <v>0.38922873581282103</v>
      </c>
      <c r="H640" s="2" t="s">
        <v>22333</v>
      </c>
      <c r="I640" s="2">
        <v>8</v>
      </c>
    </row>
    <row r="641" spans="1:9" x14ac:dyDescent="0.3">
      <c r="A641" s="2" t="s">
        <v>21094</v>
      </c>
      <c r="B641" s="2" t="s">
        <v>21095</v>
      </c>
      <c r="C641" s="2" t="s">
        <v>21796</v>
      </c>
      <c r="D641" s="2" t="s">
        <v>7988</v>
      </c>
      <c r="E641" s="2">
        <v>5.08478381099296E-2</v>
      </c>
      <c r="F641" s="2">
        <v>0.422939961848947</v>
      </c>
      <c r="G641" s="2">
        <v>0.39209277362026401</v>
      </c>
      <c r="H641" s="2" t="s">
        <v>22334</v>
      </c>
      <c r="I641" s="2">
        <v>6</v>
      </c>
    </row>
    <row r="642" spans="1:9" x14ac:dyDescent="0.3">
      <c r="A642" s="2" t="s">
        <v>16522</v>
      </c>
      <c r="B642" s="2" t="s">
        <v>16523</v>
      </c>
      <c r="C642" s="2" t="s">
        <v>21796</v>
      </c>
      <c r="D642" s="2" t="s">
        <v>7988</v>
      </c>
      <c r="E642" s="2">
        <v>5.08478381099296E-2</v>
      </c>
      <c r="F642" s="2">
        <v>0.422939961848947</v>
      </c>
      <c r="G642" s="2">
        <v>0.39209277362026401</v>
      </c>
      <c r="H642" s="2" t="s">
        <v>22335</v>
      </c>
      <c r="I642" s="2">
        <v>6</v>
      </c>
    </row>
    <row r="643" spans="1:9" x14ac:dyDescent="0.3">
      <c r="A643" s="2" t="s">
        <v>19460</v>
      </c>
      <c r="B643" s="2" t="s">
        <v>19461</v>
      </c>
      <c r="C643" s="2" t="s">
        <v>21796</v>
      </c>
      <c r="D643" s="2" t="s">
        <v>7988</v>
      </c>
      <c r="E643" s="2">
        <v>5.08478381099296E-2</v>
      </c>
      <c r="F643" s="2">
        <v>0.422939961848947</v>
      </c>
      <c r="G643" s="2">
        <v>0.39209277362026401</v>
      </c>
      <c r="H643" s="2" t="s">
        <v>22336</v>
      </c>
      <c r="I643" s="2">
        <v>6</v>
      </c>
    </row>
    <row r="644" spans="1:9" x14ac:dyDescent="0.3">
      <c r="A644" s="2" t="s">
        <v>17208</v>
      </c>
      <c r="B644" s="2" t="s">
        <v>17209</v>
      </c>
      <c r="C644" s="2" t="s">
        <v>21750</v>
      </c>
      <c r="D644" s="2" t="s">
        <v>7422</v>
      </c>
      <c r="E644" s="2">
        <v>5.12296791311063E-2</v>
      </c>
      <c r="F644" s="2">
        <v>0.42520503636414098</v>
      </c>
      <c r="G644" s="2">
        <v>0.39419264459305198</v>
      </c>
      <c r="H644" s="2" t="s">
        <v>22337</v>
      </c>
      <c r="I644" s="2">
        <v>16</v>
      </c>
    </row>
    <row r="645" spans="1:9" x14ac:dyDescent="0.3">
      <c r="A645" s="2" t="s">
        <v>13431</v>
      </c>
      <c r="B645" s="2" t="s">
        <v>13432</v>
      </c>
      <c r="C645" s="2" t="s">
        <v>21811</v>
      </c>
      <c r="D645" s="2" t="s">
        <v>9052</v>
      </c>
      <c r="E645" s="2">
        <v>5.1279408879870099E-2</v>
      </c>
      <c r="F645" s="2">
        <v>0.42520503636414098</v>
      </c>
      <c r="G645" s="2">
        <v>0.39419264459305198</v>
      </c>
      <c r="H645" s="2" t="s">
        <v>22338</v>
      </c>
      <c r="I645" s="2">
        <v>7</v>
      </c>
    </row>
    <row r="646" spans="1:9" x14ac:dyDescent="0.3">
      <c r="A646" s="2" t="s">
        <v>10442</v>
      </c>
      <c r="B646" s="2" t="s">
        <v>10443</v>
      </c>
      <c r="C646" s="2" t="s">
        <v>21765</v>
      </c>
      <c r="D646" s="2" t="s">
        <v>10444</v>
      </c>
      <c r="E646" s="2">
        <v>5.15530608147243E-2</v>
      </c>
      <c r="F646" s="2">
        <v>0.425494499157961</v>
      </c>
      <c r="G646" s="2">
        <v>0.394460995375496</v>
      </c>
      <c r="H646" s="2" t="s">
        <v>22244</v>
      </c>
      <c r="I646" s="2">
        <v>28</v>
      </c>
    </row>
    <row r="647" spans="1:9" x14ac:dyDescent="0.3">
      <c r="A647" s="2" t="s">
        <v>9397</v>
      </c>
      <c r="B647" s="2" t="s">
        <v>9398</v>
      </c>
      <c r="C647" s="2" t="s">
        <v>21748</v>
      </c>
      <c r="D647" s="2" t="s">
        <v>7943</v>
      </c>
      <c r="E647" s="2">
        <v>5.2358098369162602E-2</v>
      </c>
      <c r="F647" s="2">
        <v>0.425494499157961</v>
      </c>
      <c r="G647" s="2">
        <v>0.394460995375496</v>
      </c>
      <c r="H647" s="2" t="s">
        <v>22339</v>
      </c>
      <c r="I647" s="2">
        <v>11</v>
      </c>
    </row>
    <row r="648" spans="1:9" x14ac:dyDescent="0.3">
      <c r="A648" s="2" t="s">
        <v>7411</v>
      </c>
      <c r="B648" s="2" t="s">
        <v>7412</v>
      </c>
      <c r="C648" s="2" t="s">
        <v>21902</v>
      </c>
      <c r="D648" s="2" t="s">
        <v>7413</v>
      </c>
      <c r="E648" s="2">
        <v>5.2930188013917703E-2</v>
      </c>
      <c r="F648" s="2">
        <v>0.425494499157961</v>
      </c>
      <c r="G648" s="2">
        <v>0.394460995375496</v>
      </c>
      <c r="H648" s="2" t="s">
        <v>22340</v>
      </c>
      <c r="I648" s="2">
        <v>4</v>
      </c>
    </row>
    <row r="649" spans="1:9" x14ac:dyDescent="0.3">
      <c r="A649" s="2" t="s">
        <v>19354</v>
      </c>
      <c r="B649" s="2" t="s">
        <v>19355</v>
      </c>
      <c r="C649" s="2" t="s">
        <v>21902</v>
      </c>
      <c r="D649" s="2" t="s">
        <v>7413</v>
      </c>
      <c r="E649" s="2">
        <v>5.2930188013917703E-2</v>
      </c>
      <c r="F649" s="2">
        <v>0.425494499157961</v>
      </c>
      <c r="G649" s="2">
        <v>0.394460995375496</v>
      </c>
      <c r="H649" s="2" t="s">
        <v>22341</v>
      </c>
      <c r="I649" s="2">
        <v>4</v>
      </c>
    </row>
    <row r="650" spans="1:9" x14ac:dyDescent="0.3">
      <c r="A650" s="2" t="s">
        <v>11666</v>
      </c>
      <c r="B650" s="2" t="s">
        <v>11667</v>
      </c>
      <c r="C650" s="2" t="s">
        <v>21902</v>
      </c>
      <c r="D650" s="2" t="s">
        <v>7413</v>
      </c>
      <c r="E650" s="2">
        <v>5.2930188013917703E-2</v>
      </c>
      <c r="F650" s="2">
        <v>0.425494499157961</v>
      </c>
      <c r="G650" s="2">
        <v>0.394460995375496</v>
      </c>
      <c r="H650" s="2" t="s">
        <v>22342</v>
      </c>
      <c r="I650" s="2">
        <v>4</v>
      </c>
    </row>
    <row r="651" spans="1:9" x14ac:dyDescent="0.3">
      <c r="A651" s="2" t="s">
        <v>8074</v>
      </c>
      <c r="B651" s="2" t="s">
        <v>8075</v>
      </c>
      <c r="C651" s="2" t="s">
        <v>21902</v>
      </c>
      <c r="D651" s="2" t="s">
        <v>7413</v>
      </c>
      <c r="E651" s="2">
        <v>5.2930188013917703E-2</v>
      </c>
      <c r="F651" s="2">
        <v>0.425494499157961</v>
      </c>
      <c r="G651" s="2">
        <v>0.394460995375496</v>
      </c>
      <c r="H651" s="2" t="s">
        <v>21997</v>
      </c>
      <c r="I651" s="2">
        <v>4</v>
      </c>
    </row>
    <row r="652" spans="1:9" x14ac:dyDescent="0.3">
      <c r="A652" s="2" t="s">
        <v>19364</v>
      </c>
      <c r="B652" s="2" t="s">
        <v>19365</v>
      </c>
      <c r="C652" s="2" t="s">
        <v>21902</v>
      </c>
      <c r="D652" s="2" t="s">
        <v>7413</v>
      </c>
      <c r="E652" s="2">
        <v>5.2930188013917703E-2</v>
      </c>
      <c r="F652" s="2">
        <v>0.425494499157961</v>
      </c>
      <c r="G652" s="2">
        <v>0.394460995375496</v>
      </c>
      <c r="H652" s="2" t="s">
        <v>22343</v>
      </c>
      <c r="I652" s="2">
        <v>4</v>
      </c>
    </row>
    <row r="653" spans="1:9" x14ac:dyDescent="0.3">
      <c r="A653" s="2" t="s">
        <v>19368</v>
      </c>
      <c r="B653" s="2" t="s">
        <v>19369</v>
      </c>
      <c r="C653" s="2" t="s">
        <v>21902</v>
      </c>
      <c r="D653" s="2" t="s">
        <v>7413</v>
      </c>
      <c r="E653" s="2">
        <v>5.2930188013917703E-2</v>
      </c>
      <c r="F653" s="2">
        <v>0.425494499157961</v>
      </c>
      <c r="G653" s="2">
        <v>0.394460995375496</v>
      </c>
      <c r="H653" s="2" t="s">
        <v>22344</v>
      </c>
      <c r="I653" s="2">
        <v>4</v>
      </c>
    </row>
    <row r="654" spans="1:9" x14ac:dyDescent="0.3">
      <c r="A654" s="2" t="s">
        <v>22345</v>
      </c>
      <c r="B654" s="2" t="s">
        <v>22346</v>
      </c>
      <c r="C654" s="2" t="s">
        <v>21902</v>
      </c>
      <c r="D654" s="2" t="s">
        <v>7413</v>
      </c>
      <c r="E654" s="2">
        <v>5.2930188013917703E-2</v>
      </c>
      <c r="F654" s="2">
        <v>0.425494499157961</v>
      </c>
      <c r="G654" s="2">
        <v>0.394460995375496</v>
      </c>
      <c r="H654" s="2" t="s">
        <v>22347</v>
      </c>
      <c r="I654" s="2">
        <v>4</v>
      </c>
    </row>
    <row r="655" spans="1:9" x14ac:dyDescent="0.3">
      <c r="A655" s="2" t="s">
        <v>11695</v>
      </c>
      <c r="B655" s="2" t="s">
        <v>11696</v>
      </c>
      <c r="C655" s="2" t="s">
        <v>21902</v>
      </c>
      <c r="D655" s="2" t="s">
        <v>7413</v>
      </c>
      <c r="E655" s="2">
        <v>5.2930188013917703E-2</v>
      </c>
      <c r="F655" s="2">
        <v>0.425494499157961</v>
      </c>
      <c r="G655" s="2">
        <v>0.394460995375496</v>
      </c>
      <c r="H655" s="2" t="s">
        <v>22348</v>
      </c>
      <c r="I655" s="2">
        <v>4</v>
      </c>
    </row>
    <row r="656" spans="1:9" x14ac:dyDescent="0.3">
      <c r="A656" s="2" t="s">
        <v>11698</v>
      </c>
      <c r="B656" s="2" t="s">
        <v>11699</v>
      </c>
      <c r="C656" s="2" t="s">
        <v>21902</v>
      </c>
      <c r="D656" s="2" t="s">
        <v>7413</v>
      </c>
      <c r="E656" s="2">
        <v>5.2930188013917703E-2</v>
      </c>
      <c r="F656" s="2">
        <v>0.425494499157961</v>
      </c>
      <c r="G656" s="2">
        <v>0.394460995375496</v>
      </c>
      <c r="H656" s="2" t="s">
        <v>22349</v>
      </c>
      <c r="I656" s="2">
        <v>4</v>
      </c>
    </row>
    <row r="657" spans="1:9" x14ac:dyDescent="0.3">
      <c r="A657" s="2" t="s">
        <v>19390</v>
      </c>
      <c r="B657" s="2" t="s">
        <v>19391</v>
      </c>
      <c r="C657" s="2" t="s">
        <v>21902</v>
      </c>
      <c r="D657" s="2" t="s">
        <v>7413</v>
      </c>
      <c r="E657" s="2">
        <v>5.2930188013917703E-2</v>
      </c>
      <c r="F657" s="2">
        <v>0.425494499157961</v>
      </c>
      <c r="G657" s="2">
        <v>0.394460995375496</v>
      </c>
      <c r="H657" s="2" t="s">
        <v>21974</v>
      </c>
      <c r="I657" s="2">
        <v>4</v>
      </c>
    </row>
    <row r="658" spans="1:9" x14ac:dyDescent="0.3">
      <c r="A658" s="2" t="s">
        <v>8740</v>
      </c>
      <c r="B658" s="2" t="s">
        <v>8741</v>
      </c>
      <c r="C658" s="2" t="s">
        <v>21746</v>
      </c>
      <c r="D658" s="2" t="s">
        <v>8742</v>
      </c>
      <c r="E658" s="2">
        <v>5.3026891300148503E-2</v>
      </c>
      <c r="F658" s="2">
        <v>0.425494499157961</v>
      </c>
      <c r="G658" s="2">
        <v>0.394460995375496</v>
      </c>
      <c r="H658" s="2" t="s">
        <v>22350</v>
      </c>
      <c r="I658" s="2">
        <v>15</v>
      </c>
    </row>
    <row r="659" spans="1:9" x14ac:dyDescent="0.3">
      <c r="A659" s="2" t="s">
        <v>14174</v>
      </c>
      <c r="B659" s="2" t="s">
        <v>14175</v>
      </c>
      <c r="C659" s="2" t="s">
        <v>21825</v>
      </c>
      <c r="D659" s="2" t="s">
        <v>8241</v>
      </c>
      <c r="E659" s="2">
        <v>5.3446325002659403E-2</v>
      </c>
      <c r="F659" s="2">
        <v>0.425494499157961</v>
      </c>
      <c r="G659" s="2">
        <v>0.394460995375496</v>
      </c>
      <c r="H659" s="2" t="s">
        <v>22351</v>
      </c>
      <c r="I659" s="2">
        <v>5</v>
      </c>
    </row>
    <row r="660" spans="1:9" x14ac:dyDescent="0.3">
      <c r="A660" s="2" t="s">
        <v>14191</v>
      </c>
      <c r="B660" s="2" t="s">
        <v>14192</v>
      </c>
      <c r="C660" s="2" t="s">
        <v>21825</v>
      </c>
      <c r="D660" s="2" t="s">
        <v>8241</v>
      </c>
      <c r="E660" s="2">
        <v>5.3446325002659403E-2</v>
      </c>
      <c r="F660" s="2">
        <v>0.425494499157961</v>
      </c>
      <c r="G660" s="2">
        <v>0.394460995375496</v>
      </c>
      <c r="H660" s="2" t="s">
        <v>22352</v>
      </c>
      <c r="I660" s="2">
        <v>5</v>
      </c>
    </row>
    <row r="661" spans="1:9" x14ac:dyDescent="0.3">
      <c r="A661" s="2" t="s">
        <v>17032</v>
      </c>
      <c r="B661" s="2" t="s">
        <v>17033</v>
      </c>
      <c r="C661" s="2" t="s">
        <v>22107</v>
      </c>
      <c r="D661" s="2" t="s">
        <v>7620</v>
      </c>
      <c r="E661" s="2">
        <v>5.3625055792754298E-2</v>
      </c>
      <c r="F661" s="2">
        <v>0.425494499157961</v>
      </c>
      <c r="G661" s="2">
        <v>0.394460995375496</v>
      </c>
      <c r="H661" s="2" t="s">
        <v>22353</v>
      </c>
      <c r="I661" s="2">
        <v>3</v>
      </c>
    </row>
    <row r="662" spans="1:9" x14ac:dyDescent="0.3">
      <c r="A662" s="2" t="s">
        <v>9539</v>
      </c>
      <c r="B662" s="2" t="s">
        <v>9540</v>
      </c>
      <c r="C662" s="2" t="s">
        <v>22107</v>
      </c>
      <c r="D662" s="2" t="s">
        <v>7620</v>
      </c>
      <c r="E662" s="2">
        <v>5.3625055792754298E-2</v>
      </c>
      <c r="F662" s="2">
        <v>0.425494499157961</v>
      </c>
      <c r="G662" s="2">
        <v>0.394460995375496</v>
      </c>
      <c r="H662" s="2" t="s">
        <v>22354</v>
      </c>
      <c r="I662" s="2">
        <v>3</v>
      </c>
    </row>
    <row r="663" spans="1:9" x14ac:dyDescent="0.3">
      <c r="A663" s="2" t="s">
        <v>22355</v>
      </c>
      <c r="B663" s="2" t="s">
        <v>22356</v>
      </c>
      <c r="C663" s="2" t="s">
        <v>22107</v>
      </c>
      <c r="D663" s="2" t="s">
        <v>7620</v>
      </c>
      <c r="E663" s="2">
        <v>5.3625055792754298E-2</v>
      </c>
      <c r="F663" s="2">
        <v>0.425494499157961</v>
      </c>
      <c r="G663" s="2">
        <v>0.394460995375496</v>
      </c>
      <c r="H663" s="2" t="s">
        <v>22357</v>
      </c>
      <c r="I663" s="2">
        <v>3</v>
      </c>
    </row>
    <row r="664" spans="1:9" x14ac:dyDescent="0.3">
      <c r="A664" s="2" t="s">
        <v>12196</v>
      </c>
      <c r="B664" s="2" t="s">
        <v>12197</v>
      </c>
      <c r="C664" s="2" t="s">
        <v>22107</v>
      </c>
      <c r="D664" s="2" t="s">
        <v>7620</v>
      </c>
      <c r="E664" s="2">
        <v>5.3625055792754298E-2</v>
      </c>
      <c r="F664" s="2">
        <v>0.425494499157961</v>
      </c>
      <c r="G664" s="2">
        <v>0.394460995375496</v>
      </c>
      <c r="H664" s="2" t="s">
        <v>22358</v>
      </c>
      <c r="I664" s="2">
        <v>3</v>
      </c>
    </row>
    <row r="665" spans="1:9" x14ac:dyDescent="0.3">
      <c r="A665" s="2" t="s">
        <v>12201</v>
      </c>
      <c r="B665" s="2" t="s">
        <v>12202</v>
      </c>
      <c r="C665" s="2" t="s">
        <v>22107</v>
      </c>
      <c r="D665" s="2" t="s">
        <v>7620</v>
      </c>
      <c r="E665" s="2">
        <v>5.3625055792754298E-2</v>
      </c>
      <c r="F665" s="2">
        <v>0.425494499157961</v>
      </c>
      <c r="G665" s="2">
        <v>0.394460995375496</v>
      </c>
      <c r="H665" s="2" t="s">
        <v>22354</v>
      </c>
      <c r="I665" s="2">
        <v>3</v>
      </c>
    </row>
    <row r="666" spans="1:9" x14ac:dyDescent="0.3">
      <c r="A666" s="2" t="s">
        <v>12210</v>
      </c>
      <c r="B666" s="2" t="s">
        <v>12211</v>
      </c>
      <c r="C666" s="2" t="s">
        <v>22107</v>
      </c>
      <c r="D666" s="2" t="s">
        <v>7620</v>
      </c>
      <c r="E666" s="2">
        <v>5.3625055792754298E-2</v>
      </c>
      <c r="F666" s="2">
        <v>0.425494499157961</v>
      </c>
      <c r="G666" s="2">
        <v>0.394460995375496</v>
      </c>
      <c r="H666" s="2" t="s">
        <v>22359</v>
      </c>
      <c r="I666" s="2">
        <v>3</v>
      </c>
    </row>
    <row r="667" spans="1:9" x14ac:dyDescent="0.3">
      <c r="A667" s="2" t="s">
        <v>22360</v>
      </c>
      <c r="B667" s="2" t="s">
        <v>22361</v>
      </c>
      <c r="C667" s="2" t="s">
        <v>22107</v>
      </c>
      <c r="D667" s="2" t="s">
        <v>7620</v>
      </c>
      <c r="E667" s="2">
        <v>5.3625055792754298E-2</v>
      </c>
      <c r="F667" s="2">
        <v>0.425494499157961</v>
      </c>
      <c r="G667" s="2">
        <v>0.394460995375496</v>
      </c>
      <c r="H667" s="2" t="s">
        <v>22362</v>
      </c>
      <c r="I667" s="2">
        <v>3</v>
      </c>
    </row>
    <row r="668" spans="1:9" x14ac:dyDescent="0.3">
      <c r="A668" s="2" t="s">
        <v>17094</v>
      </c>
      <c r="B668" s="2" t="s">
        <v>17095</v>
      </c>
      <c r="C668" s="2" t="s">
        <v>22107</v>
      </c>
      <c r="D668" s="2" t="s">
        <v>7620</v>
      </c>
      <c r="E668" s="2">
        <v>5.3625055792754298E-2</v>
      </c>
      <c r="F668" s="2">
        <v>0.425494499157961</v>
      </c>
      <c r="G668" s="2">
        <v>0.394460995375496</v>
      </c>
      <c r="H668" s="2" t="s">
        <v>22363</v>
      </c>
      <c r="I668" s="2">
        <v>3</v>
      </c>
    </row>
    <row r="669" spans="1:9" x14ac:dyDescent="0.3">
      <c r="A669" s="2" t="s">
        <v>17106</v>
      </c>
      <c r="B669" s="2" t="s">
        <v>17107</v>
      </c>
      <c r="C669" s="2" t="s">
        <v>22107</v>
      </c>
      <c r="D669" s="2" t="s">
        <v>7620</v>
      </c>
      <c r="E669" s="2">
        <v>5.3625055792754298E-2</v>
      </c>
      <c r="F669" s="2">
        <v>0.425494499157961</v>
      </c>
      <c r="G669" s="2">
        <v>0.394460995375496</v>
      </c>
      <c r="H669" s="2" t="s">
        <v>22364</v>
      </c>
      <c r="I669" s="2">
        <v>3</v>
      </c>
    </row>
    <row r="670" spans="1:9" x14ac:dyDescent="0.3">
      <c r="A670" s="2" t="s">
        <v>9566</v>
      </c>
      <c r="B670" s="2" t="s">
        <v>9567</v>
      </c>
      <c r="C670" s="2" t="s">
        <v>22107</v>
      </c>
      <c r="D670" s="2" t="s">
        <v>7620</v>
      </c>
      <c r="E670" s="2">
        <v>5.3625055792754298E-2</v>
      </c>
      <c r="F670" s="2">
        <v>0.425494499157961</v>
      </c>
      <c r="G670" s="2">
        <v>0.394460995375496</v>
      </c>
      <c r="H670" s="2" t="s">
        <v>22298</v>
      </c>
      <c r="I670" s="2">
        <v>3</v>
      </c>
    </row>
    <row r="671" spans="1:9" x14ac:dyDescent="0.3">
      <c r="A671" s="2" t="s">
        <v>17134</v>
      </c>
      <c r="B671" s="2" t="s">
        <v>17135</v>
      </c>
      <c r="C671" s="2" t="s">
        <v>22107</v>
      </c>
      <c r="D671" s="2" t="s">
        <v>7620</v>
      </c>
      <c r="E671" s="2">
        <v>5.3625055792754298E-2</v>
      </c>
      <c r="F671" s="2">
        <v>0.425494499157961</v>
      </c>
      <c r="G671" s="2">
        <v>0.394460995375496</v>
      </c>
      <c r="H671" s="2" t="s">
        <v>22364</v>
      </c>
      <c r="I671" s="2">
        <v>3</v>
      </c>
    </row>
    <row r="672" spans="1:9" x14ac:dyDescent="0.3">
      <c r="A672" s="2" t="s">
        <v>12241</v>
      </c>
      <c r="B672" s="2" t="s">
        <v>12242</v>
      </c>
      <c r="C672" s="2" t="s">
        <v>22107</v>
      </c>
      <c r="D672" s="2" t="s">
        <v>7620</v>
      </c>
      <c r="E672" s="2">
        <v>5.3625055792754298E-2</v>
      </c>
      <c r="F672" s="2">
        <v>0.425494499157961</v>
      </c>
      <c r="G672" s="2">
        <v>0.394460995375496</v>
      </c>
      <c r="H672" s="2" t="s">
        <v>22365</v>
      </c>
      <c r="I672" s="2">
        <v>3</v>
      </c>
    </row>
    <row r="673" spans="1:9" x14ac:dyDescent="0.3">
      <c r="A673" s="2" t="s">
        <v>9576</v>
      </c>
      <c r="B673" s="2" t="s">
        <v>9577</v>
      </c>
      <c r="C673" s="2" t="s">
        <v>22107</v>
      </c>
      <c r="D673" s="2" t="s">
        <v>7620</v>
      </c>
      <c r="E673" s="2">
        <v>5.3625055792754298E-2</v>
      </c>
      <c r="F673" s="2">
        <v>0.425494499157961</v>
      </c>
      <c r="G673" s="2">
        <v>0.394460995375496</v>
      </c>
      <c r="H673" s="2" t="s">
        <v>22235</v>
      </c>
      <c r="I673" s="2">
        <v>3</v>
      </c>
    </row>
    <row r="674" spans="1:9" x14ac:dyDescent="0.3">
      <c r="A674" s="2" t="s">
        <v>8429</v>
      </c>
      <c r="B674" s="2" t="s">
        <v>8430</v>
      </c>
      <c r="C674" s="2" t="s">
        <v>22107</v>
      </c>
      <c r="D674" s="2" t="s">
        <v>7620</v>
      </c>
      <c r="E674" s="2">
        <v>5.3625055792754298E-2</v>
      </c>
      <c r="F674" s="2">
        <v>0.425494499157961</v>
      </c>
      <c r="G674" s="2">
        <v>0.394460995375496</v>
      </c>
      <c r="H674" s="2" t="s">
        <v>22366</v>
      </c>
      <c r="I674" s="2">
        <v>3</v>
      </c>
    </row>
    <row r="675" spans="1:9" x14ac:dyDescent="0.3">
      <c r="A675" s="2" t="s">
        <v>11323</v>
      </c>
      <c r="B675" s="2" t="s">
        <v>11324</v>
      </c>
      <c r="C675" s="2" t="s">
        <v>21844</v>
      </c>
      <c r="D675" s="2" t="s">
        <v>8586</v>
      </c>
      <c r="E675" s="2">
        <v>5.4162431324665701E-2</v>
      </c>
      <c r="F675" s="2">
        <v>0.42721917765688999</v>
      </c>
      <c r="G675" s="2">
        <v>0.39605988419482702</v>
      </c>
      <c r="H675" s="2" t="s">
        <v>22367</v>
      </c>
      <c r="I675" s="2">
        <v>8</v>
      </c>
    </row>
    <row r="676" spans="1:9" x14ac:dyDescent="0.3">
      <c r="A676" s="2" t="s">
        <v>19942</v>
      </c>
      <c r="B676" s="2" t="s">
        <v>19943</v>
      </c>
      <c r="C676" s="2" t="s">
        <v>21844</v>
      </c>
      <c r="D676" s="2" t="s">
        <v>8586</v>
      </c>
      <c r="E676" s="2">
        <v>5.4162431324665701E-2</v>
      </c>
      <c r="F676" s="2">
        <v>0.42721917765688999</v>
      </c>
      <c r="G676" s="2">
        <v>0.39605988419482702</v>
      </c>
      <c r="H676" s="2" t="s">
        <v>22333</v>
      </c>
      <c r="I676" s="2">
        <v>8</v>
      </c>
    </row>
    <row r="677" spans="1:9" x14ac:dyDescent="0.3">
      <c r="A677" s="2" t="s">
        <v>9992</v>
      </c>
      <c r="B677" s="2" t="s">
        <v>9993</v>
      </c>
      <c r="C677" s="2" t="s">
        <v>21844</v>
      </c>
      <c r="D677" s="2" t="s">
        <v>8586</v>
      </c>
      <c r="E677" s="2">
        <v>5.4162431324665701E-2</v>
      </c>
      <c r="F677" s="2">
        <v>0.42721917765688999</v>
      </c>
      <c r="G677" s="2">
        <v>0.39605988419482702</v>
      </c>
      <c r="H677" s="2" t="s">
        <v>22368</v>
      </c>
      <c r="I677" s="2">
        <v>8</v>
      </c>
    </row>
    <row r="678" spans="1:9" x14ac:dyDescent="0.3">
      <c r="A678" s="2" t="s">
        <v>19944</v>
      </c>
      <c r="B678" s="2" t="s">
        <v>19945</v>
      </c>
      <c r="C678" s="2" t="s">
        <v>21844</v>
      </c>
      <c r="D678" s="2" t="s">
        <v>8586</v>
      </c>
      <c r="E678" s="2">
        <v>5.4162431324665701E-2</v>
      </c>
      <c r="F678" s="2">
        <v>0.42721917765688999</v>
      </c>
      <c r="G678" s="2">
        <v>0.39605988419482702</v>
      </c>
      <c r="H678" s="2" t="s">
        <v>22369</v>
      </c>
      <c r="I678" s="2">
        <v>8</v>
      </c>
    </row>
    <row r="679" spans="1:9" x14ac:dyDescent="0.3">
      <c r="A679" s="2" t="s">
        <v>10241</v>
      </c>
      <c r="B679" s="2" t="s">
        <v>10242</v>
      </c>
      <c r="C679" s="2" t="s">
        <v>21742</v>
      </c>
      <c r="D679" s="2" t="s">
        <v>10243</v>
      </c>
      <c r="E679" s="2">
        <v>5.4669492017398701E-2</v>
      </c>
      <c r="F679" s="2">
        <v>0.43058272473880399</v>
      </c>
      <c r="G679" s="2">
        <v>0.39917811047636398</v>
      </c>
      <c r="H679" s="2" t="s">
        <v>22370</v>
      </c>
      <c r="I679" s="2">
        <v>12</v>
      </c>
    </row>
    <row r="680" spans="1:9" x14ac:dyDescent="0.3">
      <c r="A680" s="2" t="s">
        <v>13139</v>
      </c>
      <c r="B680" s="2" t="s">
        <v>13140</v>
      </c>
      <c r="C680" s="2" t="s">
        <v>21771</v>
      </c>
      <c r="D680" s="2" t="s">
        <v>7672</v>
      </c>
      <c r="E680" s="2">
        <v>5.5526983158597901E-2</v>
      </c>
      <c r="F680" s="2">
        <v>0.43540982388680299</v>
      </c>
      <c r="G680" s="2">
        <v>0.40365314443911599</v>
      </c>
      <c r="H680" s="2" t="s">
        <v>22371</v>
      </c>
      <c r="I680" s="2">
        <v>9</v>
      </c>
    </row>
    <row r="681" spans="1:9" x14ac:dyDescent="0.3">
      <c r="A681" s="2" t="s">
        <v>9232</v>
      </c>
      <c r="B681" s="2" t="s">
        <v>9233</v>
      </c>
      <c r="C681" s="2" t="s">
        <v>21771</v>
      </c>
      <c r="D681" s="2" t="s">
        <v>7672</v>
      </c>
      <c r="E681" s="2">
        <v>5.5526983158597901E-2</v>
      </c>
      <c r="F681" s="2">
        <v>0.43540982388680299</v>
      </c>
      <c r="G681" s="2">
        <v>0.40365314443911599</v>
      </c>
      <c r="H681" s="2" t="s">
        <v>22372</v>
      </c>
      <c r="I681" s="2">
        <v>9</v>
      </c>
    </row>
    <row r="682" spans="1:9" x14ac:dyDescent="0.3">
      <c r="A682" s="2" t="s">
        <v>17592</v>
      </c>
      <c r="B682" s="2" t="s">
        <v>17593</v>
      </c>
      <c r="C682" s="2" t="s">
        <v>21771</v>
      </c>
      <c r="D682" s="2" t="s">
        <v>7672</v>
      </c>
      <c r="E682" s="2">
        <v>5.5526983158597901E-2</v>
      </c>
      <c r="F682" s="2">
        <v>0.43540982388680299</v>
      </c>
      <c r="G682" s="2">
        <v>0.40365314443911599</v>
      </c>
      <c r="H682" s="2" t="s">
        <v>22373</v>
      </c>
      <c r="I682" s="2">
        <v>9</v>
      </c>
    </row>
    <row r="683" spans="1:9" x14ac:dyDescent="0.3">
      <c r="A683" s="2" t="s">
        <v>9524</v>
      </c>
      <c r="B683" s="2" t="s">
        <v>9525</v>
      </c>
      <c r="C683" s="2" t="s">
        <v>21785</v>
      </c>
      <c r="D683" s="2" t="s">
        <v>7310</v>
      </c>
      <c r="E683" s="2">
        <v>5.5716359082523398E-2</v>
      </c>
      <c r="F683" s="2">
        <v>0.435621484648752</v>
      </c>
      <c r="G683" s="2">
        <v>0.403849367692309</v>
      </c>
      <c r="H683" s="2" t="s">
        <v>22374</v>
      </c>
      <c r="I683" s="2">
        <v>20</v>
      </c>
    </row>
    <row r="684" spans="1:9" x14ac:dyDescent="0.3">
      <c r="A684" s="2" t="s">
        <v>13780</v>
      </c>
      <c r="B684" s="2" t="s">
        <v>13781</v>
      </c>
      <c r="C684" s="2" t="s">
        <v>21796</v>
      </c>
      <c r="D684" s="2" t="s">
        <v>8373</v>
      </c>
      <c r="E684" s="2">
        <v>5.5880284079474797E-2</v>
      </c>
      <c r="F684" s="2">
        <v>0.435621484648752</v>
      </c>
      <c r="G684" s="2">
        <v>0.403849367692309</v>
      </c>
      <c r="H684" s="2" t="s">
        <v>22375</v>
      </c>
      <c r="I684" s="2">
        <v>6</v>
      </c>
    </row>
    <row r="685" spans="1:9" x14ac:dyDescent="0.3">
      <c r="A685" s="2" t="s">
        <v>13783</v>
      </c>
      <c r="B685" s="2" t="s">
        <v>13784</v>
      </c>
      <c r="C685" s="2" t="s">
        <v>21796</v>
      </c>
      <c r="D685" s="2" t="s">
        <v>8373</v>
      </c>
      <c r="E685" s="2">
        <v>5.5880284079474797E-2</v>
      </c>
      <c r="F685" s="2">
        <v>0.435621484648752</v>
      </c>
      <c r="G685" s="2">
        <v>0.403849367692309</v>
      </c>
      <c r="H685" s="2" t="s">
        <v>22376</v>
      </c>
      <c r="I685" s="2">
        <v>6</v>
      </c>
    </row>
    <row r="686" spans="1:9" x14ac:dyDescent="0.3">
      <c r="A686" s="2" t="s">
        <v>11517</v>
      </c>
      <c r="B686" s="2" t="s">
        <v>11518</v>
      </c>
      <c r="C686" s="2" t="s">
        <v>21796</v>
      </c>
      <c r="D686" s="2" t="s">
        <v>8373</v>
      </c>
      <c r="E686" s="2">
        <v>5.5880284079474797E-2</v>
      </c>
      <c r="F686" s="2">
        <v>0.435621484648752</v>
      </c>
      <c r="G686" s="2">
        <v>0.403849367692309</v>
      </c>
      <c r="H686" s="2" t="s">
        <v>22377</v>
      </c>
      <c r="I686" s="2">
        <v>6</v>
      </c>
    </row>
    <row r="687" spans="1:9" x14ac:dyDescent="0.3">
      <c r="A687" s="2" t="s">
        <v>14010</v>
      </c>
      <c r="B687" s="2" t="s">
        <v>14011</v>
      </c>
      <c r="C687" s="2" t="s">
        <v>21776</v>
      </c>
      <c r="D687" s="2" t="s">
        <v>8403</v>
      </c>
      <c r="E687" s="2">
        <v>5.6065228812996401E-2</v>
      </c>
      <c r="F687" s="2">
        <v>0.43642612516239199</v>
      </c>
      <c r="G687" s="2">
        <v>0.40459532163192002</v>
      </c>
      <c r="H687" s="2" t="s">
        <v>22378</v>
      </c>
      <c r="I687" s="2">
        <v>19</v>
      </c>
    </row>
    <row r="688" spans="1:9" x14ac:dyDescent="0.3">
      <c r="A688" s="2" t="s">
        <v>7200</v>
      </c>
      <c r="B688" s="2" t="s">
        <v>7201</v>
      </c>
      <c r="C688" s="2" t="s">
        <v>21792</v>
      </c>
      <c r="D688" s="2" t="s">
        <v>7202</v>
      </c>
      <c r="E688" s="2">
        <v>5.7055119103649403E-2</v>
      </c>
      <c r="F688" s="2">
        <v>0.443485205259807</v>
      </c>
      <c r="G688" s="2">
        <v>0.41113954668576302</v>
      </c>
      <c r="H688" s="2" t="s">
        <v>22379</v>
      </c>
      <c r="I688" s="2">
        <v>33</v>
      </c>
    </row>
    <row r="689" spans="1:9" x14ac:dyDescent="0.3">
      <c r="A689" s="2" t="s">
        <v>12977</v>
      </c>
      <c r="B689" s="2" t="s">
        <v>12978</v>
      </c>
      <c r="C689" s="2" t="s">
        <v>21778</v>
      </c>
      <c r="D689" s="2" t="s">
        <v>7956</v>
      </c>
      <c r="E689" s="2">
        <v>5.7475128272061499E-2</v>
      </c>
      <c r="F689" s="2">
        <v>0.443521943602324</v>
      </c>
      <c r="G689" s="2">
        <v>0.41117360551187299</v>
      </c>
      <c r="H689" s="2" t="s">
        <v>22380</v>
      </c>
      <c r="I689" s="2">
        <v>14</v>
      </c>
    </row>
    <row r="690" spans="1:9" x14ac:dyDescent="0.3">
      <c r="A690" s="2" t="s">
        <v>12980</v>
      </c>
      <c r="B690" s="2" t="s">
        <v>12981</v>
      </c>
      <c r="C690" s="2" t="s">
        <v>21778</v>
      </c>
      <c r="D690" s="2" t="s">
        <v>7956</v>
      </c>
      <c r="E690" s="2">
        <v>5.7475128272061499E-2</v>
      </c>
      <c r="F690" s="2">
        <v>0.443521943602324</v>
      </c>
      <c r="G690" s="2">
        <v>0.41117360551187299</v>
      </c>
      <c r="H690" s="2" t="s">
        <v>22380</v>
      </c>
      <c r="I690" s="2">
        <v>14</v>
      </c>
    </row>
    <row r="691" spans="1:9" x14ac:dyDescent="0.3">
      <c r="A691" s="2" t="s">
        <v>12982</v>
      </c>
      <c r="B691" s="2" t="s">
        <v>12983</v>
      </c>
      <c r="C691" s="2" t="s">
        <v>21778</v>
      </c>
      <c r="D691" s="2" t="s">
        <v>7956</v>
      </c>
      <c r="E691" s="2">
        <v>5.7475128272061499E-2</v>
      </c>
      <c r="F691" s="2">
        <v>0.443521943602324</v>
      </c>
      <c r="G691" s="2">
        <v>0.41117360551187299</v>
      </c>
      <c r="H691" s="2" t="s">
        <v>22380</v>
      </c>
      <c r="I691" s="2">
        <v>14</v>
      </c>
    </row>
    <row r="692" spans="1:9" x14ac:dyDescent="0.3">
      <c r="A692" s="2" t="s">
        <v>12984</v>
      </c>
      <c r="B692" s="2" t="s">
        <v>12985</v>
      </c>
      <c r="C692" s="2" t="s">
        <v>21778</v>
      </c>
      <c r="D692" s="2" t="s">
        <v>7956</v>
      </c>
      <c r="E692" s="2">
        <v>5.7475128272061499E-2</v>
      </c>
      <c r="F692" s="2">
        <v>0.443521943602324</v>
      </c>
      <c r="G692" s="2">
        <v>0.41117360551187299</v>
      </c>
      <c r="H692" s="2" t="s">
        <v>22381</v>
      </c>
      <c r="I692" s="2">
        <v>14</v>
      </c>
    </row>
    <row r="693" spans="1:9" x14ac:dyDescent="0.3">
      <c r="A693" s="2" t="s">
        <v>20245</v>
      </c>
      <c r="B693" s="2" t="s">
        <v>20246</v>
      </c>
      <c r="C693" s="2" t="s">
        <v>21778</v>
      </c>
      <c r="D693" s="2" t="s">
        <v>7956</v>
      </c>
      <c r="E693" s="2">
        <v>5.7475128272061499E-2</v>
      </c>
      <c r="F693" s="2">
        <v>0.443521943602324</v>
      </c>
      <c r="G693" s="2">
        <v>0.41117360551187299</v>
      </c>
      <c r="H693" s="2" t="s">
        <v>22382</v>
      </c>
      <c r="I693" s="2">
        <v>14</v>
      </c>
    </row>
    <row r="694" spans="1:9" x14ac:dyDescent="0.3">
      <c r="A694" s="2" t="s">
        <v>8986</v>
      </c>
      <c r="B694" s="2" t="s">
        <v>8987</v>
      </c>
      <c r="C694" s="2" t="s">
        <v>21818</v>
      </c>
      <c r="D694" s="2" t="s">
        <v>8988</v>
      </c>
      <c r="E694" s="2">
        <v>5.79402937780953E-2</v>
      </c>
      <c r="F694" s="2">
        <v>0.44646633300869898</v>
      </c>
      <c r="G694" s="2">
        <v>0.41390324544449297</v>
      </c>
      <c r="H694" s="2" t="s">
        <v>22383</v>
      </c>
      <c r="I694" s="2">
        <v>23</v>
      </c>
    </row>
    <row r="695" spans="1:9" x14ac:dyDescent="0.3">
      <c r="A695" s="2" t="s">
        <v>15414</v>
      </c>
      <c r="B695" s="2" t="s">
        <v>15415</v>
      </c>
      <c r="C695" s="2" t="s">
        <v>21844</v>
      </c>
      <c r="D695" s="2" t="s">
        <v>7636</v>
      </c>
      <c r="E695" s="2">
        <v>5.8274655433308703E-2</v>
      </c>
      <c r="F695" s="2">
        <v>0.44839576370874401</v>
      </c>
      <c r="G695" s="2">
        <v>0.41569195283308202</v>
      </c>
      <c r="H695" s="2" t="s">
        <v>22384</v>
      </c>
      <c r="I695" s="2">
        <v>8</v>
      </c>
    </row>
    <row r="696" spans="1:9" x14ac:dyDescent="0.3">
      <c r="A696" s="2" t="s">
        <v>14233</v>
      </c>
      <c r="B696" s="2" t="s">
        <v>14234</v>
      </c>
      <c r="C696" s="2" t="s">
        <v>21750</v>
      </c>
      <c r="D696" s="2" t="s">
        <v>7781</v>
      </c>
      <c r="E696" s="2">
        <v>5.8592629472265602E-2</v>
      </c>
      <c r="F696" s="2">
        <v>0.45019372860704798</v>
      </c>
      <c r="G696" s="2">
        <v>0.41735878289748601</v>
      </c>
      <c r="H696" s="2" t="s">
        <v>22156</v>
      </c>
      <c r="I696" s="2">
        <v>16</v>
      </c>
    </row>
    <row r="697" spans="1:9" x14ac:dyDescent="0.3">
      <c r="A697" s="2" t="s">
        <v>7972</v>
      </c>
      <c r="B697" s="2" t="s">
        <v>7973</v>
      </c>
      <c r="C697" s="2" t="s">
        <v>21748</v>
      </c>
      <c r="D697" s="2" t="s">
        <v>7974</v>
      </c>
      <c r="E697" s="2">
        <v>5.8783794301863798E-2</v>
      </c>
      <c r="F697" s="2">
        <v>0.45101359421257597</v>
      </c>
      <c r="G697" s="2">
        <v>0.41811885148467298</v>
      </c>
      <c r="H697" s="2" t="s">
        <v>22385</v>
      </c>
      <c r="I697" s="2">
        <v>11</v>
      </c>
    </row>
    <row r="698" spans="1:9" x14ac:dyDescent="0.3">
      <c r="A698" s="2" t="s">
        <v>21154</v>
      </c>
      <c r="B698" s="2" t="s">
        <v>21155</v>
      </c>
      <c r="C698" s="2" t="s">
        <v>21755</v>
      </c>
      <c r="D698" s="2" t="s">
        <v>10229</v>
      </c>
      <c r="E698" s="2">
        <v>5.9397299894032203E-2</v>
      </c>
      <c r="F698" s="2">
        <v>0.45296050855126502</v>
      </c>
      <c r="G698" s="2">
        <v>0.41992376734015402</v>
      </c>
      <c r="H698" s="2" t="s">
        <v>22386</v>
      </c>
      <c r="I698" s="2">
        <v>10</v>
      </c>
    </row>
    <row r="699" spans="1:9" x14ac:dyDescent="0.3">
      <c r="A699" s="2" t="s">
        <v>22387</v>
      </c>
      <c r="B699" s="2" t="s">
        <v>22388</v>
      </c>
      <c r="C699" s="2" t="s">
        <v>21825</v>
      </c>
      <c r="D699" s="2" t="s">
        <v>8902</v>
      </c>
      <c r="E699" s="2">
        <v>5.9553829467727602E-2</v>
      </c>
      <c r="F699" s="2">
        <v>0.45296050855126502</v>
      </c>
      <c r="G699" s="2">
        <v>0.41992376734015402</v>
      </c>
      <c r="H699" s="2" t="s">
        <v>22389</v>
      </c>
      <c r="I699" s="2">
        <v>5</v>
      </c>
    </row>
    <row r="700" spans="1:9" x14ac:dyDescent="0.3">
      <c r="A700" s="2" t="s">
        <v>11727</v>
      </c>
      <c r="B700" s="2" t="s">
        <v>11728</v>
      </c>
      <c r="C700" s="2" t="s">
        <v>21825</v>
      </c>
      <c r="D700" s="2" t="s">
        <v>8902</v>
      </c>
      <c r="E700" s="2">
        <v>5.9553829467727602E-2</v>
      </c>
      <c r="F700" s="2">
        <v>0.45296050855126502</v>
      </c>
      <c r="G700" s="2">
        <v>0.41992376734015402</v>
      </c>
      <c r="H700" s="2" t="s">
        <v>22390</v>
      </c>
      <c r="I700" s="2">
        <v>5</v>
      </c>
    </row>
    <row r="701" spans="1:9" x14ac:dyDescent="0.3">
      <c r="A701" s="2" t="s">
        <v>18053</v>
      </c>
      <c r="B701" s="2" t="s">
        <v>18054</v>
      </c>
      <c r="C701" s="2" t="s">
        <v>21825</v>
      </c>
      <c r="D701" s="2" t="s">
        <v>8902</v>
      </c>
      <c r="E701" s="2">
        <v>5.9553829467727602E-2</v>
      </c>
      <c r="F701" s="2">
        <v>0.45296050855126502</v>
      </c>
      <c r="G701" s="2">
        <v>0.41992376734015402</v>
      </c>
      <c r="H701" s="2" t="s">
        <v>22391</v>
      </c>
      <c r="I701" s="2">
        <v>5</v>
      </c>
    </row>
    <row r="702" spans="1:9" x14ac:dyDescent="0.3">
      <c r="A702" s="2" t="s">
        <v>20544</v>
      </c>
      <c r="B702" s="2" t="s">
        <v>20545</v>
      </c>
      <c r="C702" s="2" t="s">
        <v>21811</v>
      </c>
      <c r="D702" s="2" t="s">
        <v>7916</v>
      </c>
      <c r="E702" s="2">
        <v>6.0375202122313301E-2</v>
      </c>
      <c r="F702" s="2">
        <v>0.45296050855126502</v>
      </c>
      <c r="G702" s="2">
        <v>0.41992376734015402</v>
      </c>
      <c r="H702" s="2" t="s">
        <v>22392</v>
      </c>
      <c r="I702" s="2">
        <v>7</v>
      </c>
    </row>
    <row r="703" spans="1:9" x14ac:dyDescent="0.3">
      <c r="A703" s="2" t="s">
        <v>16061</v>
      </c>
      <c r="B703" s="2" t="s">
        <v>16062</v>
      </c>
      <c r="C703" s="2" t="s">
        <v>21811</v>
      </c>
      <c r="D703" s="2" t="s">
        <v>7916</v>
      </c>
      <c r="E703" s="2">
        <v>6.0375202122313301E-2</v>
      </c>
      <c r="F703" s="2">
        <v>0.45296050855126502</v>
      </c>
      <c r="G703" s="2">
        <v>0.41992376734015402</v>
      </c>
      <c r="H703" s="2" t="s">
        <v>22393</v>
      </c>
      <c r="I703" s="2">
        <v>7</v>
      </c>
    </row>
    <row r="704" spans="1:9" x14ac:dyDescent="0.3">
      <c r="A704" s="2" t="s">
        <v>11597</v>
      </c>
      <c r="B704" s="2" t="s">
        <v>11598</v>
      </c>
      <c r="C704" s="2" t="s">
        <v>21811</v>
      </c>
      <c r="D704" s="2" t="s">
        <v>7916</v>
      </c>
      <c r="E704" s="2">
        <v>6.0375202122313301E-2</v>
      </c>
      <c r="F704" s="2">
        <v>0.45296050855126502</v>
      </c>
      <c r="G704" s="2">
        <v>0.41992376734015402</v>
      </c>
      <c r="H704" s="2" t="s">
        <v>22394</v>
      </c>
      <c r="I704" s="2">
        <v>7</v>
      </c>
    </row>
    <row r="705" spans="1:9" x14ac:dyDescent="0.3">
      <c r="A705" s="2" t="s">
        <v>15256</v>
      </c>
      <c r="B705" s="2" t="s">
        <v>15257</v>
      </c>
      <c r="C705" s="2" t="s">
        <v>21902</v>
      </c>
      <c r="D705" s="2" t="s">
        <v>8159</v>
      </c>
      <c r="E705" s="2">
        <v>6.0475649756785897E-2</v>
      </c>
      <c r="F705" s="2">
        <v>0.45296050855126502</v>
      </c>
      <c r="G705" s="2">
        <v>0.41992376734015402</v>
      </c>
      <c r="H705" s="2" t="s">
        <v>22395</v>
      </c>
      <c r="I705" s="2">
        <v>4</v>
      </c>
    </row>
    <row r="706" spans="1:9" x14ac:dyDescent="0.3">
      <c r="A706" s="2" t="s">
        <v>22396</v>
      </c>
      <c r="B706" s="2" t="s">
        <v>22397</v>
      </c>
      <c r="C706" s="2" t="s">
        <v>21902</v>
      </c>
      <c r="D706" s="2" t="s">
        <v>8159</v>
      </c>
      <c r="E706" s="2">
        <v>6.0475649756785897E-2</v>
      </c>
      <c r="F706" s="2">
        <v>0.45296050855126502</v>
      </c>
      <c r="G706" s="2">
        <v>0.41992376734015402</v>
      </c>
      <c r="H706" s="2" t="s">
        <v>22398</v>
      </c>
      <c r="I706" s="2">
        <v>4</v>
      </c>
    </row>
    <row r="707" spans="1:9" x14ac:dyDescent="0.3">
      <c r="A707" s="2" t="s">
        <v>8157</v>
      </c>
      <c r="B707" s="2" t="s">
        <v>8158</v>
      </c>
      <c r="C707" s="2" t="s">
        <v>21902</v>
      </c>
      <c r="D707" s="2" t="s">
        <v>8159</v>
      </c>
      <c r="E707" s="2">
        <v>6.0475649756785897E-2</v>
      </c>
      <c r="F707" s="2">
        <v>0.45296050855126502</v>
      </c>
      <c r="G707" s="2">
        <v>0.41992376734015402</v>
      </c>
      <c r="H707" s="2" t="s">
        <v>22045</v>
      </c>
      <c r="I707" s="2">
        <v>4</v>
      </c>
    </row>
    <row r="708" spans="1:9" x14ac:dyDescent="0.3">
      <c r="A708" s="2" t="s">
        <v>9777</v>
      </c>
      <c r="B708" s="2" t="s">
        <v>9778</v>
      </c>
      <c r="C708" s="2" t="s">
        <v>21902</v>
      </c>
      <c r="D708" s="2" t="s">
        <v>8159</v>
      </c>
      <c r="E708" s="2">
        <v>6.0475649756785897E-2</v>
      </c>
      <c r="F708" s="2">
        <v>0.45296050855126502</v>
      </c>
      <c r="G708" s="2">
        <v>0.41992376734015402</v>
      </c>
      <c r="H708" s="2" t="s">
        <v>22399</v>
      </c>
      <c r="I708" s="2">
        <v>4</v>
      </c>
    </row>
    <row r="709" spans="1:9" x14ac:dyDescent="0.3">
      <c r="A709" s="2" t="s">
        <v>12035</v>
      </c>
      <c r="B709" s="2" t="s">
        <v>12036</v>
      </c>
      <c r="C709" s="2" t="s">
        <v>21902</v>
      </c>
      <c r="D709" s="2" t="s">
        <v>8159</v>
      </c>
      <c r="E709" s="2">
        <v>6.0475649756785897E-2</v>
      </c>
      <c r="F709" s="2">
        <v>0.45296050855126502</v>
      </c>
      <c r="G709" s="2">
        <v>0.41992376734015402</v>
      </c>
      <c r="H709" s="2" t="s">
        <v>22400</v>
      </c>
      <c r="I709" s="2">
        <v>4</v>
      </c>
    </row>
    <row r="710" spans="1:9" x14ac:dyDescent="0.3">
      <c r="A710" s="2" t="s">
        <v>9788</v>
      </c>
      <c r="B710" s="2" t="s">
        <v>9789</v>
      </c>
      <c r="C710" s="2" t="s">
        <v>21902</v>
      </c>
      <c r="D710" s="2" t="s">
        <v>8159</v>
      </c>
      <c r="E710" s="2">
        <v>6.0475649756785897E-2</v>
      </c>
      <c r="F710" s="2">
        <v>0.45296050855126502</v>
      </c>
      <c r="G710" s="2">
        <v>0.41992376734015402</v>
      </c>
      <c r="H710" s="2" t="s">
        <v>22309</v>
      </c>
      <c r="I710" s="2">
        <v>4</v>
      </c>
    </row>
    <row r="711" spans="1:9" x14ac:dyDescent="0.3">
      <c r="A711" s="2" t="s">
        <v>9791</v>
      </c>
      <c r="B711" s="2" t="s">
        <v>9792</v>
      </c>
      <c r="C711" s="2" t="s">
        <v>21902</v>
      </c>
      <c r="D711" s="2" t="s">
        <v>8159</v>
      </c>
      <c r="E711" s="2">
        <v>6.0475649756785897E-2</v>
      </c>
      <c r="F711" s="2">
        <v>0.45296050855126502</v>
      </c>
      <c r="G711" s="2">
        <v>0.41992376734015402</v>
      </c>
      <c r="H711" s="2" t="s">
        <v>22171</v>
      </c>
      <c r="I711" s="2">
        <v>4</v>
      </c>
    </row>
    <row r="712" spans="1:9" x14ac:dyDescent="0.3">
      <c r="A712" s="2" t="s">
        <v>8160</v>
      </c>
      <c r="B712" s="2" t="s">
        <v>8161</v>
      </c>
      <c r="C712" s="2" t="s">
        <v>21902</v>
      </c>
      <c r="D712" s="2" t="s">
        <v>8159</v>
      </c>
      <c r="E712" s="2">
        <v>6.0475649756785897E-2</v>
      </c>
      <c r="F712" s="2">
        <v>0.45296050855126502</v>
      </c>
      <c r="G712" s="2">
        <v>0.41992376734015402</v>
      </c>
      <c r="H712" s="2" t="s">
        <v>22401</v>
      </c>
      <c r="I712" s="2">
        <v>4</v>
      </c>
    </row>
    <row r="713" spans="1:9" x14ac:dyDescent="0.3">
      <c r="A713" s="2" t="s">
        <v>12038</v>
      </c>
      <c r="B713" s="2" t="s">
        <v>12039</v>
      </c>
      <c r="C713" s="2" t="s">
        <v>21902</v>
      </c>
      <c r="D713" s="2" t="s">
        <v>8159</v>
      </c>
      <c r="E713" s="2">
        <v>6.0475649756785897E-2</v>
      </c>
      <c r="F713" s="2">
        <v>0.45296050855126502</v>
      </c>
      <c r="G713" s="2">
        <v>0.41992376734015402</v>
      </c>
      <c r="H713" s="2" t="s">
        <v>22348</v>
      </c>
      <c r="I713" s="2">
        <v>4</v>
      </c>
    </row>
    <row r="714" spans="1:9" x14ac:dyDescent="0.3">
      <c r="A714" s="2" t="s">
        <v>18415</v>
      </c>
      <c r="B714" s="2" t="s">
        <v>18416</v>
      </c>
      <c r="C714" s="2" t="s">
        <v>21731</v>
      </c>
      <c r="D714" s="2" t="s">
        <v>11230</v>
      </c>
      <c r="E714" s="2">
        <v>6.0479558538773799E-2</v>
      </c>
      <c r="F714" s="2">
        <v>0.45296050855126502</v>
      </c>
      <c r="G714" s="2">
        <v>0.41992376734015402</v>
      </c>
      <c r="H714" s="2" t="s">
        <v>22402</v>
      </c>
      <c r="I714" s="2">
        <v>34</v>
      </c>
    </row>
    <row r="715" spans="1:9" x14ac:dyDescent="0.3">
      <c r="A715" s="2" t="s">
        <v>19833</v>
      </c>
      <c r="B715" s="2" t="s">
        <v>19834</v>
      </c>
      <c r="C715" s="2" t="s">
        <v>21742</v>
      </c>
      <c r="D715" s="2" t="s">
        <v>7490</v>
      </c>
      <c r="E715" s="2">
        <v>6.08664119566453E-2</v>
      </c>
      <c r="F715" s="2">
        <v>0.454943510765356</v>
      </c>
      <c r="G715" s="2">
        <v>0.42176213899654402</v>
      </c>
      <c r="H715" s="2" t="s">
        <v>22403</v>
      </c>
      <c r="I715" s="2">
        <v>12</v>
      </c>
    </row>
    <row r="716" spans="1:9" x14ac:dyDescent="0.3">
      <c r="A716" s="2" t="s">
        <v>10592</v>
      </c>
      <c r="B716" s="2" t="s">
        <v>10593</v>
      </c>
      <c r="C716" s="2" t="s">
        <v>21746</v>
      </c>
      <c r="D716" s="2" t="s">
        <v>8877</v>
      </c>
      <c r="E716" s="2">
        <v>6.0914721010717099E-2</v>
      </c>
      <c r="F716" s="2">
        <v>0.454943510765356</v>
      </c>
      <c r="G716" s="2">
        <v>0.42176213899654402</v>
      </c>
      <c r="H716" s="2" t="s">
        <v>22404</v>
      </c>
      <c r="I716" s="2">
        <v>15</v>
      </c>
    </row>
    <row r="717" spans="1:9" x14ac:dyDescent="0.3">
      <c r="A717" s="2" t="s">
        <v>19730</v>
      </c>
      <c r="B717" s="2" t="s">
        <v>19731</v>
      </c>
      <c r="C717" s="2" t="s">
        <v>21796</v>
      </c>
      <c r="D717" s="2" t="s">
        <v>8411</v>
      </c>
      <c r="E717" s="2">
        <v>6.1201882281599299E-2</v>
      </c>
      <c r="F717" s="2">
        <v>0.45581318184622099</v>
      </c>
      <c r="G717" s="2">
        <v>0.42256838048940998</v>
      </c>
      <c r="H717" s="2" t="s">
        <v>22405</v>
      </c>
      <c r="I717" s="2">
        <v>6</v>
      </c>
    </row>
    <row r="718" spans="1:9" x14ac:dyDescent="0.3">
      <c r="A718" s="2" t="s">
        <v>11654</v>
      </c>
      <c r="B718" s="2" t="s">
        <v>11655</v>
      </c>
      <c r="C718" s="2" t="s">
        <v>21796</v>
      </c>
      <c r="D718" s="2" t="s">
        <v>8411</v>
      </c>
      <c r="E718" s="2">
        <v>6.1201882281599299E-2</v>
      </c>
      <c r="F718" s="2">
        <v>0.45581318184622099</v>
      </c>
      <c r="G718" s="2">
        <v>0.42256838048940998</v>
      </c>
      <c r="H718" s="2" t="s">
        <v>22406</v>
      </c>
      <c r="I718" s="2">
        <v>6</v>
      </c>
    </row>
    <row r="719" spans="1:9" x14ac:dyDescent="0.3">
      <c r="A719" s="2" t="s">
        <v>15385</v>
      </c>
      <c r="B719" s="2" t="s">
        <v>15386</v>
      </c>
      <c r="C719" s="2" t="s">
        <v>21736</v>
      </c>
      <c r="D719" s="2" t="s">
        <v>11149</v>
      </c>
      <c r="E719" s="2">
        <v>6.1785029119718199E-2</v>
      </c>
      <c r="F719" s="2">
        <v>0.45951539763132998</v>
      </c>
      <c r="G719" s="2">
        <v>0.42600057462253998</v>
      </c>
      <c r="H719" s="2" t="s">
        <v>22407</v>
      </c>
      <c r="I719" s="2">
        <v>32</v>
      </c>
    </row>
    <row r="720" spans="1:9" x14ac:dyDescent="0.3">
      <c r="A720" s="2" t="s">
        <v>15403</v>
      </c>
      <c r="B720" s="2" t="s">
        <v>15404</v>
      </c>
      <c r="C720" s="2" t="s">
        <v>21818</v>
      </c>
      <c r="D720" s="2" t="s">
        <v>8265</v>
      </c>
      <c r="E720" s="2">
        <v>6.2068651899954898E-2</v>
      </c>
      <c r="F720" s="2">
        <v>0.46098275541830203</v>
      </c>
      <c r="G720" s="2">
        <v>0.42736091045382901</v>
      </c>
      <c r="H720" s="2" t="s">
        <v>22408</v>
      </c>
      <c r="I720" s="2">
        <v>23</v>
      </c>
    </row>
    <row r="721" spans="1:9" x14ac:dyDescent="0.3">
      <c r="A721" s="2" t="s">
        <v>13570</v>
      </c>
      <c r="B721" s="2" t="s">
        <v>13571</v>
      </c>
      <c r="C721" s="2" t="s">
        <v>21844</v>
      </c>
      <c r="D721" s="2" t="s">
        <v>9250</v>
      </c>
      <c r="E721" s="2">
        <v>6.2578822386148994E-2</v>
      </c>
      <c r="F721" s="2">
        <v>0.46243763595374998</v>
      </c>
      <c r="G721" s="2">
        <v>0.428709679063766</v>
      </c>
      <c r="H721" s="2" t="s">
        <v>22409</v>
      </c>
      <c r="I721" s="2">
        <v>8</v>
      </c>
    </row>
    <row r="722" spans="1:9" x14ac:dyDescent="0.3">
      <c r="A722" s="2" t="s">
        <v>8459</v>
      </c>
      <c r="B722" s="2" t="s">
        <v>8460</v>
      </c>
      <c r="C722" s="2" t="s">
        <v>21776</v>
      </c>
      <c r="D722" s="2" t="s">
        <v>7122</v>
      </c>
      <c r="E722" s="2">
        <v>6.3020124502175798E-2</v>
      </c>
      <c r="F722" s="2">
        <v>0.46243763595374998</v>
      </c>
      <c r="G722" s="2">
        <v>0.428709679063766</v>
      </c>
      <c r="H722" s="2" t="s">
        <v>22410</v>
      </c>
      <c r="I722" s="2">
        <v>19</v>
      </c>
    </row>
    <row r="723" spans="1:9" x14ac:dyDescent="0.3">
      <c r="A723" s="2" t="s">
        <v>8930</v>
      </c>
      <c r="B723" s="2" t="s">
        <v>8931</v>
      </c>
      <c r="C723" s="2" t="s">
        <v>21755</v>
      </c>
      <c r="D723" s="2" t="s">
        <v>7947</v>
      </c>
      <c r="E723" s="2">
        <v>6.3068832561527302E-2</v>
      </c>
      <c r="F723" s="2">
        <v>0.46243763595374998</v>
      </c>
      <c r="G723" s="2">
        <v>0.428709679063766</v>
      </c>
      <c r="H723" s="2" t="s">
        <v>22411</v>
      </c>
      <c r="I723" s="2">
        <v>10</v>
      </c>
    </row>
    <row r="724" spans="1:9" x14ac:dyDescent="0.3">
      <c r="A724" s="2" t="s">
        <v>11634</v>
      </c>
      <c r="B724" s="2" t="s">
        <v>11635</v>
      </c>
      <c r="C724" s="2" t="s">
        <v>21771</v>
      </c>
      <c r="D724" s="2" t="s">
        <v>11630</v>
      </c>
      <c r="E724" s="2">
        <v>6.3308473718836494E-2</v>
      </c>
      <c r="F724" s="2">
        <v>0.46243763595374998</v>
      </c>
      <c r="G724" s="2">
        <v>0.428709679063766</v>
      </c>
      <c r="H724" s="2" t="s">
        <v>22412</v>
      </c>
      <c r="I724" s="2">
        <v>9</v>
      </c>
    </row>
    <row r="725" spans="1:9" x14ac:dyDescent="0.3">
      <c r="A725" s="2" t="s">
        <v>13488</v>
      </c>
      <c r="B725" s="2" t="s">
        <v>13489</v>
      </c>
      <c r="C725" s="2" t="s">
        <v>21771</v>
      </c>
      <c r="D725" s="2" t="s">
        <v>11630</v>
      </c>
      <c r="E725" s="2">
        <v>6.3308473718836494E-2</v>
      </c>
      <c r="F725" s="2">
        <v>0.46243763595374998</v>
      </c>
      <c r="G725" s="2">
        <v>0.428709679063766</v>
      </c>
      <c r="H725" s="2" t="s">
        <v>22413</v>
      </c>
      <c r="I725" s="2">
        <v>9</v>
      </c>
    </row>
    <row r="726" spans="1:9" x14ac:dyDescent="0.3">
      <c r="A726" s="2" t="s">
        <v>17448</v>
      </c>
      <c r="B726" s="2" t="s">
        <v>17449</v>
      </c>
      <c r="C726" s="2" t="s">
        <v>22107</v>
      </c>
      <c r="D726" s="2" t="s">
        <v>7981</v>
      </c>
      <c r="E726" s="2">
        <v>6.3996519282738099E-2</v>
      </c>
      <c r="F726" s="2">
        <v>0.46243763595374998</v>
      </c>
      <c r="G726" s="2">
        <v>0.428709679063766</v>
      </c>
      <c r="H726" s="2" t="s">
        <v>22414</v>
      </c>
      <c r="I726" s="2">
        <v>3</v>
      </c>
    </row>
    <row r="727" spans="1:9" x14ac:dyDescent="0.3">
      <c r="A727" s="2" t="s">
        <v>17470</v>
      </c>
      <c r="B727" s="2" t="s">
        <v>17471</v>
      </c>
      <c r="C727" s="2" t="s">
        <v>22107</v>
      </c>
      <c r="D727" s="2" t="s">
        <v>7981</v>
      </c>
      <c r="E727" s="2">
        <v>6.3996519282738099E-2</v>
      </c>
      <c r="F727" s="2">
        <v>0.46243763595374998</v>
      </c>
      <c r="G727" s="2">
        <v>0.428709679063766</v>
      </c>
      <c r="H727" s="2" t="s">
        <v>22415</v>
      </c>
      <c r="I727" s="2">
        <v>3</v>
      </c>
    </row>
    <row r="728" spans="1:9" x14ac:dyDescent="0.3">
      <c r="A728" s="2" t="s">
        <v>12552</v>
      </c>
      <c r="B728" s="2" t="s">
        <v>12553</v>
      </c>
      <c r="C728" s="2" t="s">
        <v>22107</v>
      </c>
      <c r="D728" s="2" t="s">
        <v>7981</v>
      </c>
      <c r="E728" s="2">
        <v>6.3996519282738099E-2</v>
      </c>
      <c r="F728" s="2">
        <v>0.46243763595374998</v>
      </c>
      <c r="G728" s="2">
        <v>0.428709679063766</v>
      </c>
      <c r="H728" s="2" t="s">
        <v>22416</v>
      </c>
      <c r="I728" s="2">
        <v>3</v>
      </c>
    </row>
    <row r="729" spans="1:9" x14ac:dyDescent="0.3">
      <c r="A729" s="2" t="s">
        <v>12555</v>
      </c>
      <c r="B729" s="2" t="s">
        <v>12556</v>
      </c>
      <c r="C729" s="2" t="s">
        <v>22107</v>
      </c>
      <c r="D729" s="2" t="s">
        <v>7981</v>
      </c>
      <c r="E729" s="2">
        <v>6.3996519282738099E-2</v>
      </c>
      <c r="F729" s="2">
        <v>0.46243763595374998</v>
      </c>
      <c r="G729" s="2">
        <v>0.428709679063766</v>
      </c>
      <c r="H729" s="2" t="s">
        <v>22416</v>
      </c>
      <c r="I729" s="2">
        <v>3</v>
      </c>
    </row>
    <row r="730" spans="1:9" x14ac:dyDescent="0.3">
      <c r="A730" s="2" t="s">
        <v>12562</v>
      </c>
      <c r="B730" s="2" t="s">
        <v>12563</v>
      </c>
      <c r="C730" s="2" t="s">
        <v>22107</v>
      </c>
      <c r="D730" s="2" t="s">
        <v>7981</v>
      </c>
      <c r="E730" s="2">
        <v>6.3996519282738099E-2</v>
      </c>
      <c r="F730" s="2">
        <v>0.46243763595374998</v>
      </c>
      <c r="G730" s="2">
        <v>0.428709679063766</v>
      </c>
      <c r="H730" s="2" t="s">
        <v>22417</v>
      </c>
      <c r="I730" s="2">
        <v>3</v>
      </c>
    </row>
    <row r="731" spans="1:9" x14ac:dyDescent="0.3">
      <c r="A731" s="2" t="s">
        <v>17494</v>
      </c>
      <c r="B731" s="2" t="s">
        <v>17495</v>
      </c>
      <c r="C731" s="2" t="s">
        <v>22107</v>
      </c>
      <c r="D731" s="2" t="s">
        <v>7981</v>
      </c>
      <c r="E731" s="2">
        <v>6.3996519282738099E-2</v>
      </c>
      <c r="F731" s="2">
        <v>0.46243763595374998</v>
      </c>
      <c r="G731" s="2">
        <v>0.428709679063766</v>
      </c>
      <c r="H731" s="2" t="s">
        <v>22224</v>
      </c>
      <c r="I731" s="2">
        <v>3</v>
      </c>
    </row>
    <row r="732" spans="1:9" x14ac:dyDescent="0.3">
      <c r="A732" s="2" t="s">
        <v>8545</v>
      </c>
      <c r="B732" s="2" t="s">
        <v>8546</v>
      </c>
      <c r="C732" s="2" t="s">
        <v>22107</v>
      </c>
      <c r="D732" s="2" t="s">
        <v>7981</v>
      </c>
      <c r="E732" s="2">
        <v>6.3996519282738099E-2</v>
      </c>
      <c r="F732" s="2">
        <v>0.46243763595374998</v>
      </c>
      <c r="G732" s="2">
        <v>0.428709679063766</v>
      </c>
      <c r="H732" s="2" t="s">
        <v>22418</v>
      </c>
      <c r="I732" s="2">
        <v>3</v>
      </c>
    </row>
    <row r="733" spans="1:9" x14ac:dyDescent="0.3">
      <c r="A733" s="2" t="s">
        <v>22419</v>
      </c>
      <c r="B733" s="2" t="s">
        <v>22420</v>
      </c>
      <c r="C733" s="2" t="s">
        <v>22107</v>
      </c>
      <c r="D733" s="2" t="s">
        <v>7981</v>
      </c>
      <c r="E733" s="2">
        <v>6.3996519282738099E-2</v>
      </c>
      <c r="F733" s="2">
        <v>0.46243763595374998</v>
      </c>
      <c r="G733" s="2">
        <v>0.428709679063766</v>
      </c>
      <c r="H733" s="2" t="s">
        <v>22421</v>
      </c>
      <c r="I733" s="2">
        <v>3</v>
      </c>
    </row>
    <row r="734" spans="1:9" x14ac:dyDescent="0.3">
      <c r="A734" s="2" t="s">
        <v>12602</v>
      </c>
      <c r="B734" s="2" t="s">
        <v>12603</v>
      </c>
      <c r="C734" s="2" t="s">
        <v>22107</v>
      </c>
      <c r="D734" s="2" t="s">
        <v>7981</v>
      </c>
      <c r="E734" s="2">
        <v>6.3996519282738099E-2</v>
      </c>
      <c r="F734" s="2">
        <v>0.46243763595374998</v>
      </c>
      <c r="G734" s="2">
        <v>0.428709679063766</v>
      </c>
      <c r="H734" s="2" t="s">
        <v>22226</v>
      </c>
      <c r="I734" s="2">
        <v>3</v>
      </c>
    </row>
    <row r="735" spans="1:9" x14ac:dyDescent="0.3">
      <c r="A735" s="2" t="s">
        <v>9741</v>
      </c>
      <c r="B735" s="2" t="s">
        <v>9742</v>
      </c>
      <c r="C735" s="2" t="s">
        <v>22107</v>
      </c>
      <c r="D735" s="2" t="s">
        <v>7981</v>
      </c>
      <c r="E735" s="2">
        <v>6.3996519282738099E-2</v>
      </c>
      <c r="F735" s="2">
        <v>0.46243763595374998</v>
      </c>
      <c r="G735" s="2">
        <v>0.428709679063766</v>
      </c>
      <c r="H735" s="2" t="s">
        <v>22422</v>
      </c>
      <c r="I735" s="2">
        <v>3</v>
      </c>
    </row>
    <row r="736" spans="1:9" x14ac:dyDescent="0.3">
      <c r="A736" s="2" t="s">
        <v>9744</v>
      </c>
      <c r="B736" s="2" t="s">
        <v>9745</v>
      </c>
      <c r="C736" s="2" t="s">
        <v>22107</v>
      </c>
      <c r="D736" s="2" t="s">
        <v>7981</v>
      </c>
      <c r="E736" s="2">
        <v>6.3996519282738099E-2</v>
      </c>
      <c r="F736" s="2">
        <v>0.46243763595374998</v>
      </c>
      <c r="G736" s="2">
        <v>0.428709679063766</v>
      </c>
      <c r="H736" s="2" t="s">
        <v>22298</v>
      </c>
      <c r="I736" s="2">
        <v>3</v>
      </c>
    </row>
    <row r="737" spans="1:9" x14ac:dyDescent="0.3">
      <c r="A737" s="2" t="s">
        <v>9746</v>
      </c>
      <c r="B737" s="2" t="s">
        <v>9747</v>
      </c>
      <c r="C737" s="2" t="s">
        <v>22107</v>
      </c>
      <c r="D737" s="2" t="s">
        <v>7981</v>
      </c>
      <c r="E737" s="2">
        <v>6.3996519282738099E-2</v>
      </c>
      <c r="F737" s="2">
        <v>0.46243763595374998</v>
      </c>
      <c r="G737" s="2">
        <v>0.428709679063766</v>
      </c>
      <c r="H737" s="2" t="s">
        <v>22423</v>
      </c>
      <c r="I737" s="2">
        <v>3</v>
      </c>
    </row>
    <row r="738" spans="1:9" x14ac:dyDescent="0.3">
      <c r="A738" s="2" t="s">
        <v>12627</v>
      </c>
      <c r="B738" s="2" t="s">
        <v>12628</v>
      </c>
      <c r="C738" s="2" t="s">
        <v>22107</v>
      </c>
      <c r="D738" s="2" t="s">
        <v>7981</v>
      </c>
      <c r="E738" s="2">
        <v>6.3996519282738099E-2</v>
      </c>
      <c r="F738" s="2">
        <v>0.46243763595374998</v>
      </c>
      <c r="G738" s="2">
        <v>0.428709679063766</v>
      </c>
      <c r="H738" s="2" t="s">
        <v>22424</v>
      </c>
      <c r="I738" s="2">
        <v>3</v>
      </c>
    </row>
    <row r="739" spans="1:9" x14ac:dyDescent="0.3">
      <c r="A739" s="2" t="s">
        <v>12636</v>
      </c>
      <c r="B739" s="2" t="s">
        <v>12637</v>
      </c>
      <c r="C739" s="2" t="s">
        <v>22107</v>
      </c>
      <c r="D739" s="2" t="s">
        <v>7981</v>
      </c>
      <c r="E739" s="2">
        <v>6.3996519282738099E-2</v>
      </c>
      <c r="F739" s="2">
        <v>0.46243763595374998</v>
      </c>
      <c r="G739" s="2">
        <v>0.428709679063766</v>
      </c>
      <c r="H739" s="2" t="s">
        <v>22425</v>
      </c>
      <c r="I739" s="2">
        <v>3</v>
      </c>
    </row>
    <row r="740" spans="1:9" x14ac:dyDescent="0.3">
      <c r="A740" s="2" t="s">
        <v>22426</v>
      </c>
      <c r="B740" s="2" t="s">
        <v>22427</v>
      </c>
      <c r="C740" s="2" t="s">
        <v>22107</v>
      </c>
      <c r="D740" s="2" t="s">
        <v>7981</v>
      </c>
      <c r="E740" s="2">
        <v>6.3996519282738099E-2</v>
      </c>
      <c r="F740" s="2">
        <v>0.46243763595374998</v>
      </c>
      <c r="G740" s="2">
        <v>0.428709679063766</v>
      </c>
      <c r="H740" s="2" t="s">
        <v>22428</v>
      </c>
      <c r="I740" s="2">
        <v>3</v>
      </c>
    </row>
    <row r="741" spans="1:9" x14ac:dyDescent="0.3">
      <c r="A741" s="2" t="s">
        <v>18642</v>
      </c>
      <c r="B741" s="2" t="s">
        <v>18643</v>
      </c>
      <c r="C741" s="2" t="s">
        <v>21882</v>
      </c>
      <c r="D741" s="2" t="s">
        <v>18644</v>
      </c>
      <c r="E741" s="2">
        <v>6.5083061454122196E-2</v>
      </c>
      <c r="F741" s="2">
        <v>0.46847498216629002</v>
      </c>
      <c r="G741" s="2">
        <v>0.43430669054367499</v>
      </c>
      <c r="H741" s="2" t="s">
        <v>22429</v>
      </c>
      <c r="I741" s="2">
        <v>31</v>
      </c>
    </row>
    <row r="742" spans="1:9" x14ac:dyDescent="0.3">
      <c r="A742" s="2" t="s">
        <v>8203</v>
      </c>
      <c r="B742" s="2" t="s">
        <v>8204</v>
      </c>
      <c r="C742" s="2" t="s">
        <v>21811</v>
      </c>
      <c r="D742" s="2" t="s">
        <v>7731</v>
      </c>
      <c r="E742" s="2">
        <v>6.5270671672606695E-2</v>
      </c>
      <c r="F742" s="2">
        <v>0.46847498216629002</v>
      </c>
      <c r="G742" s="2">
        <v>0.43430669054367499</v>
      </c>
      <c r="H742" s="2" t="s">
        <v>22430</v>
      </c>
      <c r="I742" s="2">
        <v>7</v>
      </c>
    </row>
    <row r="743" spans="1:9" x14ac:dyDescent="0.3">
      <c r="A743" s="2" t="s">
        <v>11750</v>
      </c>
      <c r="B743" s="2" t="s">
        <v>11751</v>
      </c>
      <c r="C743" s="2" t="s">
        <v>21811</v>
      </c>
      <c r="D743" s="2" t="s">
        <v>7731</v>
      </c>
      <c r="E743" s="2">
        <v>6.5270671672606695E-2</v>
      </c>
      <c r="F743" s="2">
        <v>0.46847498216629002</v>
      </c>
      <c r="G743" s="2">
        <v>0.43430669054367499</v>
      </c>
      <c r="H743" s="2" t="s">
        <v>22431</v>
      </c>
      <c r="I743" s="2">
        <v>7</v>
      </c>
    </row>
    <row r="744" spans="1:9" x14ac:dyDescent="0.3">
      <c r="A744" s="2" t="s">
        <v>16439</v>
      </c>
      <c r="B744" s="2" t="s">
        <v>16440</v>
      </c>
      <c r="C744" s="2" t="s">
        <v>21811</v>
      </c>
      <c r="D744" s="2" t="s">
        <v>7731</v>
      </c>
      <c r="E744" s="2">
        <v>6.5270671672606695E-2</v>
      </c>
      <c r="F744" s="2">
        <v>0.46847498216629002</v>
      </c>
      <c r="G744" s="2">
        <v>0.43430669054367499</v>
      </c>
      <c r="H744" s="2" t="s">
        <v>22432</v>
      </c>
      <c r="I744" s="2">
        <v>7</v>
      </c>
    </row>
    <row r="745" spans="1:9" x14ac:dyDescent="0.3">
      <c r="A745" s="2" t="s">
        <v>11759</v>
      </c>
      <c r="B745" s="2" t="s">
        <v>11760</v>
      </c>
      <c r="C745" s="2" t="s">
        <v>21811</v>
      </c>
      <c r="D745" s="2" t="s">
        <v>7731</v>
      </c>
      <c r="E745" s="2">
        <v>6.5270671672606695E-2</v>
      </c>
      <c r="F745" s="2">
        <v>0.46847498216629002</v>
      </c>
      <c r="G745" s="2">
        <v>0.43430669054367499</v>
      </c>
      <c r="H745" s="2" t="s">
        <v>22431</v>
      </c>
      <c r="I745" s="2">
        <v>7</v>
      </c>
    </row>
    <row r="746" spans="1:9" x14ac:dyDescent="0.3">
      <c r="A746" s="2" t="s">
        <v>13515</v>
      </c>
      <c r="B746" s="2" t="s">
        <v>13516</v>
      </c>
      <c r="C746" s="2" t="s">
        <v>21801</v>
      </c>
      <c r="D746" s="2" t="s">
        <v>8289</v>
      </c>
      <c r="E746" s="2">
        <v>6.5379487763474603E-2</v>
      </c>
      <c r="F746" s="2">
        <v>0.46862612705631501</v>
      </c>
      <c r="G746" s="2">
        <v>0.43444681165894899</v>
      </c>
      <c r="H746" s="2" t="s">
        <v>22433</v>
      </c>
      <c r="I746" s="2">
        <v>27</v>
      </c>
    </row>
    <row r="747" spans="1:9" x14ac:dyDescent="0.3">
      <c r="A747" s="2" t="s">
        <v>11973</v>
      </c>
      <c r="B747" s="2" t="s">
        <v>11974</v>
      </c>
      <c r="C747" s="2" t="s">
        <v>21825</v>
      </c>
      <c r="D747" s="2" t="s">
        <v>8352</v>
      </c>
      <c r="E747" s="2">
        <v>6.6041474414257201E-2</v>
      </c>
      <c r="F747" s="2">
        <v>0.46896472522890098</v>
      </c>
      <c r="G747" s="2">
        <v>0.43476071412409201</v>
      </c>
      <c r="H747" s="2" t="s">
        <v>22434</v>
      </c>
      <c r="I747" s="2">
        <v>5</v>
      </c>
    </row>
    <row r="748" spans="1:9" x14ac:dyDescent="0.3">
      <c r="A748" s="2" t="s">
        <v>22435</v>
      </c>
      <c r="B748" s="2" t="s">
        <v>22436</v>
      </c>
      <c r="C748" s="2" t="s">
        <v>21825</v>
      </c>
      <c r="D748" s="2" t="s">
        <v>8352</v>
      </c>
      <c r="E748" s="2">
        <v>6.6041474414257201E-2</v>
      </c>
      <c r="F748" s="2">
        <v>0.46896472522890098</v>
      </c>
      <c r="G748" s="2">
        <v>0.43476071412409201</v>
      </c>
      <c r="H748" s="2" t="s">
        <v>22437</v>
      </c>
      <c r="I748" s="2">
        <v>5</v>
      </c>
    </row>
    <row r="749" spans="1:9" x14ac:dyDescent="0.3">
      <c r="A749" s="2" t="s">
        <v>14517</v>
      </c>
      <c r="B749" s="2" t="s">
        <v>14518</v>
      </c>
      <c r="C749" s="2" t="s">
        <v>21825</v>
      </c>
      <c r="D749" s="2" t="s">
        <v>8352</v>
      </c>
      <c r="E749" s="2">
        <v>6.6041474414257201E-2</v>
      </c>
      <c r="F749" s="2">
        <v>0.46896472522890098</v>
      </c>
      <c r="G749" s="2">
        <v>0.43476071412409201</v>
      </c>
      <c r="H749" s="2" t="s">
        <v>22438</v>
      </c>
      <c r="I749" s="2">
        <v>5</v>
      </c>
    </row>
    <row r="750" spans="1:9" x14ac:dyDescent="0.3">
      <c r="A750" s="2" t="s">
        <v>11982</v>
      </c>
      <c r="B750" s="2" t="s">
        <v>11983</v>
      </c>
      <c r="C750" s="2" t="s">
        <v>21825</v>
      </c>
      <c r="D750" s="2" t="s">
        <v>8352</v>
      </c>
      <c r="E750" s="2">
        <v>6.6041474414257201E-2</v>
      </c>
      <c r="F750" s="2">
        <v>0.46896472522890098</v>
      </c>
      <c r="G750" s="2">
        <v>0.43476071412409201</v>
      </c>
      <c r="H750" s="2" t="s">
        <v>22439</v>
      </c>
      <c r="I750" s="2">
        <v>5</v>
      </c>
    </row>
    <row r="751" spans="1:9" x14ac:dyDescent="0.3">
      <c r="A751" s="2" t="s">
        <v>14541</v>
      </c>
      <c r="B751" s="2" t="s">
        <v>14542</v>
      </c>
      <c r="C751" s="2" t="s">
        <v>21825</v>
      </c>
      <c r="D751" s="2" t="s">
        <v>8352</v>
      </c>
      <c r="E751" s="2">
        <v>6.6041474414257201E-2</v>
      </c>
      <c r="F751" s="2">
        <v>0.46896472522890098</v>
      </c>
      <c r="G751" s="2">
        <v>0.43476071412409201</v>
      </c>
      <c r="H751" s="2" t="s">
        <v>22440</v>
      </c>
      <c r="I751" s="2">
        <v>5</v>
      </c>
    </row>
    <row r="752" spans="1:9" x14ac:dyDescent="0.3">
      <c r="A752" s="2" t="s">
        <v>14544</v>
      </c>
      <c r="B752" s="2" t="s">
        <v>14545</v>
      </c>
      <c r="C752" s="2" t="s">
        <v>21825</v>
      </c>
      <c r="D752" s="2" t="s">
        <v>8352</v>
      </c>
      <c r="E752" s="2">
        <v>6.6041474414257201E-2</v>
      </c>
      <c r="F752" s="2">
        <v>0.46896472522890098</v>
      </c>
      <c r="G752" s="2">
        <v>0.43476071412409201</v>
      </c>
      <c r="H752" s="2" t="s">
        <v>22441</v>
      </c>
      <c r="I752" s="2">
        <v>5</v>
      </c>
    </row>
    <row r="753" spans="1:9" x14ac:dyDescent="0.3">
      <c r="A753" s="2" t="s">
        <v>10015</v>
      </c>
      <c r="B753" s="2" t="s">
        <v>10016</v>
      </c>
      <c r="C753" s="2" t="s">
        <v>21825</v>
      </c>
      <c r="D753" s="2" t="s">
        <v>8352</v>
      </c>
      <c r="E753" s="2">
        <v>6.6041474414257201E-2</v>
      </c>
      <c r="F753" s="2">
        <v>0.46896472522890098</v>
      </c>
      <c r="G753" s="2">
        <v>0.43476071412409201</v>
      </c>
      <c r="H753" s="2" t="s">
        <v>22442</v>
      </c>
      <c r="I753" s="2">
        <v>5</v>
      </c>
    </row>
    <row r="754" spans="1:9" x14ac:dyDescent="0.3">
      <c r="A754" s="2" t="s">
        <v>11335</v>
      </c>
      <c r="B754" s="2" t="s">
        <v>11336</v>
      </c>
      <c r="C754" s="2" t="s">
        <v>21818</v>
      </c>
      <c r="D754" s="2" t="s">
        <v>11337</v>
      </c>
      <c r="E754" s="2">
        <v>6.6398698670054004E-2</v>
      </c>
      <c r="F754" s="2">
        <v>0.46994459401648297</v>
      </c>
      <c r="G754" s="2">
        <v>0.43566911603775299</v>
      </c>
      <c r="H754" s="2" t="s">
        <v>22443</v>
      </c>
      <c r="I754" s="2">
        <v>23</v>
      </c>
    </row>
    <row r="755" spans="1:9" x14ac:dyDescent="0.3">
      <c r="A755" s="2" t="s">
        <v>19256</v>
      </c>
      <c r="B755" s="2" t="s">
        <v>19257</v>
      </c>
      <c r="C755" s="2" t="s">
        <v>21746</v>
      </c>
      <c r="D755" s="2" t="s">
        <v>10809</v>
      </c>
      <c r="E755" s="2">
        <v>6.6594241860603004E-2</v>
      </c>
      <c r="F755" s="2">
        <v>0.46994459401648297</v>
      </c>
      <c r="G755" s="2">
        <v>0.43566911603775299</v>
      </c>
      <c r="H755" s="2" t="s">
        <v>22444</v>
      </c>
      <c r="I755" s="2">
        <v>15</v>
      </c>
    </row>
    <row r="756" spans="1:9" x14ac:dyDescent="0.3">
      <c r="A756" s="2" t="s">
        <v>13352</v>
      </c>
      <c r="B756" s="2" t="s">
        <v>13353</v>
      </c>
      <c r="C756" s="2" t="s">
        <v>21750</v>
      </c>
      <c r="D756" s="2" t="s">
        <v>8356</v>
      </c>
      <c r="E756" s="2">
        <v>6.6650815719328099E-2</v>
      </c>
      <c r="F756" s="2">
        <v>0.46994459401648297</v>
      </c>
      <c r="G756" s="2">
        <v>0.43566911603775299</v>
      </c>
      <c r="H756" s="2" t="s">
        <v>22302</v>
      </c>
      <c r="I756" s="2">
        <v>16</v>
      </c>
    </row>
    <row r="757" spans="1:9" x14ac:dyDescent="0.3">
      <c r="A757" s="2" t="s">
        <v>17274</v>
      </c>
      <c r="B757" s="2" t="s">
        <v>17275</v>
      </c>
      <c r="C757" s="2" t="s">
        <v>21796</v>
      </c>
      <c r="D757" s="2" t="s">
        <v>7835</v>
      </c>
      <c r="E757" s="2">
        <v>6.6813239720058301E-2</v>
      </c>
      <c r="F757" s="2">
        <v>0.46994459401648297</v>
      </c>
      <c r="G757" s="2">
        <v>0.43566911603775299</v>
      </c>
      <c r="H757" s="2" t="s">
        <v>22335</v>
      </c>
      <c r="I757" s="2">
        <v>6</v>
      </c>
    </row>
    <row r="758" spans="1:9" x14ac:dyDescent="0.3">
      <c r="A758" s="2" t="s">
        <v>17284</v>
      </c>
      <c r="B758" s="2" t="s">
        <v>17285</v>
      </c>
      <c r="C758" s="2" t="s">
        <v>21796</v>
      </c>
      <c r="D758" s="2" t="s">
        <v>7835</v>
      </c>
      <c r="E758" s="2">
        <v>6.6813239720058301E-2</v>
      </c>
      <c r="F758" s="2">
        <v>0.46994459401648297</v>
      </c>
      <c r="G758" s="2">
        <v>0.43566911603775299</v>
      </c>
      <c r="H758" s="2" t="s">
        <v>22335</v>
      </c>
      <c r="I758" s="2">
        <v>6</v>
      </c>
    </row>
    <row r="759" spans="1:9" x14ac:dyDescent="0.3">
      <c r="A759" s="2" t="s">
        <v>17578</v>
      </c>
      <c r="B759" s="2" t="s">
        <v>17579</v>
      </c>
      <c r="C759" s="2" t="s">
        <v>21755</v>
      </c>
      <c r="D759" s="2" t="s">
        <v>7505</v>
      </c>
      <c r="E759" s="2">
        <v>6.6883500272008803E-2</v>
      </c>
      <c r="F759" s="2">
        <v>0.46994459401648297</v>
      </c>
      <c r="G759" s="2">
        <v>0.43566911603775299</v>
      </c>
      <c r="H759" s="2" t="s">
        <v>22445</v>
      </c>
      <c r="I759" s="2">
        <v>10</v>
      </c>
    </row>
    <row r="760" spans="1:9" x14ac:dyDescent="0.3">
      <c r="A760" s="2" t="s">
        <v>9581</v>
      </c>
      <c r="B760" s="2" t="s">
        <v>9582</v>
      </c>
      <c r="C760" s="2" t="s">
        <v>21755</v>
      </c>
      <c r="D760" s="2" t="s">
        <v>7505</v>
      </c>
      <c r="E760" s="2">
        <v>6.6883500272008803E-2</v>
      </c>
      <c r="F760" s="2">
        <v>0.46994459401648297</v>
      </c>
      <c r="G760" s="2">
        <v>0.43566911603775299</v>
      </c>
      <c r="H760" s="2" t="s">
        <v>22446</v>
      </c>
      <c r="I760" s="2">
        <v>10</v>
      </c>
    </row>
    <row r="761" spans="1:9" x14ac:dyDescent="0.3">
      <c r="A761" s="2" t="s">
        <v>21220</v>
      </c>
      <c r="B761" s="2" t="s">
        <v>21221</v>
      </c>
      <c r="C761" s="2" t="s">
        <v>21755</v>
      </c>
      <c r="D761" s="2" t="s">
        <v>7505</v>
      </c>
      <c r="E761" s="2">
        <v>6.6883500272008803E-2</v>
      </c>
      <c r="F761" s="2">
        <v>0.46994459401648297</v>
      </c>
      <c r="G761" s="2">
        <v>0.43566911603775299</v>
      </c>
      <c r="H761" s="2" t="s">
        <v>22447</v>
      </c>
      <c r="I761" s="2">
        <v>10</v>
      </c>
    </row>
    <row r="762" spans="1:9" x14ac:dyDescent="0.3">
      <c r="A762" s="2" t="s">
        <v>11779</v>
      </c>
      <c r="B762" s="2" t="s">
        <v>11780</v>
      </c>
      <c r="C762" s="2" t="s">
        <v>21844</v>
      </c>
      <c r="D762" s="2" t="s">
        <v>8746</v>
      </c>
      <c r="E762" s="2">
        <v>6.7076159125280893E-2</v>
      </c>
      <c r="F762" s="2">
        <v>0.470061272610236</v>
      </c>
      <c r="G762" s="2">
        <v>0.43577728466113602</v>
      </c>
      <c r="H762" s="2" t="s">
        <v>22128</v>
      </c>
      <c r="I762" s="2">
        <v>8</v>
      </c>
    </row>
    <row r="763" spans="1:9" x14ac:dyDescent="0.3">
      <c r="A763" s="2" t="s">
        <v>15898</v>
      </c>
      <c r="B763" s="2" t="s">
        <v>15899</v>
      </c>
      <c r="C763" s="2" t="s">
        <v>21844</v>
      </c>
      <c r="D763" s="2" t="s">
        <v>8746</v>
      </c>
      <c r="E763" s="2">
        <v>6.7076159125280893E-2</v>
      </c>
      <c r="F763" s="2">
        <v>0.470061272610236</v>
      </c>
      <c r="G763" s="2">
        <v>0.43577728466113602</v>
      </c>
      <c r="H763" s="2" t="s">
        <v>22448</v>
      </c>
      <c r="I763" s="2">
        <v>8</v>
      </c>
    </row>
    <row r="764" spans="1:9" x14ac:dyDescent="0.3">
      <c r="A764" s="2" t="s">
        <v>7304</v>
      </c>
      <c r="B764" s="2" t="s">
        <v>7305</v>
      </c>
      <c r="C764" s="2" t="s">
        <v>21771</v>
      </c>
      <c r="D764" s="2" t="s">
        <v>7302</v>
      </c>
      <c r="E764" s="2">
        <v>6.7445797766943094E-2</v>
      </c>
      <c r="F764" s="2">
        <v>0.47203218882762299</v>
      </c>
      <c r="G764" s="2">
        <v>0.43760445181476698</v>
      </c>
      <c r="H764" s="2" t="s">
        <v>22449</v>
      </c>
      <c r="I764" s="2">
        <v>9</v>
      </c>
    </row>
    <row r="765" spans="1:9" x14ac:dyDescent="0.3">
      <c r="A765" s="2" t="s">
        <v>11194</v>
      </c>
      <c r="B765" s="2" t="s">
        <v>11195</v>
      </c>
      <c r="C765" s="2" t="s">
        <v>21776</v>
      </c>
      <c r="D765" s="2" t="s">
        <v>8104</v>
      </c>
      <c r="E765" s="2">
        <v>6.7973861760220203E-2</v>
      </c>
      <c r="F765" s="2">
        <v>0.47510526413557103</v>
      </c>
      <c r="G765" s="2">
        <v>0.44045339192382998</v>
      </c>
      <c r="H765" s="2" t="s">
        <v>22450</v>
      </c>
      <c r="I765" s="2">
        <v>19</v>
      </c>
    </row>
    <row r="766" spans="1:9" x14ac:dyDescent="0.3">
      <c r="A766" s="2" t="s">
        <v>16953</v>
      </c>
      <c r="B766" s="2" t="s">
        <v>16954</v>
      </c>
      <c r="C766" s="2" t="s">
        <v>21805</v>
      </c>
      <c r="D766" s="2" t="s">
        <v>9632</v>
      </c>
      <c r="E766" s="2">
        <v>6.8186692675116206E-2</v>
      </c>
      <c r="F766" s="2">
        <v>0.475453724707178</v>
      </c>
      <c r="G766" s="2">
        <v>0.44077643747247303</v>
      </c>
      <c r="H766" s="2" t="s">
        <v>22451</v>
      </c>
      <c r="I766" s="2">
        <v>25</v>
      </c>
    </row>
    <row r="767" spans="1:9" x14ac:dyDescent="0.3">
      <c r="A767" s="2" t="s">
        <v>8854</v>
      </c>
      <c r="B767" s="2" t="s">
        <v>8855</v>
      </c>
      <c r="C767" s="2" t="s">
        <v>21902</v>
      </c>
      <c r="D767" s="2" t="s">
        <v>8215</v>
      </c>
      <c r="E767" s="2">
        <v>6.8557934086989999E-2</v>
      </c>
      <c r="F767" s="2">
        <v>0.475453724707178</v>
      </c>
      <c r="G767" s="2">
        <v>0.44077643747247303</v>
      </c>
      <c r="H767" s="2" t="s">
        <v>22452</v>
      </c>
      <c r="I767" s="2">
        <v>4</v>
      </c>
    </row>
    <row r="768" spans="1:9" x14ac:dyDescent="0.3">
      <c r="A768" s="2" t="s">
        <v>8217</v>
      </c>
      <c r="B768" s="2" t="s">
        <v>8218</v>
      </c>
      <c r="C768" s="2" t="s">
        <v>21902</v>
      </c>
      <c r="D768" s="2" t="s">
        <v>8215</v>
      </c>
      <c r="E768" s="2">
        <v>6.8557934086989999E-2</v>
      </c>
      <c r="F768" s="2">
        <v>0.475453724707178</v>
      </c>
      <c r="G768" s="2">
        <v>0.44077643747247303</v>
      </c>
      <c r="H768" s="2" t="s">
        <v>22453</v>
      </c>
      <c r="I768" s="2">
        <v>4</v>
      </c>
    </row>
    <row r="769" spans="1:9" x14ac:dyDescent="0.3">
      <c r="A769" s="2" t="s">
        <v>15530</v>
      </c>
      <c r="B769" s="2" t="s">
        <v>15531</v>
      </c>
      <c r="C769" s="2" t="s">
        <v>21902</v>
      </c>
      <c r="D769" s="2" t="s">
        <v>8215</v>
      </c>
      <c r="E769" s="2">
        <v>6.8557934086989999E-2</v>
      </c>
      <c r="F769" s="2">
        <v>0.475453724707178</v>
      </c>
      <c r="G769" s="2">
        <v>0.44077643747247303</v>
      </c>
      <c r="H769" s="2" t="s">
        <v>21974</v>
      </c>
      <c r="I769" s="2">
        <v>4</v>
      </c>
    </row>
    <row r="770" spans="1:9" x14ac:dyDescent="0.3">
      <c r="A770" s="2" t="s">
        <v>9932</v>
      </c>
      <c r="B770" s="2" t="s">
        <v>9933</v>
      </c>
      <c r="C770" s="2" t="s">
        <v>21902</v>
      </c>
      <c r="D770" s="2" t="s">
        <v>8215</v>
      </c>
      <c r="E770" s="2">
        <v>6.8557934086989999E-2</v>
      </c>
      <c r="F770" s="2">
        <v>0.475453724707178</v>
      </c>
      <c r="G770" s="2">
        <v>0.44077643747247303</v>
      </c>
      <c r="H770" s="2" t="s">
        <v>22262</v>
      </c>
      <c r="I770" s="2">
        <v>4</v>
      </c>
    </row>
    <row r="771" spans="1:9" x14ac:dyDescent="0.3">
      <c r="A771" s="2" t="s">
        <v>15538</v>
      </c>
      <c r="B771" s="2" t="s">
        <v>15539</v>
      </c>
      <c r="C771" s="2" t="s">
        <v>21902</v>
      </c>
      <c r="D771" s="2" t="s">
        <v>8215</v>
      </c>
      <c r="E771" s="2">
        <v>6.8557934086989999E-2</v>
      </c>
      <c r="F771" s="2">
        <v>0.475453724707178</v>
      </c>
      <c r="G771" s="2">
        <v>0.44077643747247303</v>
      </c>
      <c r="H771" s="2" t="s">
        <v>22454</v>
      </c>
      <c r="I771" s="2">
        <v>4</v>
      </c>
    </row>
    <row r="772" spans="1:9" x14ac:dyDescent="0.3">
      <c r="A772" s="2" t="s">
        <v>20101</v>
      </c>
      <c r="B772" s="2" t="s">
        <v>20102</v>
      </c>
      <c r="C772" s="2" t="s">
        <v>21882</v>
      </c>
      <c r="D772" s="2" t="s">
        <v>8934</v>
      </c>
      <c r="E772" s="2">
        <v>6.8796403387216001E-2</v>
      </c>
      <c r="F772" s="2">
        <v>0.47648870828499801</v>
      </c>
      <c r="G772" s="2">
        <v>0.44173593437105202</v>
      </c>
      <c r="H772" s="2" t="s">
        <v>22455</v>
      </c>
      <c r="I772" s="2">
        <v>31</v>
      </c>
    </row>
    <row r="773" spans="1:9" x14ac:dyDescent="0.3">
      <c r="A773" s="2" t="s">
        <v>10804</v>
      </c>
      <c r="B773" s="2" t="s">
        <v>10805</v>
      </c>
      <c r="C773" s="2" t="s">
        <v>21778</v>
      </c>
      <c r="D773" s="2" t="s">
        <v>8899</v>
      </c>
      <c r="E773" s="2">
        <v>6.9314093808303195E-2</v>
      </c>
      <c r="F773" s="2">
        <v>0.47883216162527698</v>
      </c>
      <c r="G773" s="2">
        <v>0.443908467597808</v>
      </c>
      <c r="H773" s="2" t="s">
        <v>22456</v>
      </c>
      <c r="I773" s="2">
        <v>14</v>
      </c>
    </row>
    <row r="774" spans="1:9" x14ac:dyDescent="0.3">
      <c r="A774" s="2" t="s">
        <v>9935</v>
      </c>
      <c r="B774" s="2" t="s">
        <v>9936</v>
      </c>
      <c r="C774" s="2" t="s">
        <v>21778</v>
      </c>
      <c r="D774" s="2" t="s">
        <v>8899</v>
      </c>
      <c r="E774" s="2">
        <v>6.9314093808303195E-2</v>
      </c>
      <c r="F774" s="2">
        <v>0.47883216162527698</v>
      </c>
      <c r="G774" s="2">
        <v>0.443908467597808</v>
      </c>
      <c r="H774" s="2" t="s">
        <v>22457</v>
      </c>
      <c r="I774" s="2">
        <v>14</v>
      </c>
    </row>
    <row r="775" spans="1:9" x14ac:dyDescent="0.3">
      <c r="A775" s="2" t="s">
        <v>12855</v>
      </c>
      <c r="B775" s="2" t="s">
        <v>12856</v>
      </c>
      <c r="C775" s="2" t="s">
        <v>21782</v>
      </c>
      <c r="D775" s="2" t="s">
        <v>12857</v>
      </c>
      <c r="E775" s="2">
        <v>7.0518441119622896E-2</v>
      </c>
      <c r="F775" s="2">
        <v>0.48652257826716599</v>
      </c>
      <c r="G775" s="2">
        <v>0.45103798257253702</v>
      </c>
      <c r="H775" s="2" t="s">
        <v>22458</v>
      </c>
      <c r="I775" s="2">
        <v>30</v>
      </c>
    </row>
    <row r="776" spans="1:9" x14ac:dyDescent="0.3">
      <c r="A776" s="2" t="s">
        <v>13626</v>
      </c>
      <c r="B776" s="2" t="s">
        <v>13627</v>
      </c>
      <c r="C776" s="2" t="s">
        <v>21755</v>
      </c>
      <c r="D776" s="2" t="s">
        <v>8522</v>
      </c>
      <c r="E776" s="2">
        <v>7.0842253173293998E-2</v>
      </c>
      <c r="F776" s="2">
        <v>0.48749694838323498</v>
      </c>
      <c r="G776" s="2">
        <v>0.45194128686109902</v>
      </c>
      <c r="H776" s="2" t="s">
        <v>22459</v>
      </c>
      <c r="I776" s="2">
        <v>10</v>
      </c>
    </row>
    <row r="777" spans="1:9" x14ac:dyDescent="0.3">
      <c r="A777" s="2" t="s">
        <v>21261</v>
      </c>
      <c r="B777" s="2" t="s">
        <v>21262</v>
      </c>
      <c r="C777" s="2" t="s">
        <v>21755</v>
      </c>
      <c r="D777" s="2" t="s">
        <v>8522</v>
      </c>
      <c r="E777" s="2">
        <v>7.0842253173293998E-2</v>
      </c>
      <c r="F777" s="2">
        <v>0.48749694838323498</v>
      </c>
      <c r="G777" s="2">
        <v>0.45194128686109902</v>
      </c>
      <c r="H777" s="2" t="s">
        <v>22460</v>
      </c>
      <c r="I777" s="2">
        <v>10</v>
      </c>
    </row>
    <row r="778" spans="1:9" x14ac:dyDescent="0.3">
      <c r="A778" s="2" t="s">
        <v>8482</v>
      </c>
      <c r="B778" s="2" t="s">
        <v>8483</v>
      </c>
      <c r="C778" s="2" t="s">
        <v>21738</v>
      </c>
      <c r="D778" s="2" t="s">
        <v>7813</v>
      </c>
      <c r="E778" s="2">
        <v>7.1338472227387303E-2</v>
      </c>
      <c r="F778" s="2">
        <v>0.48880962091105201</v>
      </c>
      <c r="G778" s="2">
        <v>0.45315821942532603</v>
      </c>
      <c r="H778" s="2" t="s">
        <v>22461</v>
      </c>
      <c r="I778" s="2">
        <v>18</v>
      </c>
    </row>
    <row r="779" spans="1:9" x14ac:dyDescent="0.3">
      <c r="A779" s="2" t="s">
        <v>13701</v>
      </c>
      <c r="B779" s="2" t="s">
        <v>13702</v>
      </c>
      <c r="C779" s="2" t="s">
        <v>21771</v>
      </c>
      <c r="D779" s="2" t="s">
        <v>7935</v>
      </c>
      <c r="E779" s="2">
        <v>7.17488194179495E-2</v>
      </c>
      <c r="F779" s="2">
        <v>0.48880962091105201</v>
      </c>
      <c r="G779" s="2">
        <v>0.45315821942532603</v>
      </c>
      <c r="H779" s="2" t="s">
        <v>22462</v>
      </c>
      <c r="I779" s="2">
        <v>9</v>
      </c>
    </row>
    <row r="780" spans="1:9" x14ac:dyDescent="0.3">
      <c r="A780" s="2" t="s">
        <v>20937</v>
      </c>
      <c r="B780" s="2" t="s">
        <v>20938</v>
      </c>
      <c r="C780" s="2" t="s">
        <v>21767</v>
      </c>
      <c r="D780" s="2" t="s">
        <v>20939</v>
      </c>
      <c r="E780" s="2">
        <v>7.1825777110118394E-2</v>
      </c>
      <c r="F780" s="2">
        <v>0.48880962091105201</v>
      </c>
      <c r="G780" s="2">
        <v>0.45315821942532603</v>
      </c>
      <c r="H780" s="2" t="s">
        <v>22463</v>
      </c>
      <c r="I780" s="2">
        <v>24</v>
      </c>
    </row>
    <row r="781" spans="1:9" x14ac:dyDescent="0.3">
      <c r="A781" s="2" t="s">
        <v>14550</v>
      </c>
      <c r="B781" s="2" t="s">
        <v>14551</v>
      </c>
      <c r="C781" s="2" t="s">
        <v>21816</v>
      </c>
      <c r="D781" s="2" t="s">
        <v>14552</v>
      </c>
      <c r="E781" s="2">
        <v>7.2261345888290196E-2</v>
      </c>
      <c r="F781" s="2">
        <v>0.48880962091105201</v>
      </c>
      <c r="G781" s="2">
        <v>0.45315821942532603</v>
      </c>
      <c r="H781" s="2" t="s">
        <v>22464</v>
      </c>
      <c r="I781" s="2">
        <v>22</v>
      </c>
    </row>
    <row r="782" spans="1:9" x14ac:dyDescent="0.3">
      <c r="A782" s="2" t="s">
        <v>21234</v>
      </c>
      <c r="B782" s="2" t="s">
        <v>21235</v>
      </c>
      <c r="C782" s="2" t="s">
        <v>21750</v>
      </c>
      <c r="D782" s="2" t="s">
        <v>7724</v>
      </c>
      <c r="E782" s="2">
        <v>7.2418690013040701E-2</v>
      </c>
      <c r="F782" s="2">
        <v>0.48880962091105201</v>
      </c>
      <c r="G782" s="2">
        <v>0.45315821942532603</v>
      </c>
      <c r="H782" s="2" t="s">
        <v>22465</v>
      </c>
      <c r="I782" s="2">
        <v>16</v>
      </c>
    </row>
    <row r="783" spans="1:9" x14ac:dyDescent="0.3">
      <c r="A783" s="2" t="s">
        <v>12110</v>
      </c>
      <c r="B783" s="2" t="s">
        <v>12111</v>
      </c>
      <c r="C783" s="2" t="s">
        <v>21778</v>
      </c>
      <c r="D783" s="2" t="s">
        <v>7117</v>
      </c>
      <c r="E783" s="2">
        <v>7.2507641516491805E-2</v>
      </c>
      <c r="F783" s="2">
        <v>0.48880962091105201</v>
      </c>
      <c r="G783" s="2">
        <v>0.45315821942532603</v>
      </c>
      <c r="H783" s="2" t="s">
        <v>22466</v>
      </c>
      <c r="I783" s="2">
        <v>14</v>
      </c>
    </row>
    <row r="784" spans="1:9" x14ac:dyDescent="0.3">
      <c r="A784" s="2" t="s">
        <v>15843</v>
      </c>
      <c r="B784" s="2" t="s">
        <v>15844</v>
      </c>
      <c r="C784" s="2" t="s">
        <v>21805</v>
      </c>
      <c r="D784" s="2" t="s">
        <v>8244</v>
      </c>
      <c r="E784" s="2">
        <v>7.2567886140798399E-2</v>
      </c>
      <c r="F784" s="2">
        <v>0.48880962091105201</v>
      </c>
      <c r="G784" s="2">
        <v>0.45315821942532603</v>
      </c>
      <c r="H784" s="2" t="s">
        <v>22467</v>
      </c>
      <c r="I784" s="2">
        <v>25</v>
      </c>
    </row>
    <row r="785" spans="1:9" x14ac:dyDescent="0.3">
      <c r="A785" s="2" t="s">
        <v>8110</v>
      </c>
      <c r="B785" s="2" t="s">
        <v>8111</v>
      </c>
      <c r="C785" s="2" t="s">
        <v>21746</v>
      </c>
      <c r="D785" s="2" t="s">
        <v>8112</v>
      </c>
      <c r="E785" s="2">
        <v>7.2617489425514201E-2</v>
      </c>
      <c r="F785" s="2">
        <v>0.48880962091105201</v>
      </c>
      <c r="G785" s="2">
        <v>0.45315821942532603</v>
      </c>
      <c r="H785" s="2" t="s">
        <v>22468</v>
      </c>
      <c r="I785" s="2">
        <v>15</v>
      </c>
    </row>
    <row r="786" spans="1:9" x14ac:dyDescent="0.3">
      <c r="A786" s="2" t="s">
        <v>17420</v>
      </c>
      <c r="B786" s="2" t="s">
        <v>17421</v>
      </c>
      <c r="C786" s="2" t="s">
        <v>21796</v>
      </c>
      <c r="D786" s="2" t="s">
        <v>7668</v>
      </c>
      <c r="E786" s="2">
        <v>7.2714077546026504E-2</v>
      </c>
      <c r="F786" s="2">
        <v>0.48880962091105201</v>
      </c>
      <c r="G786" s="2">
        <v>0.45315821942532603</v>
      </c>
      <c r="H786" s="2" t="s">
        <v>22469</v>
      </c>
      <c r="I786" s="2">
        <v>6</v>
      </c>
    </row>
    <row r="787" spans="1:9" x14ac:dyDescent="0.3">
      <c r="A787" s="2" t="s">
        <v>14291</v>
      </c>
      <c r="B787" s="2" t="s">
        <v>14292</v>
      </c>
      <c r="C787" s="2" t="s">
        <v>21796</v>
      </c>
      <c r="D787" s="2" t="s">
        <v>7668</v>
      </c>
      <c r="E787" s="2">
        <v>7.2714077546026504E-2</v>
      </c>
      <c r="F787" s="2">
        <v>0.48880962091105201</v>
      </c>
      <c r="G787" s="2">
        <v>0.45315821942532603</v>
      </c>
      <c r="H787" s="2" t="s">
        <v>22470</v>
      </c>
      <c r="I787" s="2">
        <v>6</v>
      </c>
    </row>
    <row r="788" spans="1:9" x14ac:dyDescent="0.3">
      <c r="A788" s="2" t="s">
        <v>10218</v>
      </c>
      <c r="B788" s="2" t="s">
        <v>10219</v>
      </c>
      <c r="C788" s="2" t="s">
        <v>21796</v>
      </c>
      <c r="D788" s="2" t="s">
        <v>7668</v>
      </c>
      <c r="E788" s="2">
        <v>7.2714077546026504E-2</v>
      </c>
      <c r="F788" s="2">
        <v>0.48880962091105201</v>
      </c>
      <c r="G788" s="2">
        <v>0.45315821942532603</v>
      </c>
      <c r="H788" s="2" t="s">
        <v>22471</v>
      </c>
      <c r="I788" s="2">
        <v>6</v>
      </c>
    </row>
    <row r="789" spans="1:9" x14ac:dyDescent="0.3">
      <c r="A789" s="2" t="s">
        <v>10221</v>
      </c>
      <c r="B789" s="2" t="s">
        <v>10222</v>
      </c>
      <c r="C789" s="2" t="s">
        <v>21796</v>
      </c>
      <c r="D789" s="2" t="s">
        <v>7668</v>
      </c>
      <c r="E789" s="2">
        <v>7.2714077546026504E-2</v>
      </c>
      <c r="F789" s="2">
        <v>0.48880962091105201</v>
      </c>
      <c r="G789" s="2">
        <v>0.45315821942532603</v>
      </c>
      <c r="H789" s="2" t="s">
        <v>22472</v>
      </c>
      <c r="I789" s="2">
        <v>6</v>
      </c>
    </row>
    <row r="790" spans="1:9" x14ac:dyDescent="0.3">
      <c r="A790" s="2" t="s">
        <v>14725</v>
      </c>
      <c r="B790" s="2" t="s">
        <v>14726</v>
      </c>
      <c r="C790" s="2" t="s">
        <v>21825</v>
      </c>
      <c r="D790" s="2" t="s">
        <v>7760</v>
      </c>
      <c r="E790" s="2">
        <v>7.2906742219831094E-2</v>
      </c>
      <c r="F790" s="2">
        <v>0.48880962091105201</v>
      </c>
      <c r="G790" s="2">
        <v>0.45315821942532603</v>
      </c>
      <c r="H790" s="2" t="s">
        <v>22473</v>
      </c>
      <c r="I790" s="2">
        <v>5</v>
      </c>
    </row>
    <row r="791" spans="1:9" x14ac:dyDescent="0.3">
      <c r="A791" s="2" t="s">
        <v>14730</v>
      </c>
      <c r="B791" s="2" t="s">
        <v>14731</v>
      </c>
      <c r="C791" s="2" t="s">
        <v>21825</v>
      </c>
      <c r="D791" s="2" t="s">
        <v>7760</v>
      </c>
      <c r="E791" s="2">
        <v>7.2906742219831094E-2</v>
      </c>
      <c r="F791" s="2">
        <v>0.48880962091105201</v>
      </c>
      <c r="G791" s="2">
        <v>0.45315821942532603</v>
      </c>
      <c r="H791" s="2" t="s">
        <v>22474</v>
      </c>
      <c r="I791" s="2">
        <v>5</v>
      </c>
    </row>
    <row r="792" spans="1:9" x14ac:dyDescent="0.3">
      <c r="A792" s="2" t="s">
        <v>14735</v>
      </c>
      <c r="B792" s="2" t="s">
        <v>14736</v>
      </c>
      <c r="C792" s="2" t="s">
        <v>21825</v>
      </c>
      <c r="D792" s="2" t="s">
        <v>7760</v>
      </c>
      <c r="E792" s="2">
        <v>7.2906742219831094E-2</v>
      </c>
      <c r="F792" s="2">
        <v>0.48880962091105201</v>
      </c>
      <c r="G792" s="2">
        <v>0.45315821942532603</v>
      </c>
      <c r="H792" s="2" t="s">
        <v>22475</v>
      </c>
      <c r="I792" s="2">
        <v>5</v>
      </c>
    </row>
    <row r="793" spans="1:9" x14ac:dyDescent="0.3">
      <c r="A793" s="2" t="s">
        <v>9071</v>
      </c>
      <c r="B793" s="2" t="s">
        <v>9072</v>
      </c>
      <c r="C793" s="2" t="s">
        <v>21825</v>
      </c>
      <c r="D793" s="2" t="s">
        <v>7760</v>
      </c>
      <c r="E793" s="2">
        <v>7.2906742219831094E-2</v>
      </c>
      <c r="F793" s="2">
        <v>0.48880962091105201</v>
      </c>
      <c r="G793" s="2">
        <v>0.45315821942532603</v>
      </c>
      <c r="H793" s="2" t="s">
        <v>22476</v>
      </c>
      <c r="I793" s="2">
        <v>5</v>
      </c>
    </row>
    <row r="794" spans="1:9" x14ac:dyDescent="0.3">
      <c r="A794" s="2" t="s">
        <v>8391</v>
      </c>
      <c r="B794" s="2" t="s">
        <v>8392</v>
      </c>
      <c r="C794" s="2" t="s">
        <v>21825</v>
      </c>
      <c r="D794" s="2" t="s">
        <v>7760</v>
      </c>
      <c r="E794" s="2">
        <v>7.2906742219831094E-2</v>
      </c>
      <c r="F794" s="2">
        <v>0.48880962091105201</v>
      </c>
      <c r="G794" s="2">
        <v>0.45315821942532603</v>
      </c>
      <c r="H794" s="2" t="s">
        <v>22249</v>
      </c>
      <c r="I794" s="2">
        <v>5</v>
      </c>
    </row>
    <row r="795" spans="1:9" x14ac:dyDescent="0.3">
      <c r="A795" s="2" t="s">
        <v>10122</v>
      </c>
      <c r="B795" s="2" t="s">
        <v>10123</v>
      </c>
      <c r="C795" s="2" t="s">
        <v>21825</v>
      </c>
      <c r="D795" s="2" t="s">
        <v>7760</v>
      </c>
      <c r="E795" s="2">
        <v>7.2906742219831094E-2</v>
      </c>
      <c r="F795" s="2">
        <v>0.48880962091105201</v>
      </c>
      <c r="G795" s="2">
        <v>0.45315821942532603</v>
      </c>
      <c r="H795" s="2" t="s">
        <v>21874</v>
      </c>
      <c r="I795" s="2">
        <v>5</v>
      </c>
    </row>
    <row r="796" spans="1:9" x14ac:dyDescent="0.3">
      <c r="A796" s="2" t="s">
        <v>20532</v>
      </c>
      <c r="B796" s="2" t="s">
        <v>20533</v>
      </c>
      <c r="C796" s="2" t="s">
        <v>21738</v>
      </c>
      <c r="D796" s="2" t="s">
        <v>11279</v>
      </c>
      <c r="E796" s="2">
        <v>7.4091826987206996E-2</v>
      </c>
      <c r="F796" s="2">
        <v>0.48880962091105201</v>
      </c>
      <c r="G796" s="2">
        <v>0.45315821942532603</v>
      </c>
      <c r="H796" s="2" t="s">
        <v>22477</v>
      </c>
      <c r="I796" s="2">
        <v>18</v>
      </c>
    </row>
    <row r="797" spans="1:9" x14ac:dyDescent="0.3">
      <c r="A797" s="2" t="s">
        <v>13634</v>
      </c>
      <c r="B797" s="2" t="s">
        <v>13635</v>
      </c>
      <c r="C797" s="2" t="s">
        <v>21742</v>
      </c>
      <c r="D797" s="2" t="s">
        <v>7092</v>
      </c>
      <c r="E797" s="2">
        <v>7.46134257818757E-2</v>
      </c>
      <c r="F797" s="2">
        <v>0.48880962091105201</v>
      </c>
      <c r="G797" s="2">
        <v>0.45315821942532603</v>
      </c>
      <c r="H797" s="2" t="s">
        <v>22478</v>
      </c>
      <c r="I797" s="2">
        <v>12</v>
      </c>
    </row>
    <row r="798" spans="1:9" x14ac:dyDescent="0.3">
      <c r="A798" s="2" t="s">
        <v>21229</v>
      </c>
      <c r="B798" s="2" t="s">
        <v>21230</v>
      </c>
      <c r="C798" s="2" t="s">
        <v>21805</v>
      </c>
      <c r="D798" s="2" t="s">
        <v>8088</v>
      </c>
      <c r="E798" s="2">
        <v>7.4829506707990698E-2</v>
      </c>
      <c r="F798" s="2">
        <v>0.48880962091105201</v>
      </c>
      <c r="G798" s="2">
        <v>0.45315821942532603</v>
      </c>
      <c r="H798" s="2" t="s">
        <v>22479</v>
      </c>
      <c r="I798" s="2">
        <v>25</v>
      </c>
    </row>
    <row r="799" spans="1:9" x14ac:dyDescent="0.3">
      <c r="A799" s="2" t="s">
        <v>14688</v>
      </c>
      <c r="B799" s="2" t="s">
        <v>14689</v>
      </c>
      <c r="C799" s="2" t="s">
        <v>21798</v>
      </c>
      <c r="D799" s="2" t="s">
        <v>14690</v>
      </c>
      <c r="E799" s="2">
        <v>7.4850586476543496E-2</v>
      </c>
      <c r="F799" s="2">
        <v>0.48880962091105201</v>
      </c>
      <c r="G799" s="2">
        <v>0.45315821942532603</v>
      </c>
      <c r="H799" s="2" t="s">
        <v>22480</v>
      </c>
      <c r="I799" s="2">
        <v>17</v>
      </c>
    </row>
    <row r="800" spans="1:9" x14ac:dyDescent="0.3">
      <c r="A800" s="2" t="s">
        <v>12061</v>
      </c>
      <c r="B800" s="2" t="s">
        <v>12062</v>
      </c>
      <c r="C800" s="2" t="s">
        <v>21755</v>
      </c>
      <c r="D800" s="2" t="s">
        <v>7395</v>
      </c>
      <c r="E800" s="2">
        <v>7.4945841433044294E-2</v>
      </c>
      <c r="F800" s="2">
        <v>0.48880962091105201</v>
      </c>
      <c r="G800" s="2">
        <v>0.45315821942532603</v>
      </c>
      <c r="H800" s="2" t="s">
        <v>22481</v>
      </c>
      <c r="I800" s="2">
        <v>10</v>
      </c>
    </row>
    <row r="801" spans="1:9" x14ac:dyDescent="0.3">
      <c r="A801" s="2" t="s">
        <v>21273</v>
      </c>
      <c r="B801" s="2" t="s">
        <v>21274</v>
      </c>
      <c r="C801" s="2" t="s">
        <v>21755</v>
      </c>
      <c r="D801" s="2" t="s">
        <v>7395</v>
      </c>
      <c r="E801" s="2">
        <v>7.4945841433044294E-2</v>
      </c>
      <c r="F801" s="2">
        <v>0.48880962091105201</v>
      </c>
      <c r="G801" s="2">
        <v>0.45315821942532603</v>
      </c>
      <c r="H801" s="2" t="s">
        <v>22447</v>
      </c>
      <c r="I801" s="2">
        <v>10</v>
      </c>
    </row>
    <row r="802" spans="1:9" x14ac:dyDescent="0.3">
      <c r="A802" s="2" t="s">
        <v>22482</v>
      </c>
      <c r="B802" s="2" t="s">
        <v>22483</v>
      </c>
      <c r="C802" s="2" t="s">
        <v>22107</v>
      </c>
      <c r="D802" s="2" t="s">
        <v>7539</v>
      </c>
      <c r="E802" s="2">
        <v>7.5212402897702604E-2</v>
      </c>
      <c r="F802" s="2">
        <v>0.48880962091105201</v>
      </c>
      <c r="G802" s="2">
        <v>0.45315821942532603</v>
      </c>
      <c r="H802" s="2" t="s">
        <v>22484</v>
      </c>
      <c r="I802" s="2">
        <v>3</v>
      </c>
    </row>
    <row r="803" spans="1:9" x14ac:dyDescent="0.3">
      <c r="A803" s="2" t="s">
        <v>12897</v>
      </c>
      <c r="B803" s="2" t="s">
        <v>12898</v>
      </c>
      <c r="C803" s="2" t="s">
        <v>22107</v>
      </c>
      <c r="D803" s="2" t="s">
        <v>7539</v>
      </c>
      <c r="E803" s="2">
        <v>7.5212402897702604E-2</v>
      </c>
      <c r="F803" s="2">
        <v>0.48880962091105201</v>
      </c>
      <c r="G803" s="2">
        <v>0.45315821942532603</v>
      </c>
      <c r="H803" s="2" t="s">
        <v>22485</v>
      </c>
      <c r="I803" s="2">
        <v>3</v>
      </c>
    </row>
    <row r="804" spans="1:9" x14ac:dyDescent="0.3">
      <c r="A804" s="2" t="s">
        <v>17760</v>
      </c>
      <c r="B804" s="2" t="s">
        <v>17761</v>
      </c>
      <c r="C804" s="2" t="s">
        <v>22107</v>
      </c>
      <c r="D804" s="2" t="s">
        <v>7539</v>
      </c>
      <c r="E804" s="2">
        <v>7.5212402897702604E-2</v>
      </c>
      <c r="F804" s="2">
        <v>0.48880962091105201</v>
      </c>
      <c r="G804" s="2">
        <v>0.45315821942532603</v>
      </c>
      <c r="H804" s="2" t="s">
        <v>22486</v>
      </c>
      <c r="I804" s="2">
        <v>3</v>
      </c>
    </row>
    <row r="805" spans="1:9" x14ac:dyDescent="0.3">
      <c r="A805" s="2" t="s">
        <v>17774</v>
      </c>
      <c r="B805" s="2" t="s">
        <v>17775</v>
      </c>
      <c r="C805" s="2" t="s">
        <v>22107</v>
      </c>
      <c r="D805" s="2" t="s">
        <v>7539</v>
      </c>
      <c r="E805" s="2">
        <v>7.5212402897702604E-2</v>
      </c>
      <c r="F805" s="2">
        <v>0.48880962091105201</v>
      </c>
      <c r="G805" s="2">
        <v>0.45315821942532603</v>
      </c>
      <c r="H805" s="2" t="s">
        <v>22487</v>
      </c>
      <c r="I805" s="2">
        <v>3</v>
      </c>
    </row>
    <row r="806" spans="1:9" x14ac:dyDescent="0.3">
      <c r="A806" s="2" t="s">
        <v>9947</v>
      </c>
      <c r="B806" s="2" t="s">
        <v>9948</v>
      </c>
      <c r="C806" s="2" t="s">
        <v>22107</v>
      </c>
      <c r="D806" s="2" t="s">
        <v>7539</v>
      </c>
      <c r="E806" s="2">
        <v>7.5212402897702604E-2</v>
      </c>
      <c r="F806" s="2">
        <v>0.48880962091105201</v>
      </c>
      <c r="G806" s="2">
        <v>0.45315821942532603</v>
      </c>
      <c r="H806" s="2" t="s">
        <v>22488</v>
      </c>
      <c r="I806" s="2">
        <v>3</v>
      </c>
    </row>
    <row r="807" spans="1:9" x14ac:dyDescent="0.3">
      <c r="A807" s="2" t="s">
        <v>17788</v>
      </c>
      <c r="B807" s="2" t="s">
        <v>17789</v>
      </c>
      <c r="C807" s="2" t="s">
        <v>22107</v>
      </c>
      <c r="D807" s="2" t="s">
        <v>7539</v>
      </c>
      <c r="E807" s="2">
        <v>7.5212402897702604E-2</v>
      </c>
      <c r="F807" s="2">
        <v>0.48880962091105201</v>
      </c>
      <c r="G807" s="2">
        <v>0.45315821942532603</v>
      </c>
      <c r="H807" s="2" t="s">
        <v>22166</v>
      </c>
      <c r="I807" s="2">
        <v>3</v>
      </c>
    </row>
    <row r="808" spans="1:9" x14ac:dyDescent="0.3">
      <c r="A808" s="2" t="s">
        <v>8679</v>
      </c>
      <c r="B808" s="2" t="s">
        <v>8680</v>
      </c>
      <c r="C808" s="2" t="s">
        <v>22107</v>
      </c>
      <c r="D808" s="2" t="s">
        <v>7539</v>
      </c>
      <c r="E808" s="2">
        <v>7.5212402897702604E-2</v>
      </c>
      <c r="F808" s="2">
        <v>0.48880962091105201</v>
      </c>
      <c r="G808" s="2">
        <v>0.45315821942532603</v>
      </c>
      <c r="H808" s="2" t="s">
        <v>22489</v>
      </c>
      <c r="I808" s="2">
        <v>3</v>
      </c>
    </row>
    <row r="809" spans="1:9" x14ac:dyDescent="0.3">
      <c r="A809" s="2" t="s">
        <v>12917</v>
      </c>
      <c r="B809" s="2" t="s">
        <v>12918</v>
      </c>
      <c r="C809" s="2" t="s">
        <v>22107</v>
      </c>
      <c r="D809" s="2" t="s">
        <v>7539</v>
      </c>
      <c r="E809" s="2">
        <v>7.5212402897702604E-2</v>
      </c>
      <c r="F809" s="2">
        <v>0.48880962091105201</v>
      </c>
      <c r="G809" s="2">
        <v>0.45315821942532603</v>
      </c>
      <c r="H809" s="2" t="s">
        <v>22490</v>
      </c>
      <c r="I809" s="2">
        <v>3</v>
      </c>
    </row>
    <row r="810" spans="1:9" x14ac:dyDescent="0.3">
      <c r="A810" s="2" t="s">
        <v>17794</v>
      </c>
      <c r="B810" s="2" t="s">
        <v>17795</v>
      </c>
      <c r="C810" s="2" t="s">
        <v>22107</v>
      </c>
      <c r="D810" s="2" t="s">
        <v>7539</v>
      </c>
      <c r="E810" s="2">
        <v>7.5212402897702604E-2</v>
      </c>
      <c r="F810" s="2">
        <v>0.48880962091105201</v>
      </c>
      <c r="G810" s="2">
        <v>0.45315821942532603</v>
      </c>
      <c r="H810" s="2" t="s">
        <v>22491</v>
      </c>
      <c r="I810" s="2">
        <v>3</v>
      </c>
    </row>
    <row r="811" spans="1:9" x14ac:dyDescent="0.3">
      <c r="A811" s="2" t="s">
        <v>12924</v>
      </c>
      <c r="B811" s="2" t="s">
        <v>12925</v>
      </c>
      <c r="C811" s="2" t="s">
        <v>22107</v>
      </c>
      <c r="D811" s="2" t="s">
        <v>7539</v>
      </c>
      <c r="E811" s="2">
        <v>7.5212402897702604E-2</v>
      </c>
      <c r="F811" s="2">
        <v>0.48880962091105201</v>
      </c>
      <c r="G811" s="2">
        <v>0.45315821942532603</v>
      </c>
      <c r="H811" s="2" t="s">
        <v>22492</v>
      </c>
      <c r="I811" s="2">
        <v>3</v>
      </c>
    </row>
    <row r="812" spans="1:9" x14ac:dyDescent="0.3">
      <c r="A812" s="2" t="s">
        <v>12927</v>
      </c>
      <c r="B812" s="2" t="s">
        <v>12928</v>
      </c>
      <c r="C812" s="2" t="s">
        <v>22107</v>
      </c>
      <c r="D812" s="2" t="s">
        <v>7539</v>
      </c>
      <c r="E812" s="2">
        <v>7.5212402897702604E-2</v>
      </c>
      <c r="F812" s="2">
        <v>0.48880962091105201</v>
      </c>
      <c r="G812" s="2">
        <v>0.45315821942532603</v>
      </c>
      <c r="H812" s="2" t="s">
        <v>22493</v>
      </c>
      <c r="I812" s="2">
        <v>3</v>
      </c>
    </row>
    <row r="813" spans="1:9" x14ac:dyDescent="0.3">
      <c r="A813" s="2" t="s">
        <v>9956</v>
      </c>
      <c r="B813" s="2" t="s">
        <v>9957</v>
      </c>
      <c r="C813" s="2" t="s">
        <v>22107</v>
      </c>
      <c r="D813" s="2" t="s">
        <v>7539</v>
      </c>
      <c r="E813" s="2">
        <v>7.5212402897702604E-2</v>
      </c>
      <c r="F813" s="2">
        <v>0.48880962091105201</v>
      </c>
      <c r="G813" s="2">
        <v>0.45315821942532603</v>
      </c>
      <c r="H813" s="2" t="s">
        <v>22494</v>
      </c>
      <c r="I813" s="2">
        <v>3</v>
      </c>
    </row>
    <row r="814" spans="1:9" x14ac:dyDescent="0.3">
      <c r="A814" s="2" t="s">
        <v>17810</v>
      </c>
      <c r="B814" s="2" t="s">
        <v>17811</v>
      </c>
      <c r="C814" s="2" t="s">
        <v>22107</v>
      </c>
      <c r="D814" s="2" t="s">
        <v>7539</v>
      </c>
      <c r="E814" s="2">
        <v>7.5212402897702604E-2</v>
      </c>
      <c r="F814" s="2">
        <v>0.48880962091105201</v>
      </c>
      <c r="G814" s="2">
        <v>0.45315821942532603</v>
      </c>
      <c r="H814" s="2" t="s">
        <v>22495</v>
      </c>
      <c r="I814" s="2">
        <v>3</v>
      </c>
    </row>
    <row r="815" spans="1:9" x14ac:dyDescent="0.3">
      <c r="A815" s="2" t="s">
        <v>12939</v>
      </c>
      <c r="B815" s="2" t="s">
        <v>12940</v>
      </c>
      <c r="C815" s="2" t="s">
        <v>22107</v>
      </c>
      <c r="D815" s="2" t="s">
        <v>7539</v>
      </c>
      <c r="E815" s="2">
        <v>7.5212402897702604E-2</v>
      </c>
      <c r="F815" s="2">
        <v>0.48880962091105201</v>
      </c>
      <c r="G815" s="2">
        <v>0.45315821942532603</v>
      </c>
      <c r="H815" s="2" t="s">
        <v>22226</v>
      </c>
      <c r="I815" s="2">
        <v>3</v>
      </c>
    </row>
    <row r="816" spans="1:9" x14ac:dyDescent="0.3">
      <c r="A816" s="2" t="s">
        <v>17822</v>
      </c>
      <c r="B816" s="2" t="s">
        <v>17823</v>
      </c>
      <c r="C816" s="2" t="s">
        <v>22107</v>
      </c>
      <c r="D816" s="2" t="s">
        <v>7539</v>
      </c>
      <c r="E816" s="2">
        <v>7.5212402897702604E-2</v>
      </c>
      <c r="F816" s="2">
        <v>0.48880962091105201</v>
      </c>
      <c r="G816" s="2">
        <v>0.45315821942532603</v>
      </c>
      <c r="H816" s="2" t="s">
        <v>22496</v>
      </c>
      <c r="I816" s="2">
        <v>3</v>
      </c>
    </row>
    <row r="817" spans="1:9" x14ac:dyDescent="0.3">
      <c r="A817" s="2" t="s">
        <v>22497</v>
      </c>
      <c r="B817" s="2" t="s">
        <v>22498</v>
      </c>
      <c r="C817" s="2" t="s">
        <v>22107</v>
      </c>
      <c r="D817" s="2" t="s">
        <v>7539</v>
      </c>
      <c r="E817" s="2">
        <v>7.5212402897702604E-2</v>
      </c>
      <c r="F817" s="2">
        <v>0.48880962091105201</v>
      </c>
      <c r="G817" s="2">
        <v>0.45315821942532603</v>
      </c>
      <c r="H817" s="2" t="s">
        <v>22499</v>
      </c>
      <c r="I817" s="2">
        <v>3</v>
      </c>
    </row>
    <row r="818" spans="1:9" x14ac:dyDescent="0.3">
      <c r="A818" s="2" t="s">
        <v>12949</v>
      </c>
      <c r="B818" s="2" t="s">
        <v>12950</v>
      </c>
      <c r="C818" s="2" t="s">
        <v>22107</v>
      </c>
      <c r="D818" s="2" t="s">
        <v>7539</v>
      </c>
      <c r="E818" s="2">
        <v>7.5212402897702604E-2</v>
      </c>
      <c r="F818" s="2">
        <v>0.48880962091105201</v>
      </c>
      <c r="G818" s="2">
        <v>0.45315821942532603</v>
      </c>
      <c r="H818" s="2" t="s">
        <v>22500</v>
      </c>
      <c r="I818" s="2">
        <v>3</v>
      </c>
    </row>
    <row r="819" spans="1:9" x14ac:dyDescent="0.3">
      <c r="A819" s="2" t="s">
        <v>12960</v>
      </c>
      <c r="B819" s="2" t="s">
        <v>12961</v>
      </c>
      <c r="C819" s="2" t="s">
        <v>22107</v>
      </c>
      <c r="D819" s="2" t="s">
        <v>7539</v>
      </c>
      <c r="E819" s="2">
        <v>7.5212402897702604E-2</v>
      </c>
      <c r="F819" s="2">
        <v>0.48880962091105201</v>
      </c>
      <c r="G819" s="2">
        <v>0.45315821942532603</v>
      </c>
      <c r="H819" s="2" t="s">
        <v>22501</v>
      </c>
      <c r="I819" s="2">
        <v>3</v>
      </c>
    </row>
    <row r="820" spans="1:9" x14ac:dyDescent="0.3">
      <c r="A820" s="2" t="s">
        <v>12966</v>
      </c>
      <c r="B820" s="2" t="s">
        <v>12967</v>
      </c>
      <c r="C820" s="2" t="s">
        <v>22107</v>
      </c>
      <c r="D820" s="2" t="s">
        <v>7539</v>
      </c>
      <c r="E820" s="2">
        <v>7.5212402897702604E-2</v>
      </c>
      <c r="F820" s="2">
        <v>0.48880962091105201</v>
      </c>
      <c r="G820" s="2">
        <v>0.45315821942532603</v>
      </c>
      <c r="H820" s="2" t="s">
        <v>22502</v>
      </c>
      <c r="I820" s="2">
        <v>3</v>
      </c>
    </row>
    <row r="821" spans="1:9" x14ac:dyDescent="0.3">
      <c r="A821" s="2" t="s">
        <v>17846</v>
      </c>
      <c r="B821" s="2" t="s">
        <v>17847</v>
      </c>
      <c r="C821" s="2" t="s">
        <v>22107</v>
      </c>
      <c r="D821" s="2" t="s">
        <v>7539</v>
      </c>
      <c r="E821" s="2">
        <v>7.5212402897702604E-2</v>
      </c>
      <c r="F821" s="2">
        <v>0.48880962091105201</v>
      </c>
      <c r="G821" s="2">
        <v>0.45315821942532603</v>
      </c>
      <c r="H821" s="2" t="s">
        <v>22162</v>
      </c>
      <c r="I821" s="2">
        <v>3</v>
      </c>
    </row>
    <row r="822" spans="1:9" x14ac:dyDescent="0.3">
      <c r="A822" s="2" t="s">
        <v>12734</v>
      </c>
      <c r="B822" s="2" t="s">
        <v>12735</v>
      </c>
      <c r="C822" s="2" t="s">
        <v>21818</v>
      </c>
      <c r="D822" s="2" t="s">
        <v>7688</v>
      </c>
      <c r="E822" s="2">
        <v>7.5677069916241499E-2</v>
      </c>
      <c r="F822" s="2">
        <v>0.48880962091105201</v>
      </c>
      <c r="G822" s="2">
        <v>0.45315821942532603</v>
      </c>
      <c r="H822" s="2" t="s">
        <v>22503</v>
      </c>
      <c r="I822" s="2">
        <v>23</v>
      </c>
    </row>
    <row r="823" spans="1:9" x14ac:dyDescent="0.3">
      <c r="A823" s="2" t="s">
        <v>19262</v>
      </c>
      <c r="B823" s="2" t="s">
        <v>19263</v>
      </c>
      <c r="C823" s="2" t="s">
        <v>21811</v>
      </c>
      <c r="D823" s="2" t="s">
        <v>7466</v>
      </c>
      <c r="E823" s="2">
        <v>7.5760467631553599E-2</v>
      </c>
      <c r="F823" s="2">
        <v>0.48880962091105201</v>
      </c>
      <c r="G823" s="2">
        <v>0.45315821942532603</v>
      </c>
      <c r="H823" s="2" t="s">
        <v>22504</v>
      </c>
      <c r="I823" s="2">
        <v>7</v>
      </c>
    </row>
    <row r="824" spans="1:9" x14ac:dyDescent="0.3">
      <c r="A824" s="2" t="s">
        <v>12877</v>
      </c>
      <c r="B824" s="2" t="s">
        <v>12878</v>
      </c>
      <c r="C824" s="2" t="s">
        <v>21801</v>
      </c>
      <c r="D824" s="2" t="s">
        <v>12042</v>
      </c>
      <c r="E824" s="2">
        <v>7.5843398087752006E-2</v>
      </c>
      <c r="F824" s="2">
        <v>0.48880962091105201</v>
      </c>
      <c r="G824" s="2">
        <v>0.45315821942532603</v>
      </c>
      <c r="H824" s="2" t="s">
        <v>22505</v>
      </c>
      <c r="I824" s="2">
        <v>27</v>
      </c>
    </row>
    <row r="825" spans="1:9" x14ac:dyDescent="0.3">
      <c r="A825" s="2" t="s">
        <v>12085</v>
      </c>
      <c r="B825" s="2" t="s">
        <v>12086</v>
      </c>
      <c r="C825" s="2" t="s">
        <v>21771</v>
      </c>
      <c r="D825" s="2" t="s">
        <v>7409</v>
      </c>
      <c r="E825" s="2">
        <v>7.6218185581596098E-2</v>
      </c>
      <c r="F825" s="2">
        <v>0.48880962091105201</v>
      </c>
      <c r="G825" s="2">
        <v>0.45315821942532603</v>
      </c>
      <c r="H825" s="2" t="s">
        <v>22506</v>
      </c>
      <c r="I825" s="2">
        <v>9</v>
      </c>
    </row>
    <row r="826" spans="1:9" x14ac:dyDescent="0.3">
      <c r="A826" s="2" t="s">
        <v>13957</v>
      </c>
      <c r="B826" s="2" t="s">
        <v>13958</v>
      </c>
      <c r="C826" s="2" t="s">
        <v>21782</v>
      </c>
      <c r="D826" s="2" t="s">
        <v>7924</v>
      </c>
      <c r="E826" s="2">
        <v>7.6584824449919306E-2</v>
      </c>
      <c r="F826" s="2">
        <v>0.48880962091105201</v>
      </c>
      <c r="G826" s="2">
        <v>0.45315821942532603</v>
      </c>
      <c r="H826" s="2" t="s">
        <v>22507</v>
      </c>
      <c r="I826" s="2">
        <v>30</v>
      </c>
    </row>
    <row r="827" spans="1:9" x14ac:dyDescent="0.3">
      <c r="A827" s="2" t="s">
        <v>12453</v>
      </c>
      <c r="B827" s="2" t="s">
        <v>12454</v>
      </c>
      <c r="C827" s="2" t="s">
        <v>21738</v>
      </c>
      <c r="D827" s="2" t="s">
        <v>7513</v>
      </c>
      <c r="E827" s="2">
        <v>7.6915292223577403E-2</v>
      </c>
      <c r="F827" s="2">
        <v>0.48880962091105201</v>
      </c>
      <c r="G827" s="2">
        <v>0.45315821942532603</v>
      </c>
      <c r="H827" s="2" t="s">
        <v>22508</v>
      </c>
      <c r="I827" s="2">
        <v>18</v>
      </c>
    </row>
    <row r="828" spans="1:9" x14ac:dyDescent="0.3">
      <c r="A828" s="2" t="s">
        <v>15397</v>
      </c>
      <c r="B828" s="2" t="s">
        <v>15398</v>
      </c>
      <c r="C828" s="2" t="s">
        <v>21748</v>
      </c>
      <c r="D828" s="2" t="s">
        <v>7349</v>
      </c>
      <c r="E828" s="2">
        <v>7.7051291983246506E-2</v>
      </c>
      <c r="F828" s="2">
        <v>0.48880962091105201</v>
      </c>
      <c r="G828" s="2">
        <v>0.45315821942532603</v>
      </c>
      <c r="H828" s="2" t="s">
        <v>22509</v>
      </c>
      <c r="I828" s="2">
        <v>11</v>
      </c>
    </row>
    <row r="829" spans="1:9" x14ac:dyDescent="0.3">
      <c r="A829" s="2" t="s">
        <v>21069</v>
      </c>
      <c r="B829" s="2" t="s">
        <v>21070</v>
      </c>
      <c r="C829" s="2" t="s">
        <v>21748</v>
      </c>
      <c r="D829" s="2" t="s">
        <v>7349</v>
      </c>
      <c r="E829" s="2">
        <v>7.7051291983246506E-2</v>
      </c>
      <c r="F829" s="2">
        <v>0.48880962091105201</v>
      </c>
      <c r="G829" s="2">
        <v>0.45315821942532603</v>
      </c>
      <c r="H829" s="2" t="s">
        <v>22510</v>
      </c>
      <c r="I829" s="2">
        <v>11</v>
      </c>
    </row>
    <row r="830" spans="1:9" x14ac:dyDescent="0.3">
      <c r="A830" s="2" t="s">
        <v>19838</v>
      </c>
      <c r="B830" s="2" t="s">
        <v>19839</v>
      </c>
      <c r="C830" s="2" t="s">
        <v>21902</v>
      </c>
      <c r="D830" s="2" t="s">
        <v>8938</v>
      </c>
      <c r="E830" s="2">
        <v>7.7166013188767202E-2</v>
      </c>
      <c r="F830" s="2">
        <v>0.48880962091105201</v>
      </c>
      <c r="G830" s="2">
        <v>0.45315821942532603</v>
      </c>
      <c r="H830" s="2" t="s">
        <v>22511</v>
      </c>
      <c r="I830" s="2">
        <v>4</v>
      </c>
    </row>
    <row r="831" spans="1:9" x14ac:dyDescent="0.3">
      <c r="A831" s="2" t="s">
        <v>15906</v>
      </c>
      <c r="B831" s="2" t="s">
        <v>15907</v>
      </c>
      <c r="C831" s="2" t="s">
        <v>21902</v>
      </c>
      <c r="D831" s="2" t="s">
        <v>8938</v>
      </c>
      <c r="E831" s="2">
        <v>7.7166013188767202E-2</v>
      </c>
      <c r="F831" s="2">
        <v>0.48880962091105201</v>
      </c>
      <c r="G831" s="2">
        <v>0.45315821942532603</v>
      </c>
      <c r="H831" s="2" t="s">
        <v>22170</v>
      </c>
      <c r="I831" s="2">
        <v>4</v>
      </c>
    </row>
    <row r="832" spans="1:9" x14ac:dyDescent="0.3">
      <c r="A832" s="2" t="s">
        <v>10078</v>
      </c>
      <c r="B832" s="2" t="s">
        <v>10079</v>
      </c>
      <c r="C832" s="2" t="s">
        <v>21902</v>
      </c>
      <c r="D832" s="2" t="s">
        <v>8938</v>
      </c>
      <c r="E832" s="2">
        <v>7.7166013188767202E-2</v>
      </c>
      <c r="F832" s="2">
        <v>0.48880962091105201</v>
      </c>
      <c r="G832" s="2">
        <v>0.45315821942532603</v>
      </c>
      <c r="H832" s="2" t="s">
        <v>22512</v>
      </c>
      <c r="I832" s="2">
        <v>4</v>
      </c>
    </row>
    <row r="833" spans="1:9" x14ac:dyDescent="0.3">
      <c r="A833" s="2" t="s">
        <v>19846</v>
      </c>
      <c r="B833" s="2" t="s">
        <v>19847</v>
      </c>
      <c r="C833" s="2" t="s">
        <v>21902</v>
      </c>
      <c r="D833" s="2" t="s">
        <v>8938</v>
      </c>
      <c r="E833" s="2">
        <v>7.7166013188767202E-2</v>
      </c>
      <c r="F833" s="2">
        <v>0.48880962091105201</v>
      </c>
      <c r="G833" s="2">
        <v>0.45315821942532603</v>
      </c>
      <c r="H833" s="2" t="s">
        <v>22513</v>
      </c>
      <c r="I833" s="2">
        <v>4</v>
      </c>
    </row>
    <row r="834" spans="1:9" x14ac:dyDescent="0.3">
      <c r="A834" s="2" t="s">
        <v>15920</v>
      </c>
      <c r="B834" s="2" t="s">
        <v>15921</v>
      </c>
      <c r="C834" s="2" t="s">
        <v>21902</v>
      </c>
      <c r="D834" s="2" t="s">
        <v>8938</v>
      </c>
      <c r="E834" s="2">
        <v>7.7166013188767202E-2</v>
      </c>
      <c r="F834" s="2">
        <v>0.48880962091105201</v>
      </c>
      <c r="G834" s="2">
        <v>0.45315821942532603</v>
      </c>
      <c r="H834" s="2" t="s">
        <v>22514</v>
      </c>
      <c r="I834" s="2">
        <v>4</v>
      </c>
    </row>
    <row r="835" spans="1:9" x14ac:dyDescent="0.3">
      <c r="A835" s="2" t="s">
        <v>19852</v>
      </c>
      <c r="B835" s="2" t="s">
        <v>19853</v>
      </c>
      <c r="C835" s="2" t="s">
        <v>21902</v>
      </c>
      <c r="D835" s="2" t="s">
        <v>8938</v>
      </c>
      <c r="E835" s="2">
        <v>7.7166013188767202E-2</v>
      </c>
      <c r="F835" s="2">
        <v>0.48880962091105201</v>
      </c>
      <c r="G835" s="2">
        <v>0.45315821942532603</v>
      </c>
      <c r="H835" s="2" t="s">
        <v>22513</v>
      </c>
      <c r="I835" s="2">
        <v>4</v>
      </c>
    </row>
    <row r="836" spans="1:9" x14ac:dyDescent="0.3">
      <c r="A836" s="2" t="s">
        <v>19860</v>
      </c>
      <c r="B836" s="2" t="s">
        <v>19861</v>
      </c>
      <c r="C836" s="2" t="s">
        <v>21902</v>
      </c>
      <c r="D836" s="2" t="s">
        <v>8938</v>
      </c>
      <c r="E836" s="2">
        <v>7.7166013188767202E-2</v>
      </c>
      <c r="F836" s="2">
        <v>0.48880962091105201</v>
      </c>
      <c r="G836" s="2">
        <v>0.45315821942532603</v>
      </c>
      <c r="H836" s="2" t="s">
        <v>22511</v>
      </c>
      <c r="I836" s="2">
        <v>4</v>
      </c>
    </row>
    <row r="837" spans="1:9" x14ac:dyDescent="0.3">
      <c r="A837" s="2" t="s">
        <v>15933</v>
      </c>
      <c r="B837" s="2" t="s">
        <v>15934</v>
      </c>
      <c r="C837" s="2" t="s">
        <v>21902</v>
      </c>
      <c r="D837" s="2" t="s">
        <v>8938</v>
      </c>
      <c r="E837" s="2">
        <v>7.7166013188767202E-2</v>
      </c>
      <c r="F837" s="2">
        <v>0.48880962091105201</v>
      </c>
      <c r="G837" s="2">
        <v>0.45315821942532603</v>
      </c>
      <c r="H837" s="2" t="s">
        <v>22515</v>
      </c>
      <c r="I837" s="2">
        <v>4</v>
      </c>
    </row>
    <row r="838" spans="1:9" x14ac:dyDescent="0.3">
      <c r="A838" s="2" t="s">
        <v>8940</v>
      </c>
      <c r="B838" s="2" t="s">
        <v>8941</v>
      </c>
      <c r="C838" s="2" t="s">
        <v>21902</v>
      </c>
      <c r="D838" s="2" t="s">
        <v>8938</v>
      </c>
      <c r="E838" s="2">
        <v>7.7166013188767202E-2</v>
      </c>
      <c r="F838" s="2">
        <v>0.48880962091105201</v>
      </c>
      <c r="G838" s="2">
        <v>0.45315821942532603</v>
      </c>
      <c r="H838" s="2" t="s">
        <v>22452</v>
      </c>
      <c r="I838" s="2">
        <v>4</v>
      </c>
    </row>
    <row r="839" spans="1:9" x14ac:dyDescent="0.3">
      <c r="A839" s="2" t="s">
        <v>8942</v>
      </c>
      <c r="B839" s="2" t="s">
        <v>8943</v>
      </c>
      <c r="C839" s="2" t="s">
        <v>21902</v>
      </c>
      <c r="D839" s="2" t="s">
        <v>8938</v>
      </c>
      <c r="E839" s="2">
        <v>7.7166013188767202E-2</v>
      </c>
      <c r="F839" s="2">
        <v>0.48880962091105201</v>
      </c>
      <c r="G839" s="2">
        <v>0.45315821942532603</v>
      </c>
      <c r="H839" s="2" t="s">
        <v>22516</v>
      </c>
      <c r="I839" s="2">
        <v>4</v>
      </c>
    </row>
    <row r="840" spans="1:9" x14ac:dyDescent="0.3">
      <c r="A840" s="2" t="s">
        <v>19872</v>
      </c>
      <c r="B840" s="2" t="s">
        <v>19873</v>
      </c>
      <c r="C840" s="2" t="s">
        <v>21902</v>
      </c>
      <c r="D840" s="2" t="s">
        <v>8938</v>
      </c>
      <c r="E840" s="2">
        <v>7.7166013188767202E-2</v>
      </c>
      <c r="F840" s="2">
        <v>0.48880962091105201</v>
      </c>
      <c r="G840" s="2">
        <v>0.45315821942532603</v>
      </c>
      <c r="H840" s="2" t="s">
        <v>22517</v>
      </c>
      <c r="I840" s="2">
        <v>4</v>
      </c>
    </row>
    <row r="841" spans="1:9" x14ac:dyDescent="0.3">
      <c r="A841" s="2" t="s">
        <v>19884</v>
      </c>
      <c r="B841" s="2" t="s">
        <v>19885</v>
      </c>
      <c r="C841" s="2" t="s">
        <v>21902</v>
      </c>
      <c r="D841" s="2" t="s">
        <v>8938</v>
      </c>
      <c r="E841" s="2">
        <v>7.7166013188767202E-2</v>
      </c>
      <c r="F841" s="2">
        <v>0.48880962091105201</v>
      </c>
      <c r="G841" s="2">
        <v>0.45315821942532603</v>
      </c>
      <c r="H841" s="2" t="s">
        <v>22511</v>
      </c>
      <c r="I841" s="2">
        <v>4</v>
      </c>
    </row>
    <row r="842" spans="1:9" x14ac:dyDescent="0.3">
      <c r="A842" s="2" t="s">
        <v>15953</v>
      </c>
      <c r="B842" s="2" t="s">
        <v>15954</v>
      </c>
      <c r="C842" s="2" t="s">
        <v>21902</v>
      </c>
      <c r="D842" s="2" t="s">
        <v>8938</v>
      </c>
      <c r="E842" s="2">
        <v>7.7166013188767202E-2</v>
      </c>
      <c r="F842" s="2">
        <v>0.48880962091105201</v>
      </c>
      <c r="G842" s="2">
        <v>0.45315821942532603</v>
      </c>
      <c r="H842" s="2" t="s">
        <v>22518</v>
      </c>
      <c r="I842" s="2">
        <v>4</v>
      </c>
    </row>
    <row r="843" spans="1:9" x14ac:dyDescent="0.3">
      <c r="A843" s="2" t="s">
        <v>15955</v>
      </c>
      <c r="B843" s="2" t="s">
        <v>15956</v>
      </c>
      <c r="C843" s="2" t="s">
        <v>21902</v>
      </c>
      <c r="D843" s="2" t="s">
        <v>8938</v>
      </c>
      <c r="E843" s="2">
        <v>7.7166013188767202E-2</v>
      </c>
      <c r="F843" s="2">
        <v>0.48880962091105201</v>
      </c>
      <c r="G843" s="2">
        <v>0.45315821942532603</v>
      </c>
      <c r="H843" s="2" t="s">
        <v>22518</v>
      </c>
      <c r="I843" s="2">
        <v>4</v>
      </c>
    </row>
    <row r="844" spans="1:9" x14ac:dyDescent="0.3">
      <c r="A844" s="2" t="s">
        <v>12489</v>
      </c>
      <c r="B844" s="2" t="s">
        <v>12490</v>
      </c>
      <c r="C844" s="2" t="s">
        <v>21902</v>
      </c>
      <c r="D844" s="2" t="s">
        <v>8938</v>
      </c>
      <c r="E844" s="2">
        <v>7.7166013188767202E-2</v>
      </c>
      <c r="F844" s="2">
        <v>0.48880962091105201</v>
      </c>
      <c r="G844" s="2">
        <v>0.45315821942532603</v>
      </c>
      <c r="H844" s="2" t="s">
        <v>22519</v>
      </c>
      <c r="I844" s="2">
        <v>4</v>
      </c>
    </row>
    <row r="845" spans="1:9" x14ac:dyDescent="0.3">
      <c r="A845" s="2" t="s">
        <v>21281</v>
      </c>
      <c r="B845" s="2" t="s">
        <v>21282</v>
      </c>
      <c r="C845" s="2" t="s">
        <v>21796</v>
      </c>
      <c r="D845" s="2" t="s">
        <v>7576</v>
      </c>
      <c r="E845" s="2">
        <v>7.8903248182255706E-2</v>
      </c>
      <c r="F845" s="2">
        <v>0.49454941596193103</v>
      </c>
      <c r="G845" s="2">
        <v>0.45847938168124602</v>
      </c>
      <c r="H845" s="2" t="s">
        <v>22520</v>
      </c>
      <c r="I845" s="2">
        <v>6</v>
      </c>
    </row>
    <row r="846" spans="1:9" x14ac:dyDescent="0.3">
      <c r="A846" s="2" t="s">
        <v>21283</v>
      </c>
      <c r="B846" s="2" t="s">
        <v>21284</v>
      </c>
      <c r="C846" s="2" t="s">
        <v>21796</v>
      </c>
      <c r="D846" s="2" t="s">
        <v>7576</v>
      </c>
      <c r="E846" s="2">
        <v>7.8903248182255706E-2</v>
      </c>
      <c r="F846" s="2">
        <v>0.49454941596193103</v>
      </c>
      <c r="G846" s="2">
        <v>0.45847938168124602</v>
      </c>
      <c r="H846" s="2" t="s">
        <v>22520</v>
      </c>
      <c r="I846" s="2">
        <v>6</v>
      </c>
    </row>
    <row r="847" spans="1:9" x14ac:dyDescent="0.3">
      <c r="A847" s="2" t="s">
        <v>17677</v>
      </c>
      <c r="B847" s="2" t="s">
        <v>17678</v>
      </c>
      <c r="C847" s="2" t="s">
        <v>21796</v>
      </c>
      <c r="D847" s="2" t="s">
        <v>7576</v>
      </c>
      <c r="E847" s="2">
        <v>7.8903248182255706E-2</v>
      </c>
      <c r="F847" s="2">
        <v>0.49454941596193103</v>
      </c>
      <c r="G847" s="2">
        <v>0.45847938168124602</v>
      </c>
      <c r="H847" s="2" t="s">
        <v>22521</v>
      </c>
      <c r="I847" s="2">
        <v>6</v>
      </c>
    </row>
    <row r="848" spans="1:9" x14ac:dyDescent="0.3">
      <c r="A848" s="2" t="s">
        <v>20022</v>
      </c>
      <c r="B848" s="2" t="s">
        <v>20023</v>
      </c>
      <c r="C848" s="2" t="s">
        <v>21796</v>
      </c>
      <c r="D848" s="2" t="s">
        <v>7576</v>
      </c>
      <c r="E848" s="2">
        <v>7.8903248182255706E-2</v>
      </c>
      <c r="F848" s="2">
        <v>0.49454941596193103</v>
      </c>
      <c r="G848" s="2">
        <v>0.45847938168124602</v>
      </c>
      <c r="H848" s="2" t="s">
        <v>22336</v>
      </c>
      <c r="I848" s="2">
        <v>6</v>
      </c>
    </row>
    <row r="849" spans="1:9" x14ac:dyDescent="0.3">
      <c r="A849" s="2" t="s">
        <v>20024</v>
      </c>
      <c r="B849" s="2" t="s">
        <v>20025</v>
      </c>
      <c r="C849" s="2" t="s">
        <v>21796</v>
      </c>
      <c r="D849" s="2" t="s">
        <v>7576</v>
      </c>
      <c r="E849" s="2">
        <v>7.8903248182255706E-2</v>
      </c>
      <c r="F849" s="2">
        <v>0.49454941596193103</v>
      </c>
      <c r="G849" s="2">
        <v>0.45847938168124602</v>
      </c>
      <c r="H849" s="2" t="s">
        <v>22154</v>
      </c>
      <c r="I849" s="2">
        <v>6</v>
      </c>
    </row>
    <row r="850" spans="1:9" x14ac:dyDescent="0.3">
      <c r="A850" s="2" t="s">
        <v>21299</v>
      </c>
      <c r="B850" s="2" t="s">
        <v>21300</v>
      </c>
      <c r="C850" s="2" t="s">
        <v>21796</v>
      </c>
      <c r="D850" s="2" t="s">
        <v>7576</v>
      </c>
      <c r="E850" s="2">
        <v>7.8903248182255706E-2</v>
      </c>
      <c r="F850" s="2">
        <v>0.49454941596193103</v>
      </c>
      <c r="G850" s="2">
        <v>0.45847938168124602</v>
      </c>
      <c r="H850" s="2" t="s">
        <v>22522</v>
      </c>
      <c r="I850" s="2">
        <v>6</v>
      </c>
    </row>
    <row r="851" spans="1:9" x14ac:dyDescent="0.3">
      <c r="A851" s="2" t="s">
        <v>12334</v>
      </c>
      <c r="B851" s="2" t="s">
        <v>12335</v>
      </c>
      <c r="C851" s="2" t="s">
        <v>21773</v>
      </c>
      <c r="D851" s="2" t="s">
        <v>8261</v>
      </c>
      <c r="E851" s="2">
        <v>7.8998249403656698E-2</v>
      </c>
      <c r="F851" s="2">
        <v>0.49454941596193103</v>
      </c>
      <c r="G851" s="2">
        <v>0.45847938168124602</v>
      </c>
      <c r="H851" s="2" t="s">
        <v>22269</v>
      </c>
      <c r="I851" s="2">
        <v>13</v>
      </c>
    </row>
    <row r="852" spans="1:9" x14ac:dyDescent="0.3">
      <c r="A852" s="2" t="s">
        <v>12336</v>
      </c>
      <c r="B852" s="2" t="s">
        <v>12337</v>
      </c>
      <c r="C852" s="2" t="s">
        <v>21773</v>
      </c>
      <c r="D852" s="2" t="s">
        <v>8261</v>
      </c>
      <c r="E852" s="2">
        <v>7.8998249403656698E-2</v>
      </c>
      <c r="F852" s="2">
        <v>0.49454941596193103</v>
      </c>
      <c r="G852" s="2">
        <v>0.45847938168124602</v>
      </c>
      <c r="H852" s="2" t="s">
        <v>22269</v>
      </c>
      <c r="I852" s="2">
        <v>13</v>
      </c>
    </row>
    <row r="853" spans="1:9" x14ac:dyDescent="0.3">
      <c r="A853" s="2" t="s">
        <v>12338</v>
      </c>
      <c r="B853" s="2" t="s">
        <v>12339</v>
      </c>
      <c r="C853" s="2" t="s">
        <v>21773</v>
      </c>
      <c r="D853" s="2" t="s">
        <v>8261</v>
      </c>
      <c r="E853" s="2">
        <v>7.8998249403656698E-2</v>
      </c>
      <c r="F853" s="2">
        <v>0.49454941596193103</v>
      </c>
      <c r="G853" s="2">
        <v>0.45847938168124602</v>
      </c>
      <c r="H853" s="2" t="s">
        <v>22269</v>
      </c>
      <c r="I853" s="2">
        <v>13</v>
      </c>
    </row>
    <row r="854" spans="1:9" x14ac:dyDescent="0.3">
      <c r="A854" s="2" t="s">
        <v>12340</v>
      </c>
      <c r="B854" s="2" t="s">
        <v>12341</v>
      </c>
      <c r="C854" s="2" t="s">
        <v>21773</v>
      </c>
      <c r="D854" s="2" t="s">
        <v>8261</v>
      </c>
      <c r="E854" s="2">
        <v>7.8998249403656698E-2</v>
      </c>
      <c r="F854" s="2">
        <v>0.49454941596193103</v>
      </c>
      <c r="G854" s="2">
        <v>0.45847938168124602</v>
      </c>
      <c r="H854" s="2" t="s">
        <v>22269</v>
      </c>
      <c r="I854" s="2">
        <v>13</v>
      </c>
    </row>
    <row r="855" spans="1:9" x14ac:dyDescent="0.3">
      <c r="A855" s="2" t="s">
        <v>17963</v>
      </c>
      <c r="B855" s="2" t="s">
        <v>17964</v>
      </c>
      <c r="C855" s="2" t="s">
        <v>21755</v>
      </c>
      <c r="D855" s="2" t="s">
        <v>7276</v>
      </c>
      <c r="E855" s="2">
        <v>7.9194813008429205E-2</v>
      </c>
      <c r="F855" s="2">
        <v>0.49462023563159302</v>
      </c>
      <c r="G855" s="2">
        <v>0.45854503610790098</v>
      </c>
      <c r="H855" s="2" t="s">
        <v>22523</v>
      </c>
      <c r="I855" s="2">
        <v>10</v>
      </c>
    </row>
    <row r="856" spans="1:9" x14ac:dyDescent="0.3">
      <c r="A856" s="2" t="s">
        <v>9108</v>
      </c>
      <c r="B856" s="2" t="s">
        <v>9109</v>
      </c>
      <c r="C856" s="2" t="s">
        <v>21755</v>
      </c>
      <c r="D856" s="2" t="s">
        <v>7276</v>
      </c>
      <c r="E856" s="2">
        <v>7.9194813008429205E-2</v>
      </c>
      <c r="F856" s="2">
        <v>0.49462023563159302</v>
      </c>
      <c r="G856" s="2">
        <v>0.45854503610790098</v>
      </c>
      <c r="H856" s="2" t="s">
        <v>22524</v>
      </c>
      <c r="I856" s="2">
        <v>10</v>
      </c>
    </row>
    <row r="857" spans="1:9" x14ac:dyDescent="0.3">
      <c r="A857" s="2" t="s">
        <v>14919</v>
      </c>
      <c r="B857" s="2" t="s">
        <v>14920</v>
      </c>
      <c r="C857" s="2" t="s">
        <v>21825</v>
      </c>
      <c r="D857" s="2" t="s">
        <v>9123</v>
      </c>
      <c r="E857" s="2">
        <v>8.0145641007122806E-2</v>
      </c>
      <c r="F857" s="2">
        <v>0.49939057523691499</v>
      </c>
      <c r="G857" s="2">
        <v>0.46296745029355602</v>
      </c>
      <c r="H857" s="2" t="s">
        <v>22525</v>
      </c>
      <c r="I857" s="2">
        <v>5</v>
      </c>
    </row>
    <row r="858" spans="1:9" x14ac:dyDescent="0.3">
      <c r="A858" s="2" t="s">
        <v>12381</v>
      </c>
      <c r="B858" s="2" t="s">
        <v>12382</v>
      </c>
      <c r="C858" s="2" t="s">
        <v>21825</v>
      </c>
      <c r="D858" s="2" t="s">
        <v>9123</v>
      </c>
      <c r="E858" s="2">
        <v>8.0145641007122806E-2</v>
      </c>
      <c r="F858" s="2">
        <v>0.49939057523691499</v>
      </c>
      <c r="G858" s="2">
        <v>0.46296745029355602</v>
      </c>
      <c r="H858" s="2" t="s">
        <v>22526</v>
      </c>
      <c r="I858" s="2">
        <v>5</v>
      </c>
    </row>
    <row r="859" spans="1:9" x14ac:dyDescent="0.3">
      <c r="A859" s="2" t="s">
        <v>9671</v>
      </c>
      <c r="B859" s="2" t="s">
        <v>9672</v>
      </c>
      <c r="C859" s="2" t="s">
        <v>21771</v>
      </c>
      <c r="D859" s="2" t="s">
        <v>8501</v>
      </c>
      <c r="E859" s="2">
        <v>8.08542715026902E-2</v>
      </c>
      <c r="F859" s="2">
        <v>0.50204861607484397</v>
      </c>
      <c r="G859" s="2">
        <v>0.46543162653262199</v>
      </c>
      <c r="H859" s="2" t="s">
        <v>22527</v>
      </c>
      <c r="I859" s="2">
        <v>9</v>
      </c>
    </row>
    <row r="860" spans="1:9" x14ac:dyDescent="0.3">
      <c r="A860" s="2" t="s">
        <v>10617</v>
      </c>
      <c r="B860" s="2" t="s">
        <v>10618</v>
      </c>
      <c r="C860" s="2" t="s">
        <v>21771</v>
      </c>
      <c r="D860" s="2" t="s">
        <v>8501</v>
      </c>
      <c r="E860" s="2">
        <v>8.08542715026902E-2</v>
      </c>
      <c r="F860" s="2">
        <v>0.50204861607484397</v>
      </c>
      <c r="G860" s="2">
        <v>0.46543162653262199</v>
      </c>
      <c r="H860" s="2" t="s">
        <v>22528</v>
      </c>
      <c r="I860" s="2">
        <v>9</v>
      </c>
    </row>
    <row r="861" spans="1:9" x14ac:dyDescent="0.3">
      <c r="A861" s="2" t="s">
        <v>18410</v>
      </c>
      <c r="B861" s="2" t="s">
        <v>18411</v>
      </c>
      <c r="C861" s="2" t="s">
        <v>21771</v>
      </c>
      <c r="D861" s="2" t="s">
        <v>8501</v>
      </c>
      <c r="E861" s="2">
        <v>8.08542715026902E-2</v>
      </c>
      <c r="F861" s="2">
        <v>0.50204861607484397</v>
      </c>
      <c r="G861" s="2">
        <v>0.46543162653262199</v>
      </c>
      <c r="H861" s="2" t="s">
        <v>22373</v>
      </c>
      <c r="I861" s="2">
        <v>9</v>
      </c>
    </row>
    <row r="862" spans="1:9" x14ac:dyDescent="0.3">
      <c r="A862" s="2" t="s">
        <v>8765</v>
      </c>
      <c r="B862" s="2" t="s">
        <v>8766</v>
      </c>
      <c r="C862" s="2" t="s">
        <v>21811</v>
      </c>
      <c r="D862" s="2" t="s">
        <v>8767</v>
      </c>
      <c r="E862" s="2">
        <v>8.1354611287729806E-2</v>
      </c>
      <c r="F862" s="2">
        <v>0.50456866931065902</v>
      </c>
      <c r="G862" s="2">
        <v>0.46776787931559799</v>
      </c>
      <c r="H862" s="2" t="s">
        <v>22529</v>
      </c>
      <c r="I862" s="2">
        <v>7</v>
      </c>
    </row>
    <row r="863" spans="1:9" x14ac:dyDescent="0.3">
      <c r="A863" s="2" t="s">
        <v>18829</v>
      </c>
      <c r="B863" s="2" t="s">
        <v>18830</v>
      </c>
      <c r="C863" s="2" t="s">
        <v>21844</v>
      </c>
      <c r="D863" s="2" t="s">
        <v>7432</v>
      </c>
      <c r="E863" s="2">
        <v>8.1733800884300406E-2</v>
      </c>
      <c r="F863" s="2">
        <v>0.50574565089474399</v>
      </c>
      <c r="G863" s="2">
        <v>0.46885901757500198</v>
      </c>
      <c r="H863" s="2" t="s">
        <v>22530</v>
      </c>
      <c r="I863" s="2">
        <v>8</v>
      </c>
    </row>
    <row r="864" spans="1:9" x14ac:dyDescent="0.3">
      <c r="A864" s="2" t="s">
        <v>7897</v>
      </c>
      <c r="B864" s="2" t="s">
        <v>7898</v>
      </c>
      <c r="C864" s="2" t="s">
        <v>21844</v>
      </c>
      <c r="D864" s="2" t="s">
        <v>7432</v>
      </c>
      <c r="E864" s="2">
        <v>8.1733800884300406E-2</v>
      </c>
      <c r="F864" s="2">
        <v>0.50574565089474399</v>
      </c>
      <c r="G864" s="2">
        <v>0.46885901757500198</v>
      </c>
      <c r="H864" s="2" t="s">
        <v>22531</v>
      </c>
      <c r="I864" s="2">
        <v>8</v>
      </c>
    </row>
    <row r="865" spans="1:9" x14ac:dyDescent="0.3">
      <c r="A865" s="2" t="s">
        <v>21271</v>
      </c>
      <c r="B865" s="2" t="s">
        <v>21272</v>
      </c>
      <c r="C865" s="2" t="s">
        <v>21805</v>
      </c>
      <c r="D865" s="2" t="s">
        <v>13908</v>
      </c>
      <c r="E865" s="2">
        <v>8.19020424552067E-2</v>
      </c>
      <c r="F865" s="2">
        <v>0.50620012350787502</v>
      </c>
      <c r="G865" s="2">
        <v>0.46928034316135098</v>
      </c>
      <c r="H865" s="2" t="s">
        <v>22532</v>
      </c>
      <c r="I865" s="2">
        <v>25</v>
      </c>
    </row>
    <row r="866" spans="1:9" x14ac:dyDescent="0.3">
      <c r="A866" s="2" t="s">
        <v>8758</v>
      </c>
      <c r="B866" s="2" t="s">
        <v>8759</v>
      </c>
      <c r="C866" s="2" t="s">
        <v>21782</v>
      </c>
      <c r="D866" s="2" t="s">
        <v>8760</v>
      </c>
      <c r="E866" s="2">
        <v>8.3001877500023802E-2</v>
      </c>
      <c r="F866" s="2">
        <v>0.51240465416199699</v>
      </c>
      <c r="G866" s="2">
        <v>0.475032345461043</v>
      </c>
      <c r="H866" s="2" t="s">
        <v>22533</v>
      </c>
      <c r="I866" s="2">
        <v>30</v>
      </c>
    </row>
    <row r="867" spans="1:9" x14ac:dyDescent="0.3">
      <c r="A867" s="2" t="s">
        <v>19632</v>
      </c>
      <c r="B867" s="2" t="s">
        <v>19633</v>
      </c>
      <c r="C867" s="2" t="s">
        <v>21755</v>
      </c>
      <c r="D867" s="2" t="s">
        <v>7127</v>
      </c>
      <c r="E867" s="2">
        <v>8.3589512020541698E-2</v>
      </c>
      <c r="F867" s="2">
        <v>0.51543648289802901</v>
      </c>
      <c r="G867" s="2">
        <v>0.47784304732297</v>
      </c>
      <c r="H867" s="2" t="s">
        <v>22011</v>
      </c>
      <c r="I867" s="2">
        <v>10</v>
      </c>
    </row>
    <row r="868" spans="1:9" x14ac:dyDescent="0.3">
      <c r="A868" s="2" t="s">
        <v>8330</v>
      </c>
      <c r="B868" s="2" t="s">
        <v>8331</v>
      </c>
      <c r="C868" s="2" t="s">
        <v>21798</v>
      </c>
      <c r="D868" s="2" t="s">
        <v>7820</v>
      </c>
      <c r="E868" s="2">
        <v>8.3928585207705103E-2</v>
      </c>
      <c r="F868" s="2">
        <v>0.51664841121114402</v>
      </c>
      <c r="G868" s="2">
        <v>0.47896658346658899</v>
      </c>
      <c r="H868" s="2" t="s">
        <v>22534</v>
      </c>
      <c r="I868" s="2">
        <v>17</v>
      </c>
    </row>
    <row r="869" spans="1:9" x14ac:dyDescent="0.3">
      <c r="A869" s="2" t="s">
        <v>14972</v>
      </c>
      <c r="B869" s="2" t="s">
        <v>14973</v>
      </c>
      <c r="C869" s="2" t="s">
        <v>21750</v>
      </c>
      <c r="D869" s="2" t="s">
        <v>7298</v>
      </c>
      <c r="E869" s="2">
        <v>8.4924071308107502E-2</v>
      </c>
      <c r="F869" s="2">
        <v>0.51664841121114402</v>
      </c>
      <c r="G869" s="2">
        <v>0.47896658346658899</v>
      </c>
      <c r="H869" s="2" t="s">
        <v>22535</v>
      </c>
      <c r="I869" s="2">
        <v>16</v>
      </c>
    </row>
    <row r="870" spans="1:9" x14ac:dyDescent="0.3">
      <c r="A870" s="2" t="s">
        <v>13897</v>
      </c>
      <c r="B870" s="2" t="s">
        <v>13898</v>
      </c>
      <c r="C870" s="2" t="s">
        <v>21748</v>
      </c>
      <c r="D870" s="2" t="s">
        <v>7368</v>
      </c>
      <c r="E870" s="2">
        <v>8.5256493856584806E-2</v>
      </c>
      <c r="F870" s="2">
        <v>0.51664841121114402</v>
      </c>
      <c r="G870" s="2">
        <v>0.47896658346658899</v>
      </c>
      <c r="H870" s="2" t="s">
        <v>22536</v>
      </c>
      <c r="I870" s="2">
        <v>11</v>
      </c>
    </row>
    <row r="871" spans="1:9" x14ac:dyDescent="0.3">
      <c r="A871" s="2" t="s">
        <v>12423</v>
      </c>
      <c r="B871" s="2" t="s">
        <v>12424</v>
      </c>
      <c r="C871" s="2" t="s">
        <v>21796</v>
      </c>
      <c r="D871" s="2" t="s">
        <v>7714</v>
      </c>
      <c r="E871" s="2">
        <v>8.5378756827528698E-2</v>
      </c>
      <c r="F871" s="2">
        <v>0.51664841121114402</v>
      </c>
      <c r="G871" s="2">
        <v>0.47896658346658899</v>
      </c>
      <c r="H871" s="2" t="s">
        <v>22250</v>
      </c>
      <c r="I871" s="2">
        <v>6</v>
      </c>
    </row>
    <row r="872" spans="1:9" x14ac:dyDescent="0.3">
      <c r="A872" s="2" t="s">
        <v>7715</v>
      </c>
      <c r="B872" s="2" t="s">
        <v>7716</v>
      </c>
      <c r="C872" s="2" t="s">
        <v>21796</v>
      </c>
      <c r="D872" s="2" t="s">
        <v>7714</v>
      </c>
      <c r="E872" s="2">
        <v>8.5378756827528698E-2</v>
      </c>
      <c r="F872" s="2">
        <v>0.51664841121114402</v>
      </c>
      <c r="G872" s="2">
        <v>0.47896658346658899</v>
      </c>
      <c r="H872" s="2" t="s">
        <v>22537</v>
      </c>
      <c r="I872" s="2">
        <v>6</v>
      </c>
    </row>
    <row r="873" spans="1:9" x14ac:dyDescent="0.3">
      <c r="A873" s="2" t="s">
        <v>20048</v>
      </c>
      <c r="B873" s="2" t="s">
        <v>20049</v>
      </c>
      <c r="C873" s="2" t="s">
        <v>21771</v>
      </c>
      <c r="D873" s="2" t="s">
        <v>7502</v>
      </c>
      <c r="E873" s="2">
        <v>8.5657180057117296E-2</v>
      </c>
      <c r="F873" s="2">
        <v>0.51664841121114402</v>
      </c>
      <c r="G873" s="2">
        <v>0.47896658346658899</v>
      </c>
      <c r="H873" s="2" t="s">
        <v>22538</v>
      </c>
      <c r="I873" s="2">
        <v>9</v>
      </c>
    </row>
    <row r="874" spans="1:9" x14ac:dyDescent="0.3">
      <c r="A874" s="2" t="s">
        <v>8650</v>
      </c>
      <c r="B874" s="2" t="s">
        <v>8651</v>
      </c>
      <c r="C874" s="2" t="s">
        <v>21738</v>
      </c>
      <c r="D874" s="2" t="s">
        <v>7067</v>
      </c>
      <c r="E874" s="2">
        <v>8.58102240959496E-2</v>
      </c>
      <c r="F874" s="2">
        <v>0.51664841121114402</v>
      </c>
      <c r="G874" s="2">
        <v>0.47896658346658899</v>
      </c>
      <c r="H874" s="2" t="s">
        <v>22461</v>
      </c>
      <c r="I874" s="2">
        <v>18</v>
      </c>
    </row>
    <row r="875" spans="1:9" x14ac:dyDescent="0.3">
      <c r="A875" s="2" t="s">
        <v>15376</v>
      </c>
      <c r="B875" s="2" t="s">
        <v>15377</v>
      </c>
      <c r="C875" s="2" t="s">
        <v>21778</v>
      </c>
      <c r="D875" s="2" t="s">
        <v>9601</v>
      </c>
      <c r="E875" s="2">
        <v>8.6235119075355596E-2</v>
      </c>
      <c r="F875" s="2">
        <v>0.51664841121114402</v>
      </c>
      <c r="G875" s="2">
        <v>0.47896658346658899</v>
      </c>
      <c r="H875" s="2" t="s">
        <v>22539</v>
      </c>
      <c r="I875" s="2">
        <v>14</v>
      </c>
    </row>
    <row r="876" spans="1:9" x14ac:dyDescent="0.3">
      <c r="A876" s="2" t="s">
        <v>12770</v>
      </c>
      <c r="B876" s="2" t="s">
        <v>12771</v>
      </c>
      <c r="C876" s="2" t="s">
        <v>21902</v>
      </c>
      <c r="D876" s="2" t="s">
        <v>7677</v>
      </c>
      <c r="E876" s="2">
        <v>8.6286226545286407E-2</v>
      </c>
      <c r="F876" s="2">
        <v>0.51664841121114402</v>
      </c>
      <c r="G876" s="2">
        <v>0.47896658346658899</v>
      </c>
      <c r="H876" s="2" t="s">
        <v>22540</v>
      </c>
      <c r="I876" s="2">
        <v>4</v>
      </c>
    </row>
    <row r="877" spans="1:9" x14ac:dyDescent="0.3">
      <c r="A877" s="2" t="s">
        <v>16308</v>
      </c>
      <c r="B877" s="2" t="s">
        <v>16309</v>
      </c>
      <c r="C877" s="2" t="s">
        <v>21902</v>
      </c>
      <c r="D877" s="2" t="s">
        <v>7677</v>
      </c>
      <c r="E877" s="2">
        <v>8.6286226545286407E-2</v>
      </c>
      <c r="F877" s="2">
        <v>0.51664841121114402</v>
      </c>
      <c r="G877" s="2">
        <v>0.47896658346658899</v>
      </c>
      <c r="H877" s="2" t="s">
        <v>22541</v>
      </c>
      <c r="I877" s="2">
        <v>4</v>
      </c>
    </row>
    <row r="878" spans="1:9" x14ac:dyDescent="0.3">
      <c r="A878" s="2" t="s">
        <v>20002</v>
      </c>
      <c r="B878" s="2" t="s">
        <v>20003</v>
      </c>
      <c r="C878" s="2" t="s">
        <v>21902</v>
      </c>
      <c r="D878" s="2" t="s">
        <v>7677</v>
      </c>
      <c r="E878" s="2">
        <v>8.6286226545286407E-2</v>
      </c>
      <c r="F878" s="2">
        <v>0.51664841121114402</v>
      </c>
      <c r="G878" s="2">
        <v>0.47896658346658899</v>
      </c>
      <c r="H878" s="2" t="s">
        <v>21974</v>
      </c>
      <c r="I878" s="2">
        <v>4</v>
      </c>
    </row>
    <row r="879" spans="1:9" x14ac:dyDescent="0.3">
      <c r="A879" s="2" t="s">
        <v>8311</v>
      </c>
      <c r="B879" s="2" t="s">
        <v>8312</v>
      </c>
      <c r="C879" s="2" t="s">
        <v>21767</v>
      </c>
      <c r="D879" s="2" t="s">
        <v>8313</v>
      </c>
      <c r="E879" s="2">
        <v>8.6401676956885304E-2</v>
      </c>
      <c r="F879" s="2">
        <v>0.51664841121114402</v>
      </c>
      <c r="G879" s="2">
        <v>0.47896658346658899</v>
      </c>
      <c r="H879" s="2" t="s">
        <v>22542</v>
      </c>
      <c r="I879" s="2">
        <v>24</v>
      </c>
    </row>
    <row r="880" spans="1:9" x14ac:dyDescent="0.3">
      <c r="A880" s="2" t="s">
        <v>9500</v>
      </c>
      <c r="B880" s="2" t="s">
        <v>9501</v>
      </c>
      <c r="C880" s="2" t="s">
        <v>21811</v>
      </c>
      <c r="D880" s="2" t="s">
        <v>8868</v>
      </c>
      <c r="E880" s="2">
        <v>8.7180550018082406E-2</v>
      </c>
      <c r="F880" s="2">
        <v>0.51664841121114402</v>
      </c>
      <c r="G880" s="2">
        <v>0.47896658346658899</v>
      </c>
      <c r="H880" s="2" t="s">
        <v>22543</v>
      </c>
      <c r="I880" s="2">
        <v>7</v>
      </c>
    </row>
    <row r="881" spans="1:9" x14ac:dyDescent="0.3">
      <c r="A881" s="2" t="s">
        <v>21509</v>
      </c>
      <c r="B881" s="2" t="s">
        <v>21510</v>
      </c>
      <c r="C881" s="2" t="s">
        <v>21811</v>
      </c>
      <c r="D881" s="2" t="s">
        <v>8868</v>
      </c>
      <c r="E881" s="2">
        <v>8.7180550018082406E-2</v>
      </c>
      <c r="F881" s="2">
        <v>0.51664841121114402</v>
      </c>
      <c r="G881" s="2">
        <v>0.47896658346658899</v>
      </c>
      <c r="H881" s="2" t="s">
        <v>22544</v>
      </c>
      <c r="I881" s="2">
        <v>7</v>
      </c>
    </row>
    <row r="882" spans="1:9" x14ac:dyDescent="0.3">
      <c r="A882" s="2" t="s">
        <v>17235</v>
      </c>
      <c r="B882" s="2" t="s">
        <v>17236</v>
      </c>
      <c r="C882" s="2" t="s">
        <v>21811</v>
      </c>
      <c r="D882" s="2" t="s">
        <v>8868</v>
      </c>
      <c r="E882" s="2">
        <v>8.7180550018082406E-2</v>
      </c>
      <c r="F882" s="2">
        <v>0.51664841121114402</v>
      </c>
      <c r="G882" s="2">
        <v>0.47896658346658899</v>
      </c>
      <c r="H882" s="2" t="s">
        <v>22393</v>
      </c>
      <c r="I882" s="2">
        <v>7</v>
      </c>
    </row>
    <row r="883" spans="1:9" x14ac:dyDescent="0.3">
      <c r="A883" s="2" t="s">
        <v>20814</v>
      </c>
      <c r="B883" s="2" t="s">
        <v>20815</v>
      </c>
      <c r="C883" s="2" t="s">
        <v>21811</v>
      </c>
      <c r="D883" s="2" t="s">
        <v>8868</v>
      </c>
      <c r="E883" s="2">
        <v>8.7180550018082406E-2</v>
      </c>
      <c r="F883" s="2">
        <v>0.51664841121114402</v>
      </c>
      <c r="G883" s="2">
        <v>0.47896658346658899</v>
      </c>
      <c r="H883" s="2" t="s">
        <v>22545</v>
      </c>
      <c r="I883" s="2">
        <v>7</v>
      </c>
    </row>
    <row r="884" spans="1:9" x14ac:dyDescent="0.3">
      <c r="A884" s="2" t="s">
        <v>9506</v>
      </c>
      <c r="B884" s="2" t="s">
        <v>9507</v>
      </c>
      <c r="C884" s="2" t="s">
        <v>21811</v>
      </c>
      <c r="D884" s="2" t="s">
        <v>8868</v>
      </c>
      <c r="E884" s="2">
        <v>8.7180550018082406E-2</v>
      </c>
      <c r="F884" s="2">
        <v>0.51664841121114402</v>
      </c>
      <c r="G884" s="2">
        <v>0.47896658346658899</v>
      </c>
      <c r="H884" s="2" t="s">
        <v>22543</v>
      </c>
      <c r="I884" s="2">
        <v>7</v>
      </c>
    </row>
    <row r="885" spans="1:9" x14ac:dyDescent="0.3">
      <c r="A885" s="2" t="s">
        <v>18073</v>
      </c>
      <c r="B885" s="2" t="s">
        <v>18074</v>
      </c>
      <c r="C885" s="2" t="s">
        <v>22107</v>
      </c>
      <c r="D885" s="2" t="s">
        <v>7764</v>
      </c>
      <c r="E885" s="2">
        <v>8.7225899397292098E-2</v>
      </c>
      <c r="F885" s="2">
        <v>0.51664841121114402</v>
      </c>
      <c r="G885" s="2">
        <v>0.47896658346658899</v>
      </c>
      <c r="H885" s="2" t="s">
        <v>22546</v>
      </c>
      <c r="I885" s="2">
        <v>3</v>
      </c>
    </row>
    <row r="886" spans="1:9" x14ac:dyDescent="0.3">
      <c r="A886" s="2" t="s">
        <v>22547</v>
      </c>
      <c r="B886" s="2" t="s">
        <v>22548</v>
      </c>
      <c r="C886" s="2" t="s">
        <v>22107</v>
      </c>
      <c r="D886" s="2" t="s">
        <v>7764</v>
      </c>
      <c r="E886" s="2">
        <v>8.7225899397292098E-2</v>
      </c>
      <c r="F886" s="2">
        <v>0.51664841121114402</v>
      </c>
      <c r="G886" s="2">
        <v>0.47896658346658899</v>
      </c>
      <c r="H886" s="2" t="s">
        <v>22549</v>
      </c>
      <c r="I886" s="2">
        <v>3</v>
      </c>
    </row>
    <row r="887" spans="1:9" x14ac:dyDescent="0.3">
      <c r="A887" s="2" t="s">
        <v>22550</v>
      </c>
      <c r="B887" s="2" t="s">
        <v>22551</v>
      </c>
      <c r="C887" s="2" t="s">
        <v>22107</v>
      </c>
      <c r="D887" s="2" t="s">
        <v>7764</v>
      </c>
      <c r="E887" s="2">
        <v>8.7225899397292098E-2</v>
      </c>
      <c r="F887" s="2">
        <v>0.51664841121114402</v>
      </c>
      <c r="G887" s="2">
        <v>0.47896658346658899</v>
      </c>
      <c r="H887" s="2" t="s">
        <v>22552</v>
      </c>
      <c r="I887" s="2">
        <v>3</v>
      </c>
    </row>
    <row r="888" spans="1:9" x14ac:dyDescent="0.3">
      <c r="A888" s="2" t="s">
        <v>13244</v>
      </c>
      <c r="B888" s="2" t="s">
        <v>13245</v>
      </c>
      <c r="C888" s="2" t="s">
        <v>22107</v>
      </c>
      <c r="D888" s="2" t="s">
        <v>7764</v>
      </c>
      <c r="E888" s="2">
        <v>8.7225899397292098E-2</v>
      </c>
      <c r="F888" s="2">
        <v>0.51664841121114402</v>
      </c>
      <c r="G888" s="2">
        <v>0.47896658346658899</v>
      </c>
      <c r="H888" s="2" t="s">
        <v>22553</v>
      </c>
      <c r="I888" s="2">
        <v>3</v>
      </c>
    </row>
    <row r="889" spans="1:9" x14ac:dyDescent="0.3">
      <c r="A889" s="2" t="s">
        <v>8804</v>
      </c>
      <c r="B889" s="2" t="s">
        <v>8805</v>
      </c>
      <c r="C889" s="2" t="s">
        <v>22107</v>
      </c>
      <c r="D889" s="2" t="s">
        <v>7764</v>
      </c>
      <c r="E889" s="2">
        <v>8.7225899397292098E-2</v>
      </c>
      <c r="F889" s="2">
        <v>0.51664841121114402</v>
      </c>
      <c r="G889" s="2">
        <v>0.47896658346658899</v>
      </c>
      <c r="H889" s="2" t="s">
        <v>22554</v>
      </c>
      <c r="I889" s="2">
        <v>3</v>
      </c>
    </row>
    <row r="890" spans="1:9" x14ac:dyDescent="0.3">
      <c r="A890" s="2" t="s">
        <v>13270</v>
      </c>
      <c r="B890" s="2" t="s">
        <v>13271</v>
      </c>
      <c r="C890" s="2" t="s">
        <v>22107</v>
      </c>
      <c r="D890" s="2" t="s">
        <v>7764</v>
      </c>
      <c r="E890" s="2">
        <v>8.7225899397292098E-2</v>
      </c>
      <c r="F890" s="2">
        <v>0.51664841121114402</v>
      </c>
      <c r="G890" s="2">
        <v>0.47896658346658899</v>
      </c>
      <c r="H890" s="2" t="s">
        <v>22111</v>
      </c>
      <c r="I890" s="2">
        <v>3</v>
      </c>
    </row>
    <row r="891" spans="1:9" x14ac:dyDescent="0.3">
      <c r="A891" s="2" t="s">
        <v>18099</v>
      </c>
      <c r="B891" s="2" t="s">
        <v>18100</v>
      </c>
      <c r="C891" s="2" t="s">
        <v>22107</v>
      </c>
      <c r="D891" s="2" t="s">
        <v>7764</v>
      </c>
      <c r="E891" s="2">
        <v>8.7225899397292098E-2</v>
      </c>
      <c r="F891" s="2">
        <v>0.51664841121114402</v>
      </c>
      <c r="G891" s="2">
        <v>0.47896658346658899</v>
      </c>
      <c r="H891" s="2" t="s">
        <v>22555</v>
      </c>
      <c r="I891" s="2">
        <v>3</v>
      </c>
    </row>
    <row r="892" spans="1:9" x14ac:dyDescent="0.3">
      <c r="A892" s="2" t="s">
        <v>10175</v>
      </c>
      <c r="B892" s="2" t="s">
        <v>10176</v>
      </c>
      <c r="C892" s="2" t="s">
        <v>22107</v>
      </c>
      <c r="D892" s="2" t="s">
        <v>7764</v>
      </c>
      <c r="E892" s="2">
        <v>8.7225899397292098E-2</v>
      </c>
      <c r="F892" s="2">
        <v>0.51664841121114402</v>
      </c>
      <c r="G892" s="2">
        <v>0.47896658346658899</v>
      </c>
      <c r="H892" s="2" t="s">
        <v>22298</v>
      </c>
      <c r="I892" s="2">
        <v>3</v>
      </c>
    </row>
    <row r="893" spans="1:9" x14ac:dyDescent="0.3">
      <c r="A893" s="2" t="s">
        <v>18115</v>
      </c>
      <c r="B893" s="2" t="s">
        <v>18116</v>
      </c>
      <c r="C893" s="2" t="s">
        <v>22107</v>
      </c>
      <c r="D893" s="2" t="s">
        <v>7764</v>
      </c>
      <c r="E893" s="2">
        <v>8.7225899397292098E-2</v>
      </c>
      <c r="F893" s="2">
        <v>0.51664841121114402</v>
      </c>
      <c r="G893" s="2">
        <v>0.47896658346658899</v>
      </c>
      <c r="H893" s="2" t="s">
        <v>22484</v>
      </c>
      <c r="I893" s="2">
        <v>3</v>
      </c>
    </row>
    <row r="894" spans="1:9" x14ac:dyDescent="0.3">
      <c r="A894" s="2" t="s">
        <v>8816</v>
      </c>
      <c r="B894" s="2" t="s">
        <v>8817</v>
      </c>
      <c r="C894" s="2" t="s">
        <v>22107</v>
      </c>
      <c r="D894" s="2" t="s">
        <v>7764</v>
      </c>
      <c r="E894" s="2">
        <v>8.7225899397292098E-2</v>
      </c>
      <c r="F894" s="2">
        <v>0.51664841121114402</v>
      </c>
      <c r="G894" s="2">
        <v>0.47896658346658899</v>
      </c>
      <c r="H894" s="2" t="s">
        <v>22556</v>
      </c>
      <c r="I894" s="2">
        <v>3</v>
      </c>
    </row>
    <row r="895" spans="1:9" x14ac:dyDescent="0.3">
      <c r="A895" s="2" t="s">
        <v>13294</v>
      </c>
      <c r="B895" s="2" t="s">
        <v>13295</v>
      </c>
      <c r="C895" s="2" t="s">
        <v>22107</v>
      </c>
      <c r="D895" s="2" t="s">
        <v>7764</v>
      </c>
      <c r="E895" s="2">
        <v>8.7225899397292098E-2</v>
      </c>
      <c r="F895" s="2">
        <v>0.51664841121114402</v>
      </c>
      <c r="G895" s="2">
        <v>0.47896658346658899</v>
      </c>
      <c r="H895" s="2" t="s">
        <v>22165</v>
      </c>
      <c r="I895" s="2">
        <v>3</v>
      </c>
    </row>
    <row r="896" spans="1:9" x14ac:dyDescent="0.3">
      <c r="A896" s="2" t="s">
        <v>18133</v>
      </c>
      <c r="B896" s="2" t="s">
        <v>18134</v>
      </c>
      <c r="C896" s="2" t="s">
        <v>22107</v>
      </c>
      <c r="D896" s="2" t="s">
        <v>7764</v>
      </c>
      <c r="E896" s="2">
        <v>8.7225899397292098E-2</v>
      </c>
      <c r="F896" s="2">
        <v>0.51664841121114402</v>
      </c>
      <c r="G896" s="2">
        <v>0.47896658346658899</v>
      </c>
      <c r="H896" s="2" t="s">
        <v>22353</v>
      </c>
      <c r="I896" s="2">
        <v>3</v>
      </c>
    </row>
    <row r="897" spans="1:9" x14ac:dyDescent="0.3">
      <c r="A897" s="2" t="s">
        <v>13307</v>
      </c>
      <c r="B897" s="2" t="s">
        <v>13308</v>
      </c>
      <c r="C897" s="2" t="s">
        <v>22107</v>
      </c>
      <c r="D897" s="2" t="s">
        <v>7764</v>
      </c>
      <c r="E897" s="2">
        <v>8.7225899397292098E-2</v>
      </c>
      <c r="F897" s="2">
        <v>0.51664841121114402</v>
      </c>
      <c r="G897" s="2">
        <v>0.47896658346658899</v>
      </c>
      <c r="H897" s="2" t="s">
        <v>22557</v>
      </c>
      <c r="I897" s="2">
        <v>3</v>
      </c>
    </row>
    <row r="898" spans="1:9" x14ac:dyDescent="0.3">
      <c r="A898" s="2" t="s">
        <v>13310</v>
      </c>
      <c r="B898" s="2" t="s">
        <v>13311</v>
      </c>
      <c r="C898" s="2" t="s">
        <v>22107</v>
      </c>
      <c r="D898" s="2" t="s">
        <v>7764</v>
      </c>
      <c r="E898" s="2">
        <v>8.7225899397292098E-2</v>
      </c>
      <c r="F898" s="2">
        <v>0.51664841121114402</v>
      </c>
      <c r="G898" s="2">
        <v>0.47896658346658899</v>
      </c>
      <c r="H898" s="2" t="s">
        <v>22558</v>
      </c>
      <c r="I898" s="2">
        <v>3</v>
      </c>
    </row>
    <row r="899" spans="1:9" x14ac:dyDescent="0.3">
      <c r="A899" s="2" t="s">
        <v>13326</v>
      </c>
      <c r="B899" s="2" t="s">
        <v>13327</v>
      </c>
      <c r="C899" s="2" t="s">
        <v>22107</v>
      </c>
      <c r="D899" s="2" t="s">
        <v>7764</v>
      </c>
      <c r="E899" s="2">
        <v>8.7225899397292098E-2</v>
      </c>
      <c r="F899" s="2">
        <v>0.51664841121114402</v>
      </c>
      <c r="G899" s="2">
        <v>0.47896658346658899</v>
      </c>
      <c r="H899" s="2" t="s">
        <v>22559</v>
      </c>
      <c r="I899" s="2">
        <v>3</v>
      </c>
    </row>
    <row r="900" spans="1:9" x14ac:dyDescent="0.3">
      <c r="A900" s="2" t="s">
        <v>18151</v>
      </c>
      <c r="B900" s="2" t="s">
        <v>18152</v>
      </c>
      <c r="C900" s="2" t="s">
        <v>22107</v>
      </c>
      <c r="D900" s="2" t="s">
        <v>7764</v>
      </c>
      <c r="E900" s="2">
        <v>8.7225899397292098E-2</v>
      </c>
      <c r="F900" s="2">
        <v>0.51664841121114402</v>
      </c>
      <c r="G900" s="2">
        <v>0.47896658346658899</v>
      </c>
      <c r="H900" s="2" t="s">
        <v>22560</v>
      </c>
      <c r="I900" s="2">
        <v>3</v>
      </c>
    </row>
    <row r="901" spans="1:9" x14ac:dyDescent="0.3">
      <c r="A901" s="2" t="s">
        <v>15329</v>
      </c>
      <c r="B901" s="2" t="s">
        <v>15330</v>
      </c>
      <c r="C901" s="2" t="s">
        <v>21825</v>
      </c>
      <c r="D901" s="2" t="s">
        <v>7827</v>
      </c>
      <c r="E901" s="2">
        <v>8.7752777826267003E-2</v>
      </c>
      <c r="F901" s="2">
        <v>0.51664841121114402</v>
      </c>
      <c r="G901" s="2">
        <v>0.47896658346658899</v>
      </c>
      <c r="H901" s="2" t="s">
        <v>22525</v>
      </c>
      <c r="I901" s="2">
        <v>5</v>
      </c>
    </row>
    <row r="902" spans="1:9" x14ac:dyDescent="0.3">
      <c r="A902" s="2" t="s">
        <v>18709</v>
      </c>
      <c r="B902" s="2" t="s">
        <v>18710</v>
      </c>
      <c r="C902" s="2" t="s">
        <v>21825</v>
      </c>
      <c r="D902" s="2" t="s">
        <v>7827</v>
      </c>
      <c r="E902" s="2">
        <v>8.7752777826267003E-2</v>
      </c>
      <c r="F902" s="2">
        <v>0.51664841121114402</v>
      </c>
      <c r="G902" s="2">
        <v>0.47896658346658899</v>
      </c>
      <c r="H902" s="2" t="s">
        <v>22561</v>
      </c>
      <c r="I902" s="2">
        <v>5</v>
      </c>
    </row>
    <row r="903" spans="1:9" x14ac:dyDescent="0.3">
      <c r="A903" s="2" t="s">
        <v>18711</v>
      </c>
      <c r="B903" s="2" t="s">
        <v>18712</v>
      </c>
      <c r="C903" s="2" t="s">
        <v>21825</v>
      </c>
      <c r="D903" s="2" t="s">
        <v>7827</v>
      </c>
      <c r="E903" s="2">
        <v>8.7752777826267003E-2</v>
      </c>
      <c r="F903" s="2">
        <v>0.51664841121114402</v>
      </c>
      <c r="G903" s="2">
        <v>0.47896658346658899</v>
      </c>
      <c r="H903" s="2" t="s">
        <v>22562</v>
      </c>
      <c r="I903" s="2">
        <v>5</v>
      </c>
    </row>
    <row r="904" spans="1:9" x14ac:dyDescent="0.3">
      <c r="A904" s="2" t="s">
        <v>9215</v>
      </c>
      <c r="B904" s="2" t="s">
        <v>9216</v>
      </c>
      <c r="C904" s="2" t="s">
        <v>21825</v>
      </c>
      <c r="D904" s="2" t="s">
        <v>7827</v>
      </c>
      <c r="E904" s="2">
        <v>8.7752777826267003E-2</v>
      </c>
      <c r="F904" s="2">
        <v>0.51664841121114402</v>
      </c>
      <c r="G904" s="2">
        <v>0.47896658346658899</v>
      </c>
      <c r="H904" s="2" t="s">
        <v>22280</v>
      </c>
      <c r="I904" s="2">
        <v>5</v>
      </c>
    </row>
    <row r="905" spans="1:9" x14ac:dyDescent="0.3">
      <c r="A905" s="2" t="s">
        <v>12665</v>
      </c>
      <c r="B905" s="2" t="s">
        <v>12666</v>
      </c>
      <c r="C905" s="2" t="s">
        <v>21825</v>
      </c>
      <c r="D905" s="2" t="s">
        <v>7827</v>
      </c>
      <c r="E905" s="2">
        <v>8.7752777826267003E-2</v>
      </c>
      <c r="F905" s="2">
        <v>0.51664841121114402</v>
      </c>
      <c r="G905" s="2">
        <v>0.47896658346658899</v>
      </c>
      <c r="H905" s="2" t="s">
        <v>22563</v>
      </c>
      <c r="I905" s="2">
        <v>5</v>
      </c>
    </row>
    <row r="906" spans="1:9" x14ac:dyDescent="0.3">
      <c r="A906" s="2" t="s">
        <v>12677</v>
      </c>
      <c r="B906" s="2" t="s">
        <v>12678</v>
      </c>
      <c r="C906" s="2" t="s">
        <v>21825</v>
      </c>
      <c r="D906" s="2" t="s">
        <v>7827</v>
      </c>
      <c r="E906" s="2">
        <v>8.7752777826267003E-2</v>
      </c>
      <c r="F906" s="2">
        <v>0.51664841121114402</v>
      </c>
      <c r="G906" s="2">
        <v>0.47896658346658899</v>
      </c>
      <c r="H906" s="2" t="s">
        <v>22475</v>
      </c>
      <c r="I906" s="2">
        <v>5</v>
      </c>
    </row>
    <row r="907" spans="1:9" x14ac:dyDescent="0.3">
      <c r="A907" s="2" t="s">
        <v>10379</v>
      </c>
      <c r="B907" s="2" t="s">
        <v>10380</v>
      </c>
      <c r="C907" s="2" t="s">
        <v>21825</v>
      </c>
      <c r="D907" s="2" t="s">
        <v>7827</v>
      </c>
      <c r="E907" s="2">
        <v>8.7752777826267003E-2</v>
      </c>
      <c r="F907" s="2">
        <v>0.51664841121114402</v>
      </c>
      <c r="G907" s="2">
        <v>0.47896658346658899</v>
      </c>
      <c r="H907" s="2" t="s">
        <v>22564</v>
      </c>
      <c r="I907" s="2">
        <v>5</v>
      </c>
    </row>
    <row r="908" spans="1:9" x14ac:dyDescent="0.3">
      <c r="A908" s="2" t="s">
        <v>8646</v>
      </c>
      <c r="B908" s="2" t="s">
        <v>8647</v>
      </c>
      <c r="C908" s="2" t="s">
        <v>21816</v>
      </c>
      <c r="D908" s="2" t="s">
        <v>8648</v>
      </c>
      <c r="E908" s="2">
        <v>8.7752829394851503E-2</v>
      </c>
      <c r="F908" s="2">
        <v>0.51664841121114402</v>
      </c>
      <c r="G908" s="2">
        <v>0.47896658346658899</v>
      </c>
      <c r="H908" s="2" t="s">
        <v>22266</v>
      </c>
      <c r="I908" s="2">
        <v>22</v>
      </c>
    </row>
    <row r="909" spans="1:9" x14ac:dyDescent="0.3">
      <c r="A909" s="2" t="s">
        <v>18202</v>
      </c>
      <c r="B909" s="2" t="s">
        <v>18203</v>
      </c>
      <c r="C909" s="2" t="s">
        <v>21755</v>
      </c>
      <c r="D909" s="2" t="s">
        <v>7131</v>
      </c>
      <c r="E909" s="2">
        <v>8.8130077727409106E-2</v>
      </c>
      <c r="F909" s="2">
        <v>0.51829803421185505</v>
      </c>
      <c r="G909" s="2">
        <v>0.48049589097148698</v>
      </c>
      <c r="H909" s="2" t="s">
        <v>22565</v>
      </c>
      <c r="I909" s="2">
        <v>10</v>
      </c>
    </row>
    <row r="910" spans="1:9" x14ac:dyDescent="0.3">
      <c r="A910" s="2" t="s">
        <v>14986</v>
      </c>
      <c r="B910" s="2" t="s">
        <v>14987</v>
      </c>
      <c r="C910" s="2" t="s">
        <v>21818</v>
      </c>
      <c r="D910" s="2" t="s">
        <v>14988</v>
      </c>
      <c r="E910" s="2">
        <v>8.8462612717896696E-2</v>
      </c>
      <c r="F910" s="2">
        <v>0.51968135524044901</v>
      </c>
      <c r="G910" s="2">
        <v>0.48177831927771197</v>
      </c>
      <c r="H910" s="2" t="s">
        <v>22566</v>
      </c>
      <c r="I910" s="2">
        <v>23</v>
      </c>
    </row>
    <row r="911" spans="1:9" x14ac:dyDescent="0.3">
      <c r="A911" s="2" t="s">
        <v>7240</v>
      </c>
      <c r="B911" s="2" t="s">
        <v>7241</v>
      </c>
      <c r="C911" s="2" t="s">
        <v>21767</v>
      </c>
      <c r="D911" s="2" t="s">
        <v>7243</v>
      </c>
      <c r="E911" s="2">
        <v>8.9009081996643105E-2</v>
      </c>
      <c r="F911" s="2">
        <v>0.52231703061766399</v>
      </c>
      <c r="G911" s="2">
        <v>0.48422176128422501</v>
      </c>
      <c r="H911" s="2" t="s">
        <v>22567</v>
      </c>
      <c r="I911" s="2">
        <v>24</v>
      </c>
    </row>
    <row r="912" spans="1:9" x14ac:dyDescent="0.3">
      <c r="A912" s="2" t="s">
        <v>10385</v>
      </c>
      <c r="B912" s="2" t="s">
        <v>10386</v>
      </c>
      <c r="C912" s="2" t="s">
        <v>21746</v>
      </c>
      <c r="D912" s="2" t="s">
        <v>7422</v>
      </c>
      <c r="E912" s="2">
        <v>8.9208242489593803E-2</v>
      </c>
      <c r="F912" s="2">
        <v>0.52233773562985897</v>
      </c>
      <c r="G912" s="2">
        <v>0.48424095617331497</v>
      </c>
      <c r="H912" s="2" t="s">
        <v>22568</v>
      </c>
      <c r="I912" s="2">
        <v>15</v>
      </c>
    </row>
    <row r="913" spans="1:9" x14ac:dyDescent="0.3">
      <c r="A913" s="2" t="s">
        <v>13918</v>
      </c>
      <c r="B913" s="2" t="s">
        <v>13919</v>
      </c>
      <c r="C913" s="2" t="s">
        <v>21746</v>
      </c>
      <c r="D913" s="2" t="s">
        <v>7422</v>
      </c>
      <c r="E913" s="2">
        <v>8.9208242489593803E-2</v>
      </c>
      <c r="F913" s="2">
        <v>0.52233773562985897</v>
      </c>
      <c r="G913" s="2">
        <v>0.48424095617331497</v>
      </c>
      <c r="H913" s="2" t="s">
        <v>22569</v>
      </c>
      <c r="I913" s="2">
        <v>15</v>
      </c>
    </row>
    <row r="914" spans="1:9" x14ac:dyDescent="0.3">
      <c r="A914" s="2" t="s">
        <v>17958</v>
      </c>
      <c r="B914" s="2" t="s">
        <v>17959</v>
      </c>
      <c r="C914" s="2" t="s">
        <v>21748</v>
      </c>
      <c r="D914" s="2" t="s">
        <v>10029</v>
      </c>
      <c r="E914" s="2">
        <v>8.9553233575952101E-2</v>
      </c>
      <c r="F914" s="2">
        <v>0.52378342529636801</v>
      </c>
      <c r="G914" s="2">
        <v>0.48558120425168899</v>
      </c>
      <c r="H914" s="2" t="s">
        <v>22570</v>
      </c>
      <c r="I914" s="2">
        <v>11</v>
      </c>
    </row>
    <row r="915" spans="1:9" x14ac:dyDescent="0.3">
      <c r="A915" s="2" t="s">
        <v>17714</v>
      </c>
      <c r="B915" s="2" t="s">
        <v>17715</v>
      </c>
      <c r="C915" s="2" t="s">
        <v>21742</v>
      </c>
      <c r="D915" s="2" t="s">
        <v>7362</v>
      </c>
      <c r="E915" s="2">
        <v>9.0202649136952695E-2</v>
      </c>
      <c r="F915" s="2">
        <v>0.52642857529106801</v>
      </c>
      <c r="G915" s="2">
        <v>0.48803342984307002</v>
      </c>
      <c r="H915" s="2" t="s">
        <v>22571</v>
      </c>
      <c r="I915" s="2">
        <v>12</v>
      </c>
    </row>
    <row r="916" spans="1:9" x14ac:dyDescent="0.3">
      <c r="A916" s="2" t="s">
        <v>14001</v>
      </c>
      <c r="B916" s="2" t="s">
        <v>14002</v>
      </c>
      <c r="C916" s="2" t="s">
        <v>21742</v>
      </c>
      <c r="D916" s="2" t="s">
        <v>7362</v>
      </c>
      <c r="E916" s="2">
        <v>9.0202649136952695E-2</v>
      </c>
      <c r="F916" s="2">
        <v>0.52642857529106801</v>
      </c>
      <c r="G916" s="2">
        <v>0.48803342984307002</v>
      </c>
      <c r="H916" s="2" t="s">
        <v>22572</v>
      </c>
      <c r="I916" s="2">
        <v>12</v>
      </c>
    </row>
    <row r="917" spans="1:9" x14ac:dyDescent="0.3">
      <c r="A917" s="2" t="s">
        <v>14007</v>
      </c>
      <c r="B917" s="2" t="s">
        <v>14008</v>
      </c>
      <c r="C917" s="2" t="s">
        <v>21776</v>
      </c>
      <c r="D917" s="2" t="s">
        <v>7310</v>
      </c>
      <c r="E917" s="2">
        <v>9.0409262346773503E-2</v>
      </c>
      <c r="F917" s="2">
        <v>0.52660152557542905</v>
      </c>
      <c r="G917" s="2">
        <v>0.48819376597304198</v>
      </c>
      <c r="H917" s="2" t="s">
        <v>22573</v>
      </c>
      <c r="I917" s="2">
        <v>19</v>
      </c>
    </row>
    <row r="918" spans="1:9" x14ac:dyDescent="0.3">
      <c r="A918" s="2" t="s">
        <v>16442</v>
      </c>
      <c r="B918" s="2" t="s">
        <v>16443</v>
      </c>
      <c r="C918" s="2" t="s">
        <v>21771</v>
      </c>
      <c r="D918" s="2" t="s">
        <v>8276</v>
      </c>
      <c r="E918" s="2">
        <v>9.0626741948280798E-2</v>
      </c>
      <c r="F918" s="2">
        <v>0.52660152557542905</v>
      </c>
      <c r="G918" s="2">
        <v>0.48819376597304198</v>
      </c>
      <c r="H918" s="2" t="s">
        <v>22574</v>
      </c>
      <c r="I918" s="2">
        <v>9</v>
      </c>
    </row>
    <row r="919" spans="1:9" x14ac:dyDescent="0.3">
      <c r="A919" s="2" t="s">
        <v>8274</v>
      </c>
      <c r="B919" s="2" t="s">
        <v>8275</v>
      </c>
      <c r="C919" s="2" t="s">
        <v>21771</v>
      </c>
      <c r="D919" s="2" t="s">
        <v>8276</v>
      </c>
      <c r="E919" s="2">
        <v>9.0626741948280798E-2</v>
      </c>
      <c r="F919" s="2">
        <v>0.52660152557542905</v>
      </c>
      <c r="G919" s="2">
        <v>0.48819376597304198</v>
      </c>
      <c r="H919" s="2" t="s">
        <v>22575</v>
      </c>
      <c r="I919" s="2">
        <v>9</v>
      </c>
    </row>
    <row r="920" spans="1:9" x14ac:dyDescent="0.3">
      <c r="A920" s="2" t="s">
        <v>18585</v>
      </c>
      <c r="B920" s="2" t="s">
        <v>18586</v>
      </c>
      <c r="C920" s="2" t="s">
        <v>21771</v>
      </c>
      <c r="D920" s="2" t="s">
        <v>8276</v>
      </c>
      <c r="E920" s="2">
        <v>9.0626741948280798E-2</v>
      </c>
      <c r="F920" s="2">
        <v>0.52660152557542905</v>
      </c>
      <c r="G920" s="2">
        <v>0.48819376597304198</v>
      </c>
      <c r="H920" s="2" t="s">
        <v>22576</v>
      </c>
      <c r="I920" s="2">
        <v>9</v>
      </c>
    </row>
    <row r="921" spans="1:9" x14ac:dyDescent="0.3">
      <c r="A921" s="2" t="s">
        <v>16545</v>
      </c>
      <c r="B921" s="2" t="s">
        <v>16546</v>
      </c>
      <c r="C921" s="2" t="s">
        <v>21818</v>
      </c>
      <c r="D921" s="2" t="s">
        <v>9857</v>
      </c>
      <c r="E921" s="2">
        <v>9.1180810852855204E-2</v>
      </c>
      <c r="F921" s="2">
        <v>0.52924514125461597</v>
      </c>
      <c r="G921" s="2">
        <v>0.49064456915443699</v>
      </c>
      <c r="H921" s="2" t="s">
        <v>22577</v>
      </c>
      <c r="I921" s="2">
        <v>23</v>
      </c>
    </row>
    <row r="922" spans="1:9" x14ac:dyDescent="0.3">
      <c r="A922" s="2" t="s">
        <v>15391</v>
      </c>
      <c r="B922" s="2" t="s">
        <v>15392</v>
      </c>
      <c r="C922" s="2" t="s">
        <v>21750</v>
      </c>
      <c r="D922" s="2" t="s">
        <v>7082</v>
      </c>
      <c r="E922" s="2">
        <v>9.1667867233968497E-2</v>
      </c>
      <c r="F922" s="2">
        <v>0.53042621691184999</v>
      </c>
      <c r="G922" s="2">
        <v>0.49173950288516299</v>
      </c>
      <c r="H922" s="2" t="s">
        <v>22535</v>
      </c>
      <c r="I922" s="2">
        <v>16</v>
      </c>
    </row>
    <row r="923" spans="1:9" x14ac:dyDescent="0.3">
      <c r="A923" s="2" t="s">
        <v>14208</v>
      </c>
      <c r="B923" s="2" t="s">
        <v>14209</v>
      </c>
      <c r="C923" s="2" t="s">
        <v>21767</v>
      </c>
      <c r="D923" s="2" t="s">
        <v>7895</v>
      </c>
      <c r="E923" s="2">
        <v>9.1667968030554603E-2</v>
      </c>
      <c r="F923" s="2">
        <v>0.53042621691184999</v>
      </c>
      <c r="G923" s="2">
        <v>0.49173950288516299</v>
      </c>
      <c r="H923" s="2" t="s">
        <v>22578</v>
      </c>
      <c r="I923" s="2">
        <v>24</v>
      </c>
    </row>
    <row r="924" spans="1:9" x14ac:dyDescent="0.3">
      <c r="A924" s="2" t="s">
        <v>20201</v>
      </c>
      <c r="B924" s="2" t="s">
        <v>20202</v>
      </c>
      <c r="C924" s="2" t="s">
        <v>21796</v>
      </c>
      <c r="D924" s="2" t="s">
        <v>7752</v>
      </c>
      <c r="E924" s="2">
        <v>9.2137786914419303E-2</v>
      </c>
      <c r="F924" s="2">
        <v>0.53042621691184999</v>
      </c>
      <c r="G924" s="2">
        <v>0.49173950288516299</v>
      </c>
      <c r="H924" s="2" t="s">
        <v>22405</v>
      </c>
      <c r="I924" s="2">
        <v>6</v>
      </c>
    </row>
    <row r="925" spans="1:9" x14ac:dyDescent="0.3">
      <c r="A925" s="2" t="s">
        <v>8284</v>
      </c>
      <c r="B925" s="2" t="s">
        <v>8285</v>
      </c>
      <c r="C925" s="2" t="s">
        <v>21796</v>
      </c>
      <c r="D925" s="2" t="s">
        <v>7752</v>
      </c>
      <c r="E925" s="2">
        <v>9.2137786914419303E-2</v>
      </c>
      <c r="F925" s="2">
        <v>0.53042621691184999</v>
      </c>
      <c r="G925" s="2">
        <v>0.49173950288516299</v>
      </c>
      <c r="H925" s="2" t="s">
        <v>22579</v>
      </c>
      <c r="I925" s="2">
        <v>6</v>
      </c>
    </row>
    <row r="926" spans="1:9" x14ac:dyDescent="0.3">
      <c r="A926" s="2" t="s">
        <v>9430</v>
      </c>
      <c r="B926" s="2" t="s">
        <v>9431</v>
      </c>
      <c r="C926" s="2" t="s">
        <v>21796</v>
      </c>
      <c r="D926" s="2" t="s">
        <v>7752</v>
      </c>
      <c r="E926" s="2">
        <v>9.2137786914419303E-2</v>
      </c>
      <c r="F926" s="2">
        <v>0.53042621691184999</v>
      </c>
      <c r="G926" s="2">
        <v>0.49173950288516299</v>
      </c>
      <c r="H926" s="2" t="s">
        <v>22580</v>
      </c>
      <c r="I926" s="2">
        <v>6</v>
      </c>
    </row>
    <row r="927" spans="1:9" x14ac:dyDescent="0.3">
      <c r="A927" s="2" t="s">
        <v>12697</v>
      </c>
      <c r="B927" s="2" t="s">
        <v>12698</v>
      </c>
      <c r="C927" s="2" t="s">
        <v>21796</v>
      </c>
      <c r="D927" s="2" t="s">
        <v>7752</v>
      </c>
      <c r="E927" s="2">
        <v>9.2137786914419303E-2</v>
      </c>
      <c r="F927" s="2">
        <v>0.53042621691184999</v>
      </c>
      <c r="G927" s="2">
        <v>0.49173950288516299</v>
      </c>
      <c r="H927" s="2" t="s">
        <v>22581</v>
      </c>
      <c r="I927" s="2">
        <v>6</v>
      </c>
    </row>
    <row r="928" spans="1:9" x14ac:dyDescent="0.3">
      <c r="A928" s="2" t="s">
        <v>14259</v>
      </c>
      <c r="B928" s="2" t="s">
        <v>14260</v>
      </c>
      <c r="C928" s="2" t="s">
        <v>21752</v>
      </c>
      <c r="D928" s="2" t="s">
        <v>10103</v>
      </c>
      <c r="E928" s="2">
        <v>9.2231694861713703E-2</v>
      </c>
      <c r="F928" s="2">
        <v>0.53042621691184999</v>
      </c>
      <c r="G928" s="2">
        <v>0.49173950288516299</v>
      </c>
      <c r="H928" s="2" t="s">
        <v>22582</v>
      </c>
      <c r="I928" s="2">
        <v>26</v>
      </c>
    </row>
    <row r="929" spans="1:9" x14ac:dyDescent="0.3">
      <c r="A929" s="2" t="s">
        <v>9684</v>
      </c>
      <c r="B929" s="2" t="s">
        <v>9685</v>
      </c>
      <c r="C929" s="2" t="s">
        <v>21801</v>
      </c>
      <c r="D929" s="2" t="s">
        <v>9686</v>
      </c>
      <c r="E929" s="2">
        <v>9.2339378166457306E-2</v>
      </c>
      <c r="F929" s="2">
        <v>0.53042621691184999</v>
      </c>
      <c r="G929" s="2">
        <v>0.49173950288516299</v>
      </c>
      <c r="H929" s="2" t="s">
        <v>22583</v>
      </c>
      <c r="I929" s="2">
        <v>27</v>
      </c>
    </row>
    <row r="930" spans="1:9" x14ac:dyDescent="0.3">
      <c r="A930" s="2" t="s">
        <v>14357</v>
      </c>
      <c r="B930" s="2" t="s">
        <v>14358</v>
      </c>
      <c r="C930" s="2" t="s">
        <v>21844</v>
      </c>
      <c r="D930" s="2" t="s">
        <v>7939</v>
      </c>
      <c r="E930" s="2">
        <v>9.2476930326766404E-2</v>
      </c>
      <c r="F930" s="2">
        <v>0.53042621691184999</v>
      </c>
      <c r="G930" s="2">
        <v>0.49173950288516299</v>
      </c>
      <c r="H930" s="2" t="s">
        <v>22584</v>
      </c>
      <c r="I930" s="2">
        <v>8</v>
      </c>
    </row>
    <row r="931" spans="1:9" x14ac:dyDescent="0.3">
      <c r="A931" s="2" t="s">
        <v>14363</v>
      </c>
      <c r="B931" s="2" t="s">
        <v>14364</v>
      </c>
      <c r="C931" s="2" t="s">
        <v>21844</v>
      </c>
      <c r="D931" s="2" t="s">
        <v>7939</v>
      </c>
      <c r="E931" s="2">
        <v>9.2476930326766404E-2</v>
      </c>
      <c r="F931" s="2">
        <v>0.53042621691184999</v>
      </c>
      <c r="G931" s="2">
        <v>0.49173950288516299</v>
      </c>
      <c r="H931" s="2" t="s">
        <v>22585</v>
      </c>
      <c r="I931" s="2">
        <v>8</v>
      </c>
    </row>
    <row r="932" spans="1:9" x14ac:dyDescent="0.3">
      <c r="A932" s="2" t="s">
        <v>20470</v>
      </c>
      <c r="B932" s="2" t="s">
        <v>20471</v>
      </c>
      <c r="C932" s="2" t="s">
        <v>21844</v>
      </c>
      <c r="D932" s="2" t="s">
        <v>7939</v>
      </c>
      <c r="E932" s="2">
        <v>9.2476930326766404E-2</v>
      </c>
      <c r="F932" s="2">
        <v>0.53042621691184999</v>
      </c>
      <c r="G932" s="2">
        <v>0.49173950288516299</v>
      </c>
      <c r="H932" s="2" t="s">
        <v>22333</v>
      </c>
      <c r="I932" s="2">
        <v>8</v>
      </c>
    </row>
    <row r="933" spans="1:9" x14ac:dyDescent="0.3">
      <c r="A933" s="2" t="s">
        <v>11581</v>
      </c>
      <c r="B933" s="2" t="s">
        <v>11582</v>
      </c>
      <c r="C933" s="2" t="s">
        <v>21746</v>
      </c>
      <c r="D933" s="2" t="s">
        <v>11583</v>
      </c>
      <c r="E933" s="2">
        <v>9.2792150975207696E-2</v>
      </c>
      <c r="F933" s="2">
        <v>0.53123238094867697</v>
      </c>
      <c r="G933" s="2">
        <v>0.49248686922957402</v>
      </c>
      <c r="H933" s="2" t="s">
        <v>22586</v>
      </c>
      <c r="I933" s="2">
        <v>15</v>
      </c>
    </row>
    <row r="934" spans="1:9" x14ac:dyDescent="0.3">
      <c r="A934" s="2" t="s">
        <v>8094</v>
      </c>
      <c r="B934" s="2" t="s">
        <v>8095</v>
      </c>
      <c r="C934" s="2" t="s">
        <v>21755</v>
      </c>
      <c r="D934" s="2" t="s">
        <v>8096</v>
      </c>
      <c r="E934" s="2">
        <v>9.2816444087100394E-2</v>
      </c>
      <c r="F934" s="2">
        <v>0.53123238094867697</v>
      </c>
      <c r="G934" s="2">
        <v>0.49248686922957402</v>
      </c>
      <c r="H934" s="2" t="s">
        <v>22587</v>
      </c>
      <c r="I934" s="2">
        <v>10</v>
      </c>
    </row>
    <row r="935" spans="1:9" x14ac:dyDescent="0.3">
      <c r="A935" s="2" t="s">
        <v>12647</v>
      </c>
      <c r="B935" s="2" t="s">
        <v>12648</v>
      </c>
      <c r="C935" s="2" t="s">
        <v>21811</v>
      </c>
      <c r="D935" s="2" t="s">
        <v>7224</v>
      </c>
      <c r="E935" s="2">
        <v>9.3236835025262102E-2</v>
      </c>
      <c r="F935" s="2">
        <v>0.53306712958768698</v>
      </c>
      <c r="G935" s="2">
        <v>0.49418780020715403</v>
      </c>
      <c r="H935" s="2" t="s">
        <v>22588</v>
      </c>
      <c r="I935" s="2">
        <v>7</v>
      </c>
    </row>
    <row r="936" spans="1:9" x14ac:dyDescent="0.3">
      <c r="A936" s="2" t="s">
        <v>19890</v>
      </c>
      <c r="B936" s="2" t="s">
        <v>19891</v>
      </c>
      <c r="C936" s="2" t="s">
        <v>21816</v>
      </c>
      <c r="D936" s="2" t="s">
        <v>19892</v>
      </c>
      <c r="E936" s="2">
        <v>9.3368059096986006E-2</v>
      </c>
      <c r="F936" s="2">
        <v>0.53324645516353497</v>
      </c>
      <c r="G936" s="2">
        <v>0.49435404664579302</v>
      </c>
      <c r="H936" s="2" t="s">
        <v>22589</v>
      </c>
      <c r="I936" s="2">
        <v>22</v>
      </c>
    </row>
    <row r="937" spans="1:9" x14ac:dyDescent="0.3">
      <c r="A937" s="2" t="s">
        <v>14027</v>
      </c>
      <c r="B937" s="2" t="s">
        <v>14028</v>
      </c>
      <c r="C937" s="2" t="s">
        <v>21776</v>
      </c>
      <c r="D937" s="2" t="s">
        <v>10139</v>
      </c>
      <c r="E937" s="2">
        <v>9.35143229482788E-2</v>
      </c>
      <c r="F937" s="2">
        <v>0.53351120143569297</v>
      </c>
      <c r="G937" s="2">
        <v>0.49459948360971101</v>
      </c>
      <c r="H937" s="2" t="s">
        <v>22590</v>
      </c>
      <c r="I937" s="2">
        <v>19</v>
      </c>
    </row>
    <row r="938" spans="1:9" x14ac:dyDescent="0.3">
      <c r="A938" s="2" t="s">
        <v>9136</v>
      </c>
      <c r="B938" s="2" t="s">
        <v>9137</v>
      </c>
      <c r="C938" s="2" t="s">
        <v>21778</v>
      </c>
      <c r="D938" s="2" t="s">
        <v>8742</v>
      </c>
      <c r="E938" s="2">
        <v>9.3676097711305598E-2</v>
      </c>
      <c r="F938" s="2">
        <v>0.53386377991288403</v>
      </c>
      <c r="G938" s="2">
        <v>0.49492634672389002</v>
      </c>
      <c r="H938" s="2" t="s">
        <v>22591</v>
      </c>
      <c r="I938" s="2">
        <v>14</v>
      </c>
    </row>
    <row r="939" spans="1:9" x14ac:dyDescent="0.3">
      <c r="A939" s="2" t="s">
        <v>21173</v>
      </c>
      <c r="B939" s="2" t="s">
        <v>21174</v>
      </c>
      <c r="C939" s="2" t="s">
        <v>21748</v>
      </c>
      <c r="D939" s="2" t="s">
        <v>8188</v>
      </c>
      <c r="E939" s="2">
        <v>9.3979478877423098E-2</v>
      </c>
      <c r="F939" s="2">
        <v>0.53445198850419495</v>
      </c>
      <c r="G939" s="2">
        <v>0.495471654235212</v>
      </c>
      <c r="H939" s="2" t="s">
        <v>22592</v>
      </c>
      <c r="I939" s="2">
        <v>11</v>
      </c>
    </row>
    <row r="940" spans="1:9" x14ac:dyDescent="0.3">
      <c r="A940" s="2" t="s">
        <v>8186</v>
      </c>
      <c r="B940" s="2" t="s">
        <v>8187</v>
      </c>
      <c r="C940" s="2" t="s">
        <v>21748</v>
      </c>
      <c r="D940" s="2" t="s">
        <v>8188</v>
      </c>
      <c r="E940" s="2">
        <v>9.3979478877423098E-2</v>
      </c>
      <c r="F940" s="2">
        <v>0.53445198850419495</v>
      </c>
      <c r="G940" s="2">
        <v>0.495471654235212</v>
      </c>
      <c r="H940" s="2" t="s">
        <v>22593</v>
      </c>
      <c r="I940" s="2">
        <v>11</v>
      </c>
    </row>
    <row r="941" spans="1:9" x14ac:dyDescent="0.3">
      <c r="A941" s="2" t="s">
        <v>17868</v>
      </c>
      <c r="B941" s="2" t="s">
        <v>17869</v>
      </c>
      <c r="C941" s="2" t="s">
        <v>21742</v>
      </c>
      <c r="D941" s="2" t="s">
        <v>8293</v>
      </c>
      <c r="E941" s="2">
        <v>9.4390596901445994E-2</v>
      </c>
      <c r="F941" s="2">
        <v>0.535649083372712</v>
      </c>
      <c r="G941" s="2">
        <v>0.49658143881369299</v>
      </c>
      <c r="H941" s="2" t="s">
        <v>22594</v>
      </c>
      <c r="I941" s="2">
        <v>12</v>
      </c>
    </row>
    <row r="942" spans="1:9" x14ac:dyDescent="0.3">
      <c r="A942" s="2" t="s">
        <v>17871</v>
      </c>
      <c r="B942" s="2" t="s">
        <v>17872</v>
      </c>
      <c r="C942" s="2" t="s">
        <v>21742</v>
      </c>
      <c r="D942" s="2" t="s">
        <v>8293</v>
      </c>
      <c r="E942" s="2">
        <v>9.4390596901445994E-2</v>
      </c>
      <c r="F942" s="2">
        <v>0.535649083372712</v>
      </c>
      <c r="G942" s="2">
        <v>0.49658143881369299</v>
      </c>
      <c r="H942" s="2" t="s">
        <v>22595</v>
      </c>
      <c r="I942" s="2">
        <v>12</v>
      </c>
    </row>
    <row r="943" spans="1:9" x14ac:dyDescent="0.3">
      <c r="A943" s="2" t="s">
        <v>12817</v>
      </c>
      <c r="B943" s="2" t="s">
        <v>12818</v>
      </c>
      <c r="C943" s="2" t="s">
        <v>21825</v>
      </c>
      <c r="D943" s="2" t="s">
        <v>8152</v>
      </c>
      <c r="E943" s="2">
        <v>9.5721437612029406E-2</v>
      </c>
      <c r="F943" s="2">
        <v>0.53794079095145397</v>
      </c>
      <c r="G943" s="2">
        <v>0.498706000363629</v>
      </c>
      <c r="H943" s="2" t="s">
        <v>22596</v>
      </c>
      <c r="I943" s="2">
        <v>5</v>
      </c>
    </row>
    <row r="944" spans="1:9" x14ac:dyDescent="0.3">
      <c r="A944" s="2" t="s">
        <v>8150</v>
      </c>
      <c r="B944" s="2" t="s">
        <v>8151</v>
      </c>
      <c r="C944" s="2" t="s">
        <v>21825</v>
      </c>
      <c r="D944" s="2" t="s">
        <v>8152</v>
      </c>
      <c r="E944" s="2">
        <v>9.5721437612029406E-2</v>
      </c>
      <c r="F944" s="2">
        <v>0.53794079095145397</v>
      </c>
      <c r="G944" s="2">
        <v>0.498706000363629</v>
      </c>
      <c r="H944" s="2" t="s">
        <v>22597</v>
      </c>
      <c r="I944" s="2">
        <v>5</v>
      </c>
    </row>
    <row r="945" spans="1:9" x14ac:dyDescent="0.3">
      <c r="A945" s="2" t="s">
        <v>18866</v>
      </c>
      <c r="B945" s="2" t="s">
        <v>18867</v>
      </c>
      <c r="C945" s="2" t="s">
        <v>21825</v>
      </c>
      <c r="D945" s="2" t="s">
        <v>8152</v>
      </c>
      <c r="E945" s="2">
        <v>9.5721437612029406E-2</v>
      </c>
      <c r="F945" s="2">
        <v>0.53794079095145397</v>
      </c>
      <c r="G945" s="2">
        <v>0.498706000363629</v>
      </c>
      <c r="H945" s="2" t="s">
        <v>22598</v>
      </c>
      <c r="I945" s="2">
        <v>5</v>
      </c>
    </row>
    <row r="946" spans="1:9" x14ac:dyDescent="0.3">
      <c r="A946" s="2" t="s">
        <v>10490</v>
      </c>
      <c r="B946" s="2" t="s">
        <v>10491</v>
      </c>
      <c r="C946" s="2" t="s">
        <v>21825</v>
      </c>
      <c r="D946" s="2" t="s">
        <v>8152</v>
      </c>
      <c r="E946" s="2">
        <v>9.5721437612029406E-2</v>
      </c>
      <c r="F946" s="2">
        <v>0.53794079095145397</v>
      </c>
      <c r="G946" s="2">
        <v>0.498706000363629</v>
      </c>
      <c r="H946" s="2" t="s">
        <v>22599</v>
      </c>
      <c r="I946" s="2">
        <v>5</v>
      </c>
    </row>
    <row r="947" spans="1:9" x14ac:dyDescent="0.3">
      <c r="A947" s="2" t="s">
        <v>14312</v>
      </c>
      <c r="B947" s="2" t="s">
        <v>14313</v>
      </c>
      <c r="C947" s="2" t="s">
        <v>21771</v>
      </c>
      <c r="D947" s="2" t="s">
        <v>7391</v>
      </c>
      <c r="E947" s="2">
        <v>9.5762516779447304E-2</v>
      </c>
      <c r="F947" s="2">
        <v>0.53794079095145397</v>
      </c>
      <c r="G947" s="2">
        <v>0.498706000363629</v>
      </c>
      <c r="H947" s="2" t="s">
        <v>22600</v>
      </c>
      <c r="I947" s="2">
        <v>9</v>
      </c>
    </row>
    <row r="948" spans="1:9" x14ac:dyDescent="0.3">
      <c r="A948" s="2" t="s">
        <v>13055</v>
      </c>
      <c r="B948" s="2" t="s">
        <v>13056</v>
      </c>
      <c r="C948" s="2" t="s">
        <v>21902</v>
      </c>
      <c r="D948" s="2" t="s">
        <v>7569</v>
      </c>
      <c r="E948" s="2">
        <v>9.5902552993592502E-2</v>
      </c>
      <c r="F948" s="2">
        <v>0.53794079095145397</v>
      </c>
      <c r="G948" s="2">
        <v>0.498706000363629</v>
      </c>
      <c r="H948" s="2" t="s">
        <v>22131</v>
      </c>
      <c r="I948" s="2">
        <v>4</v>
      </c>
    </row>
    <row r="949" spans="1:9" x14ac:dyDescent="0.3">
      <c r="A949" s="2" t="s">
        <v>22601</v>
      </c>
      <c r="B949" s="2" t="s">
        <v>22602</v>
      </c>
      <c r="C949" s="2" t="s">
        <v>21902</v>
      </c>
      <c r="D949" s="2" t="s">
        <v>7569</v>
      </c>
      <c r="E949" s="2">
        <v>9.5902552993592502E-2</v>
      </c>
      <c r="F949" s="2">
        <v>0.53794079095145397</v>
      </c>
      <c r="G949" s="2">
        <v>0.498706000363629</v>
      </c>
      <c r="H949" s="2" t="s">
        <v>22603</v>
      </c>
      <c r="I949" s="2">
        <v>4</v>
      </c>
    </row>
    <row r="950" spans="1:9" x14ac:dyDescent="0.3">
      <c r="A950" s="2" t="s">
        <v>13065</v>
      </c>
      <c r="B950" s="2" t="s">
        <v>13066</v>
      </c>
      <c r="C950" s="2" t="s">
        <v>21902</v>
      </c>
      <c r="D950" s="2" t="s">
        <v>7569</v>
      </c>
      <c r="E950" s="2">
        <v>9.5902552993592502E-2</v>
      </c>
      <c r="F950" s="2">
        <v>0.53794079095145397</v>
      </c>
      <c r="G950" s="2">
        <v>0.498706000363629</v>
      </c>
      <c r="H950" s="2" t="s">
        <v>22604</v>
      </c>
      <c r="I950" s="2">
        <v>4</v>
      </c>
    </row>
    <row r="951" spans="1:9" x14ac:dyDescent="0.3">
      <c r="A951" s="2" t="s">
        <v>13079</v>
      </c>
      <c r="B951" s="2" t="s">
        <v>13080</v>
      </c>
      <c r="C951" s="2" t="s">
        <v>21902</v>
      </c>
      <c r="D951" s="2" t="s">
        <v>7569</v>
      </c>
      <c r="E951" s="2">
        <v>9.5902552993592502E-2</v>
      </c>
      <c r="F951" s="2">
        <v>0.53794079095145397</v>
      </c>
      <c r="G951" s="2">
        <v>0.498706000363629</v>
      </c>
      <c r="H951" s="2" t="s">
        <v>22605</v>
      </c>
      <c r="I951" s="2">
        <v>4</v>
      </c>
    </row>
    <row r="952" spans="1:9" x14ac:dyDescent="0.3">
      <c r="A952" s="2" t="s">
        <v>13089</v>
      </c>
      <c r="B952" s="2" t="s">
        <v>13090</v>
      </c>
      <c r="C952" s="2" t="s">
        <v>21902</v>
      </c>
      <c r="D952" s="2" t="s">
        <v>7569</v>
      </c>
      <c r="E952" s="2">
        <v>9.5902552993592502E-2</v>
      </c>
      <c r="F952" s="2">
        <v>0.53794079095145397</v>
      </c>
      <c r="G952" s="2">
        <v>0.498706000363629</v>
      </c>
      <c r="H952" s="2" t="s">
        <v>22606</v>
      </c>
      <c r="I952" s="2">
        <v>4</v>
      </c>
    </row>
    <row r="953" spans="1:9" x14ac:dyDescent="0.3">
      <c r="A953" s="2" t="s">
        <v>16505</v>
      </c>
      <c r="B953" s="2" t="s">
        <v>16506</v>
      </c>
      <c r="C953" s="2" t="s">
        <v>21902</v>
      </c>
      <c r="D953" s="2" t="s">
        <v>7569</v>
      </c>
      <c r="E953" s="2">
        <v>9.5902552993592502E-2</v>
      </c>
      <c r="F953" s="2">
        <v>0.53794079095145397</v>
      </c>
      <c r="G953" s="2">
        <v>0.498706000363629</v>
      </c>
      <c r="H953" s="2" t="s">
        <v>22607</v>
      </c>
      <c r="I953" s="2">
        <v>4</v>
      </c>
    </row>
    <row r="954" spans="1:9" x14ac:dyDescent="0.3">
      <c r="A954" s="2" t="s">
        <v>20679</v>
      </c>
      <c r="B954" s="2" t="s">
        <v>20680</v>
      </c>
      <c r="C954" s="2" t="s">
        <v>21776</v>
      </c>
      <c r="D954" s="2" t="s">
        <v>14213</v>
      </c>
      <c r="E954" s="2">
        <v>9.6686985760678995E-2</v>
      </c>
      <c r="F954" s="2">
        <v>0.54177177750474903</v>
      </c>
      <c r="G954" s="2">
        <v>0.50225757335005605</v>
      </c>
      <c r="H954" s="2" t="s">
        <v>22608</v>
      </c>
      <c r="I954" s="2">
        <v>19</v>
      </c>
    </row>
    <row r="955" spans="1:9" x14ac:dyDescent="0.3">
      <c r="A955" s="2" t="s">
        <v>20995</v>
      </c>
      <c r="B955" s="2" t="s">
        <v>20996</v>
      </c>
      <c r="C955" s="2" t="s">
        <v>21801</v>
      </c>
      <c r="D955" s="2" t="s">
        <v>10262</v>
      </c>
      <c r="E955" s="2">
        <v>9.7457295053154397E-2</v>
      </c>
      <c r="F955" s="2">
        <v>0.54484545114081395</v>
      </c>
      <c r="G955" s="2">
        <v>0.50510706814808704</v>
      </c>
      <c r="H955" s="2" t="s">
        <v>22609</v>
      </c>
      <c r="I955" s="2">
        <v>27</v>
      </c>
    </row>
    <row r="956" spans="1:9" x14ac:dyDescent="0.3">
      <c r="A956" s="2" t="s">
        <v>8199</v>
      </c>
      <c r="B956" s="2" t="s">
        <v>8200</v>
      </c>
      <c r="C956" s="2" t="s">
        <v>21778</v>
      </c>
      <c r="D956" s="2" t="s">
        <v>8201</v>
      </c>
      <c r="E956" s="2">
        <v>9.7541620091876002E-2</v>
      </c>
      <c r="F956" s="2">
        <v>0.54484545114081395</v>
      </c>
      <c r="G956" s="2">
        <v>0.50510706814808704</v>
      </c>
      <c r="H956" s="2" t="s">
        <v>22610</v>
      </c>
      <c r="I956" s="2">
        <v>14</v>
      </c>
    </row>
    <row r="957" spans="1:9" x14ac:dyDescent="0.3">
      <c r="A957" s="2" t="s">
        <v>8762</v>
      </c>
      <c r="B957" s="2" t="s">
        <v>8763</v>
      </c>
      <c r="C957" s="2" t="s">
        <v>21778</v>
      </c>
      <c r="D957" s="2" t="s">
        <v>8201</v>
      </c>
      <c r="E957" s="2">
        <v>9.7541620091876002E-2</v>
      </c>
      <c r="F957" s="2">
        <v>0.54484545114081395</v>
      </c>
      <c r="G957" s="2">
        <v>0.50510706814808704</v>
      </c>
      <c r="H957" s="2" t="s">
        <v>22611</v>
      </c>
      <c r="I957" s="2">
        <v>14</v>
      </c>
    </row>
    <row r="958" spans="1:9" x14ac:dyDescent="0.3">
      <c r="A958" s="2" t="s">
        <v>11232</v>
      </c>
      <c r="B958" s="2" t="s">
        <v>11233</v>
      </c>
      <c r="C958" s="2" t="s">
        <v>21755</v>
      </c>
      <c r="D958" s="2" t="s">
        <v>7233</v>
      </c>
      <c r="E958" s="2">
        <v>9.7648339900220801E-2</v>
      </c>
      <c r="F958" s="2">
        <v>0.54487161449026</v>
      </c>
      <c r="G958" s="2">
        <v>0.50513132326980004</v>
      </c>
      <c r="H958" s="2" t="s">
        <v>22612</v>
      </c>
      <c r="I958" s="2">
        <v>10</v>
      </c>
    </row>
    <row r="959" spans="1:9" x14ac:dyDescent="0.3">
      <c r="A959" s="2" t="s">
        <v>7263</v>
      </c>
      <c r="B959" s="2" t="s">
        <v>7264</v>
      </c>
      <c r="C959" s="2" t="s">
        <v>21844</v>
      </c>
      <c r="D959" s="2" t="s">
        <v>7266</v>
      </c>
      <c r="E959" s="2">
        <v>9.8137943715400897E-2</v>
      </c>
      <c r="F959" s="2">
        <v>0.54532426580670201</v>
      </c>
      <c r="G959" s="2">
        <v>0.505550960396002</v>
      </c>
      <c r="H959" s="2" t="s">
        <v>22613</v>
      </c>
      <c r="I959" s="2">
        <v>8</v>
      </c>
    </row>
    <row r="960" spans="1:9" x14ac:dyDescent="0.3">
      <c r="A960" s="2" t="s">
        <v>20518</v>
      </c>
      <c r="B960" s="2" t="s">
        <v>20519</v>
      </c>
      <c r="C960" s="2" t="s">
        <v>21844</v>
      </c>
      <c r="D960" s="2" t="s">
        <v>7266</v>
      </c>
      <c r="E960" s="2">
        <v>9.8137943715400897E-2</v>
      </c>
      <c r="F960" s="2">
        <v>0.54532426580670201</v>
      </c>
      <c r="G960" s="2">
        <v>0.505550960396002</v>
      </c>
      <c r="H960" s="2" t="s">
        <v>21951</v>
      </c>
      <c r="I960" s="2">
        <v>8</v>
      </c>
    </row>
    <row r="961" spans="1:9" x14ac:dyDescent="0.3">
      <c r="A961" s="2" t="s">
        <v>17009</v>
      </c>
      <c r="B961" s="2" t="s">
        <v>17010</v>
      </c>
      <c r="C961" s="2" t="s">
        <v>21844</v>
      </c>
      <c r="D961" s="2" t="s">
        <v>7266</v>
      </c>
      <c r="E961" s="2">
        <v>9.8137943715400897E-2</v>
      </c>
      <c r="F961" s="2">
        <v>0.54532426580670201</v>
      </c>
      <c r="G961" s="2">
        <v>0.505550960396002</v>
      </c>
      <c r="H961" s="2" t="s">
        <v>22614</v>
      </c>
      <c r="I961" s="2">
        <v>8</v>
      </c>
    </row>
    <row r="962" spans="1:9" x14ac:dyDescent="0.3">
      <c r="A962" s="2" t="s">
        <v>21350</v>
      </c>
      <c r="B962" s="2" t="s">
        <v>21351</v>
      </c>
      <c r="C962" s="2" t="s">
        <v>21844</v>
      </c>
      <c r="D962" s="2" t="s">
        <v>7266</v>
      </c>
      <c r="E962" s="2">
        <v>9.8137943715400897E-2</v>
      </c>
      <c r="F962" s="2">
        <v>0.54532426580670201</v>
      </c>
      <c r="G962" s="2">
        <v>0.505550960396002</v>
      </c>
      <c r="H962" s="2" t="s">
        <v>22615</v>
      </c>
      <c r="I962" s="2">
        <v>8</v>
      </c>
    </row>
    <row r="963" spans="1:9" x14ac:dyDescent="0.3">
      <c r="A963" s="2" t="s">
        <v>21205</v>
      </c>
      <c r="B963" s="2" t="s">
        <v>21206</v>
      </c>
      <c r="C963" s="2" t="s">
        <v>21748</v>
      </c>
      <c r="D963" s="2" t="s">
        <v>7478</v>
      </c>
      <c r="E963" s="2">
        <v>9.8535089451869104E-2</v>
      </c>
      <c r="F963" s="2">
        <v>0.54591540379381698</v>
      </c>
      <c r="G963" s="2">
        <v>0.50609898364721495</v>
      </c>
      <c r="H963" s="2" t="s">
        <v>22616</v>
      </c>
      <c r="I963" s="2">
        <v>11</v>
      </c>
    </row>
    <row r="964" spans="1:9" x14ac:dyDescent="0.3">
      <c r="A964" s="2" t="s">
        <v>14957</v>
      </c>
      <c r="B964" s="2" t="s">
        <v>14958</v>
      </c>
      <c r="C964" s="2" t="s">
        <v>21796</v>
      </c>
      <c r="D964" s="2" t="s">
        <v>8337</v>
      </c>
      <c r="E964" s="2">
        <v>9.9176729095849903E-2</v>
      </c>
      <c r="F964" s="2">
        <v>0.54591540379381698</v>
      </c>
      <c r="G964" s="2">
        <v>0.50609898364721495</v>
      </c>
      <c r="H964" s="2" t="s">
        <v>21914</v>
      </c>
      <c r="I964" s="2">
        <v>6</v>
      </c>
    </row>
    <row r="965" spans="1:9" x14ac:dyDescent="0.3">
      <c r="A965" s="2" t="s">
        <v>10783</v>
      </c>
      <c r="B965" s="2" t="s">
        <v>10784</v>
      </c>
      <c r="C965" s="2" t="s">
        <v>21796</v>
      </c>
      <c r="D965" s="2" t="s">
        <v>8337</v>
      </c>
      <c r="E965" s="2">
        <v>9.9176729095849903E-2</v>
      </c>
      <c r="F965" s="2">
        <v>0.54591540379381698</v>
      </c>
      <c r="G965" s="2">
        <v>0.50609898364721495</v>
      </c>
      <c r="H965" s="2" t="s">
        <v>22617</v>
      </c>
      <c r="I965" s="2">
        <v>6</v>
      </c>
    </row>
    <row r="966" spans="1:9" x14ac:dyDescent="0.3">
      <c r="A966" s="2" t="s">
        <v>14969</v>
      </c>
      <c r="B966" s="2" t="s">
        <v>14970</v>
      </c>
      <c r="C966" s="2" t="s">
        <v>21796</v>
      </c>
      <c r="D966" s="2" t="s">
        <v>8337</v>
      </c>
      <c r="E966" s="2">
        <v>9.9176729095849903E-2</v>
      </c>
      <c r="F966" s="2">
        <v>0.54591540379381698</v>
      </c>
      <c r="G966" s="2">
        <v>0.50609898364721495</v>
      </c>
      <c r="H966" s="2" t="s">
        <v>22618</v>
      </c>
      <c r="I966" s="2">
        <v>6</v>
      </c>
    </row>
    <row r="967" spans="1:9" x14ac:dyDescent="0.3">
      <c r="A967" s="2" t="s">
        <v>10792</v>
      </c>
      <c r="B967" s="2" t="s">
        <v>10793</v>
      </c>
      <c r="C967" s="2" t="s">
        <v>21796</v>
      </c>
      <c r="D967" s="2" t="s">
        <v>8337</v>
      </c>
      <c r="E967" s="2">
        <v>9.9176729095849903E-2</v>
      </c>
      <c r="F967" s="2">
        <v>0.54591540379381698</v>
      </c>
      <c r="G967" s="2">
        <v>0.50609898364721495</v>
      </c>
      <c r="H967" s="2" t="s">
        <v>22619</v>
      </c>
      <c r="I967" s="2">
        <v>6</v>
      </c>
    </row>
    <row r="968" spans="1:9" x14ac:dyDescent="0.3">
      <c r="A968" s="2" t="s">
        <v>17606</v>
      </c>
      <c r="B968" s="2" t="s">
        <v>17607</v>
      </c>
      <c r="C968" s="2" t="s">
        <v>21811</v>
      </c>
      <c r="D968" s="2" t="s">
        <v>7319</v>
      </c>
      <c r="E968" s="2">
        <v>9.9521493066191194E-2</v>
      </c>
      <c r="F968" s="2">
        <v>0.54591540379381698</v>
      </c>
      <c r="G968" s="2">
        <v>0.50609898364721495</v>
      </c>
      <c r="H968" s="2" t="s">
        <v>22620</v>
      </c>
      <c r="I968" s="2">
        <v>7</v>
      </c>
    </row>
    <row r="969" spans="1:9" x14ac:dyDescent="0.3">
      <c r="A969" s="2" t="s">
        <v>22621</v>
      </c>
      <c r="B969" s="2" t="s">
        <v>22622</v>
      </c>
      <c r="C969" s="2" t="s">
        <v>22107</v>
      </c>
      <c r="D969" s="2" t="s">
        <v>7817</v>
      </c>
      <c r="E969" s="2">
        <v>9.9986452940775794E-2</v>
      </c>
      <c r="F969" s="2">
        <v>0.54591540379381698</v>
      </c>
      <c r="G969" s="2">
        <v>0.50609898364721495</v>
      </c>
      <c r="H969" s="2" t="s">
        <v>22623</v>
      </c>
      <c r="I969" s="2">
        <v>3</v>
      </c>
    </row>
    <row r="970" spans="1:9" x14ac:dyDescent="0.3">
      <c r="A970" s="2" t="s">
        <v>13604</v>
      </c>
      <c r="B970" s="2" t="s">
        <v>13605</v>
      </c>
      <c r="C970" s="2" t="s">
        <v>22107</v>
      </c>
      <c r="D970" s="2" t="s">
        <v>7817</v>
      </c>
      <c r="E970" s="2">
        <v>9.9986452940775794E-2</v>
      </c>
      <c r="F970" s="2">
        <v>0.54591540379381698</v>
      </c>
      <c r="G970" s="2">
        <v>0.50609898364721495</v>
      </c>
      <c r="H970" s="2" t="s">
        <v>22624</v>
      </c>
      <c r="I970" s="2">
        <v>3</v>
      </c>
    </row>
    <row r="971" spans="1:9" x14ac:dyDescent="0.3">
      <c r="A971" s="2" t="s">
        <v>18377</v>
      </c>
      <c r="B971" s="2" t="s">
        <v>18378</v>
      </c>
      <c r="C971" s="2" t="s">
        <v>22107</v>
      </c>
      <c r="D971" s="2" t="s">
        <v>7817</v>
      </c>
      <c r="E971" s="2">
        <v>9.9986452940775794E-2</v>
      </c>
      <c r="F971" s="2">
        <v>0.54591540379381698</v>
      </c>
      <c r="G971" s="2">
        <v>0.50609898364721495</v>
      </c>
      <c r="H971" s="2" t="s">
        <v>22167</v>
      </c>
      <c r="I971" s="2">
        <v>3</v>
      </c>
    </row>
    <row r="972" spans="1:9" x14ac:dyDescent="0.3">
      <c r="A972" s="2" t="s">
        <v>18389</v>
      </c>
      <c r="B972" s="2" t="s">
        <v>18390</v>
      </c>
      <c r="C972" s="2" t="s">
        <v>22107</v>
      </c>
      <c r="D972" s="2" t="s">
        <v>7817</v>
      </c>
      <c r="E972" s="2">
        <v>9.9986452940775794E-2</v>
      </c>
      <c r="F972" s="2">
        <v>0.54591540379381698</v>
      </c>
      <c r="G972" s="2">
        <v>0.50609898364721495</v>
      </c>
      <c r="H972" s="2" t="s">
        <v>22625</v>
      </c>
      <c r="I972" s="2">
        <v>3</v>
      </c>
    </row>
    <row r="973" spans="1:9" x14ac:dyDescent="0.3">
      <c r="A973" s="2" t="s">
        <v>18391</v>
      </c>
      <c r="B973" s="2" t="s">
        <v>18392</v>
      </c>
      <c r="C973" s="2" t="s">
        <v>22107</v>
      </c>
      <c r="D973" s="2" t="s">
        <v>7817</v>
      </c>
      <c r="E973" s="2">
        <v>9.9986452940775794E-2</v>
      </c>
      <c r="F973" s="2">
        <v>0.54591540379381698</v>
      </c>
      <c r="G973" s="2">
        <v>0.50609898364721495</v>
      </c>
      <c r="H973" s="2" t="s">
        <v>22625</v>
      </c>
      <c r="I973" s="2">
        <v>3</v>
      </c>
    </row>
    <row r="974" spans="1:9" x14ac:dyDescent="0.3">
      <c r="A974" s="2" t="s">
        <v>18397</v>
      </c>
      <c r="B974" s="2" t="s">
        <v>18398</v>
      </c>
      <c r="C974" s="2" t="s">
        <v>22107</v>
      </c>
      <c r="D974" s="2" t="s">
        <v>7817</v>
      </c>
      <c r="E974" s="2">
        <v>9.9986452940775794E-2</v>
      </c>
      <c r="F974" s="2">
        <v>0.54591540379381698</v>
      </c>
      <c r="G974" s="2">
        <v>0.50609898364721495</v>
      </c>
      <c r="H974" s="2" t="s">
        <v>22626</v>
      </c>
      <c r="I974" s="2">
        <v>3</v>
      </c>
    </row>
    <row r="975" spans="1:9" x14ac:dyDescent="0.3">
      <c r="A975" s="2" t="s">
        <v>13606</v>
      </c>
      <c r="B975" s="2" t="s">
        <v>13607</v>
      </c>
      <c r="C975" s="2" t="s">
        <v>22107</v>
      </c>
      <c r="D975" s="2" t="s">
        <v>7817</v>
      </c>
      <c r="E975" s="2">
        <v>9.9986452940775794E-2</v>
      </c>
      <c r="F975" s="2">
        <v>0.54591540379381698</v>
      </c>
      <c r="G975" s="2">
        <v>0.50609898364721495</v>
      </c>
      <c r="H975" s="2" t="s">
        <v>22627</v>
      </c>
      <c r="I975" s="2">
        <v>3</v>
      </c>
    </row>
    <row r="976" spans="1:9" x14ac:dyDescent="0.3">
      <c r="A976" s="2" t="s">
        <v>13609</v>
      </c>
      <c r="B976" s="2" t="s">
        <v>13610</v>
      </c>
      <c r="C976" s="2" t="s">
        <v>22107</v>
      </c>
      <c r="D976" s="2" t="s">
        <v>7817</v>
      </c>
      <c r="E976" s="2">
        <v>9.9986452940775794E-2</v>
      </c>
      <c r="F976" s="2">
        <v>0.54591540379381698</v>
      </c>
      <c r="G976" s="2">
        <v>0.50609898364721495</v>
      </c>
      <c r="H976" s="2" t="s">
        <v>22627</v>
      </c>
      <c r="I976" s="2">
        <v>3</v>
      </c>
    </row>
    <row r="977" spans="1:9" x14ac:dyDescent="0.3">
      <c r="A977" s="2" t="s">
        <v>13611</v>
      </c>
      <c r="B977" s="2" t="s">
        <v>13612</v>
      </c>
      <c r="C977" s="2" t="s">
        <v>22107</v>
      </c>
      <c r="D977" s="2" t="s">
        <v>7817</v>
      </c>
      <c r="E977" s="2">
        <v>9.9986452940775794E-2</v>
      </c>
      <c r="F977" s="2">
        <v>0.54591540379381698</v>
      </c>
      <c r="G977" s="2">
        <v>0.50609898364721495</v>
      </c>
      <c r="H977" s="2" t="s">
        <v>22628</v>
      </c>
      <c r="I977" s="2">
        <v>3</v>
      </c>
    </row>
    <row r="978" spans="1:9" x14ac:dyDescent="0.3">
      <c r="A978" s="2" t="s">
        <v>10342</v>
      </c>
      <c r="B978" s="2" t="s">
        <v>10343</v>
      </c>
      <c r="C978" s="2" t="s">
        <v>22107</v>
      </c>
      <c r="D978" s="2" t="s">
        <v>7817</v>
      </c>
      <c r="E978" s="2">
        <v>9.9986452940775794E-2</v>
      </c>
      <c r="F978" s="2">
        <v>0.54591540379381698</v>
      </c>
      <c r="G978" s="2">
        <v>0.50609898364721495</v>
      </c>
      <c r="H978" s="2" t="s">
        <v>22298</v>
      </c>
      <c r="I978" s="2">
        <v>3</v>
      </c>
    </row>
    <row r="979" spans="1:9" x14ac:dyDescent="0.3">
      <c r="A979" s="2" t="s">
        <v>13617</v>
      </c>
      <c r="B979" s="2" t="s">
        <v>13618</v>
      </c>
      <c r="C979" s="2" t="s">
        <v>22107</v>
      </c>
      <c r="D979" s="2" t="s">
        <v>7817</v>
      </c>
      <c r="E979" s="2">
        <v>9.9986452940775794E-2</v>
      </c>
      <c r="F979" s="2">
        <v>0.54591540379381698</v>
      </c>
      <c r="G979" s="2">
        <v>0.50609898364721495</v>
      </c>
      <c r="H979" s="2" t="s">
        <v>22629</v>
      </c>
      <c r="I979" s="2">
        <v>3</v>
      </c>
    </row>
    <row r="980" spans="1:9" x14ac:dyDescent="0.3">
      <c r="A980" s="2" t="s">
        <v>17975</v>
      </c>
      <c r="B980" s="2" t="s">
        <v>17976</v>
      </c>
      <c r="C980" s="2" t="s">
        <v>21801</v>
      </c>
      <c r="D980" s="2" t="s">
        <v>10278</v>
      </c>
      <c r="E980" s="2">
        <v>0.100084490695533</v>
      </c>
      <c r="F980" s="2">
        <v>0.54591540379381698</v>
      </c>
      <c r="G980" s="2">
        <v>0.50609898364721495</v>
      </c>
      <c r="H980" s="2" t="s">
        <v>22630</v>
      </c>
      <c r="I980" s="2">
        <v>27</v>
      </c>
    </row>
    <row r="981" spans="1:9" x14ac:dyDescent="0.3">
      <c r="A981" s="2" t="s">
        <v>8795</v>
      </c>
      <c r="B981" s="2" t="s">
        <v>8796</v>
      </c>
      <c r="C981" s="2" t="s">
        <v>21778</v>
      </c>
      <c r="D981" s="2" t="s">
        <v>8008</v>
      </c>
      <c r="E981" s="2">
        <v>0.10150387656924301</v>
      </c>
      <c r="F981" s="2">
        <v>0.55309255191811901</v>
      </c>
      <c r="G981" s="2">
        <v>0.51275266541906495</v>
      </c>
      <c r="H981" s="2" t="s">
        <v>22631</v>
      </c>
      <c r="I981" s="2">
        <v>14</v>
      </c>
    </row>
    <row r="982" spans="1:9" x14ac:dyDescent="0.3">
      <c r="A982" s="2" t="s">
        <v>13189</v>
      </c>
      <c r="B982" s="2" t="s">
        <v>13190</v>
      </c>
      <c r="C982" s="2" t="s">
        <v>21738</v>
      </c>
      <c r="D982" s="2" t="s">
        <v>7122</v>
      </c>
      <c r="E982" s="2">
        <v>0.10206684584103599</v>
      </c>
      <c r="F982" s="2">
        <v>0.55559322812551903</v>
      </c>
      <c r="G982" s="2">
        <v>0.51507095444003903</v>
      </c>
      <c r="H982" s="2" t="s">
        <v>22632</v>
      </c>
      <c r="I982" s="2">
        <v>18</v>
      </c>
    </row>
    <row r="983" spans="1:9" x14ac:dyDescent="0.3">
      <c r="A983" s="2" t="s">
        <v>20242</v>
      </c>
      <c r="B983" s="2" t="s">
        <v>20243</v>
      </c>
      <c r="C983" s="2" t="s">
        <v>21773</v>
      </c>
      <c r="D983" s="2" t="s">
        <v>7956</v>
      </c>
      <c r="E983" s="2">
        <v>0.102499017507462</v>
      </c>
      <c r="F983" s="2">
        <v>0.55737754937866302</v>
      </c>
      <c r="G983" s="2">
        <v>0.51672513596054703</v>
      </c>
      <c r="H983" s="2" t="s">
        <v>22633</v>
      </c>
      <c r="I983" s="2">
        <v>13</v>
      </c>
    </row>
    <row r="984" spans="1:9" x14ac:dyDescent="0.3">
      <c r="A984" s="2" t="s">
        <v>8163</v>
      </c>
      <c r="B984" s="2" t="s">
        <v>8164</v>
      </c>
      <c r="C984" s="2" t="s">
        <v>21755</v>
      </c>
      <c r="D984" s="2" t="s">
        <v>7943</v>
      </c>
      <c r="E984" s="2">
        <v>0.102625289519018</v>
      </c>
      <c r="F984" s="2">
        <v>0.55749648629863502</v>
      </c>
      <c r="G984" s="2">
        <v>0.51683539819879398</v>
      </c>
      <c r="H984" s="2" t="s">
        <v>22634</v>
      </c>
      <c r="I984" s="2">
        <v>10</v>
      </c>
    </row>
    <row r="985" spans="1:9" x14ac:dyDescent="0.3">
      <c r="A985" s="2" t="s">
        <v>19078</v>
      </c>
      <c r="B985" s="2" t="s">
        <v>19079</v>
      </c>
      <c r="C985" s="2" t="s">
        <v>21767</v>
      </c>
      <c r="D985" s="2" t="s">
        <v>9632</v>
      </c>
      <c r="E985" s="2">
        <v>0.10282147026600599</v>
      </c>
      <c r="F985" s="2">
        <v>0.55799456424844895</v>
      </c>
      <c r="G985" s="2">
        <v>0.51729714876019295</v>
      </c>
      <c r="H985" s="2" t="s">
        <v>22635</v>
      </c>
      <c r="I985" s="2">
        <v>24</v>
      </c>
    </row>
    <row r="986" spans="1:9" x14ac:dyDescent="0.3">
      <c r="A986" s="2" t="s">
        <v>12345</v>
      </c>
      <c r="B986" s="2" t="s">
        <v>12346</v>
      </c>
      <c r="C986" s="2" t="s">
        <v>21736</v>
      </c>
      <c r="D986" s="2" t="s">
        <v>8827</v>
      </c>
      <c r="E986" s="2">
        <v>0.10337842160741199</v>
      </c>
      <c r="F986" s="2">
        <v>0.55969795521724497</v>
      </c>
      <c r="G986" s="2">
        <v>0.51887630265852602</v>
      </c>
      <c r="H986" s="2" t="s">
        <v>22636</v>
      </c>
      <c r="I986" s="2">
        <v>32</v>
      </c>
    </row>
    <row r="987" spans="1:9" x14ac:dyDescent="0.3">
      <c r="A987" s="2" t="s">
        <v>15850</v>
      </c>
      <c r="B987" s="2" t="s">
        <v>15851</v>
      </c>
      <c r="C987" s="2" t="s">
        <v>21736</v>
      </c>
      <c r="D987" s="2" t="s">
        <v>8827</v>
      </c>
      <c r="E987" s="2">
        <v>0.10337842160741199</v>
      </c>
      <c r="F987" s="2">
        <v>0.55969795521724497</v>
      </c>
      <c r="G987" s="2">
        <v>0.51887630265852602</v>
      </c>
      <c r="H987" s="2" t="s">
        <v>22637</v>
      </c>
      <c r="I987" s="2">
        <v>32</v>
      </c>
    </row>
    <row r="988" spans="1:9" x14ac:dyDescent="0.3">
      <c r="A988" s="2" t="s">
        <v>20569</v>
      </c>
      <c r="B988" s="2" t="s">
        <v>20570</v>
      </c>
      <c r="C988" s="2" t="s">
        <v>21844</v>
      </c>
      <c r="D988" s="2" t="s">
        <v>7650</v>
      </c>
      <c r="E988" s="2">
        <v>0.103990193036287</v>
      </c>
      <c r="F988" s="2">
        <v>0.55969795521724497</v>
      </c>
      <c r="G988" s="2">
        <v>0.51887630265852602</v>
      </c>
      <c r="H988" s="2" t="s">
        <v>22333</v>
      </c>
      <c r="I988" s="2">
        <v>8</v>
      </c>
    </row>
    <row r="989" spans="1:9" x14ac:dyDescent="0.3">
      <c r="A989" s="2" t="s">
        <v>13037</v>
      </c>
      <c r="B989" s="2" t="s">
        <v>13038</v>
      </c>
      <c r="C989" s="2" t="s">
        <v>21825</v>
      </c>
      <c r="D989" s="2" t="s">
        <v>7909</v>
      </c>
      <c r="E989" s="2">
        <v>0.104043666692564</v>
      </c>
      <c r="F989" s="2">
        <v>0.55969795521724497</v>
      </c>
      <c r="G989" s="2">
        <v>0.51887630265852602</v>
      </c>
      <c r="H989" s="2" t="s">
        <v>22638</v>
      </c>
      <c r="I989" s="2">
        <v>5</v>
      </c>
    </row>
    <row r="990" spans="1:9" x14ac:dyDescent="0.3">
      <c r="A990" s="2" t="s">
        <v>15827</v>
      </c>
      <c r="B990" s="2" t="s">
        <v>15828</v>
      </c>
      <c r="C990" s="2" t="s">
        <v>21825</v>
      </c>
      <c r="D990" s="2" t="s">
        <v>7909</v>
      </c>
      <c r="E990" s="2">
        <v>0.104043666692564</v>
      </c>
      <c r="F990" s="2">
        <v>0.55969795521724497</v>
      </c>
      <c r="G990" s="2">
        <v>0.51887630265852602</v>
      </c>
      <c r="H990" s="2" t="s">
        <v>22525</v>
      </c>
      <c r="I990" s="2">
        <v>5</v>
      </c>
    </row>
    <row r="991" spans="1:9" x14ac:dyDescent="0.3">
      <c r="A991" s="2" t="s">
        <v>13046</v>
      </c>
      <c r="B991" s="2" t="s">
        <v>13047</v>
      </c>
      <c r="C991" s="2" t="s">
        <v>21825</v>
      </c>
      <c r="D991" s="2" t="s">
        <v>7909</v>
      </c>
      <c r="E991" s="2">
        <v>0.104043666692564</v>
      </c>
      <c r="F991" s="2">
        <v>0.55969795521724497</v>
      </c>
      <c r="G991" s="2">
        <v>0.51887630265852602</v>
      </c>
      <c r="H991" s="2" t="s">
        <v>22639</v>
      </c>
      <c r="I991" s="2">
        <v>5</v>
      </c>
    </row>
    <row r="992" spans="1:9" x14ac:dyDescent="0.3">
      <c r="A992" s="2" t="s">
        <v>9410</v>
      </c>
      <c r="B992" s="2" t="s">
        <v>9411</v>
      </c>
      <c r="C992" s="2" t="s">
        <v>21825</v>
      </c>
      <c r="D992" s="2" t="s">
        <v>7909</v>
      </c>
      <c r="E992" s="2">
        <v>0.104043666692564</v>
      </c>
      <c r="F992" s="2">
        <v>0.55969795521724497</v>
      </c>
      <c r="G992" s="2">
        <v>0.51887630265852602</v>
      </c>
      <c r="H992" s="2" t="s">
        <v>22640</v>
      </c>
      <c r="I992" s="2">
        <v>5</v>
      </c>
    </row>
    <row r="993" spans="1:9" x14ac:dyDescent="0.3">
      <c r="A993" s="2" t="s">
        <v>20961</v>
      </c>
      <c r="B993" s="2" t="s">
        <v>20962</v>
      </c>
      <c r="C993" s="2" t="s">
        <v>21825</v>
      </c>
      <c r="D993" s="2" t="s">
        <v>7909</v>
      </c>
      <c r="E993" s="2">
        <v>0.104043666692564</v>
      </c>
      <c r="F993" s="2">
        <v>0.55969795521724497</v>
      </c>
      <c r="G993" s="2">
        <v>0.51887630265852602</v>
      </c>
      <c r="H993" s="2" t="s">
        <v>22641</v>
      </c>
      <c r="I993" s="2">
        <v>5</v>
      </c>
    </row>
    <row r="994" spans="1:9" x14ac:dyDescent="0.3">
      <c r="A994" s="2" t="s">
        <v>7401</v>
      </c>
      <c r="B994" s="2" t="s">
        <v>7402</v>
      </c>
      <c r="C994" s="2" t="s">
        <v>21746</v>
      </c>
      <c r="D994" s="2" t="s">
        <v>7404</v>
      </c>
      <c r="E994" s="2">
        <v>0.104078664706128</v>
      </c>
      <c r="F994" s="2">
        <v>0.55969795521724497</v>
      </c>
      <c r="G994" s="2">
        <v>0.51887630265852602</v>
      </c>
      <c r="H994" s="2" t="s">
        <v>22642</v>
      </c>
      <c r="I994" s="2">
        <v>15</v>
      </c>
    </row>
    <row r="995" spans="1:9" x14ac:dyDescent="0.3">
      <c r="A995" s="2" t="s">
        <v>16829</v>
      </c>
      <c r="B995" s="2" t="s">
        <v>16830</v>
      </c>
      <c r="C995" s="2" t="s">
        <v>21902</v>
      </c>
      <c r="D995" s="2" t="s">
        <v>8026</v>
      </c>
      <c r="E995" s="2">
        <v>0.105996879267028</v>
      </c>
      <c r="F995" s="2">
        <v>0.56227516700440705</v>
      </c>
      <c r="G995" s="2">
        <v>0.52126554512551304</v>
      </c>
      <c r="H995" s="2" t="s">
        <v>22643</v>
      </c>
      <c r="I995" s="2">
        <v>4</v>
      </c>
    </row>
    <row r="996" spans="1:9" x14ac:dyDescent="0.3">
      <c r="A996" s="2" t="s">
        <v>13372</v>
      </c>
      <c r="B996" s="2" t="s">
        <v>13373</v>
      </c>
      <c r="C996" s="2" t="s">
        <v>21902</v>
      </c>
      <c r="D996" s="2" t="s">
        <v>8026</v>
      </c>
      <c r="E996" s="2">
        <v>0.105996879267028</v>
      </c>
      <c r="F996" s="2">
        <v>0.56227516700440705</v>
      </c>
      <c r="G996" s="2">
        <v>0.52126554512551304</v>
      </c>
      <c r="H996" s="2" t="s">
        <v>22644</v>
      </c>
      <c r="I996" s="2">
        <v>4</v>
      </c>
    </row>
    <row r="997" spans="1:9" x14ac:dyDescent="0.3">
      <c r="A997" s="2" t="s">
        <v>22645</v>
      </c>
      <c r="B997" s="2" t="s">
        <v>22646</v>
      </c>
      <c r="C997" s="2" t="s">
        <v>21902</v>
      </c>
      <c r="D997" s="2" t="s">
        <v>8026</v>
      </c>
      <c r="E997" s="2">
        <v>0.105996879267028</v>
      </c>
      <c r="F997" s="2">
        <v>0.56227516700440705</v>
      </c>
      <c r="G997" s="2">
        <v>0.52126554512551304</v>
      </c>
      <c r="H997" s="2" t="s">
        <v>22647</v>
      </c>
      <c r="I997" s="2">
        <v>4</v>
      </c>
    </row>
    <row r="998" spans="1:9" x14ac:dyDescent="0.3">
      <c r="A998" s="2" t="s">
        <v>13378</v>
      </c>
      <c r="B998" s="2" t="s">
        <v>13379</v>
      </c>
      <c r="C998" s="2" t="s">
        <v>21902</v>
      </c>
      <c r="D998" s="2" t="s">
        <v>8026</v>
      </c>
      <c r="E998" s="2">
        <v>0.105996879267028</v>
      </c>
      <c r="F998" s="2">
        <v>0.56227516700440705</v>
      </c>
      <c r="G998" s="2">
        <v>0.52126554512551304</v>
      </c>
      <c r="H998" s="2" t="s">
        <v>22648</v>
      </c>
      <c r="I998" s="2">
        <v>4</v>
      </c>
    </row>
    <row r="999" spans="1:9" x14ac:dyDescent="0.3">
      <c r="A999" s="2" t="s">
        <v>8451</v>
      </c>
      <c r="B999" s="2" t="s">
        <v>8452</v>
      </c>
      <c r="C999" s="2" t="s">
        <v>21902</v>
      </c>
      <c r="D999" s="2" t="s">
        <v>8026</v>
      </c>
      <c r="E999" s="2">
        <v>0.105996879267028</v>
      </c>
      <c r="F999" s="2">
        <v>0.56227516700440705</v>
      </c>
      <c r="G999" s="2">
        <v>0.52126554512551304</v>
      </c>
      <c r="H999" s="2" t="s">
        <v>22649</v>
      </c>
      <c r="I999" s="2">
        <v>4</v>
      </c>
    </row>
    <row r="1000" spans="1:9" x14ac:dyDescent="0.3">
      <c r="A1000" s="2" t="s">
        <v>13380</v>
      </c>
      <c r="B1000" s="2" t="s">
        <v>13381</v>
      </c>
      <c r="C1000" s="2" t="s">
        <v>21902</v>
      </c>
      <c r="D1000" s="2" t="s">
        <v>8026</v>
      </c>
      <c r="E1000" s="2">
        <v>0.105996879267028</v>
      </c>
      <c r="F1000" s="2">
        <v>0.56227516700440705</v>
      </c>
      <c r="G1000" s="2">
        <v>0.52126554512551304</v>
      </c>
      <c r="H1000" s="2" t="s">
        <v>22260</v>
      </c>
      <c r="I1000" s="2">
        <v>4</v>
      </c>
    </row>
    <row r="1001" spans="1:9" x14ac:dyDescent="0.3">
      <c r="A1001" s="2" t="s">
        <v>10601</v>
      </c>
      <c r="B1001" s="2" t="s">
        <v>10602</v>
      </c>
      <c r="C1001" s="2" t="s">
        <v>21902</v>
      </c>
      <c r="D1001" s="2" t="s">
        <v>8026</v>
      </c>
      <c r="E1001" s="2">
        <v>0.105996879267028</v>
      </c>
      <c r="F1001" s="2">
        <v>0.56227516700440705</v>
      </c>
      <c r="G1001" s="2">
        <v>0.52126554512551304</v>
      </c>
      <c r="H1001" s="2" t="s">
        <v>22650</v>
      </c>
      <c r="I1001" s="2">
        <v>4</v>
      </c>
    </row>
    <row r="1002" spans="1:9" x14ac:dyDescent="0.3">
      <c r="A1002" s="2" t="s">
        <v>16875</v>
      </c>
      <c r="B1002" s="2" t="s">
        <v>16876</v>
      </c>
      <c r="C1002" s="2" t="s">
        <v>21902</v>
      </c>
      <c r="D1002" s="2" t="s">
        <v>8026</v>
      </c>
      <c r="E1002" s="2">
        <v>0.105996879267028</v>
      </c>
      <c r="F1002" s="2">
        <v>0.56227516700440705</v>
      </c>
      <c r="G1002" s="2">
        <v>0.52126554512551304</v>
      </c>
      <c r="H1002" s="2" t="s">
        <v>22651</v>
      </c>
      <c r="I1002" s="2">
        <v>4</v>
      </c>
    </row>
    <row r="1003" spans="1:9" x14ac:dyDescent="0.3">
      <c r="A1003" s="2" t="s">
        <v>20177</v>
      </c>
      <c r="B1003" s="2" t="s">
        <v>20178</v>
      </c>
      <c r="C1003" s="2" t="s">
        <v>21902</v>
      </c>
      <c r="D1003" s="2" t="s">
        <v>8026</v>
      </c>
      <c r="E1003" s="2">
        <v>0.105996879267028</v>
      </c>
      <c r="F1003" s="2">
        <v>0.56227516700440705</v>
      </c>
      <c r="G1003" s="2">
        <v>0.52126554512551304</v>
      </c>
      <c r="H1003" s="2" t="s">
        <v>22652</v>
      </c>
      <c r="I1003" s="2">
        <v>4</v>
      </c>
    </row>
    <row r="1004" spans="1:9" x14ac:dyDescent="0.3">
      <c r="A1004" s="2" t="s">
        <v>20179</v>
      </c>
      <c r="B1004" s="2" t="s">
        <v>20180</v>
      </c>
      <c r="C1004" s="2" t="s">
        <v>21902</v>
      </c>
      <c r="D1004" s="2" t="s">
        <v>8026</v>
      </c>
      <c r="E1004" s="2">
        <v>0.105996879267028</v>
      </c>
      <c r="F1004" s="2">
        <v>0.56227516700440705</v>
      </c>
      <c r="G1004" s="2">
        <v>0.52126554512551304</v>
      </c>
      <c r="H1004" s="2" t="s">
        <v>22653</v>
      </c>
      <c r="I1004" s="2">
        <v>4</v>
      </c>
    </row>
    <row r="1005" spans="1:9" x14ac:dyDescent="0.3">
      <c r="A1005" s="2" t="s">
        <v>13386</v>
      </c>
      <c r="B1005" s="2" t="s">
        <v>13387</v>
      </c>
      <c r="C1005" s="2" t="s">
        <v>21902</v>
      </c>
      <c r="D1005" s="2" t="s">
        <v>8026</v>
      </c>
      <c r="E1005" s="2">
        <v>0.105996879267028</v>
      </c>
      <c r="F1005" s="2">
        <v>0.56227516700440705</v>
      </c>
      <c r="G1005" s="2">
        <v>0.52126554512551304</v>
      </c>
      <c r="H1005" s="2" t="s">
        <v>22654</v>
      </c>
      <c r="I1005" s="2">
        <v>4</v>
      </c>
    </row>
    <row r="1006" spans="1:9" x14ac:dyDescent="0.3">
      <c r="A1006" s="2" t="s">
        <v>16881</v>
      </c>
      <c r="B1006" s="2" t="s">
        <v>16882</v>
      </c>
      <c r="C1006" s="2" t="s">
        <v>21902</v>
      </c>
      <c r="D1006" s="2" t="s">
        <v>8026</v>
      </c>
      <c r="E1006" s="2">
        <v>0.105996879267028</v>
      </c>
      <c r="F1006" s="2">
        <v>0.56227516700440705</v>
      </c>
      <c r="G1006" s="2">
        <v>0.52126554512551304</v>
      </c>
      <c r="H1006" s="2" t="s">
        <v>22263</v>
      </c>
      <c r="I1006" s="2">
        <v>4</v>
      </c>
    </row>
    <row r="1007" spans="1:9" x14ac:dyDescent="0.3">
      <c r="A1007" s="2" t="s">
        <v>13398</v>
      </c>
      <c r="B1007" s="2" t="s">
        <v>13399</v>
      </c>
      <c r="C1007" s="2" t="s">
        <v>21902</v>
      </c>
      <c r="D1007" s="2" t="s">
        <v>8026</v>
      </c>
      <c r="E1007" s="2">
        <v>0.105996879267028</v>
      </c>
      <c r="F1007" s="2">
        <v>0.56227516700440705</v>
      </c>
      <c r="G1007" s="2">
        <v>0.52126554512551304</v>
      </c>
      <c r="H1007" s="2" t="s">
        <v>22655</v>
      </c>
      <c r="I1007" s="2">
        <v>4</v>
      </c>
    </row>
    <row r="1008" spans="1:9" x14ac:dyDescent="0.3">
      <c r="A1008" s="2" t="s">
        <v>9796</v>
      </c>
      <c r="B1008" s="2" t="s">
        <v>9797</v>
      </c>
      <c r="C1008" s="2" t="s">
        <v>21811</v>
      </c>
      <c r="D1008" s="2" t="s">
        <v>7323</v>
      </c>
      <c r="E1008" s="2">
        <v>0.106032039920119</v>
      </c>
      <c r="F1008" s="2">
        <v>0.56227516700440705</v>
      </c>
      <c r="G1008" s="2">
        <v>0.52126554512551304</v>
      </c>
      <c r="H1008" s="2" t="s">
        <v>22656</v>
      </c>
      <c r="I1008" s="2">
        <v>7</v>
      </c>
    </row>
    <row r="1009" spans="1:9" x14ac:dyDescent="0.3">
      <c r="A1009" s="2" t="s">
        <v>18310</v>
      </c>
      <c r="B1009" s="2" t="s">
        <v>18311</v>
      </c>
      <c r="C1009" s="2" t="s">
        <v>21796</v>
      </c>
      <c r="D1009" s="2" t="s">
        <v>8012</v>
      </c>
      <c r="E1009" s="2">
        <v>0.106491213342208</v>
      </c>
      <c r="F1009" s="2">
        <v>0.56255562760385802</v>
      </c>
      <c r="G1009" s="2">
        <v>0.52152555028995595</v>
      </c>
      <c r="H1009" s="2" t="s">
        <v>22657</v>
      </c>
      <c r="I1009" s="2">
        <v>6</v>
      </c>
    </row>
    <row r="1010" spans="1:9" x14ac:dyDescent="0.3">
      <c r="A1010" s="2" t="s">
        <v>13002</v>
      </c>
      <c r="B1010" s="2" t="s">
        <v>13003</v>
      </c>
      <c r="C1010" s="2" t="s">
        <v>21796</v>
      </c>
      <c r="D1010" s="2" t="s">
        <v>8012</v>
      </c>
      <c r="E1010" s="2">
        <v>0.106491213342208</v>
      </c>
      <c r="F1010" s="2">
        <v>0.56255562760385802</v>
      </c>
      <c r="G1010" s="2">
        <v>0.52152555028995595</v>
      </c>
      <c r="H1010" s="2" t="s">
        <v>22658</v>
      </c>
      <c r="I1010" s="2">
        <v>6</v>
      </c>
    </row>
    <row r="1011" spans="1:9" x14ac:dyDescent="0.3">
      <c r="A1011" s="2" t="s">
        <v>22659</v>
      </c>
      <c r="B1011" s="2" t="s">
        <v>22660</v>
      </c>
      <c r="C1011" s="2" t="s">
        <v>21796</v>
      </c>
      <c r="D1011" s="2" t="s">
        <v>8012</v>
      </c>
      <c r="E1011" s="2">
        <v>0.106491213342208</v>
      </c>
      <c r="F1011" s="2">
        <v>0.56255562760385802</v>
      </c>
      <c r="G1011" s="2">
        <v>0.52152555028995595</v>
      </c>
      <c r="H1011" s="2" t="s">
        <v>22661</v>
      </c>
      <c r="I1011" s="2">
        <v>6</v>
      </c>
    </row>
    <row r="1012" spans="1:9" x14ac:dyDescent="0.3">
      <c r="A1012" s="2" t="s">
        <v>8752</v>
      </c>
      <c r="B1012" s="2" t="s">
        <v>8753</v>
      </c>
      <c r="C1012" s="2" t="s">
        <v>21771</v>
      </c>
      <c r="D1012" s="2" t="s">
        <v>7193</v>
      </c>
      <c r="E1012" s="2">
        <v>0.106529600514569</v>
      </c>
      <c r="F1012" s="2">
        <v>0.56255562760385802</v>
      </c>
      <c r="G1012" s="2">
        <v>0.52152555028995595</v>
      </c>
      <c r="H1012" s="2" t="s">
        <v>22662</v>
      </c>
      <c r="I1012" s="2">
        <v>9</v>
      </c>
    </row>
    <row r="1013" spans="1:9" x14ac:dyDescent="0.3">
      <c r="A1013" s="2" t="s">
        <v>17308</v>
      </c>
      <c r="B1013" s="2" t="s">
        <v>17309</v>
      </c>
      <c r="C1013" s="2" t="s">
        <v>21776</v>
      </c>
      <c r="D1013" s="2" t="s">
        <v>9757</v>
      </c>
      <c r="E1013" s="2">
        <v>0.106611665755638</v>
      </c>
      <c r="F1013" s="2">
        <v>0.56255562760385802</v>
      </c>
      <c r="G1013" s="2">
        <v>0.52152555028995595</v>
      </c>
      <c r="H1013" s="2" t="s">
        <v>22663</v>
      </c>
      <c r="I1013" s="2">
        <v>19</v>
      </c>
    </row>
    <row r="1014" spans="1:9" x14ac:dyDescent="0.3">
      <c r="A1014" s="2" t="s">
        <v>8915</v>
      </c>
      <c r="B1014" s="2" t="s">
        <v>8916</v>
      </c>
      <c r="C1014" s="2" t="s">
        <v>21755</v>
      </c>
      <c r="D1014" s="2" t="s">
        <v>8914</v>
      </c>
      <c r="E1014" s="2">
        <v>0.107746614108407</v>
      </c>
      <c r="F1014" s="2">
        <v>0.56798313853789895</v>
      </c>
      <c r="G1014" s="2">
        <v>0.52655720491696101</v>
      </c>
      <c r="H1014" s="2" t="s">
        <v>22664</v>
      </c>
      <c r="I1014" s="2">
        <v>10</v>
      </c>
    </row>
    <row r="1015" spans="1:9" x14ac:dyDescent="0.3">
      <c r="A1015" s="2" t="s">
        <v>11399</v>
      </c>
      <c r="B1015" s="2" t="s">
        <v>11400</v>
      </c>
      <c r="C1015" s="2" t="s">
        <v>21863</v>
      </c>
      <c r="D1015" s="2" t="s">
        <v>11401</v>
      </c>
      <c r="E1015" s="2">
        <v>0.108014306071408</v>
      </c>
      <c r="F1015" s="2">
        <v>0.56883273611569796</v>
      </c>
      <c r="G1015" s="2">
        <v>0.52734483697065404</v>
      </c>
      <c r="H1015" s="2" t="s">
        <v>22665</v>
      </c>
      <c r="I1015" s="2">
        <v>21</v>
      </c>
    </row>
    <row r="1016" spans="1:9" x14ac:dyDescent="0.3">
      <c r="A1016" s="2" t="s">
        <v>9897</v>
      </c>
      <c r="B1016" s="2" t="s">
        <v>9898</v>
      </c>
      <c r="C1016" s="2" t="s">
        <v>21801</v>
      </c>
      <c r="D1016" s="2" t="s">
        <v>9899</v>
      </c>
      <c r="E1016" s="2">
        <v>0.10824020404818201</v>
      </c>
      <c r="F1016" s="2">
        <v>0.56946077794807304</v>
      </c>
      <c r="G1016" s="2">
        <v>0.52792707247975301</v>
      </c>
      <c r="H1016" s="2" t="s">
        <v>22666</v>
      </c>
      <c r="I1016" s="2">
        <v>27</v>
      </c>
    </row>
    <row r="1017" spans="1:9" x14ac:dyDescent="0.3">
      <c r="A1017" s="2" t="s">
        <v>15892</v>
      </c>
      <c r="B1017" s="2" t="s">
        <v>15893</v>
      </c>
      <c r="C1017" s="2" t="s">
        <v>21785</v>
      </c>
      <c r="D1017" s="2" t="s">
        <v>7809</v>
      </c>
      <c r="E1017" s="2">
        <v>0.110778144236163</v>
      </c>
      <c r="F1017" s="2">
        <v>0.58223945887904704</v>
      </c>
      <c r="G1017" s="2">
        <v>0.539773738440402</v>
      </c>
      <c r="H1017" s="2" t="s">
        <v>22667</v>
      </c>
      <c r="I1017" s="2">
        <v>20</v>
      </c>
    </row>
    <row r="1018" spans="1:9" x14ac:dyDescent="0.3">
      <c r="A1018" s="2" t="s">
        <v>7951</v>
      </c>
      <c r="B1018" s="2" t="s">
        <v>7952</v>
      </c>
      <c r="C1018" s="2" t="s">
        <v>21801</v>
      </c>
      <c r="D1018" s="2" t="s">
        <v>7144</v>
      </c>
      <c r="E1018" s="2">
        <v>0.11105037255236</v>
      </c>
      <c r="F1018" s="2">
        <v>0.582613655855027</v>
      </c>
      <c r="G1018" s="2">
        <v>0.54012064330498499</v>
      </c>
      <c r="H1018" s="2" t="s">
        <v>22668</v>
      </c>
      <c r="I1018" s="2">
        <v>27</v>
      </c>
    </row>
    <row r="1019" spans="1:9" x14ac:dyDescent="0.3">
      <c r="A1019" s="2" t="s">
        <v>8786</v>
      </c>
      <c r="B1019" s="2" t="s">
        <v>8787</v>
      </c>
      <c r="C1019" s="2" t="s">
        <v>21773</v>
      </c>
      <c r="D1019" s="2" t="s">
        <v>7839</v>
      </c>
      <c r="E1019" s="2">
        <v>0.11117665080829101</v>
      </c>
      <c r="F1019" s="2">
        <v>0.582613655855027</v>
      </c>
      <c r="G1019" s="2">
        <v>0.54012064330498499</v>
      </c>
      <c r="H1019" s="2" t="s">
        <v>22669</v>
      </c>
      <c r="I1019" s="2">
        <v>13</v>
      </c>
    </row>
    <row r="1020" spans="1:9" x14ac:dyDescent="0.3">
      <c r="A1020" s="2" t="s">
        <v>13178</v>
      </c>
      <c r="B1020" s="2" t="s">
        <v>13179</v>
      </c>
      <c r="C1020" s="2" t="s">
        <v>21773</v>
      </c>
      <c r="D1020" s="2" t="s">
        <v>7839</v>
      </c>
      <c r="E1020" s="2">
        <v>0.11117665080829101</v>
      </c>
      <c r="F1020" s="2">
        <v>0.582613655855027</v>
      </c>
      <c r="G1020" s="2">
        <v>0.54012064330498499</v>
      </c>
      <c r="H1020" s="2" t="s">
        <v>22670</v>
      </c>
      <c r="I1020" s="2">
        <v>13</v>
      </c>
    </row>
    <row r="1021" spans="1:9" x14ac:dyDescent="0.3">
      <c r="A1021" s="2" t="s">
        <v>14477</v>
      </c>
      <c r="B1021" s="2" t="s">
        <v>14478</v>
      </c>
      <c r="C1021" s="2" t="s">
        <v>21798</v>
      </c>
      <c r="D1021" s="2" t="s">
        <v>7608</v>
      </c>
      <c r="E1021" s="2">
        <v>0.111505761365973</v>
      </c>
      <c r="F1021" s="2">
        <v>0.58303553197636904</v>
      </c>
      <c r="G1021" s="2">
        <v>0.54051174982946204</v>
      </c>
      <c r="H1021" s="2" t="s">
        <v>22671</v>
      </c>
      <c r="I1021" s="2">
        <v>17</v>
      </c>
    </row>
    <row r="1022" spans="1:9" x14ac:dyDescent="0.3">
      <c r="A1022" s="2" t="s">
        <v>16024</v>
      </c>
      <c r="B1022" s="2" t="s">
        <v>16025</v>
      </c>
      <c r="C1022" s="2" t="s">
        <v>21746</v>
      </c>
      <c r="D1022" s="2" t="s">
        <v>8356</v>
      </c>
      <c r="E1022" s="2">
        <v>0.11204847546396</v>
      </c>
      <c r="F1022" s="2">
        <v>0.58303553197636904</v>
      </c>
      <c r="G1022" s="2">
        <v>0.54051174982946204</v>
      </c>
      <c r="H1022" s="2" t="s">
        <v>22672</v>
      </c>
      <c r="I1022" s="2">
        <v>15</v>
      </c>
    </row>
    <row r="1023" spans="1:9" x14ac:dyDescent="0.3">
      <c r="A1023" s="2" t="s">
        <v>8632</v>
      </c>
      <c r="B1023" s="2" t="s">
        <v>8633</v>
      </c>
      <c r="C1023" s="2" t="s">
        <v>21746</v>
      </c>
      <c r="D1023" s="2" t="s">
        <v>8356</v>
      </c>
      <c r="E1023" s="2">
        <v>0.11204847546396</v>
      </c>
      <c r="F1023" s="2">
        <v>0.58303553197636904</v>
      </c>
      <c r="G1023" s="2">
        <v>0.54051174982946204</v>
      </c>
      <c r="H1023" s="2" t="s">
        <v>22673</v>
      </c>
      <c r="I1023" s="2">
        <v>15</v>
      </c>
    </row>
    <row r="1024" spans="1:9" x14ac:dyDescent="0.3">
      <c r="A1024" s="2" t="s">
        <v>14698</v>
      </c>
      <c r="B1024" s="2" t="s">
        <v>14699</v>
      </c>
      <c r="C1024" s="2" t="s">
        <v>21771</v>
      </c>
      <c r="D1024" s="2" t="s">
        <v>10149</v>
      </c>
      <c r="E1024" s="2">
        <v>0.11215869446282099</v>
      </c>
      <c r="F1024" s="2">
        <v>0.58303553197636904</v>
      </c>
      <c r="G1024" s="2">
        <v>0.54051174982946204</v>
      </c>
      <c r="H1024" s="2" t="s">
        <v>22674</v>
      </c>
      <c r="I1024" s="2">
        <v>9</v>
      </c>
    </row>
    <row r="1025" spans="1:9" x14ac:dyDescent="0.3">
      <c r="A1025" s="2" t="s">
        <v>21648</v>
      </c>
      <c r="B1025" s="2" t="s">
        <v>21649</v>
      </c>
      <c r="C1025" s="2" t="s">
        <v>21956</v>
      </c>
      <c r="D1025" s="2" t="s">
        <v>13666</v>
      </c>
      <c r="E1025" s="2">
        <v>0.112474005150312</v>
      </c>
      <c r="F1025" s="2">
        <v>0.58303553197636904</v>
      </c>
      <c r="G1025" s="2">
        <v>0.54051174982946204</v>
      </c>
      <c r="H1025" s="2" t="s">
        <v>22675</v>
      </c>
      <c r="I1025" s="2">
        <v>36</v>
      </c>
    </row>
    <row r="1026" spans="1:9" x14ac:dyDescent="0.3">
      <c r="A1026" s="2" t="s">
        <v>12348</v>
      </c>
      <c r="B1026" s="2" t="s">
        <v>12349</v>
      </c>
      <c r="C1026" s="2" t="s">
        <v>21738</v>
      </c>
      <c r="D1026" s="2" t="s">
        <v>7646</v>
      </c>
      <c r="E1026" s="2">
        <v>0.112686006466013</v>
      </c>
      <c r="F1026" s="2">
        <v>0.58303553197636904</v>
      </c>
      <c r="G1026" s="2">
        <v>0.54051174982946204</v>
      </c>
      <c r="H1026" s="2" t="s">
        <v>22676</v>
      </c>
      <c r="I1026" s="2">
        <v>18</v>
      </c>
    </row>
    <row r="1027" spans="1:9" x14ac:dyDescent="0.3">
      <c r="A1027" s="2" t="s">
        <v>16011</v>
      </c>
      <c r="B1027" s="2" t="s">
        <v>16012</v>
      </c>
      <c r="C1027" s="2" t="s">
        <v>21825</v>
      </c>
      <c r="D1027" s="2" t="s">
        <v>8248</v>
      </c>
      <c r="E1027" s="2">
        <v>0.112710359719057</v>
      </c>
      <c r="F1027" s="2">
        <v>0.58303553197636904</v>
      </c>
      <c r="G1027" s="2">
        <v>0.54051174982946204</v>
      </c>
      <c r="H1027" s="2" t="s">
        <v>22677</v>
      </c>
      <c r="I1027" s="2">
        <v>5</v>
      </c>
    </row>
    <row r="1028" spans="1:9" x14ac:dyDescent="0.3">
      <c r="A1028" s="2" t="s">
        <v>9521</v>
      </c>
      <c r="B1028" s="2" t="s">
        <v>9522</v>
      </c>
      <c r="C1028" s="2" t="s">
        <v>21825</v>
      </c>
      <c r="D1028" s="2" t="s">
        <v>8248</v>
      </c>
      <c r="E1028" s="2">
        <v>0.112710359719057</v>
      </c>
      <c r="F1028" s="2">
        <v>0.58303553197636904</v>
      </c>
      <c r="G1028" s="2">
        <v>0.54051174982946204</v>
      </c>
      <c r="H1028" s="2" t="s">
        <v>21874</v>
      </c>
      <c r="I1028" s="2">
        <v>5</v>
      </c>
    </row>
    <row r="1029" spans="1:9" x14ac:dyDescent="0.3">
      <c r="A1029" s="2" t="s">
        <v>14981</v>
      </c>
      <c r="B1029" s="2" t="s">
        <v>14982</v>
      </c>
      <c r="C1029" s="2" t="s">
        <v>21811</v>
      </c>
      <c r="D1029" s="2" t="s">
        <v>7521</v>
      </c>
      <c r="E1029" s="2">
        <v>0.11276549566621</v>
      </c>
      <c r="F1029" s="2">
        <v>0.58303553197636904</v>
      </c>
      <c r="G1029" s="2">
        <v>0.54051174982946204</v>
      </c>
      <c r="H1029" s="2" t="s">
        <v>22678</v>
      </c>
      <c r="I1029" s="2">
        <v>7</v>
      </c>
    </row>
    <row r="1030" spans="1:9" x14ac:dyDescent="0.3">
      <c r="A1030" s="2" t="s">
        <v>13129</v>
      </c>
      <c r="B1030" s="2" t="s">
        <v>13130</v>
      </c>
      <c r="C1030" s="2" t="s">
        <v>21755</v>
      </c>
      <c r="D1030" s="2" t="s">
        <v>7974</v>
      </c>
      <c r="E1030" s="2">
        <v>0.11301143344244401</v>
      </c>
      <c r="F1030" s="2">
        <v>0.58303553197636904</v>
      </c>
      <c r="G1030" s="2">
        <v>0.54051174982946204</v>
      </c>
      <c r="H1030" s="2" t="s">
        <v>22679</v>
      </c>
      <c r="I1030" s="2">
        <v>10</v>
      </c>
    </row>
    <row r="1031" spans="1:9" x14ac:dyDescent="0.3">
      <c r="A1031" s="2" t="s">
        <v>18502</v>
      </c>
      <c r="B1031" s="2" t="s">
        <v>18503</v>
      </c>
      <c r="C1031" s="2" t="s">
        <v>22107</v>
      </c>
      <c r="D1031" s="2" t="s">
        <v>7427</v>
      </c>
      <c r="E1031" s="2">
        <v>0.113440808562443</v>
      </c>
      <c r="F1031" s="2">
        <v>0.58303553197636904</v>
      </c>
      <c r="G1031" s="2">
        <v>0.54051174982946204</v>
      </c>
      <c r="H1031" s="2" t="s">
        <v>22680</v>
      </c>
      <c r="I1031" s="2">
        <v>3</v>
      </c>
    </row>
    <row r="1032" spans="1:9" x14ac:dyDescent="0.3">
      <c r="A1032" s="2" t="s">
        <v>13838</v>
      </c>
      <c r="B1032" s="2" t="s">
        <v>13839</v>
      </c>
      <c r="C1032" s="2" t="s">
        <v>22107</v>
      </c>
      <c r="D1032" s="2" t="s">
        <v>7427</v>
      </c>
      <c r="E1032" s="2">
        <v>0.113440808562443</v>
      </c>
      <c r="F1032" s="2">
        <v>0.58303553197636904</v>
      </c>
      <c r="G1032" s="2">
        <v>0.54051174982946204</v>
      </c>
      <c r="H1032" s="2" t="s">
        <v>22681</v>
      </c>
      <c r="I1032" s="2">
        <v>3</v>
      </c>
    </row>
    <row r="1033" spans="1:9" x14ac:dyDescent="0.3">
      <c r="A1033" s="2" t="s">
        <v>9080</v>
      </c>
      <c r="B1033" s="2" t="s">
        <v>9081</v>
      </c>
      <c r="C1033" s="2" t="s">
        <v>22107</v>
      </c>
      <c r="D1033" s="2" t="s">
        <v>7427</v>
      </c>
      <c r="E1033" s="2">
        <v>0.113440808562443</v>
      </c>
      <c r="F1033" s="2">
        <v>0.58303553197636904</v>
      </c>
      <c r="G1033" s="2">
        <v>0.54051174982946204</v>
      </c>
      <c r="H1033" s="2" t="s">
        <v>22682</v>
      </c>
      <c r="I1033" s="2">
        <v>3</v>
      </c>
    </row>
    <row r="1034" spans="1:9" x14ac:dyDescent="0.3">
      <c r="A1034" s="2" t="s">
        <v>13854</v>
      </c>
      <c r="B1034" s="2" t="s">
        <v>13855</v>
      </c>
      <c r="C1034" s="2" t="s">
        <v>22107</v>
      </c>
      <c r="D1034" s="2" t="s">
        <v>7427</v>
      </c>
      <c r="E1034" s="2">
        <v>0.113440808562443</v>
      </c>
      <c r="F1034" s="2">
        <v>0.58303553197636904</v>
      </c>
      <c r="G1034" s="2">
        <v>0.54051174982946204</v>
      </c>
      <c r="H1034" s="2" t="s">
        <v>22683</v>
      </c>
      <c r="I1034" s="2">
        <v>3</v>
      </c>
    </row>
    <row r="1035" spans="1:9" x14ac:dyDescent="0.3">
      <c r="A1035" s="2" t="s">
        <v>13863</v>
      </c>
      <c r="B1035" s="2" t="s">
        <v>13864</v>
      </c>
      <c r="C1035" s="2" t="s">
        <v>22107</v>
      </c>
      <c r="D1035" s="2" t="s">
        <v>7427</v>
      </c>
      <c r="E1035" s="2">
        <v>0.113440808562443</v>
      </c>
      <c r="F1035" s="2">
        <v>0.58303553197636904</v>
      </c>
      <c r="G1035" s="2">
        <v>0.54051174982946204</v>
      </c>
      <c r="H1035" s="2" t="s">
        <v>22684</v>
      </c>
      <c r="I1035" s="2">
        <v>3</v>
      </c>
    </row>
    <row r="1036" spans="1:9" x14ac:dyDescent="0.3">
      <c r="A1036" s="2" t="s">
        <v>18524</v>
      </c>
      <c r="B1036" s="2" t="s">
        <v>18525</v>
      </c>
      <c r="C1036" s="2" t="s">
        <v>22107</v>
      </c>
      <c r="D1036" s="2" t="s">
        <v>7427</v>
      </c>
      <c r="E1036" s="2">
        <v>0.113440808562443</v>
      </c>
      <c r="F1036" s="2">
        <v>0.58303553197636904</v>
      </c>
      <c r="G1036" s="2">
        <v>0.54051174982946204</v>
      </c>
      <c r="H1036" s="2" t="s">
        <v>22685</v>
      </c>
      <c r="I1036" s="2">
        <v>3</v>
      </c>
    </row>
    <row r="1037" spans="1:9" x14ac:dyDescent="0.3">
      <c r="A1037" s="2" t="s">
        <v>22686</v>
      </c>
      <c r="B1037" s="2" t="s">
        <v>22687</v>
      </c>
      <c r="C1037" s="2" t="s">
        <v>22107</v>
      </c>
      <c r="D1037" s="2" t="s">
        <v>7427</v>
      </c>
      <c r="E1037" s="2">
        <v>0.113440808562443</v>
      </c>
      <c r="F1037" s="2">
        <v>0.58303553197636904</v>
      </c>
      <c r="G1037" s="2">
        <v>0.54051174982946204</v>
      </c>
      <c r="H1037" s="2" t="s">
        <v>22688</v>
      </c>
      <c r="I1037" s="2">
        <v>3</v>
      </c>
    </row>
    <row r="1038" spans="1:9" x14ac:dyDescent="0.3">
      <c r="A1038" s="2" t="s">
        <v>13872</v>
      </c>
      <c r="B1038" s="2" t="s">
        <v>13873</v>
      </c>
      <c r="C1038" s="2" t="s">
        <v>22107</v>
      </c>
      <c r="D1038" s="2" t="s">
        <v>7427</v>
      </c>
      <c r="E1038" s="2">
        <v>0.113440808562443</v>
      </c>
      <c r="F1038" s="2">
        <v>0.58303553197636904</v>
      </c>
      <c r="G1038" s="2">
        <v>0.54051174982946204</v>
      </c>
      <c r="H1038" s="2" t="s">
        <v>22689</v>
      </c>
      <c r="I1038" s="2">
        <v>3</v>
      </c>
    </row>
    <row r="1039" spans="1:9" x14ac:dyDescent="0.3">
      <c r="A1039" s="2" t="s">
        <v>18552</v>
      </c>
      <c r="B1039" s="2" t="s">
        <v>18553</v>
      </c>
      <c r="C1039" s="2" t="s">
        <v>22107</v>
      </c>
      <c r="D1039" s="2" t="s">
        <v>7427</v>
      </c>
      <c r="E1039" s="2">
        <v>0.113440808562443</v>
      </c>
      <c r="F1039" s="2">
        <v>0.58303553197636904</v>
      </c>
      <c r="G1039" s="2">
        <v>0.54051174982946204</v>
      </c>
      <c r="H1039" s="2" t="s">
        <v>22690</v>
      </c>
      <c r="I1039" s="2">
        <v>3</v>
      </c>
    </row>
    <row r="1040" spans="1:9" x14ac:dyDescent="0.3">
      <c r="A1040" s="2" t="s">
        <v>13888</v>
      </c>
      <c r="B1040" s="2" t="s">
        <v>13889</v>
      </c>
      <c r="C1040" s="2" t="s">
        <v>22107</v>
      </c>
      <c r="D1040" s="2" t="s">
        <v>7427</v>
      </c>
      <c r="E1040" s="2">
        <v>0.113440808562443</v>
      </c>
      <c r="F1040" s="2">
        <v>0.58303553197636904</v>
      </c>
      <c r="G1040" s="2">
        <v>0.54051174982946204</v>
      </c>
      <c r="H1040" s="2" t="s">
        <v>22627</v>
      </c>
      <c r="I1040" s="2">
        <v>3</v>
      </c>
    </row>
    <row r="1041" spans="1:9" x14ac:dyDescent="0.3">
      <c r="A1041" s="2" t="s">
        <v>7772</v>
      </c>
      <c r="B1041" s="2" t="s">
        <v>7773</v>
      </c>
      <c r="C1041" s="2" t="s">
        <v>21776</v>
      </c>
      <c r="D1041" s="2" t="s">
        <v>7774</v>
      </c>
      <c r="E1041" s="2">
        <v>0.113567381979958</v>
      </c>
      <c r="F1041" s="2">
        <v>0.58312482670478605</v>
      </c>
      <c r="G1041" s="2">
        <v>0.54059453183374895</v>
      </c>
      <c r="H1041" s="2" t="s">
        <v>22691</v>
      </c>
      <c r="I1041" s="2">
        <v>19</v>
      </c>
    </row>
    <row r="1042" spans="1:9" x14ac:dyDescent="0.3">
      <c r="A1042" s="2" t="s">
        <v>10807</v>
      </c>
      <c r="B1042" s="2" t="s">
        <v>10808</v>
      </c>
      <c r="C1042" s="2" t="s">
        <v>21778</v>
      </c>
      <c r="D1042" s="2" t="s">
        <v>10809</v>
      </c>
      <c r="E1042" s="2">
        <v>0.113969862418681</v>
      </c>
      <c r="F1042" s="2">
        <v>0.58349291913151702</v>
      </c>
      <c r="G1042" s="2">
        <v>0.54093577738527998</v>
      </c>
      <c r="H1042" s="2" t="s">
        <v>22457</v>
      </c>
      <c r="I1042" s="2">
        <v>14</v>
      </c>
    </row>
    <row r="1043" spans="1:9" x14ac:dyDescent="0.3">
      <c r="A1043" s="2" t="s">
        <v>15432</v>
      </c>
      <c r="B1043" s="2" t="s">
        <v>15433</v>
      </c>
      <c r="C1043" s="2" t="s">
        <v>21796</v>
      </c>
      <c r="D1043" s="2" t="s">
        <v>8377</v>
      </c>
      <c r="E1043" s="2">
        <v>0.11407614374031901</v>
      </c>
      <c r="F1043" s="2">
        <v>0.58349291913151702</v>
      </c>
      <c r="G1043" s="2">
        <v>0.54093577738527998</v>
      </c>
      <c r="H1043" s="2" t="s">
        <v>22692</v>
      </c>
      <c r="I1043" s="2">
        <v>6</v>
      </c>
    </row>
    <row r="1044" spans="1:9" x14ac:dyDescent="0.3">
      <c r="A1044" s="2" t="s">
        <v>11157</v>
      </c>
      <c r="B1044" s="2" t="s">
        <v>11158</v>
      </c>
      <c r="C1044" s="2" t="s">
        <v>21796</v>
      </c>
      <c r="D1044" s="2" t="s">
        <v>8377</v>
      </c>
      <c r="E1044" s="2">
        <v>0.11407614374031901</v>
      </c>
      <c r="F1044" s="2">
        <v>0.58349291913151702</v>
      </c>
      <c r="G1044" s="2">
        <v>0.54093577738527998</v>
      </c>
      <c r="H1044" s="2" t="s">
        <v>22693</v>
      </c>
      <c r="I1044" s="2">
        <v>6</v>
      </c>
    </row>
    <row r="1045" spans="1:9" x14ac:dyDescent="0.3">
      <c r="A1045" s="2" t="s">
        <v>15435</v>
      </c>
      <c r="B1045" s="2" t="s">
        <v>15436</v>
      </c>
      <c r="C1045" s="2" t="s">
        <v>21796</v>
      </c>
      <c r="D1045" s="2" t="s">
        <v>8377</v>
      </c>
      <c r="E1045" s="2">
        <v>0.11407614374031901</v>
      </c>
      <c r="F1045" s="2">
        <v>0.58349291913151702</v>
      </c>
      <c r="G1045" s="2">
        <v>0.54093577738527998</v>
      </c>
      <c r="H1045" s="2" t="s">
        <v>22694</v>
      </c>
      <c r="I1045" s="2">
        <v>6</v>
      </c>
    </row>
    <row r="1046" spans="1:9" x14ac:dyDescent="0.3">
      <c r="A1046" s="2" t="s">
        <v>10795</v>
      </c>
      <c r="B1046" s="2" t="s">
        <v>10796</v>
      </c>
      <c r="C1046" s="2" t="s">
        <v>21861</v>
      </c>
      <c r="D1046" s="2" t="s">
        <v>10206</v>
      </c>
      <c r="E1046" s="2">
        <v>0.115648526925756</v>
      </c>
      <c r="F1046" s="2">
        <v>0.58711542768624103</v>
      </c>
      <c r="G1046" s="2">
        <v>0.54429407774657801</v>
      </c>
      <c r="H1046" s="2" t="s">
        <v>22695</v>
      </c>
      <c r="I1046" s="2">
        <v>29</v>
      </c>
    </row>
    <row r="1047" spans="1:9" x14ac:dyDescent="0.3">
      <c r="A1047" s="2" t="s">
        <v>16430</v>
      </c>
      <c r="B1047" s="2" t="s">
        <v>16431</v>
      </c>
      <c r="C1047" s="2" t="s">
        <v>21773</v>
      </c>
      <c r="D1047" s="2" t="s">
        <v>11937</v>
      </c>
      <c r="E1047" s="2">
        <v>0.11567283683568</v>
      </c>
      <c r="F1047" s="2">
        <v>0.58711542768624103</v>
      </c>
      <c r="G1047" s="2">
        <v>0.54429407774657801</v>
      </c>
      <c r="H1047" s="2" t="s">
        <v>22696</v>
      </c>
      <c r="I1047" s="2">
        <v>13</v>
      </c>
    </row>
    <row r="1048" spans="1:9" x14ac:dyDescent="0.3">
      <c r="A1048" s="2" t="s">
        <v>20748</v>
      </c>
      <c r="B1048" s="2" t="s">
        <v>20749</v>
      </c>
      <c r="C1048" s="2" t="s">
        <v>21746</v>
      </c>
      <c r="D1048" s="2" t="s">
        <v>10971</v>
      </c>
      <c r="E1048" s="2">
        <v>0.116166576570744</v>
      </c>
      <c r="F1048" s="2">
        <v>0.58711542768624103</v>
      </c>
      <c r="G1048" s="2">
        <v>0.54429407774657801</v>
      </c>
      <c r="H1048" s="2" t="s">
        <v>22697</v>
      </c>
      <c r="I1048" s="2">
        <v>15</v>
      </c>
    </row>
    <row r="1049" spans="1:9" x14ac:dyDescent="0.3">
      <c r="A1049" s="2" t="s">
        <v>20751</v>
      </c>
      <c r="B1049" s="2" t="s">
        <v>20752</v>
      </c>
      <c r="C1049" s="2" t="s">
        <v>21746</v>
      </c>
      <c r="D1049" s="2" t="s">
        <v>10971</v>
      </c>
      <c r="E1049" s="2">
        <v>0.116166576570744</v>
      </c>
      <c r="F1049" s="2">
        <v>0.58711542768624103</v>
      </c>
      <c r="G1049" s="2">
        <v>0.54429407774657801</v>
      </c>
      <c r="H1049" s="2" t="s">
        <v>22697</v>
      </c>
      <c r="I1049" s="2">
        <v>15</v>
      </c>
    </row>
    <row r="1050" spans="1:9" x14ac:dyDescent="0.3">
      <c r="A1050" s="2" t="s">
        <v>17587</v>
      </c>
      <c r="B1050" s="2" t="s">
        <v>17588</v>
      </c>
      <c r="C1050" s="2" t="s">
        <v>21844</v>
      </c>
      <c r="D1050" s="2" t="s">
        <v>7672</v>
      </c>
      <c r="E1050" s="2">
        <v>0.116261070384773</v>
      </c>
      <c r="F1050" s="2">
        <v>0.58711542768624103</v>
      </c>
      <c r="G1050" s="2">
        <v>0.54429407774657801</v>
      </c>
      <c r="H1050" s="2" t="s">
        <v>22614</v>
      </c>
      <c r="I1050" s="2">
        <v>8</v>
      </c>
    </row>
    <row r="1051" spans="1:9" x14ac:dyDescent="0.3">
      <c r="A1051" s="2" t="s">
        <v>13145</v>
      </c>
      <c r="B1051" s="2" t="s">
        <v>13146</v>
      </c>
      <c r="C1051" s="2" t="s">
        <v>21844</v>
      </c>
      <c r="D1051" s="2" t="s">
        <v>7672</v>
      </c>
      <c r="E1051" s="2">
        <v>0.116261070384773</v>
      </c>
      <c r="F1051" s="2">
        <v>0.58711542768624103</v>
      </c>
      <c r="G1051" s="2">
        <v>0.54429407774657801</v>
      </c>
      <c r="H1051" s="2" t="s">
        <v>22698</v>
      </c>
      <c r="I1051" s="2">
        <v>8</v>
      </c>
    </row>
    <row r="1052" spans="1:9" x14ac:dyDescent="0.3">
      <c r="A1052" s="2" t="s">
        <v>20670</v>
      </c>
      <c r="B1052" s="2" t="s">
        <v>20671</v>
      </c>
      <c r="C1052" s="2" t="s">
        <v>21844</v>
      </c>
      <c r="D1052" s="2" t="s">
        <v>7672</v>
      </c>
      <c r="E1052" s="2">
        <v>0.116261070384773</v>
      </c>
      <c r="F1052" s="2">
        <v>0.58711542768624103</v>
      </c>
      <c r="G1052" s="2">
        <v>0.54429407774657801</v>
      </c>
      <c r="H1052" s="2" t="s">
        <v>22333</v>
      </c>
      <c r="I1052" s="2">
        <v>8</v>
      </c>
    </row>
    <row r="1053" spans="1:9" x14ac:dyDescent="0.3">
      <c r="A1053" s="2" t="s">
        <v>20672</v>
      </c>
      <c r="B1053" s="2" t="s">
        <v>20673</v>
      </c>
      <c r="C1053" s="2" t="s">
        <v>21844</v>
      </c>
      <c r="D1053" s="2" t="s">
        <v>7672</v>
      </c>
      <c r="E1053" s="2">
        <v>0.116261070384773</v>
      </c>
      <c r="F1053" s="2">
        <v>0.58711542768624103</v>
      </c>
      <c r="G1053" s="2">
        <v>0.54429407774657801</v>
      </c>
      <c r="H1053" s="2" t="s">
        <v>22333</v>
      </c>
      <c r="I1053" s="2">
        <v>8</v>
      </c>
    </row>
    <row r="1054" spans="1:9" x14ac:dyDescent="0.3">
      <c r="A1054" s="2" t="s">
        <v>8064</v>
      </c>
      <c r="B1054" s="2" t="s">
        <v>8065</v>
      </c>
      <c r="C1054" s="2" t="s">
        <v>21902</v>
      </c>
      <c r="D1054" s="2" t="s">
        <v>7794</v>
      </c>
      <c r="E1054" s="2">
        <v>0.116549262259382</v>
      </c>
      <c r="F1054" s="2">
        <v>0.58711542768624103</v>
      </c>
      <c r="G1054" s="2">
        <v>0.54429407774657801</v>
      </c>
      <c r="H1054" s="2" t="s">
        <v>22699</v>
      </c>
      <c r="I1054" s="2">
        <v>4</v>
      </c>
    </row>
    <row r="1055" spans="1:9" x14ac:dyDescent="0.3">
      <c r="A1055" s="2" t="s">
        <v>13546</v>
      </c>
      <c r="B1055" s="2" t="s">
        <v>13547</v>
      </c>
      <c r="C1055" s="2" t="s">
        <v>21902</v>
      </c>
      <c r="D1055" s="2" t="s">
        <v>7794</v>
      </c>
      <c r="E1055" s="2">
        <v>0.116549262259382</v>
      </c>
      <c r="F1055" s="2">
        <v>0.58711542768624103</v>
      </c>
      <c r="G1055" s="2">
        <v>0.54429407774657801</v>
      </c>
      <c r="H1055" s="2" t="s">
        <v>22700</v>
      </c>
      <c r="I1055" s="2">
        <v>4</v>
      </c>
    </row>
    <row r="1056" spans="1:9" x14ac:dyDescent="0.3">
      <c r="A1056" s="2" t="s">
        <v>8748</v>
      </c>
      <c r="B1056" s="2" t="s">
        <v>8749</v>
      </c>
      <c r="C1056" s="2" t="s">
        <v>21742</v>
      </c>
      <c r="D1056" s="2" t="s">
        <v>8750</v>
      </c>
      <c r="E1056" s="2">
        <v>0.117070607460514</v>
      </c>
      <c r="F1056" s="2">
        <v>0.58711542768624103</v>
      </c>
      <c r="G1056" s="2">
        <v>0.54429407774657801</v>
      </c>
      <c r="H1056" s="2" t="s">
        <v>22701</v>
      </c>
      <c r="I1056" s="2">
        <v>12</v>
      </c>
    </row>
    <row r="1057" spans="1:9" x14ac:dyDescent="0.3">
      <c r="A1057" s="2" t="s">
        <v>16019</v>
      </c>
      <c r="B1057" s="2" t="s">
        <v>16020</v>
      </c>
      <c r="C1057" s="2" t="s">
        <v>21776</v>
      </c>
      <c r="D1057" s="2" t="s">
        <v>8396</v>
      </c>
      <c r="E1057" s="2">
        <v>0.117146904954463</v>
      </c>
      <c r="F1057" s="2">
        <v>0.58711542768624103</v>
      </c>
      <c r="G1057" s="2">
        <v>0.54429407774657801</v>
      </c>
      <c r="H1057" s="2" t="s">
        <v>22702</v>
      </c>
      <c r="I1057" s="2">
        <v>19</v>
      </c>
    </row>
    <row r="1058" spans="1:9" x14ac:dyDescent="0.3">
      <c r="A1058" s="2" t="s">
        <v>21165</v>
      </c>
      <c r="B1058" s="2" t="s">
        <v>21166</v>
      </c>
      <c r="C1058" s="2" t="s">
        <v>21785</v>
      </c>
      <c r="D1058" s="2" t="s">
        <v>8273</v>
      </c>
      <c r="E1058" s="2">
        <v>0.11767451808591201</v>
      </c>
      <c r="F1058" s="2">
        <v>0.58711542768624103</v>
      </c>
      <c r="G1058" s="2">
        <v>0.54429407774657801</v>
      </c>
      <c r="H1058" s="2" t="s">
        <v>22703</v>
      </c>
      <c r="I1058" s="2">
        <v>20</v>
      </c>
    </row>
    <row r="1059" spans="1:9" x14ac:dyDescent="0.3">
      <c r="A1059" s="2" t="s">
        <v>16022</v>
      </c>
      <c r="B1059" s="2" t="s">
        <v>16023</v>
      </c>
      <c r="C1059" s="2" t="s">
        <v>21785</v>
      </c>
      <c r="D1059" s="2" t="s">
        <v>8273</v>
      </c>
      <c r="E1059" s="2">
        <v>0.11767451808591201</v>
      </c>
      <c r="F1059" s="2">
        <v>0.58711542768624103</v>
      </c>
      <c r="G1059" s="2">
        <v>0.54429407774657801</v>
      </c>
      <c r="H1059" s="2" t="s">
        <v>22667</v>
      </c>
      <c r="I1059" s="2">
        <v>20</v>
      </c>
    </row>
    <row r="1060" spans="1:9" x14ac:dyDescent="0.3">
      <c r="A1060" s="2" t="s">
        <v>9021</v>
      </c>
      <c r="B1060" s="2" t="s">
        <v>9022</v>
      </c>
      <c r="C1060" s="2" t="s">
        <v>21792</v>
      </c>
      <c r="D1060" s="2" t="s">
        <v>9023</v>
      </c>
      <c r="E1060" s="2">
        <v>0.117842435021929</v>
      </c>
      <c r="F1060" s="2">
        <v>0.58711542768624103</v>
      </c>
      <c r="G1060" s="2">
        <v>0.54429407774657801</v>
      </c>
      <c r="H1060" s="2" t="s">
        <v>22704</v>
      </c>
      <c r="I1060" s="2">
        <v>33</v>
      </c>
    </row>
    <row r="1061" spans="1:9" x14ac:dyDescent="0.3">
      <c r="A1061" s="2" t="s">
        <v>8114</v>
      </c>
      <c r="B1061" s="2" t="s">
        <v>8115</v>
      </c>
      <c r="C1061" s="2" t="s">
        <v>21767</v>
      </c>
      <c r="D1061" s="2" t="s">
        <v>8116</v>
      </c>
      <c r="E1061" s="2">
        <v>0.11793573605277401</v>
      </c>
      <c r="F1061" s="2">
        <v>0.58711542768624103</v>
      </c>
      <c r="G1061" s="2">
        <v>0.54429407774657801</v>
      </c>
      <c r="H1061" s="2" t="s">
        <v>22705</v>
      </c>
      <c r="I1061" s="2">
        <v>24</v>
      </c>
    </row>
    <row r="1062" spans="1:9" x14ac:dyDescent="0.3">
      <c r="A1062" s="2" t="s">
        <v>14675</v>
      </c>
      <c r="B1062" s="2" t="s">
        <v>14676</v>
      </c>
      <c r="C1062" s="2" t="s">
        <v>21748</v>
      </c>
      <c r="D1062" s="2" t="s">
        <v>7159</v>
      </c>
      <c r="E1062" s="2">
        <v>0.118042787510498</v>
      </c>
      <c r="F1062" s="2">
        <v>0.58711542768624103</v>
      </c>
      <c r="G1062" s="2">
        <v>0.54429407774657801</v>
      </c>
      <c r="H1062" s="2" t="s">
        <v>22706</v>
      </c>
      <c r="I1062" s="2">
        <v>11</v>
      </c>
    </row>
    <row r="1063" spans="1:9" x14ac:dyDescent="0.3">
      <c r="A1063" s="2" t="s">
        <v>10459</v>
      </c>
      <c r="B1063" s="2" t="s">
        <v>10460</v>
      </c>
      <c r="C1063" s="2" t="s">
        <v>21748</v>
      </c>
      <c r="D1063" s="2" t="s">
        <v>7159</v>
      </c>
      <c r="E1063" s="2">
        <v>0.118042787510498</v>
      </c>
      <c r="F1063" s="2">
        <v>0.58711542768624103</v>
      </c>
      <c r="G1063" s="2">
        <v>0.54429407774657801</v>
      </c>
      <c r="H1063" s="2" t="s">
        <v>22707</v>
      </c>
      <c r="I1063" s="2">
        <v>11</v>
      </c>
    </row>
    <row r="1064" spans="1:9" x14ac:dyDescent="0.3">
      <c r="A1064" s="2" t="s">
        <v>9268</v>
      </c>
      <c r="B1064" s="2" t="s">
        <v>9269</v>
      </c>
      <c r="C1064" s="2" t="s">
        <v>21818</v>
      </c>
      <c r="D1064" s="2" t="s">
        <v>9270</v>
      </c>
      <c r="E1064" s="2">
        <v>0.118096425496007</v>
      </c>
      <c r="F1064" s="2">
        <v>0.58711542768624103</v>
      </c>
      <c r="G1064" s="2">
        <v>0.54429407774657801</v>
      </c>
      <c r="H1064" s="2" t="s">
        <v>22708</v>
      </c>
      <c r="I1064" s="2">
        <v>23</v>
      </c>
    </row>
    <row r="1065" spans="1:9" x14ac:dyDescent="0.3">
      <c r="A1065" s="2" t="s">
        <v>20879</v>
      </c>
      <c r="B1065" s="2" t="s">
        <v>20880</v>
      </c>
      <c r="C1065" s="2" t="s">
        <v>21778</v>
      </c>
      <c r="D1065" s="2" t="s">
        <v>8979</v>
      </c>
      <c r="E1065" s="2">
        <v>0.118317429018558</v>
      </c>
      <c r="F1065" s="2">
        <v>0.58711542768624103</v>
      </c>
      <c r="G1065" s="2">
        <v>0.54429407774657801</v>
      </c>
      <c r="H1065" s="2" t="s">
        <v>22709</v>
      </c>
      <c r="I1065" s="2">
        <v>14</v>
      </c>
    </row>
    <row r="1066" spans="1:9" x14ac:dyDescent="0.3">
      <c r="A1066" s="2" t="s">
        <v>8977</v>
      </c>
      <c r="B1066" s="2" t="s">
        <v>8978</v>
      </c>
      <c r="C1066" s="2" t="s">
        <v>21778</v>
      </c>
      <c r="D1066" s="2" t="s">
        <v>8979</v>
      </c>
      <c r="E1066" s="2">
        <v>0.118317429018558</v>
      </c>
      <c r="F1066" s="2">
        <v>0.58711542768624103</v>
      </c>
      <c r="G1066" s="2">
        <v>0.54429407774657801</v>
      </c>
      <c r="H1066" s="2" t="s">
        <v>22631</v>
      </c>
      <c r="I1066" s="2">
        <v>14</v>
      </c>
    </row>
    <row r="1067" spans="1:9" x14ac:dyDescent="0.3">
      <c r="A1067" s="2" t="s">
        <v>14745</v>
      </c>
      <c r="B1067" s="2" t="s">
        <v>14746</v>
      </c>
      <c r="C1067" s="2" t="s">
        <v>21755</v>
      </c>
      <c r="D1067" s="2" t="s">
        <v>7215</v>
      </c>
      <c r="E1067" s="2">
        <v>0.118418668218187</v>
      </c>
      <c r="F1067" s="2">
        <v>0.58711542768624103</v>
      </c>
      <c r="G1067" s="2">
        <v>0.54429407774657801</v>
      </c>
      <c r="H1067" s="2" t="s">
        <v>22710</v>
      </c>
      <c r="I1067" s="2">
        <v>10</v>
      </c>
    </row>
    <row r="1068" spans="1:9" x14ac:dyDescent="0.3">
      <c r="A1068" s="2" t="s">
        <v>9989</v>
      </c>
      <c r="B1068" s="2" t="s">
        <v>9990</v>
      </c>
      <c r="C1068" s="2" t="s">
        <v>21811</v>
      </c>
      <c r="D1068" s="2" t="s">
        <v>8586</v>
      </c>
      <c r="E1068" s="2">
        <v>0.11971840160503699</v>
      </c>
      <c r="F1068" s="2">
        <v>0.58711542768624103</v>
      </c>
      <c r="G1068" s="2">
        <v>0.54429407774657801</v>
      </c>
      <c r="H1068" s="2" t="s">
        <v>22711</v>
      </c>
      <c r="I1068" s="2">
        <v>7</v>
      </c>
    </row>
    <row r="1069" spans="1:9" x14ac:dyDescent="0.3">
      <c r="A1069" s="2" t="s">
        <v>11326</v>
      </c>
      <c r="B1069" s="2" t="s">
        <v>11327</v>
      </c>
      <c r="C1069" s="2" t="s">
        <v>21811</v>
      </c>
      <c r="D1069" s="2" t="s">
        <v>8586</v>
      </c>
      <c r="E1069" s="2">
        <v>0.11971840160503699</v>
      </c>
      <c r="F1069" s="2">
        <v>0.58711542768624103</v>
      </c>
      <c r="G1069" s="2">
        <v>0.54429407774657801</v>
      </c>
      <c r="H1069" s="2" t="s">
        <v>22712</v>
      </c>
      <c r="I1069" s="2">
        <v>7</v>
      </c>
    </row>
    <row r="1070" spans="1:9" x14ac:dyDescent="0.3">
      <c r="A1070" s="2" t="s">
        <v>7586</v>
      </c>
      <c r="B1070" s="2" t="s">
        <v>7587</v>
      </c>
      <c r="C1070" s="2" t="s">
        <v>21835</v>
      </c>
      <c r="D1070" s="2" t="s">
        <v>7589</v>
      </c>
      <c r="E1070" s="2">
        <v>0.120056641494299</v>
      </c>
      <c r="F1070" s="2">
        <v>0.58711542768624103</v>
      </c>
      <c r="G1070" s="2">
        <v>0.54429407774657801</v>
      </c>
      <c r="H1070" s="2" t="s">
        <v>22713</v>
      </c>
      <c r="I1070" s="2">
        <v>38</v>
      </c>
    </row>
    <row r="1071" spans="1:9" x14ac:dyDescent="0.3">
      <c r="A1071" s="2" t="s">
        <v>7591</v>
      </c>
      <c r="B1071" s="2" t="s">
        <v>7592</v>
      </c>
      <c r="C1071" s="2" t="s">
        <v>21835</v>
      </c>
      <c r="D1071" s="2" t="s">
        <v>7589</v>
      </c>
      <c r="E1071" s="2">
        <v>0.120056641494299</v>
      </c>
      <c r="F1071" s="2">
        <v>0.58711542768624103</v>
      </c>
      <c r="G1071" s="2">
        <v>0.54429407774657801</v>
      </c>
      <c r="H1071" s="2" t="s">
        <v>22713</v>
      </c>
      <c r="I1071" s="2">
        <v>38</v>
      </c>
    </row>
    <row r="1072" spans="1:9" x14ac:dyDescent="0.3">
      <c r="A1072" s="2" t="s">
        <v>16087</v>
      </c>
      <c r="B1072" s="2" t="s">
        <v>16088</v>
      </c>
      <c r="C1072" s="2" t="s">
        <v>21816</v>
      </c>
      <c r="D1072" s="2" t="s">
        <v>9682</v>
      </c>
      <c r="E1072" s="2">
        <v>0.12147418916547401</v>
      </c>
      <c r="F1072" s="2">
        <v>0.58711542768624103</v>
      </c>
      <c r="G1072" s="2">
        <v>0.54429407774657801</v>
      </c>
      <c r="H1072" s="2" t="s">
        <v>22714</v>
      </c>
      <c r="I1072" s="2">
        <v>22</v>
      </c>
    </row>
    <row r="1073" spans="1:9" x14ac:dyDescent="0.3">
      <c r="A1073" s="2" t="s">
        <v>21052</v>
      </c>
      <c r="B1073" s="2" t="s">
        <v>21053</v>
      </c>
      <c r="C1073" s="2" t="s">
        <v>21825</v>
      </c>
      <c r="D1073" s="2" t="s">
        <v>8317</v>
      </c>
      <c r="E1073" s="2">
        <v>0.121711348978677</v>
      </c>
      <c r="F1073" s="2">
        <v>0.58711542768624103</v>
      </c>
      <c r="G1073" s="2">
        <v>0.54429407774657801</v>
      </c>
      <c r="H1073" s="2" t="s">
        <v>22715</v>
      </c>
      <c r="I1073" s="2">
        <v>5</v>
      </c>
    </row>
    <row r="1074" spans="1:9" x14ac:dyDescent="0.3">
      <c r="A1074" s="2" t="s">
        <v>21060</v>
      </c>
      <c r="B1074" s="2" t="s">
        <v>21061</v>
      </c>
      <c r="C1074" s="2" t="s">
        <v>21825</v>
      </c>
      <c r="D1074" s="2" t="s">
        <v>8317</v>
      </c>
      <c r="E1074" s="2">
        <v>0.121711348978677</v>
      </c>
      <c r="F1074" s="2">
        <v>0.58711542768624103</v>
      </c>
      <c r="G1074" s="2">
        <v>0.54429407774657801</v>
      </c>
      <c r="H1074" s="2" t="s">
        <v>22716</v>
      </c>
      <c r="I1074" s="2">
        <v>5</v>
      </c>
    </row>
    <row r="1075" spans="1:9" x14ac:dyDescent="0.3">
      <c r="A1075" s="2" t="s">
        <v>9660</v>
      </c>
      <c r="B1075" s="2" t="s">
        <v>9661</v>
      </c>
      <c r="C1075" s="2" t="s">
        <v>21825</v>
      </c>
      <c r="D1075" s="2" t="s">
        <v>8317</v>
      </c>
      <c r="E1075" s="2">
        <v>0.121711348978677</v>
      </c>
      <c r="F1075" s="2">
        <v>0.58711542768624103</v>
      </c>
      <c r="G1075" s="2">
        <v>0.54429407774657801</v>
      </c>
      <c r="H1075" s="2" t="s">
        <v>22717</v>
      </c>
      <c r="I1075" s="2">
        <v>5</v>
      </c>
    </row>
    <row r="1076" spans="1:9" x14ac:dyDescent="0.3">
      <c r="A1076" s="2" t="s">
        <v>19307</v>
      </c>
      <c r="B1076" s="2" t="s">
        <v>19308</v>
      </c>
      <c r="C1076" s="2" t="s">
        <v>21825</v>
      </c>
      <c r="D1076" s="2" t="s">
        <v>8317</v>
      </c>
      <c r="E1076" s="2">
        <v>0.121711348978677</v>
      </c>
      <c r="F1076" s="2">
        <v>0.58711542768624103</v>
      </c>
      <c r="G1076" s="2">
        <v>0.54429407774657801</v>
      </c>
      <c r="H1076" s="2" t="s">
        <v>22718</v>
      </c>
      <c r="I1076" s="2">
        <v>5</v>
      </c>
    </row>
    <row r="1077" spans="1:9" x14ac:dyDescent="0.3">
      <c r="A1077" s="2" t="s">
        <v>13419</v>
      </c>
      <c r="B1077" s="2" t="s">
        <v>13420</v>
      </c>
      <c r="C1077" s="2" t="s">
        <v>21796</v>
      </c>
      <c r="D1077" s="2" t="s">
        <v>9052</v>
      </c>
      <c r="E1077" s="2">
        <v>0.12192573559787501</v>
      </c>
      <c r="F1077" s="2">
        <v>0.58711542768624103</v>
      </c>
      <c r="G1077" s="2">
        <v>0.54429407774657801</v>
      </c>
      <c r="H1077" s="2" t="s">
        <v>22719</v>
      </c>
      <c r="I1077" s="2">
        <v>6</v>
      </c>
    </row>
    <row r="1078" spans="1:9" x14ac:dyDescent="0.3">
      <c r="A1078" s="2" t="s">
        <v>18622</v>
      </c>
      <c r="B1078" s="2" t="s">
        <v>18623</v>
      </c>
      <c r="C1078" s="2" t="s">
        <v>21796</v>
      </c>
      <c r="D1078" s="2" t="s">
        <v>9052</v>
      </c>
      <c r="E1078" s="2">
        <v>0.12192573559787501</v>
      </c>
      <c r="F1078" s="2">
        <v>0.58711542768624103</v>
      </c>
      <c r="G1078" s="2">
        <v>0.54429407774657801</v>
      </c>
      <c r="H1078" s="2" t="s">
        <v>22720</v>
      </c>
      <c r="I1078" s="2">
        <v>6</v>
      </c>
    </row>
    <row r="1079" spans="1:9" x14ac:dyDescent="0.3">
      <c r="A1079" s="2" t="s">
        <v>11266</v>
      </c>
      <c r="B1079" s="2" t="s">
        <v>11267</v>
      </c>
      <c r="C1079" s="2" t="s">
        <v>21796</v>
      </c>
      <c r="D1079" s="2" t="s">
        <v>9052</v>
      </c>
      <c r="E1079" s="2">
        <v>0.12192573559787501</v>
      </c>
      <c r="F1079" s="2">
        <v>0.58711542768624103</v>
      </c>
      <c r="G1079" s="2">
        <v>0.54429407774657801</v>
      </c>
      <c r="H1079" s="2" t="s">
        <v>22617</v>
      </c>
      <c r="I1079" s="2">
        <v>6</v>
      </c>
    </row>
    <row r="1080" spans="1:9" x14ac:dyDescent="0.3">
      <c r="A1080" s="2" t="s">
        <v>11271</v>
      </c>
      <c r="B1080" s="2" t="s">
        <v>11272</v>
      </c>
      <c r="C1080" s="2" t="s">
        <v>21796</v>
      </c>
      <c r="D1080" s="2" t="s">
        <v>9052</v>
      </c>
      <c r="E1080" s="2">
        <v>0.12192573559787501</v>
      </c>
      <c r="F1080" s="2">
        <v>0.58711542768624103</v>
      </c>
      <c r="G1080" s="2">
        <v>0.54429407774657801</v>
      </c>
      <c r="H1080" s="2" t="s">
        <v>22693</v>
      </c>
      <c r="I1080" s="2">
        <v>6</v>
      </c>
    </row>
    <row r="1081" spans="1:9" x14ac:dyDescent="0.3">
      <c r="A1081" s="2" t="s">
        <v>14692</v>
      </c>
      <c r="B1081" s="2" t="s">
        <v>14693</v>
      </c>
      <c r="C1081" s="2" t="s">
        <v>21750</v>
      </c>
      <c r="D1081" s="2" t="s">
        <v>14690</v>
      </c>
      <c r="E1081" s="2">
        <v>0.121945154290823</v>
      </c>
      <c r="F1081" s="2">
        <v>0.58711542768624103</v>
      </c>
      <c r="G1081" s="2">
        <v>0.54429407774657801</v>
      </c>
      <c r="H1081" s="2" t="s">
        <v>22079</v>
      </c>
      <c r="I1081" s="2">
        <v>16</v>
      </c>
    </row>
    <row r="1082" spans="1:9" x14ac:dyDescent="0.3">
      <c r="A1082" s="2" t="s">
        <v>19546</v>
      </c>
      <c r="B1082" s="2" t="s">
        <v>19547</v>
      </c>
      <c r="C1082" s="2" t="s">
        <v>21844</v>
      </c>
      <c r="D1082" s="2" t="s">
        <v>7288</v>
      </c>
      <c r="E1082" s="2">
        <v>0.12267517067327099</v>
      </c>
      <c r="F1082" s="2">
        <v>0.58711542768624103</v>
      </c>
      <c r="G1082" s="2">
        <v>0.54429407774657801</v>
      </c>
      <c r="H1082" s="2" t="s">
        <v>22721</v>
      </c>
      <c r="I1082" s="2">
        <v>8</v>
      </c>
    </row>
    <row r="1083" spans="1:9" x14ac:dyDescent="0.3">
      <c r="A1083" s="2" t="s">
        <v>7286</v>
      </c>
      <c r="B1083" s="2" t="s">
        <v>7287</v>
      </c>
      <c r="C1083" s="2" t="s">
        <v>21844</v>
      </c>
      <c r="D1083" s="2" t="s">
        <v>7288</v>
      </c>
      <c r="E1083" s="2">
        <v>0.12267517067327099</v>
      </c>
      <c r="F1083" s="2">
        <v>0.58711542768624103</v>
      </c>
      <c r="G1083" s="2">
        <v>0.54429407774657801</v>
      </c>
      <c r="H1083" s="2" t="s">
        <v>22613</v>
      </c>
      <c r="I1083" s="2">
        <v>8</v>
      </c>
    </row>
    <row r="1084" spans="1:9" x14ac:dyDescent="0.3">
      <c r="A1084" s="2" t="s">
        <v>13668</v>
      </c>
      <c r="B1084" s="2" t="s">
        <v>13669</v>
      </c>
      <c r="C1084" s="2" t="s">
        <v>21798</v>
      </c>
      <c r="D1084" s="2" t="s">
        <v>7513</v>
      </c>
      <c r="E1084" s="2">
        <v>0.123116493763094</v>
      </c>
      <c r="F1084" s="2">
        <v>0.58711542768624103</v>
      </c>
      <c r="G1084" s="2">
        <v>0.54429407774657801</v>
      </c>
      <c r="H1084" s="2" t="s">
        <v>22722</v>
      </c>
      <c r="I1084" s="2">
        <v>17</v>
      </c>
    </row>
    <row r="1085" spans="1:9" x14ac:dyDescent="0.3">
      <c r="A1085" s="2" t="s">
        <v>10509</v>
      </c>
      <c r="B1085" s="2" t="s">
        <v>10510</v>
      </c>
      <c r="C1085" s="2" t="s">
        <v>21748</v>
      </c>
      <c r="D1085" s="2" t="s">
        <v>7049</v>
      </c>
      <c r="E1085" s="2">
        <v>0.12323754062221</v>
      </c>
      <c r="F1085" s="2">
        <v>0.58711542768624103</v>
      </c>
      <c r="G1085" s="2">
        <v>0.54429407774657801</v>
      </c>
      <c r="H1085" s="2" t="s">
        <v>22707</v>
      </c>
      <c r="I1085" s="2">
        <v>11</v>
      </c>
    </row>
    <row r="1086" spans="1:9" x14ac:dyDescent="0.3">
      <c r="A1086" s="2" t="s">
        <v>13416</v>
      </c>
      <c r="B1086" s="2" t="s">
        <v>13417</v>
      </c>
      <c r="C1086" s="2" t="s">
        <v>21771</v>
      </c>
      <c r="D1086" s="2" t="s">
        <v>7947</v>
      </c>
      <c r="E1086" s="2">
        <v>0.123900503570389</v>
      </c>
      <c r="F1086" s="2">
        <v>0.58711542768624103</v>
      </c>
      <c r="G1086" s="2">
        <v>0.54429407774657801</v>
      </c>
      <c r="H1086" s="2" t="s">
        <v>22723</v>
      </c>
      <c r="I1086" s="2">
        <v>9</v>
      </c>
    </row>
    <row r="1087" spans="1:9" x14ac:dyDescent="0.3">
      <c r="A1087" s="2" t="s">
        <v>8014</v>
      </c>
      <c r="B1087" s="2" t="s">
        <v>8015</v>
      </c>
      <c r="C1087" s="2" t="s">
        <v>21755</v>
      </c>
      <c r="D1087" s="2" t="s">
        <v>7062</v>
      </c>
      <c r="E1087" s="2">
        <v>0.123967042867386</v>
      </c>
      <c r="F1087" s="2">
        <v>0.58711542768624103</v>
      </c>
      <c r="G1087" s="2">
        <v>0.54429407774657801</v>
      </c>
      <c r="H1087" s="2" t="s">
        <v>22724</v>
      </c>
      <c r="I1087" s="2">
        <v>10</v>
      </c>
    </row>
    <row r="1088" spans="1:9" x14ac:dyDescent="0.3">
      <c r="A1088" s="2" t="s">
        <v>20211</v>
      </c>
      <c r="B1088" s="2" t="s">
        <v>20212</v>
      </c>
      <c r="C1088" s="2" t="s">
        <v>21746</v>
      </c>
      <c r="D1088" s="2" t="s">
        <v>7745</v>
      </c>
      <c r="E1088" s="2">
        <v>0.124667687481209</v>
      </c>
      <c r="F1088" s="2">
        <v>0.58711542768624103</v>
      </c>
      <c r="G1088" s="2">
        <v>0.54429407774657801</v>
      </c>
      <c r="H1088" s="2" t="s">
        <v>22725</v>
      </c>
      <c r="I1088" s="2">
        <v>15</v>
      </c>
    </row>
    <row r="1089" spans="1:9" x14ac:dyDescent="0.3">
      <c r="A1089" s="2" t="s">
        <v>10208</v>
      </c>
      <c r="B1089" s="2" t="s">
        <v>10209</v>
      </c>
      <c r="C1089" s="2" t="s">
        <v>21863</v>
      </c>
      <c r="D1089" s="2" t="s">
        <v>10210</v>
      </c>
      <c r="E1089" s="2">
        <v>0.124941569449118</v>
      </c>
      <c r="F1089" s="2">
        <v>0.58711542768624103</v>
      </c>
      <c r="G1089" s="2">
        <v>0.54429407774657801</v>
      </c>
      <c r="H1089" s="2" t="s">
        <v>22726</v>
      </c>
      <c r="I1089" s="2">
        <v>21</v>
      </c>
    </row>
    <row r="1090" spans="1:9" x14ac:dyDescent="0.3">
      <c r="A1090" s="2" t="s">
        <v>10620</v>
      </c>
      <c r="B1090" s="2" t="s">
        <v>10621</v>
      </c>
      <c r="C1090" s="2" t="s">
        <v>22727</v>
      </c>
      <c r="D1090" s="2" t="s">
        <v>8031</v>
      </c>
      <c r="E1090" s="2">
        <v>0.127142825183301</v>
      </c>
      <c r="F1090" s="2">
        <v>0.58711542768624103</v>
      </c>
      <c r="G1090" s="2">
        <v>0.54429407774657801</v>
      </c>
      <c r="H1090" s="2" t="s">
        <v>22728</v>
      </c>
      <c r="I1090" s="2">
        <v>2</v>
      </c>
    </row>
    <row r="1091" spans="1:9" x14ac:dyDescent="0.3">
      <c r="A1091" s="2" t="s">
        <v>22729</v>
      </c>
      <c r="B1091" s="2" t="s">
        <v>22730</v>
      </c>
      <c r="C1091" s="2" t="s">
        <v>22727</v>
      </c>
      <c r="D1091" s="2" t="s">
        <v>8031</v>
      </c>
      <c r="E1091" s="2">
        <v>0.127142825183301</v>
      </c>
      <c r="F1091" s="2">
        <v>0.58711542768624103</v>
      </c>
      <c r="G1091" s="2">
        <v>0.54429407774657801</v>
      </c>
      <c r="H1091" s="2" t="s">
        <v>22731</v>
      </c>
      <c r="I1091" s="2">
        <v>2</v>
      </c>
    </row>
    <row r="1092" spans="1:9" x14ac:dyDescent="0.3">
      <c r="A1092" s="2" t="s">
        <v>8028</v>
      </c>
      <c r="B1092" s="2" t="s">
        <v>8029</v>
      </c>
      <c r="C1092" s="2" t="s">
        <v>22727</v>
      </c>
      <c r="D1092" s="2" t="s">
        <v>8031</v>
      </c>
      <c r="E1092" s="2">
        <v>0.127142825183301</v>
      </c>
      <c r="F1092" s="2">
        <v>0.58711542768624103</v>
      </c>
      <c r="G1092" s="2">
        <v>0.54429407774657801</v>
      </c>
      <c r="H1092" s="2" t="s">
        <v>22732</v>
      </c>
      <c r="I1092" s="2">
        <v>2</v>
      </c>
    </row>
    <row r="1093" spans="1:9" x14ac:dyDescent="0.3">
      <c r="A1093" s="2" t="s">
        <v>22733</v>
      </c>
      <c r="B1093" s="2" t="s">
        <v>22734</v>
      </c>
      <c r="C1093" s="2" t="s">
        <v>22727</v>
      </c>
      <c r="D1093" s="2" t="s">
        <v>8031</v>
      </c>
      <c r="E1093" s="2">
        <v>0.127142825183301</v>
      </c>
      <c r="F1093" s="2">
        <v>0.58711542768624103</v>
      </c>
      <c r="G1093" s="2">
        <v>0.54429407774657801</v>
      </c>
      <c r="H1093" s="2" t="s">
        <v>22735</v>
      </c>
      <c r="I1093" s="2">
        <v>2</v>
      </c>
    </row>
    <row r="1094" spans="1:9" x14ac:dyDescent="0.3">
      <c r="A1094" s="2" t="s">
        <v>22736</v>
      </c>
      <c r="B1094" s="2" t="s">
        <v>22737</v>
      </c>
      <c r="C1094" s="2" t="s">
        <v>22727</v>
      </c>
      <c r="D1094" s="2" t="s">
        <v>8031</v>
      </c>
      <c r="E1094" s="2">
        <v>0.127142825183301</v>
      </c>
      <c r="F1094" s="2">
        <v>0.58711542768624103</v>
      </c>
      <c r="G1094" s="2">
        <v>0.54429407774657801</v>
      </c>
      <c r="H1094" s="2" t="s">
        <v>22738</v>
      </c>
      <c r="I1094" s="2">
        <v>2</v>
      </c>
    </row>
    <row r="1095" spans="1:9" x14ac:dyDescent="0.3">
      <c r="A1095" s="2" t="s">
        <v>22739</v>
      </c>
      <c r="B1095" s="2" t="s">
        <v>22740</v>
      </c>
      <c r="C1095" s="2" t="s">
        <v>22727</v>
      </c>
      <c r="D1095" s="2" t="s">
        <v>8031</v>
      </c>
      <c r="E1095" s="2">
        <v>0.127142825183301</v>
      </c>
      <c r="F1095" s="2">
        <v>0.58711542768624103</v>
      </c>
      <c r="G1095" s="2">
        <v>0.54429407774657801</v>
      </c>
      <c r="H1095" s="2" t="s">
        <v>22741</v>
      </c>
      <c r="I1095" s="2">
        <v>2</v>
      </c>
    </row>
    <row r="1096" spans="1:9" x14ac:dyDescent="0.3">
      <c r="A1096" s="2" t="s">
        <v>22742</v>
      </c>
      <c r="B1096" s="2" t="s">
        <v>22743</v>
      </c>
      <c r="C1096" s="2" t="s">
        <v>22727</v>
      </c>
      <c r="D1096" s="2" t="s">
        <v>8031</v>
      </c>
      <c r="E1096" s="2">
        <v>0.127142825183301</v>
      </c>
      <c r="F1096" s="2">
        <v>0.58711542768624103</v>
      </c>
      <c r="G1096" s="2">
        <v>0.54429407774657801</v>
      </c>
      <c r="H1096" s="2" t="s">
        <v>22741</v>
      </c>
      <c r="I1096" s="2">
        <v>2</v>
      </c>
    </row>
    <row r="1097" spans="1:9" x14ac:dyDescent="0.3">
      <c r="A1097" s="2" t="s">
        <v>8836</v>
      </c>
      <c r="B1097" s="2" t="s">
        <v>8837</v>
      </c>
      <c r="C1097" s="2" t="s">
        <v>22727</v>
      </c>
      <c r="D1097" s="2" t="s">
        <v>8031</v>
      </c>
      <c r="E1097" s="2">
        <v>0.127142825183301</v>
      </c>
      <c r="F1097" s="2">
        <v>0.58711542768624103</v>
      </c>
      <c r="G1097" s="2">
        <v>0.54429407774657801</v>
      </c>
      <c r="H1097" s="2" t="s">
        <v>22744</v>
      </c>
      <c r="I1097" s="2">
        <v>2</v>
      </c>
    </row>
    <row r="1098" spans="1:9" x14ac:dyDescent="0.3">
      <c r="A1098" s="2" t="s">
        <v>22745</v>
      </c>
      <c r="B1098" s="2" t="s">
        <v>22746</v>
      </c>
      <c r="C1098" s="2" t="s">
        <v>22727</v>
      </c>
      <c r="D1098" s="2" t="s">
        <v>8031</v>
      </c>
      <c r="E1098" s="2">
        <v>0.127142825183301</v>
      </c>
      <c r="F1098" s="2">
        <v>0.58711542768624103</v>
      </c>
      <c r="G1098" s="2">
        <v>0.54429407774657801</v>
      </c>
      <c r="H1098" s="2" t="s">
        <v>22747</v>
      </c>
      <c r="I1098" s="2">
        <v>2</v>
      </c>
    </row>
    <row r="1099" spans="1:9" x14ac:dyDescent="0.3">
      <c r="A1099" s="2" t="s">
        <v>22748</v>
      </c>
      <c r="B1099" s="2" t="s">
        <v>22749</v>
      </c>
      <c r="C1099" s="2" t="s">
        <v>22727</v>
      </c>
      <c r="D1099" s="2" t="s">
        <v>8031</v>
      </c>
      <c r="E1099" s="2">
        <v>0.127142825183301</v>
      </c>
      <c r="F1099" s="2">
        <v>0.58711542768624103</v>
      </c>
      <c r="G1099" s="2">
        <v>0.54429407774657801</v>
      </c>
      <c r="H1099" s="2" t="s">
        <v>22750</v>
      </c>
      <c r="I1099" s="2">
        <v>2</v>
      </c>
    </row>
    <row r="1100" spans="1:9" x14ac:dyDescent="0.3">
      <c r="A1100" s="2" t="s">
        <v>15066</v>
      </c>
      <c r="B1100" s="2" t="s">
        <v>15067</v>
      </c>
      <c r="C1100" s="2" t="s">
        <v>22727</v>
      </c>
      <c r="D1100" s="2" t="s">
        <v>8031</v>
      </c>
      <c r="E1100" s="2">
        <v>0.127142825183301</v>
      </c>
      <c r="F1100" s="2">
        <v>0.58711542768624103</v>
      </c>
      <c r="G1100" s="2">
        <v>0.54429407774657801</v>
      </c>
      <c r="H1100" s="2" t="s">
        <v>22751</v>
      </c>
      <c r="I1100" s="2">
        <v>2</v>
      </c>
    </row>
    <row r="1101" spans="1:9" x14ac:dyDescent="0.3">
      <c r="A1101" s="2" t="s">
        <v>15076</v>
      </c>
      <c r="B1101" s="2" t="s">
        <v>15077</v>
      </c>
      <c r="C1101" s="2" t="s">
        <v>22727</v>
      </c>
      <c r="D1101" s="2" t="s">
        <v>8031</v>
      </c>
      <c r="E1101" s="2">
        <v>0.127142825183301</v>
      </c>
      <c r="F1101" s="2">
        <v>0.58711542768624103</v>
      </c>
      <c r="G1101" s="2">
        <v>0.54429407774657801</v>
      </c>
      <c r="H1101" s="2" t="s">
        <v>22752</v>
      </c>
      <c r="I1101" s="2">
        <v>2</v>
      </c>
    </row>
    <row r="1102" spans="1:9" x14ac:dyDescent="0.3">
      <c r="A1102" s="2" t="s">
        <v>22753</v>
      </c>
      <c r="B1102" s="2" t="s">
        <v>22754</v>
      </c>
      <c r="C1102" s="2" t="s">
        <v>22727</v>
      </c>
      <c r="D1102" s="2" t="s">
        <v>8031</v>
      </c>
      <c r="E1102" s="2">
        <v>0.127142825183301</v>
      </c>
      <c r="F1102" s="2">
        <v>0.58711542768624103</v>
      </c>
      <c r="G1102" s="2">
        <v>0.54429407774657801</v>
      </c>
      <c r="H1102" s="2" t="s">
        <v>22755</v>
      </c>
      <c r="I1102" s="2">
        <v>2</v>
      </c>
    </row>
    <row r="1103" spans="1:9" x14ac:dyDescent="0.3">
      <c r="A1103" s="2" t="s">
        <v>10657</v>
      </c>
      <c r="B1103" s="2" t="s">
        <v>10658</v>
      </c>
      <c r="C1103" s="2" t="s">
        <v>22727</v>
      </c>
      <c r="D1103" s="2" t="s">
        <v>8031</v>
      </c>
      <c r="E1103" s="2">
        <v>0.127142825183301</v>
      </c>
      <c r="F1103" s="2">
        <v>0.58711542768624103</v>
      </c>
      <c r="G1103" s="2">
        <v>0.54429407774657801</v>
      </c>
      <c r="H1103" s="2" t="s">
        <v>22756</v>
      </c>
      <c r="I1103" s="2">
        <v>2</v>
      </c>
    </row>
    <row r="1104" spans="1:9" x14ac:dyDescent="0.3">
      <c r="A1104" s="2" t="s">
        <v>10666</v>
      </c>
      <c r="B1104" s="2" t="s">
        <v>10667</v>
      </c>
      <c r="C1104" s="2" t="s">
        <v>22727</v>
      </c>
      <c r="D1104" s="2" t="s">
        <v>8031</v>
      </c>
      <c r="E1104" s="2">
        <v>0.127142825183301</v>
      </c>
      <c r="F1104" s="2">
        <v>0.58711542768624103</v>
      </c>
      <c r="G1104" s="2">
        <v>0.54429407774657801</v>
      </c>
      <c r="H1104" s="2" t="s">
        <v>22757</v>
      </c>
      <c r="I1104" s="2">
        <v>2</v>
      </c>
    </row>
    <row r="1105" spans="1:9" x14ac:dyDescent="0.3">
      <c r="A1105" s="2" t="s">
        <v>10669</v>
      </c>
      <c r="B1105" s="2" t="s">
        <v>10670</v>
      </c>
      <c r="C1105" s="2" t="s">
        <v>22727</v>
      </c>
      <c r="D1105" s="2" t="s">
        <v>8031</v>
      </c>
      <c r="E1105" s="2">
        <v>0.127142825183301</v>
      </c>
      <c r="F1105" s="2">
        <v>0.58711542768624103</v>
      </c>
      <c r="G1105" s="2">
        <v>0.54429407774657801</v>
      </c>
      <c r="H1105" s="2" t="s">
        <v>22758</v>
      </c>
      <c r="I1105" s="2">
        <v>2</v>
      </c>
    </row>
    <row r="1106" spans="1:9" x14ac:dyDescent="0.3">
      <c r="A1106" s="2" t="s">
        <v>15118</v>
      </c>
      <c r="B1106" s="2" t="s">
        <v>15119</v>
      </c>
      <c r="C1106" s="2" t="s">
        <v>22727</v>
      </c>
      <c r="D1106" s="2" t="s">
        <v>8031</v>
      </c>
      <c r="E1106" s="2">
        <v>0.127142825183301</v>
      </c>
      <c r="F1106" s="2">
        <v>0.58711542768624103</v>
      </c>
      <c r="G1106" s="2">
        <v>0.54429407774657801</v>
      </c>
      <c r="H1106" s="2" t="s">
        <v>22759</v>
      </c>
      <c r="I1106" s="2">
        <v>2</v>
      </c>
    </row>
    <row r="1107" spans="1:9" x14ac:dyDescent="0.3">
      <c r="A1107" s="2" t="s">
        <v>10680</v>
      </c>
      <c r="B1107" s="2" t="s">
        <v>10681</v>
      </c>
      <c r="C1107" s="2" t="s">
        <v>22727</v>
      </c>
      <c r="D1107" s="2" t="s">
        <v>8031</v>
      </c>
      <c r="E1107" s="2">
        <v>0.127142825183301</v>
      </c>
      <c r="F1107" s="2">
        <v>0.58711542768624103</v>
      </c>
      <c r="G1107" s="2">
        <v>0.54429407774657801</v>
      </c>
      <c r="H1107" s="2" t="s">
        <v>22760</v>
      </c>
      <c r="I1107" s="2">
        <v>2</v>
      </c>
    </row>
    <row r="1108" spans="1:9" x14ac:dyDescent="0.3">
      <c r="A1108" s="2" t="s">
        <v>22761</v>
      </c>
      <c r="B1108" s="2" t="s">
        <v>22762</v>
      </c>
      <c r="C1108" s="2" t="s">
        <v>22727</v>
      </c>
      <c r="D1108" s="2" t="s">
        <v>8031</v>
      </c>
      <c r="E1108" s="2">
        <v>0.127142825183301</v>
      </c>
      <c r="F1108" s="2">
        <v>0.58711542768624103</v>
      </c>
      <c r="G1108" s="2">
        <v>0.54429407774657801</v>
      </c>
      <c r="H1108" s="2" t="s">
        <v>22763</v>
      </c>
      <c r="I1108" s="2">
        <v>2</v>
      </c>
    </row>
    <row r="1109" spans="1:9" x14ac:dyDescent="0.3">
      <c r="A1109" s="2" t="s">
        <v>15146</v>
      </c>
      <c r="B1109" s="2" t="s">
        <v>15147</v>
      </c>
      <c r="C1109" s="2" t="s">
        <v>22727</v>
      </c>
      <c r="D1109" s="2" t="s">
        <v>8031</v>
      </c>
      <c r="E1109" s="2">
        <v>0.127142825183301</v>
      </c>
      <c r="F1109" s="2">
        <v>0.58711542768624103</v>
      </c>
      <c r="G1109" s="2">
        <v>0.54429407774657801</v>
      </c>
      <c r="H1109" s="2" t="s">
        <v>22764</v>
      </c>
      <c r="I1109" s="2">
        <v>2</v>
      </c>
    </row>
    <row r="1110" spans="1:9" x14ac:dyDescent="0.3">
      <c r="A1110" s="2" t="s">
        <v>10691</v>
      </c>
      <c r="B1110" s="2" t="s">
        <v>10692</v>
      </c>
      <c r="C1110" s="2" t="s">
        <v>22727</v>
      </c>
      <c r="D1110" s="2" t="s">
        <v>8031</v>
      </c>
      <c r="E1110" s="2">
        <v>0.127142825183301</v>
      </c>
      <c r="F1110" s="2">
        <v>0.58711542768624103</v>
      </c>
      <c r="G1110" s="2">
        <v>0.54429407774657801</v>
      </c>
      <c r="H1110" s="2" t="s">
        <v>10693</v>
      </c>
      <c r="I1110" s="2">
        <v>2</v>
      </c>
    </row>
    <row r="1111" spans="1:9" x14ac:dyDescent="0.3">
      <c r="A1111" s="2" t="s">
        <v>15150</v>
      </c>
      <c r="B1111" s="2" t="s">
        <v>15151</v>
      </c>
      <c r="C1111" s="2" t="s">
        <v>22727</v>
      </c>
      <c r="D1111" s="2" t="s">
        <v>8031</v>
      </c>
      <c r="E1111" s="2">
        <v>0.127142825183301</v>
      </c>
      <c r="F1111" s="2">
        <v>0.58711542768624103</v>
      </c>
      <c r="G1111" s="2">
        <v>0.54429407774657801</v>
      </c>
      <c r="H1111" s="2" t="s">
        <v>22765</v>
      </c>
      <c r="I1111" s="2">
        <v>2</v>
      </c>
    </row>
    <row r="1112" spans="1:9" x14ac:dyDescent="0.3">
      <c r="A1112" s="2" t="s">
        <v>15154</v>
      </c>
      <c r="B1112" s="2" t="s">
        <v>15155</v>
      </c>
      <c r="C1112" s="2" t="s">
        <v>22727</v>
      </c>
      <c r="D1112" s="2" t="s">
        <v>8031</v>
      </c>
      <c r="E1112" s="2">
        <v>0.127142825183301</v>
      </c>
      <c r="F1112" s="2">
        <v>0.58711542768624103</v>
      </c>
      <c r="G1112" s="2">
        <v>0.54429407774657801</v>
      </c>
      <c r="H1112" s="2" t="s">
        <v>22759</v>
      </c>
      <c r="I1112" s="2">
        <v>2</v>
      </c>
    </row>
    <row r="1113" spans="1:9" x14ac:dyDescent="0.3">
      <c r="A1113" s="2" t="s">
        <v>22766</v>
      </c>
      <c r="B1113" s="2" t="s">
        <v>22767</v>
      </c>
      <c r="C1113" s="2" t="s">
        <v>22727</v>
      </c>
      <c r="D1113" s="2" t="s">
        <v>8031</v>
      </c>
      <c r="E1113" s="2">
        <v>0.127142825183301</v>
      </c>
      <c r="F1113" s="2">
        <v>0.58711542768624103</v>
      </c>
      <c r="G1113" s="2">
        <v>0.54429407774657801</v>
      </c>
      <c r="H1113" s="2" t="s">
        <v>22768</v>
      </c>
      <c r="I1113" s="2">
        <v>2</v>
      </c>
    </row>
    <row r="1114" spans="1:9" x14ac:dyDescent="0.3">
      <c r="A1114" s="2" t="s">
        <v>15160</v>
      </c>
      <c r="B1114" s="2" t="s">
        <v>15161</v>
      </c>
      <c r="C1114" s="2" t="s">
        <v>22727</v>
      </c>
      <c r="D1114" s="2" t="s">
        <v>8031</v>
      </c>
      <c r="E1114" s="2">
        <v>0.127142825183301</v>
      </c>
      <c r="F1114" s="2">
        <v>0.58711542768624103</v>
      </c>
      <c r="G1114" s="2">
        <v>0.54429407774657801</v>
      </c>
      <c r="H1114" s="2" t="s">
        <v>22769</v>
      </c>
      <c r="I1114" s="2">
        <v>2</v>
      </c>
    </row>
    <row r="1115" spans="1:9" x14ac:dyDescent="0.3">
      <c r="A1115" s="2" t="s">
        <v>15162</v>
      </c>
      <c r="B1115" s="2" t="s">
        <v>15163</v>
      </c>
      <c r="C1115" s="2" t="s">
        <v>22727</v>
      </c>
      <c r="D1115" s="2" t="s">
        <v>8031</v>
      </c>
      <c r="E1115" s="2">
        <v>0.127142825183301</v>
      </c>
      <c r="F1115" s="2">
        <v>0.58711542768624103</v>
      </c>
      <c r="G1115" s="2">
        <v>0.54429407774657801</v>
      </c>
      <c r="H1115" s="2" t="s">
        <v>22770</v>
      </c>
      <c r="I1115" s="2">
        <v>2</v>
      </c>
    </row>
    <row r="1116" spans="1:9" x14ac:dyDescent="0.3">
      <c r="A1116" s="2" t="s">
        <v>15166</v>
      </c>
      <c r="B1116" s="2" t="s">
        <v>15167</v>
      </c>
      <c r="C1116" s="2" t="s">
        <v>22727</v>
      </c>
      <c r="D1116" s="2" t="s">
        <v>8031</v>
      </c>
      <c r="E1116" s="2">
        <v>0.127142825183301</v>
      </c>
      <c r="F1116" s="2">
        <v>0.58711542768624103</v>
      </c>
      <c r="G1116" s="2">
        <v>0.54429407774657801</v>
      </c>
      <c r="H1116" s="2" t="s">
        <v>22771</v>
      </c>
      <c r="I1116" s="2">
        <v>2</v>
      </c>
    </row>
    <row r="1117" spans="1:9" x14ac:dyDescent="0.3">
      <c r="A1117" s="2" t="s">
        <v>15180</v>
      </c>
      <c r="B1117" s="2" t="s">
        <v>15181</v>
      </c>
      <c r="C1117" s="2" t="s">
        <v>22727</v>
      </c>
      <c r="D1117" s="2" t="s">
        <v>8031</v>
      </c>
      <c r="E1117" s="2">
        <v>0.127142825183301</v>
      </c>
      <c r="F1117" s="2">
        <v>0.58711542768624103</v>
      </c>
      <c r="G1117" s="2">
        <v>0.54429407774657801</v>
      </c>
      <c r="H1117" s="2" t="s">
        <v>22772</v>
      </c>
      <c r="I1117" s="2">
        <v>2</v>
      </c>
    </row>
    <row r="1118" spans="1:9" x14ac:dyDescent="0.3">
      <c r="A1118" s="2" t="s">
        <v>15186</v>
      </c>
      <c r="B1118" s="2" t="s">
        <v>15187</v>
      </c>
      <c r="C1118" s="2" t="s">
        <v>22727</v>
      </c>
      <c r="D1118" s="2" t="s">
        <v>8031</v>
      </c>
      <c r="E1118" s="2">
        <v>0.127142825183301</v>
      </c>
      <c r="F1118" s="2">
        <v>0.58711542768624103</v>
      </c>
      <c r="G1118" s="2">
        <v>0.54429407774657801</v>
      </c>
      <c r="H1118" s="2" t="s">
        <v>22773</v>
      </c>
      <c r="I1118" s="2">
        <v>2</v>
      </c>
    </row>
    <row r="1119" spans="1:9" x14ac:dyDescent="0.3">
      <c r="A1119" s="2" t="s">
        <v>10706</v>
      </c>
      <c r="B1119" s="2" t="s">
        <v>10707</v>
      </c>
      <c r="C1119" s="2" t="s">
        <v>22727</v>
      </c>
      <c r="D1119" s="2" t="s">
        <v>8031</v>
      </c>
      <c r="E1119" s="2">
        <v>0.127142825183301</v>
      </c>
      <c r="F1119" s="2">
        <v>0.58711542768624103</v>
      </c>
      <c r="G1119" s="2">
        <v>0.54429407774657801</v>
      </c>
      <c r="H1119" s="2" t="s">
        <v>22774</v>
      </c>
      <c r="I1119" s="2">
        <v>2</v>
      </c>
    </row>
    <row r="1120" spans="1:9" x14ac:dyDescent="0.3">
      <c r="A1120" s="2" t="s">
        <v>8842</v>
      </c>
      <c r="B1120" s="2" t="s">
        <v>8843</v>
      </c>
      <c r="C1120" s="2" t="s">
        <v>22727</v>
      </c>
      <c r="D1120" s="2" t="s">
        <v>8031</v>
      </c>
      <c r="E1120" s="2">
        <v>0.127142825183301</v>
      </c>
      <c r="F1120" s="2">
        <v>0.58711542768624103</v>
      </c>
      <c r="G1120" s="2">
        <v>0.54429407774657801</v>
      </c>
      <c r="H1120" s="2" t="s">
        <v>20979</v>
      </c>
      <c r="I1120" s="2">
        <v>2</v>
      </c>
    </row>
    <row r="1121" spans="1:9" x14ac:dyDescent="0.3">
      <c r="A1121" s="2" t="s">
        <v>15194</v>
      </c>
      <c r="B1121" s="2" t="s">
        <v>15195</v>
      </c>
      <c r="C1121" s="2" t="s">
        <v>22727</v>
      </c>
      <c r="D1121" s="2" t="s">
        <v>8031</v>
      </c>
      <c r="E1121" s="2">
        <v>0.127142825183301</v>
      </c>
      <c r="F1121" s="2">
        <v>0.58711542768624103</v>
      </c>
      <c r="G1121" s="2">
        <v>0.54429407774657801</v>
      </c>
      <c r="H1121" s="2" t="s">
        <v>22775</v>
      </c>
      <c r="I1121" s="2">
        <v>2</v>
      </c>
    </row>
    <row r="1122" spans="1:9" x14ac:dyDescent="0.3">
      <c r="A1122" s="2" t="s">
        <v>15196</v>
      </c>
      <c r="B1122" s="2" t="s">
        <v>15197</v>
      </c>
      <c r="C1122" s="2" t="s">
        <v>22727</v>
      </c>
      <c r="D1122" s="2" t="s">
        <v>8031</v>
      </c>
      <c r="E1122" s="2">
        <v>0.127142825183301</v>
      </c>
      <c r="F1122" s="2">
        <v>0.58711542768624103</v>
      </c>
      <c r="G1122" s="2">
        <v>0.54429407774657801</v>
      </c>
      <c r="H1122" s="2" t="s">
        <v>22776</v>
      </c>
      <c r="I1122" s="2">
        <v>2</v>
      </c>
    </row>
    <row r="1123" spans="1:9" x14ac:dyDescent="0.3">
      <c r="A1123" s="2" t="s">
        <v>8845</v>
      </c>
      <c r="B1123" s="2" t="s">
        <v>8846</v>
      </c>
      <c r="C1123" s="2" t="s">
        <v>22727</v>
      </c>
      <c r="D1123" s="2" t="s">
        <v>8031</v>
      </c>
      <c r="E1123" s="2">
        <v>0.127142825183301</v>
      </c>
      <c r="F1123" s="2">
        <v>0.58711542768624103</v>
      </c>
      <c r="G1123" s="2">
        <v>0.54429407774657801</v>
      </c>
      <c r="H1123" s="2" t="s">
        <v>22777</v>
      </c>
      <c r="I1123" s="2">
        <v>2</v>
      </c>
    </row>
    <row r="1124" spans="1:9" x14ac:dyDescent="0.3">
      <c r="A1124" s="2" t="s">
        <v>22778</v>
      </c>
      <c r="B1124" s="2" t="s">
        <v>22779</v>
      </c>
      <c r="C1124" s="2" t="s">
        <v>22727</v>
      </c>
      <c r="D1124" s="2" t="s">
        <v>8031</v>
      </c>
      <c r="E1124" s="2">
        <v>0.127142825183301</v>
      </c>
      <c r="F1124" s="2">
        <v>0.58711542768624103</v>
      </c>
      <c r="G1124" s="2">
        <v>0.54429407774657801</v>
      </c>
      <c r="H1124" s="2" t="s">
        <v>22780</v>
      </c>
      <c r="I1124" s="2">
        <v>2</v>
      </c>
    </row>
    <row r="1125" spans="1:9" x14ac:dyDescent="0.3">
      <c r="A1125" s="2" t="s">
        <v>15206</v>
      </c>
      <c r="B1125" s="2" t="s">
        <v>15207</v>
      </c>
      <c r="C1125" s="2" t="s">
        <v>22727</v>
      </c>
      <c r="D1125" s="2" t="s">
        <v>8031</v>
      </c>
      <c r="E1125" s="2">
        <v>0.127142825183301</v>
      </c>
      <c r="F1125" s="2">
        <v>0.58711542768624103</v>
      </c>
      <c r="G1125" s="2">
        <v>0.54429407774657801</v>
      </c>
      <c r="H1125" s="2" t="s">
        <v>22781</v>
      </c>
      <c r="I1125" s="2">
        <v>2</v>
      </c>
    </row>
    <row r="1126" spans="1:9" x14ac:dyDescent="0.3">
      <c r="A1126" s="2" t="s">
        <v>8033</v>
      </c>
      <c r="B1126" s="2" t="s">
        <v>8034</v>
      </c>
      <c r="C1126" s="2" t="s">
        <v>22727</v>
      </c>
      <c r="D1126" s="2" t="s">
        <v>8031</v>
      </c>
      <c r="E1126" s="2">
        <v>0.127142825183301</v>
      </c>
      <c r="F1126" s="2">
        <v>0.58711542768624103</v>
      </c>
      <c r="G1126" s="2">
        <v>0.54429407774657801</v>
      </c>
      <c r="H1126" s="2" t="s">
        <v>22732</v>
      </c>
      <c r="I1126" s="2">
        <v>2</v>
      </c>
    </row>
    <row r="1127" spans="1:9" x14ac:dyDescent="0.3">
      <c r="A1127" s="2" t="s">
        <v>8035</v>
      </c>
      <c r="B1127" s="2" t="s">
        <v>8036</v>
      </c>
      <c r="C1127" s="2" t="s">
        <v>22727</v>
      </c>
      <c r="D1127" s="2" t="s">
        <v>8031</v>
      </c>
      <c r="E1127" s="2">
        <v>0.127142825183301</v>
      </c>
      <c r="F1127" s="2">
        <v>0.58711542768624103</v>
      </c>
      <c r="G1127" s="2">
        <v>0.54429407774657801</v>
      </c>
      <c r="H1127" s="2" t="s">
        <v>22732</v>
      </c>
      <c r="I1127" s="2">
        <v>2</v>
      </c>
    </row>
    <row r="1128" spans="1:9" x14ac:dyDescent="0.3">
      <c r="A1128" s="2" t="s">
        <v>15218</v>
      </c>
      <c r="B1128" s="2" t="s">
        <v>15219</v>
      </c>
      <c r="C1128" s="2" t="s">
        <v>22727</v>
      </c>
      <c r="D1128" s="2" t="s">
        <v>8031</v>
      </c>
      <c r="E1128" s="2">
        <v>0.127142825183301</v>
      </c>
      <c r="F1128" s="2">
        <v>0.58711542768624103</v>
      </c>
      <c r="G1128" s="2">
        <v>0.54429407774657801</v>
      </c>
      <c r="H1128" s="2" t="s">
        <v>22782</v>
      </c>
      <c r="I1128" s="2">
        <v>2</v>
      </c>
    </row>
    <row r="1129" spans="1:9" x14ac:dyDescent="0.3">
      <c r="A1129" s="2" t="s">
        <v>15220</v>
      </c>
      <c r="B1129" s="2" t="s">
        <v>15221</v>
      </c>
      <c r="C1129" s="2" t="s">
        <v>22727</v>
      </c>
      <c r="D1129" s="2" t="s">
        <v>8031</v>
      </c>
      <c r="E1129" s="2">
        <v>0.127142825183301</v>
      </c>
      <c r="F1129" s="2">
        <v>0.58711542768624103</v>
      </c>
      <c r="G1129" s="2">
        <v>0.54429407774657801</v>
      </c>
      <c r="H1129" s="2" t="s">
        <v>22783</v>
      </c>
      <c r="I1129" s="2">
        <v>2</v>
      </c>
    </row>
    <row r="1130" spans="1:9" x14ac:dyDescent="0.3">
      <c r="A1130" s="2" t="s">
        <v>10724</v>
      </c>
      <c r="B1130" s="2" t="s">
        <v>10725</v>
      </c>
      <c r="C1130" s="2" t="s">
        <v>22727</v>
      </c>
      <c r="D1130" s="2" t="s">
        <v>8031</v>
      </c>
      <c r="E1130" s="2">
        <v>0.127142825183301</v>
      </c>
      <c r="F1130" s="2">
        <v>0.58711542768624103</v>
      </c>
      <c r="G1130" s="2">
        <v>0.54429407774657801</v>
      </c>
      <c r="H1130" s="2" t="s">
        <v>10726</v>
      </c>
      <c r="I1130" s="2">
        <v>2</v>
      </c>
    </row>
    <row r="1131" spans="1:9" x14ac:dyDescent="0.3">
      <c r="A1131" s="2" t="s">
        <v>10727</v>
      </c>
      <c r="B1131" s="2" t="s">
        <v>10728</v>
      </c>
      <c r="C1131" s="2" t="s">
        <v>22727</v>
      </c>
      <c r="D1131" s="2" t="s">
        <v>8031</v>
      </c>
      <c r="E1131" s="2">
        <v>0.127142825183301</v>
      </c>
      <c r="F1131" s="2">
        <v>0.58711542768624103</v>
      </c>
      <c r="G1131" s="2">
        <v>0.54429407774657801</v>
      </c>
      <c r="H1131" s="2" t="s">
        <v>22784</v>
      </c>
      <c r="I1131" s="2">
        <v>2</v>
      </c>
    </row>
    <row r="1132" spans="1:9" x14ac:dyDescent="0.3">
      <c r="A1132" s="2" t="s">
        <v>15230</v>
      </c>
      <c r="B1132" s="2" t="s">
        <v>15231</v>
      </c>
      <c r="C1132" s="2" t="s">
        <v>22727</v>
      </c>
      <c r="D1132" s="2" t="s">
        <v>8031</v>
      </c>
      <c r="E1132" s="2">
        <v>0.127142825183301</v>
      </c>
      <c r="F1132" s="2">
        <v>0.58711542768624103</v>
      </c>
      <c r="G1132" s="2">
        <v>0.54429407774657801</v>
      </c>
      <c r="H1132" s="2" t="s">
        <v>22785</v>
      </c>
      <c r="I1132" s="2">
        <v>2</v>
      </c>
    </row>
    <row r="1133" spans="1:9" x14ac:dyDescent="0.3">
      <c r="A1133" s="2" t="s">
        <v>10730</v>
      </c>
      <c r="B1133" s="2" t="s">
        <v>10731</v>
      </c>
      <c r="C1133" s="2" t="s">
        <v>22727</v>
      </c>
      <c r="D1133" s="2" t="s">
        <v>8031</v>
      </c>
      <c r="E1133" s="2">
        <v>0.127142825183301</v>
      </c>
      <c r="F1133" s="2">
        <v>0.58711542768624103</v>
      </c>
      <c r="G1133" s="2">
        <v>0.54429407774657801</v>
      </c>
      <c r="H1133" s="2" t="s">
        <v>22786</v>
      </c>
      <c r="I1133" s="2">
        <v>2</v>
      </c>
    </row>
    <row r="1134" spans="1:9" x14ac:dyDescent="0.3">
      <c r="A1134" s="2" t="s">
        <v>15238</v>
      </c>
      <c r="B1134" s="2" t="s">
        <v>15239</v>
      </c>
      <c r="C1134" s="2" t="s">
        <v>22727</v>
      </c>
      <c r="D1134" s="2" t="s">
        <v>8031</v>
      </c>
      <c r="E1134" s="2">
        <v>0.127142825183301</v>
      </c>
      <c r="F1134" s="2">
        <v>0.58711542768624103</v>
      </c>
      <c r="G1134" s="2">
        <v>0.54429407774657801</v>
      </c>
      <c r="H1134" s="2" t="s">
        <v>22787</v>
      </c>
      <c r="I1134" s="2">
        <v>2</v>
      </c>
    </row>
    <row r="1135" spans="1:9" x14ac:dyDescent="0.3">
      <c r="A1135" s="2" t="s">
        <v>10738</v>
      </c>
      <c r="B1135" s="2" t="s">
        <v>10739</v>
      </c>
      <c r="C1135" s="2" t="s">
        <v>22727</v>
      </c>
      <c r="D1135" s="2" t="s">
        <v>8031</v>
      </c>
      <c r="E1135" s="2">
        <v>0.127142825183301</v>
      </c>
      <c r="F1135" s="2">
        <v>0.58711542768624103</v>
      </c>
      <c r="G1135" s="2">
        <v>0.54429407774657801</v>
      </c>
      <c r="H1135" s="2" t="s">
        <v>10740</v>
      </c>
      <c r="I1135" s="2">
        <v>2</v>
      </c>
    </row>
    <row r="1136" spans="1:9" x14ac:dyDescent="0.3">
      <c r="A1136" s="2" t="s">
        <v>10741</v>
      </c>
      <c r="B1136" s="2" t="s">
        <v>10742</v>
      </c>
      <c r="C1136" s="2" t="s">
        <v>22727</v>
      </c>
      <c r="D1136" s="2" t="s">
        <v>8031</v>
      </c>
      <c r="E1136" s="2">
        <v>0.127142825183301</v>
      </c>
      <c r="F1136" s="2">
        <v>0.58711542768624103</v>
      </c>
      <c r="G1136" s="2">
        <v>0.54429407774657801</v>
      </c>
      <c r="H1136" s="2" t="s">
        <v>22788</v>
      </c>
      <c r="I1136" s="2">
        <v>2</v>
      </c>
    </row>
    <row r="1137" spans="1:9" x14ac:dyDescent="0.3">
      <c r="A1137" s="2" t="s">
        <v>10744</v>
      </c>
      <c r="B1137" s="2" t="s">
        <v>10745</v>
      </c>
      <c r="C1137" s="2" t="s">
        <v>22727</v>
      </c>
      <c r="D1137" s="2" t="s">
        <v>8031</v>
      </c>
      <c r="E1137" s="2">
        <v>0.127142825183301</v>
      </c>
      <c r="F1137" s="2">
        <v>0.58711542768624103</v>
      </c>
      <c r="G1137" s="2">
        <v>0.54429407774657801</v>
      </c>
      <c r="H1137" s="2" t="s">
        <v>22789</v>
      </c>
      <c r="I1137" s="2">
        <v>2</v>
      </c>
    </row>
    <row r="1138" spans="1:9" x14ac:dyDescent="0.3">
      <c r="A1138" s="2" t="s">
        <v>13619</v>
      </c>
      <c r="B1138" s="2" t="s">
        <v>13620</v>
      </c>
      <c r="C1138" s="2" t="s">
        <v>21778</v>
      </c>
      <c r="D1138" s="2" t="s">
        <v>13621</v>
      </c>
      <c r="E1138" s="2">
        <v>0.12729849918327699</v>
      </c>
      <c r="F1138" s="2">
        <v>0.58711542768624103</v>
      </c>
      <c r="G1138" s="2">
        <v>0.54429407774657801</v>
      </c>
      <c r="H1138" s="2" t="s">
        <v>22790</v>
      </c>
      <c r="I1138" s="2">
        <v>14</v>
      </c>
    </row>
    <row r="1139" spans="1:9" x14ac:dyDescent="0.3">
      <c r="A1139" s="2" t="s">
        <v>14054</v>
      </c>
      <c r="B1139" s="2" t="s">
        <v>14055</v>
      </c>
      <c r="C1139" s="2" t="s">
        <v>22107</v>
      </c>
      <c r="D1139" s="2" t="s">
        <v>8362</v>
      </c>
      <c r="E1139" s="2">
        <v>0.12753392007852099</v>
      </c>
      <c r="F1139" s="2">
        <v>0.58711542768624103</v>
      </c>
      <c r="G1139" s="2">
        <v>0.54429407774657801</v>
      </c>
      <c r="H1139" s="2" t="s">
        <v>22791</v>
      </c>
      <c r="I1139" s="2">
        <v>3</v>
      </c>
    </row>
    <row r="1140" spans="1:9" x14ac:dyDescent="0.3">
      <c r="A1140" s="2" t="s">
        <v>9198</v>
      </c>
      <c r="B1140" s="2" t="s">
        <v>9199</v>
      </c>
      <c r="C1140" s="2" t="s">
        <v>22107</v>
      </c>
      <c r="D1140" s="2" t="s">
        <v>8362</v>
      </c>
      <c r="E1140" s="2">
        <v>0.12753392007852099</v>
      </c>
      <c r="F1140" s="2">
        <v>0.58711542768624103</v>
      </c>
      <c r="G1140" s="2">
        <v>0.54429407774657801</v>
      </c>
      <c r="H1140" s="2" t="s">
        <v>22792</v>
      </c>
      <c r="I1140" s="2">
        <v>3</v>
      </c>
    </row>
    <row r="1141" spans="1:9" x14ac:dyDescent="0.3">
      <c r="A1141" s="2" t="s">
        <v>18756</v>
      </c>
      <c r="B1141" s="2" t="s">
        <v>18757</v>
      </c>
      <c r="C1141" s="2" t="s">
        <v>22107</v>
      </c>
      <c r="D1141" s="2" t="s">
        <v>8362</v>
      </c>
      <c r="E1141" s="2">
        <v>0.12753392007852099</v>
      </c>
      <c r="F1141" s="2">
        <v>0.58711542768624103</v>
      </c>
      <c r="G1141" s="2">
        <v>0.54429407774657801</v>
      </c>
      <c r="H1141" s="2" t="s">
        <v>22793</v>
      </c>
      <c r="I1141" s="2">
        <v>3</v>
      </c>
    </row>
    <row r="1142" spans="1:9" x14ac:dyDescent="0.3">
      <c r="A1142" s="2" t="s">
        <v>18770</v>
      </c>
      <c r="B1142" s="2" t="s">
        <v>18771</v>
      </c>
      <c r="C1142" s="2" t="s">
        <v>22107</v>
      </c>
      <c r="D1142" s="2" t="s">
        <v>8362</v>
      </c>
      <c r="E1142" s="2">
        <v>0.12753392007852099</v>
      </c>
      <c r="F1142" s="2">
        <v>0.58711542768624103</v>
      </c>
      <c r="G1142" s="2">
        <v>0.54429407774657801</v>
      </c>
      <c r="H1142" s="2" t="s">
        <v>22484</v>
      </c>
      <c r="I1142" s="2">
        <v>3</v>
      </c>
    </row>
    <row r="1143" spans="1:9" x14ac:dyDescent="0.3">
      <c r="A1143" s="2" t="s">
        <v>10865</v>
      </c>
      <c r="B1143" s="2" t="s">
        <v>10866</v>
      </c>
      <c r="C1143" s="2" t="s">
        <v>22107</v>
      </c>
      <c r="D1143" s="2" t="s">
        <v>8362</v>
      </c>
      <c r="E1143" s="2">
        <v>0.12753392007852099</v>
      </c>
      <c r="F1143" s="2">
        <v>0.58711542768624103</v>
      </c>
      <c r="G1143" s="2">
        <v>0.54429407774657801</v>
      </c>
      <c r="H1143" s="2" t="s">
        <v>22794</v>
      </c>
      <c r="I1143" s="2">
        <v>3</v>
      </c>
    </row>
    <row r="1144" spans="1:9" x14ac:dyDescent="0.3">
      <c r="A1144" s="2" t="s">
        <v>14107</v>
      </c>
      <c r="B1144" s="2" t="s">
        <v>14108</v>
      </c>
      <c r="C1144" s="2" t="s">
        <v>22107</v>
      </c>
      <c r="D1144" s="2" t="s">
        <v>8362</v>
      </c>
      <c r="E1144" s="2">
        <v>0.12753392007852099</v>
      </c>
      <c r="F1144" s="2">
        <v>0.58711542768624103</v>
      </c>
      <c r="G1144" s="2">
        <v>0.54429407774657801</v>
      </c>
      <c r="H1144" s="2" t="s">
        <v>22795</v>
      </c>
      <c r="I1144" s="2">
        <v>3</v>
      </c>
    </row>
    <row r="1145" spans="1:9" x14ac:dyDescent="0.3">
      <c r="A1145" s="2" t="s">
        <v>18780</v>
      </c>
      <c r="B1145" s="2" t="s">
        <v>18781</v>
      </c>
      <c r="C1145" s="2" t="s">
        <v>22107</v>
      </c>
      <c r="D1145" s="2" t="s">
        <v>8362</v>
      </c>
      <c r="E1145" s="2">
        <v>0.12753392007852099</v>
      </c>
      <c r="F1145" s="2">
        <v>0.58711542768624103</v>
      </c>
      <c r="G1145" s="2">
        <v>0.54429407774657801</v>
      </c>
      <c r="H1145" s="2" t="s">
        <v>22796</v>
      </c>
      <c r="I1145" s="2">
        <v>3</v>
      </c>
    </row>
    <row r="1146" spans="1:9" x14ac:dyDescent="0.3">
      <c r="A1146" s="2" t="s">
        <v>14110</v>
      </c>
      <c r="B1146" s="2" t="s">
        <v>14111</v>
      </c>
      <c r="C1146" s="2" t="s">
        <v>22107</v>
      </c>
      <c r="D1146" s="2" t="s">
        <v>8362</v>
      </c>
      <c r="E1146" s="2">
        <v>0.12753392007852099</v>
      </c>
      <c r="F1146" s="2">
        <v>0.58711542768624103</v>
      </c>
      <c r="G1146" s="2">
        <v>0.54429407774657801</v>
      </c>
      <c r="H1146" s="2" t="s">
        <v>22797</v>
      </c>
      <c r="I1146" s="2">
        <v>3</v>
      </c>
    </row>
    <row r="1147" spans="1:9" x14ac:dyDescent="0.3">
      <c r="A1147" s="2" t="s">
        <v>10868</v>
      </c>
      <c r="B1147" s="2" t="s">
        <v>10869</v>
      </c>
      <c r="C1147" s="2" t="s">
        <v>22107</v>
      </c>
      <c r="D1147" s="2" t="s">
        <v>8362</v>
      </c>
      <c r="E1147" s="2">
        <v>0.12753392007852099</v>
      </c>
      <c r="F1147" s="2">
        <v>0.58711542768624103</v>
      </c>
      <c r="G1147" s="2">
        <v>0.54429407774657801</v>
      </c>
      <c r="H1147" s="2" t="s">
        <v>22798</v>
      </c>
      <c r="I1147" s="2">
        <v>3</v>
      </c>
    </row>
    <row r="1148" spans="1:9" x14ac:dyDescent="0.3">
      <c r="A1148" s="2" t="s">
        <v>10876</v>
      </c>
      <c r="B1148" s="2" t="s">
        <v>10877</v>
      </c>
      <c r="C1148" s="2" t="s">
        <v>22107</v>
      </c>
      <c r="D1148" s="2" t="s">
        <v>8362</v>
      </c>
      <c r="E1148" s="2">
        <v>0.12753392007852099</v>
      </c>
      <c r="F1148" s="2">
        <v>0.58711542768624103</v>
      </c>
      <c r="G1148" s="2">
        <v>0.54429407774657801</v>
      </c>
      <c r="H1148" s="2" t="s">
        <v>22799</v>
      </c>
      <c r="I1148" s="2">
        <v>3</v>
      </c>
    </row>
    <row r="1149" spans="1:9" x14ac:dyDescent="0.3">
      <c r="A1149" s="2" t="s">
        <v>14125</v>
      </c>
      <c r="B1149" s="2" t="s">
        <v>14126</v>
      </c>
      <c r="C1149" s="2" t="s">
        <v>22107</v>
      </c>
      <c r="D1149" s="2" t="s">
        <v>8362</v>
      </c>
      <c r="E1149" s="2">
        <v>0.12753392007852099</v>
      </c>
      <c r="F1149" s="2">
        <v>0.58711542768624103</v>
      </c>
      <c r="G1149" s="2">
        <v>0.54429407774657801</v>
      </c>
      <c r="H1149" s="2" t="s">
        <v>22800</v>
      </c>
      <c r="I1149" s="2">
        <v>3</v>
      </c>
    </row>
    <row r="1150" spans="1:9" x14ac:dyDescent="0.3">
      <c r="A1150" s="2" t="s">
        <v>10884</v>
      </c>
      <c r="B1150" s="2" t="s">
        <v>10885</v>
      </c>
      <c r="C1150" s="2" t="s">
        <v>22107</v>
      </c>
      <c r="D1150" s="2" t="s">
        <v>8362</v>
      </c>
      <c r="E1150" s="2">
        <v>0.12753392007852099</v>
      </c>
      <c r="F1150" s="2">
        <v>0.58711542768624103</v>
      </c>
      <c r="G1150" s="2">
        <v>0.54429407774657801</v>
      </c>
      <c r="H1150" s="2" t="s">
        <v>22801</v>
      </c>
      <c r="I1150" s="2">
        <v>3</v>
      </c>
    </row>
    <row r="1151" spans="1:9" x14ac:dyDescent="0.3">
      <c r="A1151" s="2" t="s">
        <v>9204</v>
      </c>
      <c r="B1151" s="2" t="s">
        <v>9205</v>
      </c>
      <c r="C1151" s="2" t="s">
        <v>22107</v>
      </c>
      <c r="D1151" s="2" t="s">
        <v>8362</v>
      </c>
      <c r="E1151" s="2">
        <v>0.12753392007852099</v>
      </c>
      <c r="F1151" s="2">
        <v>0.58711542768624103</v>
      </c>
      <c r="G1151" s="2">
        <v>0.54429407774657801</v>
      </c>
      <c r="H1151" s="2" t="s">
        <v>22802</v>
      </c>
      <c r="I1151" s="2">
        <v>3</v>
      </c>
    </row>
    <row r="1152" spans="1:9" x14ac:dyDescent="0.3">
      <c r="A1152" s="2" t="s">
        <v>11004</v>
      </c>
      <c r="B1152" s="2" t="s">
        <v>11005</v>
      </c>
      <c r="C1152" s="2" t="s">
        <v>21902</v>
      </c>
      <c r="D1152" s="2" t="s">
        <v>7615</v>
      </c>
      <c r="E1152" s="2">
        <v>0.12753818279326601</v>
      </c>
      <c r="F1152" s="2">
        <v>0.58711542768624103</v>
      </c>
      <c r="G1152" s="2">
        <v>0.54429407774657801</v>
      </c>
      <c r="H1152" s="2" t="s">
        <v>22803</v>
      </c>
      <c r="I1152" s="2">
        <v>4</v>
      </c>
    </row>
    <row r="1153" spans="1:9" x14ac:dyDescent="0.3">
      <c r="A1153" s="2" t="s">
        <v>9439</v>
      </c>
      <c r="B1153" s="2" t="s">
        <v>9440</v>
      </c>
      <c r="C1153" s="2" t="s">
        <v>21902</v>
      </c>
      <c r="D1153" s="2" t="s">
        <v>7615</v>
      </c>
      <c r="E1153" s="2">
        <v>0.12753818279326601</v>
      </c>
      <c r="F1153" s="2">
        <v>0.58711542768624103</v>
      </c>
      <c r="G1153" s="2">
        <v>0.54429407774657801</v>
      </c>
      <c r="H1153" s="2" t="s">
        <v>22804</v>
      </c>
      <c r="I1153" s="2">
        <v>4</v>
      </c>
    </row>
    <row r="1154" spans="1:9" x14ac:dyDescent="0.3">
      <c r="A1154" s="2" t="s">
        <v>13741</v>
      </c>
      <c r="B1154" s="2" t="s">
        <v>13742</v>
      </c>
      <c r="C1154" s="2" t="s">
        <v>21902</v>
      </c>
      <c r="D1154" s="2" t="s">
        <v>7615</v>
      </c>
      <c r="E1154" s="2">
        <v>0.12753818279326601</v>
      </c>
      <c r="F1154" s="2">
        <v>0.58711542768624103</v>
      </c>
      <c r="G1154" s="2">
        <v>0.54429407774657801</v>
      </c>
      <c r="H1154" s="2" t="s">
        <v>22805</v>
      </c>
      <c r="I1154" s="2">
        <v>4</v>
      </c>
    </row>
    <row r="1155" spans="1:9" x14ac:dyDescent="0.3">
      <c r="A1155" s="2" t="s">
        <v>17335</v>
      </c>
      <c r="B1155" s="2" t="s">
        <v>17336</v>
      </c>
      <c r="C1155" s="2" t="s">
        <v>21902</v>
      </c>
      <c r="D1155" s="2" t="s">
        <v>7615</v>
      </c>
      <c r="E1155" s="2">
        <v>0.12753818279326601</v>
      </c>
      <c r="F1155" s="2">
        <v>0.58711542768624103</v>
      </c>
      <c r="G1155" s="2">
        <v>0.54429407774657801</v>
      </c>
      <c r="H1155" s="2" t="s">
        <v>22806</v>
      </c>
      <c r="I1155" s="2">
        <v>4</v>
      </c>
    </row>
    <row r="1156" spans="1:9" x14ac:dyDescent="0.3">
      <c r="A1156" s="2" t="s">
        <v>11007</v>
      </c>
      <c r="B1156" s="2" t="s">
        <v>11008</v>
      </c>
      <c r="C1156" s="2" t="s">
        <v>21902</v>
      </c>
      <c r="D1156" s="2" t="s">
        <v>7615</v>
      </c>
      <c r="E1156" s="2">
        <v>0.12753818279326601</v>
      </c>
      <c r="F1156" s="2">
        <v>0.58711542768624103</v>
      </c>
      <c r="G1156" s="2">
        <v>0.54429407774657801</v>
      </c>
      <c r="H1156" s="2" t="s">
        <v>21999</v>
      </c>
      <c r="I1156" s="2">
        <v>4</v>
      </c>
    </row>
    <row r="1157" spans="1:9" x14ac:dyDescent="0.3">
      <c r="A1157" s="2" t="s">
        <v>17339</v>
      </c>
      <c r="B1157" s="2" t="s">
        <v>17340</v>
      </c>
      <c r="C1157" s="2" t="s">
        <v>21902</v>
      </c>
      <c r="D1157" s="2" t="s">
        <v>7615</v>
      </c>
      <c r="E1157" s="2">
        <v>0.12753818279326601</v>
      </c>
      <c r="F1157" s="2">
        <v>0.58711542768624103</v>
      </c>
      <c r="G1157" s="2">
        <v>0.54429407774657801</v>
      </c>
      <c r="H1157" s="2" t="s">
        <v>22807</v>
      </c>
      <c r="I1157" s="2">
        <v>4</v>
      </c>
    </row>
    <row r="1158" spans="1:9" x14ac:dyDescent="0.3">
      <c r="A1158" s="2" t="s">
        <v>17350</v>
      </c>
      <c r="B1158" s="2" t="s">
        <v>17351</v>
      </c>
      <c r="C1158" s="2" t="s">
        <v>21902</v>
      </c>
      <c r="D1158" s="2" t="s">
        <v>7615</v>
      </c>
      <c r="E1158" s="2">
        <v>0.12753818279326601</v>
      </c>
      <c r="F1158" s="2">
        <v>0.58711542768624103</v>
      </c>
      <c r="G1158" s="2">
        <v>0.54429407774657801</v>
      </c>
      <c r="H1158" s="2" t="s">
        <v>22808</v>
      </c>
      <c r="I1158" s="2">
        <v>4</v>
      </c>
    </row>
    <row r="1159" spans="1:9" x14ac:dyDescent="0.3">
      <c r="A1159" s="2" t="s">
        <v>17353</v>
      </c>
      <c r="B1159" s="2" t="s">
        <v>17354</v>
      </c>
      <c r="C1159" s="2" t="s">
        <v>21902</v>
      </c>
      <c r="D1159" s="2" t="s">
        <v>7615</v>
      </c>
      <c r="E1159" s="2">
        <v>0.12753818279326601</v>
      </c>
      <c r="F1159" s="2">
        <v>0.58711542768624103</v>
      </c>
      <c r="G1159" s="2">
        <v>0.54429407774657801</v>
      </c>
      <c r="H1159" s="2" t="s">
        <v>22809</v>
      </c>
      <c r="I1159" s="2">
        <v>4</v>
      </c>
    </row>
    <row r="1160" spans="1:9" x14ac:dyDescent="0.3">
      <c r="A1160" s="2" t="s">
        <v>13761</v>
      </c>
      <c r="B1160" s="2" t="s">
        <v>13762</v>
      </c>
      <c r="C1160" s="2" t="s">
        <v>21902</v>
      </c>
      <c r="D1160" s="2" t="s">
        <v>7615</v>
      </c>
      <c r="E1160" s="2">
        <v>0.12753818279326601</v>
      </c>
      <c r="F1160" s="2">
        <v>0.58711542768624103</v>
      </c>
      <c r="G1160" s="2">
        <v>0.54429407774657801</v>
      </c>
      <c r="H1160" s="2" t="s">
        <v>22810</v>
      </c>
      <c r="I1160" s="2">
        <v>4</v>
      </c>
    </row>
    <row r="1161" spans="1:9" x14ac:dyDescent="0.3">
      <c r="A1161" s="2" t="s">
        <v>17370</v>
      </c>
      <c r="B1161" s="2" t="s">
        <v>17371</v>
      </c>
      <c r="C1161" s="2" t="s">
        <v>21902</v>
      </c>
      <c r="D1161" s="2" t="s">
        <v>7615</v>
      </c>
      <c r="E1161" s="2">
        <v>0.12753818279326601</v>
      </c>
      <c r="F1161" s="2">
        <v>0.58711542768624103</v>
      </c>
      <c r="G1161" s="2">
        <v>0.54429407774657801</v>
      </c>
      <c r="H1161" s="2" t="s">
        <v>22808</v>
      </c>
      <c r="I1161" s="2">
        <v>4</v>
      </c>
    </row>
    <row r="1162" spans="1:9" x14ac:dyDescent="0.3">
      <c r="A1162" s="2" t="s">
        <v>21580</v>
      </c>
      <c r="B1162" s="2" t="s">
        <v>21581</v>
      </c>
      <c r="C1162" s="2" t="s">
        <v>21748</v>
      </c>
      <c r="D1162" s="2" t="s">
        <v>8120</v>
      </c>
      <c r="E1162" s="2">
        <v>0.12855748431372899</v>
      </c>
      <c r="F1162" s="2">
        <v>0.59129798986676396</v>
      </c>
      <c r="G1162" s="2">
        <v>0.54817158414023104</v>
      </c>
      <c r="H1162" s="2" t="s">
        <v>22811</v>
      </c>
      <c r="I1162" s="2">
        <v>11</v>
      </c>
    </row>
    <row r="1163" spans="1:9" x14ac:dyDescent="0.3">
      <c r="A1163" s="2" t="s">
        <v>9206</v>
      </c>
      <c r="B1163" s="2" t="s">
        <v>9207</v>
      </c>
      <c r="C1163" s="2" t="s">
        <v>21729</v>
      </c>
      <c r="D1163" s="2" t="s">
        <v>9208</v>
      </c>
      <c r="E1163" s="2">
        <v>0.12887622077309999</v>
      </c>
      <c r="F1163" s="2">
        <v>0.59180532831064403</v>
      </c>
      <c r="G1163" s="2">
        <v>0.54864191978020105</v>
      </c>
      <c r="H1163" s="2" t="s">
        <v>22812</v>
      </c>
      <c r="I1163" s="2">
        <v>35</v>
      </c>
    </row>
    <row r="1164" spans="1:9" x14ac:dyDescent="0.3">
      <c r="A1164" s="2" t="s">
        <v>16817</v>
      </c>
      <c r="B1164" s="2" t="s">
        <v>16818</v>
      </c>
      <c r="C1164" s="2" t="s">
        <v>21787</v>
      </c>
      <c r="D1164" s="2" t="s">
        <v>7258</v>
      </c>
      <c r="E1164" s="2">
        <v>0.12888943760773</v>
      </c>
      <c r="F1164" s="2">
        <v>0.59180532831064403</v>
      </c>
      <c r="G1164" s="2">
        <v>0.54864191978020105</v>
      </c>
      <c r="H1164" s="2" t="s">
        <v>22813</v>
      </c>
      <c r="I1164" s="2">
        <v>37</v>
      </c>
    </row>
    <row r="1165" spans="1:9" x14ac:dyDescent="0.3">
      <c r="A1165" s="2" t="s">
        <v>13485</v>
      </c>
      <c r="B1165" s="2" t="s">
        <v>13486</v>
      </c>
      <c r="C1165" s="2" t="s">
        <v>21844</v>
      </c>
      <c r="D1165" s="2" t="s">
        <v>11630</v>
      </c>
      <c r="E1165" s="2">
        <v>0.12927147033487499</v>
      </c>
      <c r="F1165" s="2">
        <v>0.59304952885587003</v>
      </c>
      <c r="G1165" s="2">
        <v>0.54979537437594295</v>
      </c>
      <c r="H1165" s="2" t="s">
        <v>22814</v>
      </c>
      <c r="I1165" s="2">
        <v>8</v>
      </c>
    </row>
    <row r="1166" spans="1:9" x14ac:dyDescent="0.3">
      <c r="A1166" s="2" t="s">
        <v>13499</v>
      </c>
      <c r="B1166" s="2" t="s">
        <v>13500</v>
      </c>
      <c r="C1166" s="2" t="s">
        <v>21755</v>
      </c>
      <c r="D1166" s="2" t="s">
        <v>10478</v>
      </c>
      <c r="E1166" s="2">
        <v>0.129655088845159</v>
      </c>
      <c r="F1166" s="2">
        <v>0.59348647938292398</v>
      </c>
      <c r="G1166" s="2">
        <v>0.55020045585213695</v>
      </c>
      <c r="H1166" s="2" t="s">
        <v>22815</v>
      </c>
      <c r="I1166" s="2">
        <v>10</v>
      </c>
    </row>
    <row r="1167" spans="1:9" x14ac:dyDescent="0.3">
      <c r="A1167" s="2" t="s">
        <v>15010</v>
      </c>
      <c r="B1167" s="2" t="s">
        <v>15011</v>
      </c>
      <c r="C1167" s="2" t="s">
        <v>21771</v>
      </c>
      <c r="D1167" s="2" t="s">
        <v>7505</v>
      </c>
      <c r="E1167" s="2">
        <v>0.13000946820950199</v>
      </c>
      <c r="F1167" s="2">
        <v>0.59348647938292398</v>
      </c>
      <c r="G1167" s="2">
        <v>0.55020045585213695</v>
      </c>
      <c r="H1167" s="2" t="s">
        <v>22816</v>
      </c>
      <c r="I1167" s="2">
        <v>9</v>
      </c>
    </row>
    <row r="1168" spans="1:9" x14ac:dyDescent="0.3">
      <c r="A1168" s="2" t="s">
        <v>17581</v>
      </c>
      <c r="B1168" s="2" t="s">
        <v>17582</v>
      </c>
      <c r="C1168" s="2" t="s">
        <v>21771</v>
      </c>
      <c r="D1168" s="2" t="s">
        <v>7505</v>
      </c>
      <c r="E1168" s="2">
        <v>0.13000946820950199</v>
      </c>
      <c r="F1168" s="2">
        <v>0.59348647938292398</v>
      </c>
      <c r="G1168" s="2">
        <v>0.55020045585213695</v>
      </c>
      <c r="H1168" s="2" t="s">
        <v>22817</v>
      </c>
      <c r="I1168" s="2">
        <v>9</v>
      </c>
    </row>
    <row r="1169" spans="1:9" x14ac:dyDescent="0.3">
      <c r="A1169" s="2" t="s">
        <v>15967</v>
      </c>
      <c r="B1169" s="2" t="s">
        <v>15968</v>
      </c>
      <c r="C1169" s="2" t="s">
        <v>21796</v>
      </c>
      <c r="D1169" s="2" t="s">
        <v>7248</v>
      </c>
      <c r="E1169" s="2">
        <v>0.130033554471539</v>
      </c>
      <c r="F1169" s="2">
        <v>0.59348647938292398</v>
      </c>
      <c r="G1169" s="2">
        <v>0.55020045585213695</v>
      </c>
      <c r="H1169" s="2" t="s">
        <v>22818</v>
      </c>
      <c r="I1169" s="2">
        <v>6</v>
      </c>
    </row>
    <row r="1170" spans="1:9" x14ac:dyDescent="0.3">
      <c r="A1170" s="2" t="s">
        <v>7245</v>
      </c>
      <c r="B1170" s="2" t="s">
        <v>7246</v>
      </c>
      <c r="C1170" s="2" t="s">
        <v>21796</v>
      </c>
      <c r="D1170" s="2" t="s">
        <v>7248</v>
      </c>
      <c r="E1170" s="2">
        <v>0.130033554471539</v>
      </c>
      <c r="F1170" s="2">
        <v>0.59348647938292398</v>
      </c>
      <c r="G1170" s="2">
        <v>0.55020045585213695</v>
      </c>
      <c r="H1170" s="2" t="s">
        <v>22819</v>
      </c>
      <c r="I1170" s="2">
        <v>6</v>
      </c>
    </row>
    <row r="1171" spans="1:9" x14ac:dyDescent="0.3">
      <c r="A1171" s="2" t="s">
        <v>13518</v>
      </c>
      <c r="B1171" s="2" t="s">
        <v>13519</v>
      </c>
      <c r="C1171" s="2" t="s">
        <v>21796</v>
      </c>
      <c r="D1171" s="2" t="s">
        <v>7248</v>
      </c>
      <c r="E1171" s="2">
        <v>0.130033554471539</v>
      </c>
      <c r="F1171" s="2">
        <v>0.59348647938292398</v>
      </c>
      <c r="G1171" s="2">
        <v>0.55020045585213695</v>
      </c>
      <c r="H1171" s="2" t="s">
        <v>22820</v>
      </c>
      <c r="I1171" s="2">
        <v>6</v>
      </c>
    </row>
    <row r="1172" spans="1:9" x14ac:dyDescent="0.3">
      <c r="A1172" s="2" t="s">
        <v>9715</v>
      </c>
      <c r="B1172" s="2" t="s">
        <v>9716</v>
      </c>
      <c r="C1172" s="2" t="s">
        <v>21825</v>
      </c>
      <c r="D1172" s="2" t="s">
        <v>7988</v>
      </c>
      <c r="E1172" s="2">
        <v>0.13103549514561699</v>
      </c>
      <c r="F1172" s="2">
        <v>0.59551450559795405</v>
      </c>
      <c r="G1172" s="2">
        <v>0.55208056767734603</v>
      </c>
      <c r="H1172" s="2" t="s">
        <v>22821</v>
      </c>
      <c r="I1172" s="2">
        <v>5</v>
      </c>
    </row>
    <row r="1173" spans="1:9" x14ac:dyDescent="0.3">
      <c r="A1173" s="2" t="s">
        <v>13637</v>
      </c>
      <c r="B1173" s="2" t="s">
        <v>13638</v>
      </c>
      <c r="C1173" s="2" t="s">
        <v>21825</v>
      </c>
      <c r="D1173" s="2" t="s">
        <v>7988</v>
      </c>
      <c r="E1173" s="2">
        <v>0.13103549514561699</v>
      </c>
      <c r="F1173" s="2">
        <v>0.59551450559795405</v>
      </c>
      <c r="G1173" s="2">
        <v>0.55208056767734603</v>
      </c>
      <c r="H1173" s="2" t="s">
        <v>22822</v>
      </c>
      <c r="I1173" s="2">
        <v>5</v>
      </c>
    </row>
    <row r="1174" spans="1:9" x14ac:dyDescent="0.3">
      <c r="A1174" s="2" t="s">
        <v>19431</v>
      </c>
      <c r="B1174" s="2" t="s">
        <v>19432</v>
      </c>
      <c r="C1174" s="2" t="s">
        <v>21825</v>
      </c>
      <c r="D1174" s="2" t="s">
        <v>7988</v>
      </c>
      <c r="E1174" s="2">
        <v>0.13103549514561699</v>
      </c>
      <c r="F1174" s="2">
        <v>0.59551450559795405</v>
      </c>
      <c r="G1174" s="2">
        <v>0.55208056767734603</v>
      </c>
      <c r="H1174" s="2" t="s">
        <v>22823</v>
      </c>
      <c r="I1174" s="2">
        <v>5</v>
      </c>
    </row>
    <row r="1175" spans="1:9" x14ac:dyDescent="0.3">
      <c r="A1175" s="2" t="s">
        <v>16514</v>
      </c>
      <c r="B1175" s="2" t="s">
        <v>16515</v>
      </c>
      <c r="C1175" s="2" t="s">
        <v>21825</v>
      </c>
      <c r="D1175" s="2" t="s">
        <v>7988</v>
      </c>
      <c r="E1175" s="2">
        <v>0.13103549514561699</v>
      </c>
      <c r="F1175" s="2">
        <v>0.59551450559795405</v>
      </c>
      <c r="G1175" s="2">
        <v>0.55208056767734603</v>
      </c>
      <c r="H1175" s="2" t="s">
        <v>22824</v>
      </c>
      <c r="I1175" s="2">
        <v>5</v>
      </c>
    </row>
    <row r="1176" spans="1:9" x14ac:dyDescent="0.3">
      <c r="A1176" s="2" t="s">
        <v>11311</v>
      </c>
      <c r="B1176" s="2" t="s">
        <v>11312</v>
      </c>
      <c r="C1176" s="2" t="s">
        <v>21825</v>
      </c>
      <c r="D1176" s="2" t="s">
        <v>7988</v>
      </c>
      <c r="E1176" s="2">
        <v>0.13103549514561699</v>
      </c>
      <c r="F1176" s="2">
        <v>0.59551450559795405</v>
      </c>
      <c r="G1176" s="2">
        <v>0.55208056767734603</v>
      </c>
      <c r="H1176" s="2" t="s">
        <v>22825</v>
      </c>
      <c r="I1176" s="2">
        <v>5</v>
      </c>
    </row>
    <row r="1177" spans="1:9" x14ac:dyDescent="0.3">
      <c r="A1177" s="2" t="s">
        <v>8327</v>
      </c>
      <c r="B1177" s="2" t="s">
        <v>8328</v>
      </c>
      <c r="C1177" s="2" t="s">
        <v>21818</v>
      </c>
      <c r="D1177" s="2" t="s">
        <v>7243</v>
      </c>
      <c r="E1177" s="2">
        <v>0.13147964649138899</v>
      </c>
      <c r="F1177" s="2">
        <v>0.59702492539457397</v>
      </c>
      <c r="G1177" s="2">
        <v>0.55348082478428595</v>
      </c>
      <c r="H1177" s="2" t="s">
        <v>22826</v>
      </c>
      <c r="I1177" s="2">
        <v>23</v>
      </c>
    </row>
    <row r="1178" spans="1:9" x14ac:dyDescent="0.3">
      <c r="A1178" s="2" t="s">
        <v>14916</v>
      </c>
      <c r="B1178" s="2" t="s">
        <v>14917</v>
      </c>
      <c r="C1178" s="2" t="s">
        <v>21742</v>
      </c>
      <c r="D1178" s="2" t="s">
        <v>7198</v>
      </c>
      <c r="E1178" s="2">
        <v>0.13205329842320801</v>
      </c>
      <c r="F1178" s="2">
        <v>0.59861172629875303</v>
      </c>
      <c r="G1178" s="2">
        <v>0.55495189213148699</v>
      </c>
      <c r="H1178" s="2" t="s">
        <v>22827</v>
      </c>
      <c r="I1178" s="2">
        <v>12</v>
      </c>
    </row>
    <row r="1179" spans="1:9" x14ac:dyDescent="0.3">
      <c r="A1179" s="2" t="s">
        <v>8479</v>
      </c>
      <c r="B1179" s="2" t="s">
        <v>8480</v>
      </c>
      <c r="C1179" s="2" t="s">
        <v>21742</v>
      </c>
      <c r="D1179" s="2" t="s">
        <v>7198</v>
      </c>
      <c r="E1179" s="2">
        <v>0.13205329842320801</v>
      </c>
      <c r="F1179" s="2">
        <v>0.59861172629875303</v>
      </c>
      <c r="G1179" s="2">
        <v>0.55495189213148699</v>
      </c>
      <c r="H1179" s="2" t="s">
        <v>22828</v>
      </c>
      <c r="I1179" s="2">
        <v>12</v>
      </c>
    </row>
    <row r="1180" spans="1:9" x14ac:dyDescent="0.3">
      <c r="A1180" s="2" t="s">
        <v>10075</v>
      </c>
      <c r="B1180" s="2" t="s">
        <v>10076</v>
      </c>
      <c r="C1180" s="2" t="s">
        <v>21882</v>
      </c>
      <c r="D1180" s="2" t="s">
        <v>9058</v>
      </c>
      <c r="E1180" s="2">
        <v>0.13385427116815199</v>
      </c>
      <c r="F1180" s="2">
        <v>0.60504879951367296</v>
      </c>
      <c r="G1180" s="2">
        <v>0.56091947646615503</v>
      </c>
      <c r="H1180" s="2" t="s">
        <v>22829</v>
      </c>
      <c r="I1180" s="2">
        <v>31</v>
      </c>
    </row>
    <row r="1181" spans="1:9" x14ac:dyDescent="0.3">
      <c r="A1181" s="2" t="s">
        <v>18294</v>
      </c>
      <c r="B1181" s="2" t="s">
        <v>18295</v>
      </c>
      <c r="C1181" s="2" t="s">
        <v>21811</v>
      </c>
      <c r="D1181" s="2" t="s">
        <v>9250</v>
      </c>
      <c r="E1181" s="2">
        <v>0.13426644708308999</v>
      </c>
      <c r="F1181" s="2">
        <v>0.60504879951367296</v>
      </c>
      <c r="G1181" s="2">
        <v>0.56091947646615503</v>
      </c>
      <c r="H1181" s="2" t="s">
        <v>22830</v>
      </c>
      <c r="I1181" s="2">
        <v>7</v>
      </c>
    </row>
    <row r="1182" spans="1:9" x14ac:dyDescent="0.3">
      <c r="A1182" s="2" t="s">
        <v>15579</v>
      </c>
      <c r="B1182" s="2" t="s">
        <v>15580</v>
      </c>
      <c r="C1182" s="2" t="s">
        <v>21811</v>
      </c>
      <c r="D1182" s="2" t="s">
        <v>9250</v>
      </c>
      <c r="E1182" s="2">
        <v>0.13426644708308999</v>
      </c>
      <c r="F1182" s="2">
        <v>0.60504879951367296</v>
      </c>
      <c r="G1182" s="2">
        <v>0.56091947646615503</v>
      </c>
      <c r="H1182" s="2" t="s">
        <v>22831</v>
      </c>
      <c r="I1182" s="2">
        <v>7</v>
      </c>
    </row>
    <row r="1183" spans="1:9" x14ac:dyDescent="0.3">
      <c r="A1183" s="2" t="s">
        <v>15582</v>
      </c>
      <c r="B1183" s="2" t="s">
        <v>15583</v>
      </c>
      <c r="C1183" s="2" t="s">
        <v>21811</v>
      </c>
      <c r="D1183" s="2" t="s">
        <v>9250</v>
      </c>
      <c r="E1183" s="2">
        <v>0.13426644708308999</v>
      </c>
      <c r="F1183" s="2">
        <v>0.60504879951367296</v>
      </c>
      <c r="G1183" s="2">
        <v>0.56091947646615503</v>
      </c>
      <c r="H1183" s="2" t="s">
        <v>22831</v>
      </c>
      <c r="I1183" s="2">
        <v>7</v>
      </c>
    </row>
    <row r="1184" spans="1:9" x14ac:dyDescent="0.3">
      <c r="A1184" s="2" t="s">
        <v>15584</v>
      </c>
      <c r="B1184" s="2" t="s">
        <v>15585</v>
      </c>
      <c r="C1184" s="2" t="s">
        <v>21811</v>
      </c>
      <c r="D1184" s="2" t="s">
        <v>9250</v>
      </c>
      <c r="E1184" s="2">
        <v>0.13426644708308999</v>
      </c>
      <c r="F1184" s="2">
        <v>0.60504879951367296</v>
      </c>
      <c r="G1184" s="2">
        <v>0.56091947646615503</v>
      </c>
      <c r="H1184" s="2" t="s">
        <v>22831</v>
      </c>
      <c r="I1184" s="2">
        <v>7</v>
      </c>
    </row>
    <row r="1185" spans="1:9" x14ac:dyDescent="0.3">
      <c r="A1185" s="2" t="s">
        <v>9248</v>
      </c>
      <c r="B1185" s="2" t="s">
        <v>9249</v>
      </c>
      <c r="C1185" s="2" t="s">
        <v>21811</v>
      </c>
      <c r="D1185" s="2" t="s">
        <v>9250</v>
      </c>
      <c r="E1185" s="2">
        <v>0.13426644708308999</v>
      </c>
      <c r="F1185" s="2">
        <v>0.60504879951367296</v>
      </c>
      <c r="G1185" s="2">
        <v>0.56091947646615503</v>
      </c>
      <c r="H1185" s="2" t="s">
        <v>22832</v>
      </c>
      <c r="I1185" s="2">
        <v>7</v>
      </c>
    </row>
    <row r="1186" spans="1:9" x14ac:dyDescent="0.3">
      <c r="A1186" s="2" t="s">
        <v>9252</v>
      </c>
      <c r="B1186" s="2" t="s">
        <v>9253</v>
      </c>
      <c r="C1186" s="2" t="s">
        <v>21811</v>
      </c>
      <c r="D1186" s="2" t="s">
        <v>9250</v>
      </c>
      <c r="E1186" s="2">
        <v>0.13426644708308999</v>
      </c>
      <c r="F1186" s="2">
        <v>0.60504879951367296</v>
      </c>
      <c r="G1186" s="2">
        <v>0.56091947646615503</v>
      </c>
      <c r="H1186" s="2" t="s">
        <v>22833</v>
      </c>
      <c r="I1186" s="2">
        <v>7</v>
      </c>
    </row>
    <row r="1187" spans="1:9" x14ac:dyDescent="0.3">
      <c r="A1187" s="2" t="s">
        <v>10963</v>
      </c>
      <c r="B1187" s="2" t="s">
        <v>10964</v>
      </c>
      <c r="C1187" s="2" t="s">
        <v>21801</v>
      </c>
      <c r="D1187" s="2" t="s">
        <v>8497</v>
      </c>
      <c r="E1187" s="2">
        <v>0.13518138777729399</v>
      </c>
      <c r="F1187" s="2">
        <v>0.60865818779995795</v>
      </c>
      <c r="G1187" s="2">
        <v>0.56426561348771997</v>
      </c>
      <c r="H1187" s="2" t="s">
        <v>22834</v>
      </c>
      <c r="I1187" s="2">
        <v>27</v>
      </c>
    </row>
    <row r="1188" spans="1:9" x14ac:dyDescent="0.3">
      <c r="A1188" s="2" t="s">
        <v>12753</v>
      </c>
      <c r="B1188" s="2" t="s">
        <v>12754</v>
      </c>
      <c r="C1188" s="2" t="s">
        <v>21798</v>
      </c>
      <c r="D1188" s="2" t="s">
        <v>7067</v>
      </c>
      <c r="E1188" s="2">
        <v>0.13541304234878901</v>
      </c>
      <c r="F1188" s="2">
        <v>0.60895765665698198</v>
      </c>
      <c r="G1188" s="2">
        <v>0.56454324053967797</v>
      </c>
      <c r="H1188" s="2" t="s">
        <v>22835</v>
      </c>
      <c r="I1188" s="2">
        <v>17</v>
      </c>
    </row>
    <row r="1189" spans="1:9" x14ac:dyDescent="0.3">
      <c r="A1189" s="2" t="s">
        <v>7736</v>
      </c>
      <c r="B1189" s="2" t="s">
        <v>7737</v>
      </c>
      <c r="C1189" s="2" t="s">
        <v>21755</v>
      </c>
      <c r="D1189" s="2" t="s">
        <v>7738</v>
      </c>
      <c r="E1189" s="2">
        <v>0.13548114837363501</v>
      </c>
      <c r="F1189" s="2">
        <v>0.60895765665698198</v>
      </c>
      <c r="G1189" s="2">
        <v>0.56454324053967797</v>
      </c>
      <c r="H1189" s="2" t="s">
        <v>22836</v>
      </c>
      <c r="I1189" s="2">
        <v>10</v>
      </c>
    </row>
    <row r="1190" spans="1:9" x14ac:dyDescent="0.3">
      <c r="A1190" s="2" t="s">
        <v>10295</v>
      </c>
      <c r="B1190" s="2" t="s">
        <v>10296</v>
      </c>
      <c r="C1190" s="2" t="s">
        <v>21844</v>
      </c>
      <c r="D1190" s="2" t="s">
        <v>7302</v>
      </c>
      <c r="E1190" s="2">
        <v>0.13604688650670299</v>
      </c>
      <c r="F1190" s="2">
        <v>0.60895765665698198</v>
      </c>
      <c r="G1190" s="2">
        <v>0.56454324053967797</v>
      </c>
      <c r="H1190" s="2" t="s">
        <v>22837</v>
      </c>
      <c r="I1190" s="2">
        <v>8</v>
      </c>
    </row>
    <row r="1191" spans="1:9" x14ac:dyDescent="0.3">
      <c r="A1191" s="2" t="s">
        <v>11800</v>
      </c>
      <c r="B1191" s="2" t="s">
        <v>11801</v>
      </c>
      <c r="C1191" s="2" t="s">
        <v>21844</v>
      </c>
      <c r="D1191" s="2" t="s">
        <v>7302</v>
      </c>
      <c r="E1191" s="2">
        <v>0.13604688650670299</v>
      </c>
      <c r="F1191" s="2">
        <v>0.60895765665698198</v>
      </c>
      <c r="G1191" s="2">
        <v>0.56454324053967797</v>
      </c>
      <c r="H1191" s="2" t="s">
        <v>22838</v>
      </c>
      <c r="I1191" s="2">
        <v>8</v>
      </c>
    </row>
    <row r="1192" spans="1:9" x14ac:dyDescent="0.3">
      <c r="A1192" s="2" t="s">
        <v>8398</v>
      </c>
      <c r="B1192" s="2" t="s">
        <v>8399</v>
      </c>
      <c r="C1192" s="2" t="s">
        <v>21844</v>
      </c>
      <c r="D1192" s="2" t="s">
        <v>7302</v>
      </c>
      <c r="E1192" s="2">
        <v>0.13604688650670299</v>
      </c>
      <c r="F1192" s="2">
        <v>0.60895765665698198</v>
      </c>
      <c r="G1192" s="2">
        <v>0.56454324053967797</v>
      </c>
      <c r="H1192" s="2" t="s">
        <v>22839</v>
      </c>
      <c r="I1192" s="2">
        <v>8</v>
      </c>
    </row>
    <row r="1193" spans="1:9" x14ac:dyDescent="0.3">
      <c r="A1193" s="2" t="s">
        <v>9142</v>
      </c>
      <c r="B1193" s="2" t="s">
        <v>9143</v>
      </c>
      <c r="C1193" s="2" t="s">
        <v>21776</v>
      </c>
      <c r="D1193" s="2" t="s">
        <v>7831</v>
      </c>
      <c r="E1193" s="2">
        <v>0.13605499072295901</v>
      </c>
      <c r="F1193" s="2">
        <v>0.60895765665698198</v>
      </c>
      <c r="G1193" s="2">
        <v>0.56454324053967797</v>
      </c>
      <c r="H1193" s="2" t="s">
        <v>22410</v>
      </c>
      <c r="I1193" s="2">
        <v>19</v>
      </c>
    </row>
    <row r="1194" spans="1:9" x14ac:dyDescent="0.3">
      <c r="A1194" s="2" t="s">
        <v>13623</v>
      </c>
      <c r="B1194" s="2" t="s">
        <v>13624</v>
      </c>
      <c r="C1194" s="2" t="s">
        <v>21771</v>
      </c>
      <c r="D1194" s="2" t="s">
        <v>8522</v>
      </c>
      <c r="E1194" s="2">
        <v>0.13627423215451201</v>
      </c>
      <c r="F1194" s="2">
        <v>0.60895765665698198</v>
      </c>
      <c r="G1194" s="2">
        <v>0.56454324053967797</v>
      </c>
      <c r="H1194" s="2" t="s">
        <v>22840</v>
      </c>
      <c r="I1194" s="2">
        <v>9</v>
      </c>
    </row>
    <row r="1195" spans="1:9" x14ac:dyDescent="0.3">
      <c r="A1195" s="2" t="s">
        <v>8520</v>
      </c>
      <c r="B1195" s="2" t="s">
        <v>8521</v>
      </c>
      <c r="C1195" s="2" t="s">
        <v>21771</v>
      </c>
      <c r="D1195" s="2" t="s">
        <v>8522</v>
      </c>
      <c r="E1195" s="2">
        <v>0.13627423215451201</v>
      </c>
      <c r="F1195" s="2">
        <v>0.60895765665698198</v>
      </c>
      <c r="G1195" s="2">
        <v>0.56454324053967797</v>
      </c>
      <c r="H1195" s="2" t="s">
        <v>22662</v>
      </c>
      <c r="I1195" s="2">
        <v>9</v>
      </c>
    </row>
    <row r="1196" spans="1:9" x14ac:dyDescent="0.3">
      <c r="A1196" s="2" t="s">
        <v>9627</v>
      </c>
      <c r="B1196" s="2" t="s">
        <v>9628</v>
      </c>
      <c r="C1196" s="2" t="s">
        <v>21771</v>
      </c>
      <c r="D1196" s="2" t="s">
        <v>8522</v>
      </c>
      <c r="E1196" s="2">
        <v>0.13627423215451201</v>
      </c>
      <c r="F1196" s="2">
        <v>0.60895765665698198</v>
      </c>
      <c r="G1196" s="2">
        <v>0.56454324053967797</v>
      </c>
      <c r="H1196" s="2" t="s">
        <v>22841</v>
      </c>
      <c r="I1196" s="2">
        <v>9</v>
      </c>
    </row>
    <row r="1197" spans="1:9" x14ac:dyDescent="0.3">
      <c r="A1197" s="2" t="s">
        <v>14990</v>
      </c>
      <c r="B1197" s="2" t="s">
        <v>14991</v>
      </c>
      <c r="C1197" s="2" t="s">
        <v>21742</v>
      </c>
      <c r="D1197" s="2" t="s">
        <v>8261</v>
      </c>
      <c r="E1197" s="2">
        <v>0.137271827834967</v>
      </c>
      <c r="F1197" s="2">
        <v>0.61239061039158105</v>
      </c>
      <c r="G1197" s="2">
        <v>0.56772581128949395</v>
      </c>
      <c r="H1197" s="2" t="s">
        <v>22842</v>
      </c>
      <c r="I1197" s="2">
        <v>12</v>
      </c>
    </row>
    <row r="1198" spans="1:9" x14ac:dyDescent="0.3">
      <c r="A1198" s="2" t="s">
        <v>13692</v>
      </c>
      <c r="B1198" s="2" t="s">
        <v>13693</v>
      </c>
      <c r="C1198" s="2" t="s">
        <v>21742</v>
      </c>
      <c r="D1198" s="2" t="s">
        <v>8261</v>
      </c>
      <c r="E1198" s="2">
        <v>0.137271827834967</v>
      </c>
      <c r="F1198" s="2">
        <v>0.61239061039158105</v>
      </c>
      <c r="G1198" s="2">
        <v>0.56772581128949395</v>
      </c>
      <c r="H1198" s="2" t="s">
        <v>22843</v>
      </c>
      <c r="I1198" s="2">
        <v>12</v>
      </c>
    </row>
    <row r="1199" spans="1:9" x14ac:dyDescent="0.3">
      <c r="A1199" s="2" t="s">
        <v>17968</v>
      </c>
      <c r="B1199" s="2" t="s">
        <v>17969</v>
      </c>
      <c r="C1199" s="2" t="s">
        <v>21956</v>
      </c>
      <c r="D1199" s="2" t="s">
        <v>17970</v>
      </c>
      <c r="E1199" s="2">
        <v>0.13834979384646601</v>
      </c>
      <c r="F1199" s="2">
        <v>0.61521045942268904</v>
      </c>
      <c r="G1199" s="2">
        <v>0.570339994217408</v>
      </c>
      <c r="H1199" s="2" t="s">
        <v>22844</v>
      </c>
      <c r="I1199" s="2">
        <v>36</v>
      </c>
    </row>
    <row r="1200" spans="1:9" x14ac:dyDescent="0.3">
      <c r="A1200" s="2" t="s">
        <v>10033</v>
      </c>
      <c r="B1200" s="2" t="s">
        <v>10034</v>
      </c>
      <c r="C1200" s="2" t="s">
        <v>21796</v>
      </c>
      <c r="D1200" s="2" t="s">
        <v>7916</v>
      </c>
      <c r="E1200" s="2">
        <v>0.138392556753447</v>
      </c>
      <c r="F1200" s="2">
        <v>0.61521045942268904</v>
      </c>
      <c r="G1200" s="2">
        <v>0.570339994217408</v>
      </c>
      <c r="H1200" s="2" t="s">
        <v>22845</v>
      </c>
      <c r="I1200" s="2">
        <v>6</v>
      </c>
    </row>
    <row r="1201" spans="1:9" x14ac:dyDescent="0.3">
      <c r="A1201" s="2" t="s">
        <v>11289</v>
      </c>
      <c r="B1201" s="2" t="s">
        <v>11290</v>
      </c>
      <c r="C1201" s="2" t="s">
        <v>21902</v>
      </c>
      <c r="D1201" s="2" t="s">
        <v>7854</v>
      </c>
      <c r="E1201" s="2">
        <v>0.138940789150518</v>
      </c>
      <c r="F1201" s="2">
        <v>0.61521045942268904</v>
      </c>
      <c r="G1201" s="2">
        <v>0.570339994217408</v>
      </c>
      <c r="H1201" s="2" t="s">
        <v>22803</v>
      </c>
      <c r="I1201" s="2">
        <v>4</v>
      </c>
    </row>
    <row r="1202" spans="1:9" x14ac:dyDescent="0.3">
      <c r="A1202" s="2" t="s">
        <v>17634</v>
      </c>
      <c r="B1202" s="2" t="s">
        <v>17635</v>
      </c>
      <c r="C1202" s="2" t="s">
        <v>21902</v>
      </c>
      <c r="D1202" s="2" t="s">
        <v>7854</v>
      </c>
      <c r="E1202" s="2">
        <v>0.138940789150518</v>
      </c>
      <c r="F1202" s="2">
        <v>0.61521045942268904</v>
      </c>
      <c r="G1202" s="2">
        <v>0.570339994217408</v>
      </c>
      <c r="H1202" s="2" t="s">
        <v>22846</v>
      </c>
      <c r="I1202" s="2">
        <v>4</v>
      </c>
    </row>
    <row r="1203" spans="1:9" x14ac:dyDescent="0.3">
      <c r="A1203" s="2" t="s">
        <v>8718</v>
      </c>
      <c r="B1203" s="2" t="s">
        <v>8719</v>
      </c>
      <c r="C1203" s="2" t="s">
        <v>21902</v>
      </c>
      <c r="D1203" s="2" t="s">
        <v>7854</v>
      </c>
      <c r="E1203" s="2">
        <v>0.138940789150518</v>
      </c>
      <c r="F1203" s="2">
        <v>0.61521045942268904</v>
      </c>
      <c r="G1203" s="2">
        <v>0.570339994217408</v>
      </c>
      <c r="H1203" s="2" t="s">
        <v>22847</v>
      </c>
      <c r="I1203" s="2">
        <v>4</v>
      </c>
    </row>
    <row r="1204" spans="1:9" x14ac:dyDescent="0.3">
      <c r="A1204" s="2" t="s">
        <v>17646</v>
      </c>
      <c r="B1204" s="2" t="s">
        <v>17647</v>
      </c>
      <c r="C1204" s="2" t="s">
        <v>21902</v>
      </c>
      <c r="D1204" s="2" t="s">
        <v>7854</v>
      </c>
      <c r="E1204" s="2">
        <v>0.138940789150518</v>
      </c>
      <c r="F1204" s="2">
        <v>0.61521045942268904</v>
      </c>
      <c r="G1204" s="2">
        <v>0.570339994217408</v>
      </c>
      <c r="H1204" s="2" t="s">
        <v>21974</v>
      </c>
      <c r="I1204" s="2">
        <v>4</v>
      </c>
    </row>
    <row r="1205" spans="1:9" x14ac:dyDescent="0.3">
      <c r="A1205" s="2" t="s">
        <v>17649</v>
      </c>
      <c r="B1205" s="2" t="s">
        <v>17650</v>
      </c>
      <c r="C1205" s="2" t="s">
        <v>21902</v>
      </c>
      <c r="D1205" s="2" t="s">
        <v>7854</v>
      </c>
      <c r="E1205" s="2">
        <v>0.138940789150518</v>
      </c>
      <c r="F1205" s="2">
        <v>0.61521045942268904</v>
      </c>
      <c r="G1205" s="2">
        <v>0.570339994217408</v>
      </c>
      <c r="H1205" s="2" t="s">
        <v>21974</v>
      </c>
      <c r="I1205" s="2">
        <v>4</v>
      </c>
    </row>
    <row r="1206" spans="1:9" x14ac:dyDescent="0.3">
      <c r="A1206" s="2" t="s">
        <v>20425</v>
      </c>
      <c r="B1206" s="2" t="s">
        <v>20426</v>
      </c>
      <c r="C1206" s="2" t="s">
        <v>21902</v>
      </c>
      <c r="D1206" s="2" t="s">
        <v>7854</v>
      </c>
      <c r="E1206" s="2">
        <v>0.138940789150518</v>
      </c>
      <c r="F1206" s="2">
        <v>0.61521045942268904</v>
      </c>
      <c r="G1206" s="2">
        <v>0.570339994217408</v>
      </c>
      <c r="H1206" s="2" t="s">
        <v>22347</v>
      </c>
      <c r="I1206" s="2">
        <v>4</v>
      </c>
    </row>
    <row r="1207" spans="1:9" x14ac:dyDescent="0.3">
      <c r="A1207" s="2" t="s">
        <v>11297</v>
      </c>
      <c r="B1207" s="2" t="s">
        <v>11298</v>
      </c>
      <c r="C1207" s="2" t="s">
        <v>21902</v>
      </c>
      <c r="D1207" s="2" t="s">
        <v>7854</v>
      </c>
      <c r="E1207" s="2">
        <v>0.138940789150518</v>
      </c>
      <c r="F1207" s="2">
        <v>0.61521045942268904</v>
      </c>
      <c r="G1207" s="2">
        <v>0.570339994217408</v>
      </c>
      <c r="H1207" s="2" t="s">
        <v>22848</v>
      </c>
      <c r="I1207" s="2">
        <v>4</v>
      </c>
    </row>
    <row r="1208" spans="1:9" x14ac:dyDescent="0.3">
      <c r="A1208" s="2" t="s">
        <v>7958</v>
      </c>
      <c r="B1208" s="2" t="s">
        <v>7959</v>
      </c>
      <c r="C1208" s="2" t="s">
        <v>21748</v>
      </c>
      <c r="D1208" s="2" t="s">
        <v>7341</v>
      </c>
      <c r="E1208" s="2">
        <v>0.13956784030262301</v>
      </c>
      <c r="F1208" s="2">
        <v>0.61747495212593795</v>
      </c>
      <c r="G1208" s="2">
        <v>0.572439325812791</v>
      </c>
      <c r="H1208" s="2" t="s">
        <v>22849</v>
      </c>
      <c r="I1208" s="2">
        <v>11</v>
      </c>
    </row>
    <row r="1209" spans="1:9" x14ac:dyDescent="0.3">
      <c r="A1209" s="2" t="s">
        <v>22850</v>
      </c>
      <c r="B1209" s="2" t="s">
        <v>22851</v>
      </c>
      <c r="C1209" s="2" t="s">
        <v>21825</v>
      </c>
      <c r="D1209" s="2" t="s">
        <v>8373</v>
      </c>
      <c r="E1209" s="2">
        <v>0.14067077861563501</v>
      </c>
      <c r="F1209" s="2">
        <v>0.61890787830550098</v>
      </c>
      <c r="G1209" s="2">
        <v>0.57376774131101305</v>
      </c>
      <c r="H1209" s="2" t="s">
        <v>22437</v>
      </c>
      <c r="I1209" s="2">
        <v>5</v>
      </c>
    </row>
    <row r="1210" spans="1:9" x14ac:dyDescent="0.3">
      <c r="A1210" s="2" t="s">
        <v>11511</v>
      </c>
      <c r="B1210" s="2" t="s">
        <v>11512</v>
      </c>
      <c r="C1210" s="2" t="s">
        <v>21825</v>
      </c>
      <c r="D1210" s="2" t="s">
        <v>8373</v>
      </c>
      <c r="E1210" s="2">
        <v>0.14067077861563501</v>
      </c>
      <c r="F1210" s="2">
        <v>0.61890787830550098</v>
      </c>
      <c r="G1210" s="2">
        <v>0.57376774131101305</v>
      </c>
      <c r="H1210" s="2" t="s">
        <v>22852</v>
      </c>
      <c r="I1210" s="2">
        <v>5</v>
      </c>
    </row>
    <row r="1211" spans="1:9" x14ac:dyDescent="0.3">
      <c r="A1211" s="2" t="s">
        <v>16800</v>
      </c>
      <c r="B1211" s="2" t="s">
        <v>16801</v>
      </c>
      <c r="C1211" s="2" t="s">
        <v>21825</v>
      </c>
      <c r="D1211" s="2" t="s">
        <v>8373</v>
      </c>
      <c r="E1211" s="2">
        <v>0.14067077861563501</v>
      </c>
      <c r="F1211" s="2">
        <v>0.61890787830550098</v>
      </c>
      <c r="G1211" s="2">
        <v>0.57376774131101305</v>
      </c>
      <c r="H1211" s="2" t="s">
        <v>22853</v>
      </c>
      <c r="I1211" s="2">
        <v>5</v>
      </c>
    </row>
    <row r="1212" spans="1:9" x14ac:dyDescent="0.3">
      <c r="A1212" s="2" t="s">
        <v>9849</v>
      </c>
      <c r="B1212" s="2" t="s">
        <v>9850</v>
      </c>
      <c r="C1212" s="2" t="s">
        <v>21825</v>
      </c>
      <c r="D1212" s="2" t="s">
        <v>8373</v>
      </c>
      <c r="E1212" s="2">
        <v>0.14067077861563501</v>
      </c>
      <c r="F1212" s="2">
        <v>0.61890787830550098</v>
      </c>
      <c r="G1212" s="2">
        <v>0.57376774131101305</v>
      </c>
      <c r="H1212" s="2" t="s">
        <v>22854</v>
      </c>
      <c r="I1212" s="2">
        <v>5</v>
      </c>
    </row>
    <row r="1213" spans="1:9" x14ac:dyDescent="0.3">
      <c r="A1213" s="2" t="s">
        <v>8052</v>
      </c>
      <c r="B1213" s="2" t="s">
        <v>8053</v>
      </c>
      <c r="C1213" s="2" t="s">
        <v>21767</v>
      </c>
      <c r="D1213" s="2" t="s">
        <v>8054</v>
      </c>
      <c r="E1213" s="2">
        <v>0.14128200762677201</v>
      </c>
      <c r="F1213" s="2">
        <v>0.61890787830550098</v>
      </c>
      <c r="G1213" s="2">
        <v>0.57376774131101305</v>
      </c>
      <c r="H1213" s="2" t="s">
        <v>22855</v>
      </c>
      <c r="I1213" s="2">
        <v>24</v>
      </c>
    </row>
    <row r="1214" spans="1:9" x14ac:dyDescent="0.3">
      <c r="A1214" s="2" t="s">
        <v>13695</v>
      </c>
      <c r="B1214" s="2" t="s">
        <v>13696</v>
      </c>
      <c r="C1214" s="2" t="s">
        <v>21811</v>
      </c>
      <c r="D1214" s="2" t="s">
        <v>8746</v>
      </c>
      <c r="E1214" s="2">
        <v>0.14185244733639199</v>
      </c>
      <c r="F1214" s="2">
        <v>0.61890787830550098</v>
      </c>
      <c r="G1214" s="2">
        <v>0.57376774131101305</v>
      </c>
      <c r="H1214" s="2" t="s">
        <v>22856</v>
      </c>
      <c r="I1214" s="2">
        <v>7</v>
      </c>
    </row>
    <row r="1215" spans="1:9" x14ac:dyDescent="0.3">
      <c r="A1215" s="2" t="s">
        <v>13698</v>
      </c>
      <c r="B1215" s="2" t="s">
        <v>13699</v>
      </c>
      <c r="C1215" s="2" t="s">
        <v>21811</v>
      </c>
      <c r="D1215" s="2" t="s">
        <v>8746</v>
      </c>
      <c r="E1215" s="2">
        <v>0.14185244733639199</v>
      </c>
      <c r="F1215" s="2">
        <v>0.61890787830550098</v>
      </c>
      <c r="G1215" s="2">
        <v>0.57376774131101305</v>
      </c>
      <c r="H1215" s="2" t="s">
        <v>22857</v>
      </c>
      <c r="I1215" s="2">
        <v>7</v>
      </c>
    </row>
    <row r="1216" spans="1:9" x14ac:dyDescent="0.3">
      <c r="A1216" s="2" t="s">
        <v>10257</v>
      </c>
      <c r="B1216" s="2" t="s">
        <v>10258</v>
      </c>
      <c r="C1216" s="2" t="s">
        <v>21811</v>
      </c>
      <c r="D1216" s="2" t="s">
        <v>8746</v>
      </c>
      <c r="E1216" s="2">
        <v>0.14185244733639199</v>
      </c>
      <c r="F1216" s="2">
        <v>0.61890787830550098</v>
      </c>
      <c r="G1216" s="2">
        <v>0.57376774131101305</v>
      </c>
      <c r="H1216" s="2" t="s">
        <v>22858</v>
      </c>
      <c r="I1216" s="2">
        <v>7</v>
      </c>
    </row>
    <row r="1217" spans="1:9" x14ac:dyDescent="0.3">
      <c r="A1217" s="2" t="s">
        <v>15901</v>
      </c>
      <c r="B1217" s="2" t="s">
        <v>15902</v>
      </c>
      <c r="C1217" s="2" t="s">
        <v>21811</v>
      </c>
      <c r="D1217" s="2" t="s">
        <v>8746</v>
      </c>
      <c r="E1217" s="2">
        <v>0.14185244733639199</v>
      </c>
      <c r="F1217" s="2">
        <v>0.61890787830550098</v>
      </c>
      <c r="G1217" s="2">
        <v>0.57376774131101305</v>
      </c>
      <c r="H1217" s="2" t="s">
        <v>22859</v>
      </c>
      <c r="I1217" s="2">
        <v>7</v>
      </c>
    </row>
    <row r="1218" spans="1:9" x14ac:dyDescent="0.3">
      <c r="A1218" s="2" t="s">
        <v>14375</v>
      </c>
      <c r="B1218" s="2" t="s">
        <v>14376</v>
      </c>
      <c r="C1218" s="2" t="s">
        <v>22107</v>
      </c>
      <c r="D1218" s="2" t="s">
        <v>7385</v>
      </c>
      <c r="E1218" s="2">
        <v>0.14220973158817399</v>
      </c>
      <c r="F1218" s="2">
        <v>0.61890787830550098</v>
      </c>
      <c r="G1218" s="2">
        <v>0.57376774131101305</v>
      </c>
      <c r="H1218" s="2" t="s">
        <v>22860</v>
      </c>
      <c r="I1218" s="2">
        <v>3</v>
      </c>
    </row>
    <row r="1219" spans="1:9" x14ac:dyDescent="0.3">
      <c r="A1219" s="2" t="s">
        <v>18936</v>
      </c>
      <c r="B1219" s="2" t="s">
        <v>18937</v>
      </c>
      <c r="C1219" s="2" t="s">
        <v>22107</v>
      </c>
      <c r="D1219" s="2" t="s">
        <v>7385</v>
      </c>
      <c r="E1219" s="2">
        <v>0.14220973158817399</v>
      </c>
      <c r="F1219" s="2">
        <v>0.61890787830550098</v>
      </c>
      <c r="G1219" s="2">
        <v>0.57376774131101305</v>
      </c>
      <c r="H1219" s="2" t="s">
        <v>22224</v>
      </c>
      <c r="I1219" s="2">
        <v>3</v>
      </c>
    </row>
    <row r="1220" spans="1:9" x14ac:dyDescent="0.3">
      <c r="A1220" s="2" t="s">
        <v>22861</v>
      </c>
      <c r="B1220" s="2" t="s">
        <v>22862</v>
      </c>
      <c r="C1220" s="2" t="s">
        <v>22107</v>
      </c>
      <c r="D1220" s="2" t="s">
        <v>7385</v>
      </c>
      <c r="E1220" s="2">
        <v>0.14220973158817399</v>
      </c>
      <c r="F1220" s="2">
        <v>0.61890787830550098</v>
      </c>
      <c r="G1220" s="2">
        <v>0.57376774131101305</v>
      </c>
      <c r="H1220" s="2" t="s">
        <v>22863</v>
      </c>
      <c r="I1220" s="2">
        <v>3</v>
      </c>
    </row>
    <row r="1221" spans="1:9" x14ac:dyDescent="0.3">
      <c r="A1221" s="2" t="s">
        <v>22864</v>
      </c>
      <c r="B1221" s="2" t="s">
        <v>22865</v>
      </c>
      <c r="C1221" s="2" t="s">
        <v>22107</v>
      </c>
      <c r="D1221" s="2" t="s">
        <v>7385</v>
      </c>
      <c r="E1221" s="2">
        <v>0.14220973158817399</v>
      </c>
      <c r="F1221" s="2">
        <v>0.61890787830550098</v>
      </c>
      <c r="G1221" s="2">
        <v>0.57376774131101305</v>
      </c>
      <c r="H1221" s="2" t="s">
        <v>22866</v>
      </c>
      <c r="I1221" s="2">
        <v>3</v>
      </c>
    </row>
    <row r="1222" spans="1:9" x14ac:dyDescent="0.3">
      <c r="A1222" s="2" t="s">
        <v>9299</v>
      </c>
      <c r="B1222" s="2" t="s">
        <v>9300</v>
      </c>
      <c r="C1222" s="2" t="s">
        <v>22107</v>
      </c>
      <c r="D1222" s="2" t="s">
        <v>7385</v>
      </c>
      <c r="E1222" s="2">
        <v>0.14220973158817399</v>
      </c>
      <c r="F1222" s="2">
        <v>0.61890787830550098</v>
      </c>
      <c r="G1222" s="2">
        <v>0.57376774131101305</v>
      </c>
      <c r="H1222" s="2" t="s">
        <v>22867</v>
      </c>
      <c r="I1222" s="2">
        <v>3</v>
      </c>
    </row>
    <row r="1223" spans="1:9" x14ac:dyDescent="0.3">
      <c r="A1223" s="2" t="s">
        <v>9305</v>
      </c>
      <c r="B1223" s="2" t="s">
        <v>9306</v>
      </c>
      <c r="C1223" s="2" t="s">
        <v>22107</v>
      </c>
      <c r="D1223" s="2" t="s">
        <v>7385</v>
      </c>
      <c r="E1223" s="2">
        <v>0.14220973158817399</v>
      </c>
      <c r="F1223" s="2">
        <v>0.61890787830550098</v>
      </c>
      <c r="G1223" s="2">
        <v>0.57376774131101305</v>
      </c>
      <c r="H1223" s="2" t="s">
        <v>22868</v>
      </c>
      <c r="I1223" s="2">
        <v>3</v>
      </c>
    </row>
    <row r="1224" spans="1:9" x14ac:dyDescent="0.3">
      <c r="A1224" s="2" t="s">
        <v>18986</v>
      </c>
      <c r="B1224" s="2" t="s">
        <v>18987</v>
      </c>
      <c r="C1224" s="2" t="s">
        <v>22107</v>
      </c>
      <c r="D1224" s="2" t="s">
        <v>7385</v>
      </c>
      <c r="E1224" s="2">
        <v>0.14220973158817399</v>
      </c>
      <c r="F1224" s="2">
        <v>0.61890787830550098</v>
      </c>
      <c r="G1224" s="2">
        <v>0.57376774131101305</v>
      </c>
      <c r="H1224" s="2" t="s">
        <v>22626</v>
      </c>
      <c r="I1224" s="2">
        <v>3</v>
      </c>
    </row>
    <row r="1225" spans="1:9" x14ac:dyDescent="0.3">
      <c r="A1225" s="2" t="s">
        <v>11222</v>
      </c>
      <c r="B1225" s="2" t="s">
        <v>11223</v>
      </c>
      <c r="C1225" s="2" t="s">
        <v>22107</v>
      </c>
      <c r="D1225" s="2" t="s">
        <v>7385</v>
      </c>
      <c r="E1225" s="2">
        <v>0.14220973158817399</v>
      </c>
      <c r="F1225" s="2">
        <v>0.61890787830550098</v>
      </c>
      <c r="G1225" s="2">
        <v>0.57376774131101305</v>
      </c>
      <c r="H1225" s="2" t="s">
        <v>22869</v>
      </c>
      <c r="I1225" s="2">
        <v>3</v>
      </c>
    </row>
    <row r="1226" spans="1:9" x14ac:dyDescent="0.3">
      <c r="A1226" s="2" t="s">
        <v>14432</v>
      </c>
      <c r="B1226" s="2" t="s">
        <v>14433</v>
      </c>
      <c r="C1226" s="2" t="s">
        <v>22107</v>
      </c>
      <c r="D1226" s="2" t="s">
        <v>7385</v>
      </c>
      <c r="E1226" s="2">
        <v>0.14220973158817399</v>
      </c>
      <c r="F1226" s="2">
        <v>0.61890787830550098</v>
      </c>
      <c r="G1226" s="2">
        <v>0.57376774131101305</v>
      </c>
      <c r="H1226" s="2" t="s">
        <v>22624</v>
      </c>
      <c r="I1226" s="2">
        <v>3</v>
      </c>
    </row>
    <row r="1227" spans="1:9" x14ac:dyDescent="0.3">
      <c r="A1227" s="2" t="s">
        <v>8438</v>
      </c>
      <c r="B1227" s="2" t="s">
        <v>8439</v>
      </c>
      <c r="C1227" s="2" t="s">
        <v>22107</v>
      </c>
      <c r="D1227" s="2" t="s">
        <v>7385</v>
      </c>
      <c r="E1227" s="2">
        <v>0.14220973158817399</v>
      </c>
      <c r="F1227" s="2">
        <v>0.61890787830550098</v>
      </c>
      <c r="G1227" s="2">
        <v>0.57376774131101305</v>
      </c>
      <c r="H1227" s="2" t="s">
        <v>22870</v>
      </c>
      <c r="I1227" s="2">
        <v>3</v>
      </c>
    </row>
    <row r="1228" spans="1:9" x14ac:dyDescent="0.3">
      <c r="A1228" s="2" t="s">
        <v>14436</v>
      </c>
      <c r="B1228" s="2" t="s">
        <v>14437</v>
      </c>
      <c r="C1228" s="2" t="s">
        <v>22107</v>
      </c>
      <c r="D1228" s="2" t="s">
        <v>7385</v>
      </c>
      <c r="E1228" s="2">
        <v>0.14220973158817399</v>
      </c>
      <c r="F1228" s="2">
        <v>0.61890787830550098</v>
      </c>
      <c r="G1228" s="2">
        <v>0.57376774131101305</v>
      </c>
      <c r="H1228" s="2" t="s">
        <v>22871</v>
      </c>
      <c r="I1228" s="2">
        <v>3</v>
      </c>
    </row>
    <row r="1229" spans="1:9" x14ac:dyDescent="0.3">
      <c r="A1229" s="2" t="s">
        <v>8537</v>
      </c>
      <c r="B1229" s="2" t="s">
        <v>8538</v>
      </c>
      <c r="C1229" s="2" t="s">
        <v>21742</v>
      </c>
      <c r="D1229" s="2" t="s">
        <v>7333</v>
      </c>
      <c r="E1229" s="2">
        <v>0.14260065480669001</v>
      </c>
      <c r="F1229" s="2">
        <v>0.61909552613920904</v>
      </c>
      <c r="G1229" s="2">
        <v>0.57394170302241299</v>
      </c>
      <c r="H1229" s="2" t="s">
        <v>22828</v>
      </c>
      <c r="I1229" s="2">
        <v>12</v>
      </c>
    </row>
    <row r="1230" spans="1:9" x14ac:dyDescent="0.3">
      <c r="A1230" s="2" t="s">
        <v>12069</v>
      </c>
      <c r="B1230" s="2" t="s">
        <v>12070</v>
      </c>
      <c r="C1230" s="2" t="s">
        <v>21771</v>
      </c>
      <c r="D1230" s="2" t="s">
        <v>7395</v>
      </c>
      <c r="E1230" s="2">
        <v>0.142692319555596</v>
      </c>
      <c r="F1230" s="2">
        <v>0.61909552613920904</v>
      </c>
      <c r="G1230" s="2">
        <v>0.57394170302241299</v>
      </c>
      <c r="H1230" s="2" t="s">
        <v>22528</v>
      </c>
      <c r="I1230" s="2">
        <v>9</v>
      </c>
    </row>
    <row r="1231" spans="1:9" x14ac:dyDescent="0.3">
      <c r="A1231" s="2" t="s">
        <v>7788</v>
      </c>
      <c r="B1231" s="2" t="s">
        <v>7789</v>
      </c>
      <c r="C1231" s="2" t="s">
        <v>21746</v>
      </c>
      <c r="D1231" s="2" t="s">
        <v>7790</v>
      </c>
      <c r="E1231" s="2">
        <v>0.14271659038901999</v>
      </c>
      <c r="F1231" s="2">
        <v>0.61909552613920904</v>
      </c>
      <c r="G1231" s="2">
        <v>0.57394170302241299</v>
      </c>
      <c r="H1231" s="2" t="s">
        <v>22872</v>
      </c>
      <c r="I1231" s="2">
        <v>15</v>
      </c>
    </row>
    <row r="1232" spans="1:9" x14ac:dyDescent="0.3">
      <c r="A1232" s="2" t="s">
        <v>20358</v>
      </c>
      <c r="B1232" s="2" t="s">
        <v>20359</v>
      </c>
      <c r="C1232" s="2" t="s">
        <v>21746</v>
      </c>
      <c r="D1232" s="2" t="s">
        <v>7790</v>
      </c>
      <c r="E1232" s="2">
        <v>0.14271659038901999</v>
      </c>
      <c r="F1232" s="2">
        <v>0.61909552613920904</v>
      </c>
      <c r="G1232" s="2">
        <v>0.57394170302241299</v>
      </c>
      <c r="H1232" s="2" t="s">
        <v>22725</v>
      </c>
      <c r="I1232" s="2">
        <v>15</v>
      </c>
    </row>
    <row r="1233" spans="1:9" x14ac:dyDescent="0.3">
      <c r="A1233" s="2" t="s">
        <v>11744</v>
      </c>
      <c r="B1233" s="2" t="s">
        <v>11745</v>
      </c>
      <c r="C1233" s="2" t="s">
        <v>21796</v>
      </c>
      <c r="D1233" s="2" t="s">
        <v>7731</v>
      </c>
      <c r="E1233" s="2">
        <v>0.14699513146884</v>
      </c>
      <c r="F1233" s="2">
        <v>0.62155591431360402</v>
      </c>
      <c r="G1233" s="2">
        <v>0.57622264242398502</v>
      </c>
      <c r="H1233" s="2" t="s">
        <v>22873</v>
      </c>
      <c r="I1233" s="2">
        <v>6</v>
      </c>
    </row>
    <row r="1234" spans="1:9" x14ac:dyDescent="0.3">
      <c r="A1234" s="2" t="s">
        <v>21475</v>
      </c>
      <c r="B1234" s="2" t="s">
        <v>21476</v>
      </c>
      <c r="C1234" s="2" t="s">
        <v>21796</v>
      </c>
      <c r="D1234" s="2" t="s">
        <v>7731</v>
      </c>
      <c r="E1234" s="2">
        <v>0.14699513146884</v>
      </c>
      <c r="F1234" s="2">
        <v>0.62155591431360402</v>
      </c>
      <c r="G1234" s="2">
        <v>0.57622264242398502</v>
      </c>
      <c r="H1234" s="2" t="s">
        <v>22874</v>
      </c>
      <c r="I1234" s="2">
        <v>6</v>
      </c>
    </row>
    <row r="1235" spans="1:9" x14ac:dyDescent="0.3">
      <c r="A1235" s="2" t="s">
        <v>7729</v>
      </c>
      <c r="B1235" s="2" t="s">
        <v>7730</v>
      </c>
      <c r="C1235" s="2" t="s">
        <v>21796</v>
      </c>
      <c r="D1235" s="2" t="s">
        <v>7731</v>
      </c>
      <c r="E1235" s="2">
        <v>0.14699513146884</v>
      </c>
      <c r="F1235" s="2">
        <v>0.62155591431360402</v>
      </c>
      <c r="G1235" s="2">
        <v>0.57622264242398502</v>
      </c>
      <c r="H1235" s="2" t="s">
        <v>22875</v>
      </c>
      <c r="I1235" s="2">
        <v>6</v>
      </c>
    </row>
    <row r="1236" spans="1:9" x14ac:dyDescent="0.3">
      <c r="A1236" s="2" t="s">
        <v>11752</v>
      </c>
      <c r="B1236" s="2" t="s">
        <v>11753</v>
      </c>
      <c r="C1236" s="2" t="s">
        <v>21796</v>
      </c>
      <c r="D1236" s="2" t="s">
        <v>7731</v>
      </c>
      <c r="E1236" s="2">
        <v>0.14699513146884</v>
      </c>
      <c r="F1236" s="2">
        <v>0.62155591431360402</v>
      </c>
      <c r="G1236" s="2">
        <v>0.57622264242398502</v>
      </c>
      <c r="H1236" s="2" t="s">
        <v>22693</v>
      </c>
      <c r="I1236" s="2">
        <v>6</v>
      </c>
    </row>
    <row r="1237" spans="1:9" x14ac:dyDescent="0.3">
      <c r="A1237" s="2" t="s">
        <v>13409</v>
      </c>
      <c r="B1237" s="2" t="s">
        <v>13410</v>
      </c>
      <c r="C1237" s="2" t="s">
        <v>21736</v>
      </c>
      <c r="D1237" s="2" t="s">
        <v>7375</v>
      </c>
      <c r="E1237" s="2">
        <v>0.147458353334954</v>
      </c>
      <c r="F1237" s="2">
        <v>0.62155591431360402</v>
      </c>
      <c r="G1237" s="2">
        <v>0.57622264242398502</v>
      </c>
      <c r="H1237" s="2" t="s">
        <v>22876</v>
      </c>
      <c r="I1237" s="2">
        <v>32</v>
      </c>
    </row>
    <row r="1238" spans="1:9" x14ac:dyDescent="0.3">
      <c r="A1238" s="2" t="s">
        <v>12326</v>
      </c>
      <c r="B1238" s="2" t="s">
        <v>12327</v>
      </c>
      <c r="C1238" s="2" t="s">
        <v>21755</v>
      </c>
      <c r="D1238" s="2" t="s">
        <v>7057</v>
      </c>
      <c r="E1238" s="2">
        <v>0.147539756267904</v>
      </c>
      <c r="F1238" s="2">
        <v>0.62155591431360402</v>
      </c>
      <c r="G1238" s="2">
        <v>0.57622264242398502</v>
      </c>
      <c r="H1238" s="2" t="s">
        <v>22877</v>
      </c>
      <c r="I1238" s="2">
        <v>10</v>
      </c>
    </row>
    <row r="1239" spans="1:9" x14ac:dyDescent="0.3">
      <c r="A1239" s="2" t="s">
        <v>15455</v>
      </c>
      <c r="B1239" s="2" t="s">
        <v>15456</v>
      </c>
      <c r="C1239" s="2" t="s">
        <v>21755</v>
      </c>
      <c r="D1239" s="2" t="s">
        <v>7057</v>
      </c>
      <c r="E1239" s="2">
        <v>0.147539756267904</v>
      </c>
      <c r="F1239" s="2">
        <v>0.62155591431360402</v>
      </c>
      <c r="G1239" s="2">
        <v>0.57622264242398502</v>
      </c>
      <c r="H1239" s="2" t="s">
        <v>22878</v>
      </c>
      <c r="I1239" s="2">
        <v>10</v>
      </c>
    </row>
    <row r="1240" spans="1:9" x14ac:dyDescent="0.3">
      <c r="A1240" s="2" t="s">
        <v>21493</v>
      </c>
      <c r="B1240" s="2" t="s">
        <v>21494</v>
      </c>
      <c r="C1240" s="2" t="s">
        <v>21755</v>
      </c>
      <c r="D1240" s="2" t="s">
        <v>7057</v>
      </c>
      <c r="E1240" s="2">
        <v>0.147539756267904</v>
      </c>
      <c r="F1240" s="2">
        <v>0.62155591431360402</v>
      </c>
      <c r="G1240" s="2">
        <v>0.57622264242398502</v>
      </c>
      <c r="H1240" s="2" t="s">
        <v>22447</v>
      </c>
      <c r="I1240" s="2">
        <v>10</v>
      </c>
    </row>
    <row r="1241" spans="1:9" x14ac:dyDescent="0.3">
      <c r="A1241" s="2" t="s">
        <v>8590</v>
      </c>
      <c r="B1241" s="2" t="s">
        <v>8591</v>
      </c>
      <c r="C1241" s="2" t="s">
        <v>21742</v>
      </c>
      <c r="D1241" s="2" t="s">
        <v>8321</v>
      </c>
      <c r="E1241" s="2">
        <v>0.148038488626867</v>
      </c>
      <c r="F1241" s="2">
        <v>0.62155591431360402</v>
      </c>
      <c r="G1241" s="2">
        <v>0.57622264242398502</v>
      </c>
      <c r="H1241" s="2" t="s">
        <v>22828</v>
      </c>
      <c r="I1241" s="2">
        <v>12</v>
      </c>
    </row>
    <row r="1242" spans="1:9" x14ac:dyDescent="0.3">
      <c r="A1242" s="2" t="s">
        <v>22879</v>
      </c>
      <c r="B1242" s="2" t="s">
        <v>22880</v>
      </c>
      <c r="C1242" s="2" t="s">
        <v>22727</v>
      </c>
      <c r="D1242" s="2" t="s">
        <v>8132</v>
      </c>
      <c r="E1242" s="2">
        <v>0.14918291785103999</v>
      </c>
      <c r="F1242" s="2">
        <v>0.62155591431360402</v>
      </c>
      <c r="G1242" s="2">
        <v>0.57622264242398502</v>
      </c>
      <c r="H1242" s="2" t="s">
        <v>22881</v>
      </c>
      <c r="I1242" s="2">
        <v>2</v>
      </c>
    </row>
    <row r="1243" spans="1:9" x14ac:dyDescent="0.3">
      <c r="A1243" s="2" t="s">
        <v>15627</v>
      </c>
      <c r="B1243" s="2" t="s">
        <v>15628</v>
      </c>
      <c r="C1243" s="2" t="s">
        <v>22727</v>
      </c>
      <c r="D1243" s="2" t="s">
        <v>8132</v>
      </c>
      <c r="E1243" s="2">
        <v>0.14918291785103999</v>
      </c>
      <c r="F1243" s="2">
        <v>0.62155591431360402</v>
      </c>
      <c r="G1243" s="2">
        <v>0.57622264242398502</v>
      </c>
      <c r="H1243" s="2" t="s">
        <v>22882</v>
      </c>
      <c r="I1243" s="2">
        <v>2</v>
      </c>
    </row>
    <row r="1244" spans="1:9" x14ac:dyDescent="0.3">
      <c r="A1244" s="2" t="s">
        <v>11031</v>
      </c>
      <c r="B1244" s="2" t="s">
        <v>11032</v>
      </c>
      <c r="C1244" s="2" t="s">
        <v>22727</v>
      </c>
      <c r="D1244" s="2" t="s">
        <v>8132</v>
      </c>
      <c r="E1244" s="2">
        <v>0.14918291785103999</v>
      </c>
      <c r="F1244" s="2">
        <v>0.62155591431360402</v>
      </c>
      <c r="G1244" s="2">
        <v>0.57622264242398502</v>
      </c>
      <c r="H1244" s="2" t="s">
        <v>11033</v>
      </c>
      <c r="I1244" s="2">
        <v>2</v>
      </c>
    </row>
    <row r="1245" spans="1:9" x14ac:dyDescent="0.3">
      <c r="A1245" s="2" t="s">
        <v>22883</v>
      </c>
      <c r="B1245" s="2" t="s">
        <v>22884</v>
      </c>
      <c r="C1245" s="2" t="s">
        <v>22727</v>
      </c>
      <c r="D1245" s="2" t="s">
        <v>8132</v>
      </c>
      <c r="E1245" s="2">
        <v>0.14918291785103999</v>
      </c>
      <c r="F1245" s="2">
        <v>0.62155591431360402</v>
      </c>
      <c r="G1245" s="2">
        <v>0.57622264242398502</v>
      </c>
      <c r="H1245" s="2" t="s">
        <v>22885</v>
      </c>
      <c r="I1245" s="2">
        <v>2</v>
      </c>
    </row>
    <row r="1246" spans="1:9" x14ac:dyDescent="0.3">
      <c r="A1246" s="2" t="s">
        <v>15643</v>
      </c>
      <c r="B1246" s="2" t="s">
        <v>15644</v>
      </c>
      <c r="C1246" s="2" t="s">
        <v>22727</v>
      </c>
      <c r="D1246" s="2" t="s">
        <v>8132</v>
      </c>
      <c r="E1246" s="2">
        <v>0.14918291785103999</v>
      </c>
      <c r="F1246" s="2">
        <v>0.62155591431360402</v>
      </c>
      <c r="G1246" s="2">
        <v>0.57622264242398502</v>
      </c>
      <c r="H1246" s="2" t="s">
        <v>22886</v>
      </c>
      <c r="I1246" s="2">
        <v>2</v>
      </c>
    </row>
    <row r="1247" spans="1:9" x14ac:dyDescent="0.3">
      <c r="A1247" s="2" t="s">
        <v>15647</v>
      </c>
      <c r="B1247" s="2" t="s">
        <v>15648</v>
      </c>
      <c r="C1247" s="2" t="s">
        <v>22727</v>
      </c>
      <c r="D1247" s="2" t="s">
        <v>8132</v>
      </c>
      <c r="E1247" s="2">
        <v>0.14918291785103999</v>
      </c>
      <c r="F1247" s="2">
        <v>0.62155591431360402</v>
      </c>
      <c r="G1247" s="2">
        <v>0.57622264242398502</v>
      </c>
      <c r="H1247" s="2" t="s">
        <v>22741</v>
      </c>
      <c r="I1247" s="2">
        <v>2</v>
      </c>
    </row>
    <row r="1248" spans="1:9" x14ac:dyDescent="0.3">
      <c r="A1248" s="2" t="s">
        <v>15649</v>
      </c>
      <c r="B1248" s="2" t="s">
        <v>15650</v>
      </c>
      <c r="C1248" s="2" t="s">
        <v>22727</v>
      </c>
      <c r="D1248" s="2" t="s">
        <v>8132</v>
      </c>
      <c r="E1248" s="2">
        <v>0.14918291785103999</v>
      </c>
      <c r="F1248" s="2">
        <v>0.62155591431360402</v>
      </c>
      <c r="G1248" s="2">
        <v>0.57622264242398502</v>
      </c>
      <c r="H1248" s="2" t="s">
        <v>22887</v>
      </c>
      <c r="I1248" s="2">
        <v>2</v>
      </c>
    </row>
    <row r="1249" spans="1:9" x14ac:dyDescent="0.3">
      <c r="A1249" s="2" t="s">
        <v>22888</v>
      </c>
      <c r="B1249" s="2" t="s">
        <v>22889</v>
      </c>
      <c r="C1249" s="2" t="s">
        <v>22727</v>
      </c>
      <c r="D1249" s="2" t="s">
        <v>8132</v>
      </c>
      <c r="E1249" s="2">
        <v>0.14918291785103999</v>
      </c>
      <c r="F1249" s="2">
        <v>0.62155591431360402</v>
      </c>
      <c r="G1249" s="2">
        <v>0.57622264242398502</v>
      </c>
      <c r="H1249" s="2" t="s">
        <v>22890</v>
      </c>
      <c r="I1249" s="2">
        <v>2</v>
      </c>
    </row>
    <row r="1250" spans="1:9" x14ac:dyDescent="0.3">
      <c r="A1250" s="2" t="s">
        <v>22891</v>
      </c>
      <c r="B1250" s="2" t="s">
        <v>22892</v>
      </c>
      <c r="C1250" s="2" t="s">
        <v>22727</v>
      </c>
      <c r="D1250" s="2" t="s">
        <v>8132</v>
      </c>
      <c r="E1250" s="2">
        <v>0.14918291785103999</v>
      </c>
      <c r="F1250" s="2">
        <v>0.62155591431360402</v>
      </c>
      <c r="G1250" s="2">
        <v>0.57622264242398502</v>
      </c>
      <c r="H1250" s="2" t="s">
        <v>22890</v>
      </c>
      <c r="I1250" s="2">
        <v>2</v>
      </c>
    </row>
    <row r="1251" spans="1:9" x14ac:dyDescent="0.3">
      <c r="A1251" s="2" t="s">
        <v>15663</v>
      </c>
      <c r="B1251" s="2" t="s">
        <v>15664</v>
      </c>
      <c r="C1251" s="2" t="s">
        <v>22727</v>
      </c>
      <c r="D1251" s="2" t="s">
        <v>8132</v>
      </c>
      <c r="E1251" s="2">
        <v>0.14918291785103999</v>
      </c>
      <c r="F1251" s="2">
        <v>0.62155591431360402</v>
      </c>
      <c r="G1251" s="2">
        <v>0.57622264242398502</v>
      </c>
      <c r="H1251" s="2" t="s">
        <v>22893</v>
      </c>
      <c r="I1251" s="2">
        <v>2</v>
      </c>
    </row>
    <row r="1252" spans="1:9" x14ac:dyDescent="0.3">
      <c r="A1252" s="2" t="s">
        <v>15667</v>
      </c>
      <c r="B1252" s="2" t="s">
        <v>15668</v>
      </c>
      <c r="C1252" s="2" t="s">
        <v>22727</v>
      </c>
      <c r="D1252" s="2" t="s">
        <v>8132</v>
      </c>
      <c r="E1252" s="2">
        <v>0.14918291785103999</v>
      </c>
      <c r="F1252" s="2">
        <v>0.62155591431360402</v>
      </c>
      <c r="G1252" s="2">
        <v>0.57622264242398502</v>
      </c>
      <c r="H1252" s="2" t="s">
        <v>22894</v>
      </c>
      <c r="I1252" s="2">
        <v>2</v>
      </c>
    </row>
    <row r="1253" spans="1:9" x14ac:dyDescent="0.3">
      <c r="A1253" s="2" t="s">
        <v>22895</v>
      </c>
      <c r="B1253" s="2" t="s">
        <v>22896</v>
      </c>
      <c r="C1253" s="2" t="s">
        <v>22727</v>
      </c>
      <c r="D1253" s="2" t="s">
        <v>8132</v>
      </c>
      <c r="E1253" s="2">
        <v>0.14918291785103999</v>
      </c>
      <c r="F1253" s="2">
        <v>0.62155591431360402</v>
      </c>
      <c r="G1253" s="2">
        <v>0.57622264242398502</v>
      </c>
      <c r="H1253" s="2" t="s">
        <v>22897</v>
      </c>
      <c r="I1253" s="2">
        <v>2</v>
      </c>
    </row>
    <row r="1254" spans="1:9" x14ac:dyDescent="0.3">
      <c r="A1254" s="2" t="s">
        <v>11049</v>
      </c>
      <c r="B1254" s="2" t="s">
        <v>11050</v>
      </c>
      <c r="C1254" s="2" t="s">
        <v>22727</v>
      </c>
      <c r="D1254" s="2" t="s">
        <v>8132</v>
      </c>
      <c r="E1254" s="2">
        <v>0.14918291785103999</v>
      </c>
      <c r="F1254" s="2">
        <v>0.62155591431360402</v>
      </c>
      <c r="G1254" s="2">
        <v>0.57622264242398502</v>
      </c>
      <c r="H1254" s="2" t="s">
        <v>22898</v>
      </c>
      <c r="I1254" s="2">
        <v>2</v>
      </c>
    </row>
    <row r="1255" spans="1:9" x14ac:dyDescent="0.3">
      <c r="A1255" s="2" t="s">
        <v>15687</v>
      </c>
      <c r="B1255" s="2" t="s">
        <v>15688</v>
      </c>
      <c r="C1255" s="2" t="s">
        <v>22727</v>
      </c>
      <c r="D1255" s="2" t="s">
        <v>8132</v>
      </c>
      <c r="E1255" s="2">
        <v>0.14918291785103999</v>
      </c>
      <c r="F1255" s="2">
        <v>0.62155591431360402</v>
      </c>
      <c r="G1255" s="2">
        <v>0.57622264242398502</v>
      </c>
      <c r="H1255" s="2" t="s">
        <v>22899</v>
      </c>
      <c r="I1255" s="2">
        <v>2</v>
      </c>
    </row>
    <row r="1256" spans="1:9" x14ac:dyDescent="0.3">
      <c r="A1256" s="2" t="s">
        <v>15689</v>
      </c>
      <c r="B1256" s="2" t="s">
        <v>15690</v>
      </c>
      <c r="C1256" s="2" t="s">
        <v>22727</v>
      </c>
      <c r="D1256" s="2" t="s">
        <v>8132</v>
      </c>
      <c r="E1256" s="2">
        <v>0.14918291785103999</v>
      </c>
      <c r="F1256" s="2">
        <v>0.62155591431360402</v>
      </c>
      <c r="G1256" s="2">
        <v>0.57622264242398502</v>
      </c>
      <c r="H1256" s="2" t="s">
        <v>22900</v>
      </c>
      <c r="I1256" s="2">
        <v>2</v>
      </c>
    </row>
    <row r="1257" spans="1:9" x14ac:dyDescent="0.3">
      <c r="A1257" s="2" t="s">
        <v>15695</v>
      </c>
      <c r="B1257" s="2" t="s">
        <v>15696</v>
      </c>
      <c r="C1257" s="2" t="s">
        <v>22727</v>
      </c>
      <c r="D1257" s="2" t="s">
        <v>8132</v>
      </c>
      <c r="E1257" s="2">
        <v>0.14918291785103999</v>
      </c>
      <c r="F1257" s="2">
        <v>0.62155591431360402</v>
      </c>
      <c r="G1257" s="2">
        <v>0.57622264242398502</v>
      </c>
      <c r="H1257" s="2" t="s">
        <v>22901</v>
      </c>
      <c r="I1257" s="2">
        <v>2</v>
      </c>
    </row>
    <row r="1258" spans="1:9" x14ac:dyDescent="0.3">
      <c r="A1258" s="2" t="s">
        <v>15705</v>
      </c>
      <c r="B1258" s="2" t="s">
        <v>15706</v>
      </c>
      <c r="C1258" s="2" t="s">
        <v>22727</v>
      </c>
      <c r="D1258" s="2" t="s">
        <v>8132</v>
      </c>
      <c r="E1258" s="2">
        <v>0.14918291785103999</v>
      </c>
      <c r="F1258" s="2">
        <v>0.62155591431360402</v>
      </c>
      <c r="G1258" s="2">
        <v>0.57622264242398502</v>
      </c>
      <c r="H1258" s="2" t="s">
        <v>22902</v>
      </c>
      <c r="I1258" s="2">
        <v>2</v>
      </c>
    </row>
    <row r="1259" spans="1:9" x14ac:dyDescent="0.3">
      <c r="A1259" s="2" t="s">
        <v>8140</v>
      </c>
      <c r="B1259" s="2" t="s">
        <v>8141</v>
      </c>
      <c r="C1259" s="2" t="s">
        <v>22727</v>
      </c>
      <c r="D1259" s="2" t="s">
        <v>8132</v>
      </c>
      <c r="E1259" s="2">
        <v>0.14918291785103999</v>
      </c>
      <c r="F1259" s="2">
        <v>0.62155591431360402</v>
      </c>
      <c r="G1259" s="2">
        <v>0.57622264242398502</v>
      </c>
      <c r="H1259" s="2" t="s">
        <v>22903</v>
      </c>
      <c r="I1259" s="2">
        <v>2</v>
      </c>
    </row>
    <row r="1260" spans="1:9" x14ac:dyDescent="0.3">
      <c r="A1260" s="2" t="s">
        <v>22904</v>
      </c>
      <c r="B1260" s="2" t="s">
        <v>22905</v>
      </c>
      <c r="C1260" s="2" t="s">
        <v>22727</v>
      </c>
      <c r="D1260" s="2" t="s">
        <v>8132</v>
      </c>
      <c r="E1260" s="2">
        <v>0.14918291785103999</v>
      </c>
      <c r="F1260" s="2">
        <v>0.62155591431360402</v>
      </c>
      <c r="G1260" s="2">
        <v>0.57622264242398502</v>
      </c>
      <c r="H1260" s="2" t="s">
        <v>22906</v>
      </c>
      <c r="I1260" s="2">
        <v>2</v>
      </c>
    </row>
    <row r="1261" spans="1:9" x14ac:dyDescent="0.3">
      <c r="A1261" s="2" t="s">
        <v>15779</v>
      </c>
      <c r="B1261" s="2" t="s">
        <v>15780</v>
      </c>
      <c r="C1261" s="2" t="s">
        <v>22727</v>
      </c>
      <c r="D1261" s="2" t="s">
        <v>8132</v>
      </c>
      <c r="E1261" s="2">
        <v>0.14918291785103999</v>
      </c>
      <c r="F1261" s="2">
        <v>0.62155591431360402</v>
      </c>
      <c r="G1261" s="2">
        <v>0.57622264242398502</v>
      </c>
      <c r="H1261" s="2" t="s">
        <v>22907</v>
      </c>
      <c r="I1261" s="2">
        <v>2</v>
      </c>
    </row>
    <row r="1262" spans="1:9" x14ac:dyDescent="0.3">
      <c r="A1262" s="2" t="s">
        <v>22908</v>
      </c>
      <c r="B1262" s="2" t="s">
        <v>22909</v>
      </c>
      <c r="C1262" s="2" t="s">
        <v>22727</v>
      </c>
      <c r="D1262" s="2" t="s">
        <v>8132</v>
      </c>
      <c r="E1262" s="2">
        <v>0.14918291785103999</v>
      </c>
      <c r="F1262" s="2">
        <v>0.62155591431360402</v>
      </c>
      <c r="G1262" s="2">
        <v>0.57622264242398502</v>
      </c>
      <c r="H1262" s="2" t="s">
        <v>22910</v>
      </c>
      <c r="I1262" s="2">
        <v>2</v>
      </c>
    </row>
    <row r="1263" spans="1:9" x14ac:dyDescent="0.3">
      <c r="A1263" s="2" t="s">
        <v>15781</v>
      </c>
      <c r="B1263" s="2" t="s">
        <v>15782</v>
      </c>
      <c r="C1263" s="2" t="s">
        <v>22727</v>
      </c>
      <c r="D1263" s="2" t="s">
        <v>8132</v>
      </c>
      <c r="E1263" s="2">
        <v>0.14918291785103999</v>
      </c>
      <c r="F1263" s="2">
        <v>0.62155591431360402</v>
      </c>
      <c r="G1263" s="2">
        <v>0.57622264242398502</v>
      </c>
      <c r="H1263" s="2" t="s">
        <v>22911</v>
      </c>
      <c r="I1263" s="2">
        <v>2</v>
      </c>
    </row>
    <row r="1264" spans="1:9" x14ac:dyDescent="0.3">
      <c r="A1264" s="2" t="s">
        <v>11121</v>
      </c>
      <c r="B1264" s="2" t="s">
        <v>11122</v>
      </c>
      <c r="C1264" s="2" t="s">
        <v>22727</v>
      </c>
      <c r="D1264" s="2" t="s">
        <v>8132</v>
      </c>
      <c r="E1264" s="2">
        <v>0.14918291785103999</v>
      </c>
      <c r="F1264" s="2">
        <v>0.62155591431360402</v>
      </c>
      <c r="G1264" s="2">
        <v>0.57622264242398502</v>
      </c>
      <c r="H1264" s="2" t="s">
        <v>11123</v>
      </c>
      <c r="I1264" s="2">
        <v>2</v>
      </c>
    </row>
    <row r="1265" spans="1:9" x14ac:dyDescent="0.3">
      <c r="A1265" s="2" t="s">
        <v>11132</v>
      </c>
      <c r="B1265" s="2" t="s">
        <v>11133</v>
      </c>
      <c r="C1265" s="2" t="s">
        <v>22727</v>
      </c>
      <c r="D1265" s="2" t="s">
        <v>8132</v>
      </c>
      <c r="E1265" s="2">
        <v>0.14918291785103999</v>
      </c>
      <c r="F1265" s="2">
        <v>0.62155591431360402</v>
      </c>
      <c r="G1265" s="2">
        <v>0.57622264242398502</v>
      </c>
      <c r="H1265" s="2" t="s">
        <v>22912</v>
      </c>
      <c r="I1265" s="2">
        <v>2</v>
      </c>
    </row>
    <row r="1266" spans="1:9" x14ac:dyDescent="0.3">
      <c r="A1266" s="2" t="s">
        <v>22913</v>
      </c>
      <c r="B1266" s="2" t="s">
        <v>22914</v>
      </c>
      <c r="C1266" s="2" t="s">
        <v>22727</v>
      </c>
      <c r="D1266" s="2" t="s">
        <v>8132</v>
      </c>
      <c r="E1266" s="2">
        <v>0.14918291785103999</v>
      </c>
      <c r="F1266" s="2">
        <v>0.62155591431360402</v>
      </c>
      <c r="G1266" s="2">
        <v>0.57622264242398502</v>
      </c>
      <c r="H1266" s="2" t="s">
        <v>22915</v>
      </c>
      <c r="I1266" s="2">
        <v>2</v>
      </c>
    </row>
    <row r="1267" spans="1:9" x14ac:dyDescent="0.3">
      <c r="A1267" s="2" t="s">
        <v>22916</v>
      </c>
      <c r="B1267" s="2" t="s">
        <v>22917</v>
      </c>
      <c r="C1267" s="2" t="s">
        <v>22727</v>
      </c>
      <c r="D1267" s="2" t="s">
        <v>8132</v>
      </c>
      <c r="E1267" s="2">
        <v>0.14918291785103999</v>
      </c>
      <c r="F1267" s="2">
        <v>0.62155591431360402</v>
      </c>
      <c r="G1267" s="2">
        <v>0.57622264242398502</v>
      </c>
      <c r="H1267" s="2" t="s">
        <v>22918</v>
      </c>
      <c r="I1267" s="2">
        <v>2</v>
      </c>
    </row>
    <row r="1268" spans="1:9" x14ac:dyDescent="0.3">
      <c r="A1268" s="2" t="s">
        <v>22919</v>
      </c>
      <c r="B1268" s="2" t="s">
        <v>22920</v>
      </c>
      <c r="C1268" s="2" t="s">
        <v>22727</v>
      </c>
      <c r="D1268" s="2" t="s">
        <v>8132</v>
      </c>
      <c r="E1268" s="2">
        <v>0.14918291785103999</v>
      </c>
      <c r="F1268" s="2">
        <v>0.62155591431360402</v>
      </c>
      <c r="G1268" s="2">
        <v>0.57622264242398502</v>
      </c>
      <c r="H1268" s="2" t="s">
        <v>22921</v>
      </c>
      <c r="I1268" s="2">
        <v>2</v>
      </c>
    </row>
    <row r="1269" spans="1:9" x14ac:dyDescent="0.3">
      <c r="A1269" s="2" t="s">
        <v>22922</v>
      </c>
      <c r="B1269" s="2" t="s">
        <v>22923</v>
      </c>
      <c r="C1269" s="2" t="s">
        <v>22727</v>
      </c>
      <c r="D1269" s="2" t="s">
        <v>8132</v>
      </c>
      <c r="E1269" s="2">
        <v>0.14918291785103999</v>
      </c>
      <c r="F1269" s="2">
        <v>0.62155591431360402</v>
      </c>
      <c r="G1269" s="2">
        <v>0.57622264242398502</v>
      </c>
      <c r="H1269" s="2" t="s">
        <v>22924</v>
      </c>
      <c r="I1269" s="2">
        <v>2</v>
      </c>
    </row>
    <row r="1270" spans="1:9" x14ac:dyDescent="0.3">
      <c r="A1270" s="2" t="s">
        <v>15799</v>
      </c>
      <c r="B1270" s="2" t="s">
        <v>15800</v>
      </c>
      <c r="C1270" s="2" t="s">
        <v>22727</v>
      </c>
      <c r="D1270" s="2" t="s">
        <v>8132</v>
      </c>
      <c r="E1270" s="2">
        <v>0.14918291785103999</v>
      </c>
      <c r="F1270" s="2">
        <v>0.62155591431360402</v>
      </c>
      <c r="G1270" s="2">
        <v>0.57622264242398502</v>
      </c>
      <c r="H1270" s="2" t="s">
        <v>22925</v>
      </c>
      <c r="I1270" s="2">
        <v>2</v>
      </c>
    </row>
    <row r="1271" spans="1:9" x14ac:dyDescent="0.3">
      <c r="A1271" s="2" t="s">
        <v>15803</v>
      </c>
      <c r="B1271" s="2" t="s">
        <v>15804</v>
      </c>
      <c r="C1271" s="2" t="s">
        <v>22727</v>
      </c>
      <c r="D1271" s="2" t="s">
        <v>8132</v>
      </c>
      <c r="E1271" s="2">
        <v>0.14918291785103999</v>
      </c>
      <c r="F1271" s="2">
        <v>0.62155591431360402</v>
      </c>
      <c r="G1271" s="2">
        <v>0.57622264242398502</v>
      </c>
      <c r="H1271" s="2" t="s">
        <v>22782</v>
      </c>
      <c r="I1271" s="2">
        <v>2</v>
      </c>
    </row>
    <row r="1272" spans="1:9" x14ac:dyDescent="0.3">
      <c r="A1272" s="2" t="s">
        <v>22926</v>
      </c>
      <c r="B1272" s="2" t="s">
        <v>22927</v>
      </c>
      <c r="C1272" s="2" t="s">
        <v>22727</v>
      </c>
      <c r="D1272" s="2" t="s">
        <v>8132</v>
      </c>
      <c r="E1272" s="2">
        <v>0.14918291785103999</v>
      </c>
      <c r="F1272" s="2">
        <v>0.62155591431360402</v>
      </c>
      <c r="G1272" s="2">
        <v>0.57622264242398502</v>
      </c>
      <c r="H1272" s="2" t="s">
        <v>22928</v>
      </c>
      <c r="I1272" s="2">
        <v>2</v>
      </c>
    </row>
    <row r="1273" spans="1:9" x14ac:dyDescent="0.3">
      <c r="A1273" s="2" t="s">
        <v>15807</v>
      </c>
      <c r="B1273" s="2" t="s">
        <v>15808</v>
      </c>
      <c r="C1273" s="2" t="s">
        <v>22727</v>
      </c>
      <c r="D1273" s="2" t="s">
        <v>8132</v>
      </c>
      <c r="E1273" s="2">
        <v>0.14918291785103999</v>
      </c>
      <c r="F1273" s="2">
        <v>0.62155591431360402</v>
      </c>
      <c r="G1273" s="2">
        <v>0.57622264242398502</v>
      </c>
      <c r="H1273" s="2" t="s">
        <v>22929</v>
      </c>
      <c r="I1273" s="2">
        <v>2</v>
      </c>
    </row>
    <row r="1274" spans="1:9" x14ac:dyDescent="0.3">
      <c r="A1274" s="2" t="s">
        <v>15811</v>
      </c>
      <c r="B1274" s="2" t="s">
        <v>15812</v>
      </c>
      <c r="C1274" s="2" t="s">
        <v>22727</v>
      </c>
      <c r="D1274" s="2" t="s">
        <v>8132</v>
      </c>
      <c r="E1274" s="2">
        <v>0.14918291785103999</v>
      </c>
      <c r="F1274" s="2">
        <v>0.62155591431360402</v>
      </c>
      <c r="G1274" s="2">
        <v>0.57622264242398502</v>
      </c>
      <c r="H1274" s="2" t="s">
        <v>22900</v>
      </c>
      <c r="I1274" s="2">
        <v>2</v>
      </c>
    </row>
    <row r="1275" spans="1:9" x14ac:dyDescent="0.3">
      <c r="A1275" s="2" t="s">
        <v>15815</v>
      </c>
      <c r="B1275" s="2" t="s">
        <v>15816</v>
      </c>
      <c r="C1275" s="2" t="s">
        <v>22727</v>
      </c>
      <c r="D1275" s="2" t="s">
        <v>8132</v>
      </c>
      <c r="E1275" s="2">
        <v>0.14918291785103999</v>
      </c>
      <c r="F1275" s="2">
        <v>0.62155591431360402</v>
      </c>
      <c r="G1275" s="2">
        <v>0.57622264242398502</v>
      </c>
      <c r="H1275" s="2" t="s">
        <v>22930</v>
      </c>
      <c r="I1275" s="2">
        <v>2</v>
      </c>
    </row>
    <row r="1276" spans="1:9" x14ac:dyDescent="0.3">
      <c r="A1276" s="2" t="s">
        <v>11144</v>
      </c>
      <c r="B1276" s="2" t="s">
        <v>11145</v>
      </c>
      <c r="C1276" s="2" t="s">
        <v>22727</v>
      </c>
      <c r="D1276" s="2" t="s">
        <v>8132</v>
      </c>
      <c r="E1276" s="2">
        <v>0.14918291785103999</v>
      </c>
      <c r="F1276" s="2">
        <v>0.62155591431360402</v>
      </c>
      <c r="G1276" s="2">
        <v>0.57622264242398502</v>
      </c>
      <c r="H1276" s="2" t="s">
        <v>22931</v>
      </c>
      <c r="I1276" s="2">
        <v>2</v>
      </c>
    </row>
    <row r="1277" spans="1:9" x14ac:dyDescent="0.3">
      <c r="A1277" s="2" t="s">
        <v>7273</v>
      </c>
      <c r="B1277" s="2" t="s">
        <v>7274</v>
      </c>
      <c r="C1277" s="2" t="s">
        <v>21771</v>
      </c>
      <c r="D1277" s="2" t="s">
        <v>7276</v>
      </c>
      <c r="E1277" s="2">
        <v>0.14926102712944</v>
      </c>
      <c r="F1277" s="2">
        <v>0.62155591431360402</v>
      </c>
      <c r="G1277" s="2">
        <v>0.57622264242398502</v>
      </c>
      <c r="H1277" s="2" t="s">
        <v>22932</v>
      </c>
      <c r="I1277" s="2">
        <v>9</v>
      </c>
    </row>
    <row r="1278" spans="1:9" x14ac:dyDescent="0.3">
      <c r="A1278" s="2" t="s">
        <v>19564</v>
      </c>
      <c r="B1278" s="2" t="s">
        <v>19565</v>
      </c>
      <c r="C1278" s="2" t="s">
        <v>21771</v>
      </c>
      <c r="D1278" s="2" t="s">
        <v>7276</v>
      </c>
      <c r="E1278" s="2">
        <v>0.14926102712944</v>
      </c>
      <c r="F1278" s="2">
        <v>0.62155591431360402</v>
      </c>
      <c r="G1278" s="2">
        <v>0.57622264242398502</v>
      </c>
      <c r="H1278" s="2" t="s">
        <v>22933</v>
      </c>
      <c r="I1278" s="2">
        <v>9</v>
      </c>
    </row>
    <row r="1279" spans="1:9" x14ac:dyDescent="0.3">
      <c r="A1279" s="2" t="s">
        <v>19567</v>
      </c>
      <c r="B1279" s="2" t="s">
        <v>19568</v>
      </c>
      <c r="C1279" s="2" t="s">
        <v>21771</v>
      </c>
      <c r="D1279" s="2" t="s">
        <v>7276</v>
      </c>
      <c r="E1279" s="2">
        <v>0.14926102712944</v>
      </c>
      <c r="F1279" s="2">
        <v>0.62155591431360402</v>
      </c>
      <c r="G1279" s="2">
        <v>0.57622264242398502</v>
      </c>
      <c r="H1279" s="2" t="s">
        <v>22933</v>
      </c>
      <c r="I1279" s="2">
        <v>9</v>
      </c>
    </row>
    <row r="1280" spans="1:9" x14ac:dyDescent="0.3">
      <c r="A1280" s="2" t="s">
        <v>16386</v>
      </c>
      <c r="B1280" s="2" t="s">
        <v>16387</v>
      </c>
      <c r="C1280" s="2" t="s">
        <v>21956</v>
      </c>
      <c r="D1280" s="2" t="s">
        <v>16388</v>
      </c>
      <c r="E1280" s="2">
        <v>0.14963761208138099</v>
      </c>
      <c r="F1280" s="2">
        <v>0.62155591431360402</v>
      </c>
      <c r="G1280" s="2">
        <v>0.57622264242398502</v>
      </c>
      <c r="H1280" s="2" t="s">
        <v>22934</v>
      </c>
      <c r="I1280" s="2">
        <v>36</v>
      </c>
    </row>
    <row r="1281" spans="1:9" x14ac:dyDescent="0.3">
      <c r="A1281" s="2" t="s">
        <v>16039</v>
      </c>
      <c r="B1281" s="2" t="s">
        <v>16040</v>
      </c>
      <c r="C1281" s="2" t="s">
        <v>21811</v>
      </c>
      <c r="D1281" s="2" t="s">
        <v>10303</v>
      </c>
      <c r="E1281" s="2">
        <v>0.14963966193460601</v>
      </c>
      <c r="F1281" s="2">
        <v>0.62155591431360402</v>
      </c>
      <c r="G1281" s="2">
        <v>0.57622264242398502</v>
      </c>
      <c r="H1281" s="2" t="s">
        <v>22935</v>
      </c>
      <c r="I1281" s="2">
        <v>7</v>
      </c>
    </row>
    <row r="1282" spans="1:9" x14ac:dyDescent="0.3">
      <c r="A1282" s="2" t="s">
        <v>7406</v>
      </c>
      <c r="B1282" s="2" t="s">
        <v>7407</v>
      </c>
      <c r="C1282" s="2" t="s">
        <v>21844</v>
      </c>
      <c r="D1282" s="2" t="s">
        <v>7409</v>
      </c>
      <c r="E1282" s="2">
        <v>0.15012121218140501</v>
      </c>
      <c r="F1282" s="2">
        <v>0.62155591431360402</v>
      </c>
      <c r="G1282" s="2">
        <v>0.57622264242398502</v>
      </c>
      <c r="H1282" s="2" t="s">
        <v>22936</v>
      </c>
      <c r="I1282" s="2">
        <v>8</v>
      </c>
    </row>
    <row r="1283" spans="1:9" x14ac:dyDescent="0.3">
      <c r="A1283" s="2" t="s">
        <v>20895</v>
      </c>
      <c r="B1283" s="2" t="s">
        <v>20896</v>
      </c>
      <c r="C1283" s="2" t="s">
        <v>21844</v>
      </c>
      <c r="D1283" s="2" t="s">
        <v>7409</v>
      </c>
      <c r="E1283" s="2">
        <v>0.15012121218140501</v>
      </c>
      <c r="F1283" s="2">
        <v>0.62155591431360402</v>
      </c>
      <c r="G1283" s="2">
        <v>0.57622264242398502</v>
      </c>
      <c r="H1283" s="2" t="s">
        <v>22937</v>
      </c>
      <c r="I1283" s="2">
        <v>8</v>
      </c>
    </row>
    <row r="1284" spans="1:9" x14ac:dyDescent="0.3">
      <c r="A1284" s="2" t="s">
        <v>20898</v>
      </c>
      <c r="B1284" s="2" t="s">
        <v>20899</v>
      </c>
      <c r="C1284" s="2" t="s">
        <v>21844</v>
      </c>
      <c r="D1284" s="2" t="s">
        <v>7409</v>
      </c>
      <c r="E1284" s="2">
        <v>0.15012121218140501</v>
      </c>
      <c r="F1284" s="2">
        <v>0.62155591431360402</v>
      </c>
      <c r="G1284" s="2">
        <v>0.57622264242398502</v>
      </c>
      <c r="H1284" s="2" t="s">
        <v>22937</v>
      </c>
      <c r="I1284" s="2">
        <v>8</v>
      </c>
    </row>
    <row r="1285" spans="1:9" x14ac:dyDescent="0.3">
      <c r="A1285" s="2" t="s">
        <v>16984</v>
      </c>
      <c r="B1285" s="2" t="s">
        <v>16985</v>
      </c>
      <c r="C1285" s="2" t="s">
        <v>21825</v>
      </c>
      <c r="D1285" s="2" t="s">
        <v>8411</v>
      </c>
      <c r="E1285" s="2">
        <v>0.15060439065739001</v>
      </c>
      <c r="F1285" s="2">
        <v>0.62155591431360402</v>
      </c>
      <c r="G1285" s="2">
        <v>0.57622264242398502</v>
      </c>
      <c r="H1285" s="2" t="s">
        <v>22938</v>
      </c>
      <c r="I1285" s="2">
        <v>5</v>
      </c>
    </row>
    <row r="1286" spans="1:9" x14ac:dyDescent="0.3">
      <c r="A1286" s="2" t="s">
        <v>11642</v>
      </c>
      <c r="B1286" s="2" t="s">
        <v>11643</v>
      </c>
      <c r="C1286" s="2" t="s">
        <v>21825</v>
      </c>
      <c r="D1286" s="2" t="s">
        <v>8411</v>
      </c>
      <c r="E1286" s="2">
        <v>0.15060439065739001</v>
      </c>
      <c r="F1286" s="2">
        <v>0.62155591431360402</v>
      </c>
      <c r="G1286" s="2">
        <v>0.57622264242398502</v>
      </c>
      <c r="H1286" s="2" t="s">
        <v>22939</v>
      </c>
      <c r="I1286" s="2">
        <v>5</v>
      </c>
    </row>
    <row r="1287" spans="1:9" x14ac:dyDescent="0.3">
      <c r="A1287" s="2" t="s">
        <v>16995</v>
      </c>
      <c r="B1287" s="2" t="s">
        <v>16996</v>
      </c>
      <c r="C1287" s="2" t="s">
        <v>21825</v>
      </c>
      <c r="D1287" s="2" t="s">
        <v>8411</v>
      </c>
      <c r="E1287" s="2">
        <v>0.15060439065739001</v>
      </c>
      <c r="F1287" s="2">
        <v>0.62155591431360402</v>
      </c>
      <c r="G1287" s="2">
        <v>0.57622264242398502</v>
      </c>
      <c r="H1287" s="2" t="s">
        <v>22940</v>
      </c>
      <c r="I1287" s="2">
        <v>5</v>
      </c>
    </row>
    <row r="1288" spans="1:9" x14ac:dyDescent="0.3">
      <c r="A1288" s="2" t="s">
        <v>11529</v>
      </c>
      <c r="B1288" s="2" t="s">
        <v>11530</v>
      </c>
      <c r="C1288" s="2" t="s">
        <v>21902</v>
      </c>
      <c r="D1288" s="2" t="s">
        <v>8241</v>
      </c>
      <c r="E1288" s="2">
        <v>0.150733129032981</v>
      </c>
      <c r="F1288" s="2">
        <v>0.62155591431360402</v>
      </c>
      <c r="G1288" s="2">
        <v>0.57622264242398502</v>
      </c>
      <c r="H1288" s="2" t="s">
        <v>22941</v>
      </c>
      <c r="I1288" s="2">
        <v>4</v>
      </c>
    </row>
    <row r="1289" spans="1:9" x14ac:dyDescent="0.3">
      <c r="A1289" s="2" t="s">
        <v>14180</v>
      </c>
      <c r="B1289" s="2" t="s">
        <v>14181</v>
      </c>
      <c r="C1289" s="2" t="s">
        <v>21902</v>
      </c>
      <c r="D1289" s="2" t="s">
        <v>8241</v>
      </c>
      <c r="E1289" s="2">
        <v>0.150733129032981</v>
      </c>
      <c r="F1289" s="2">
        <v>0.62155591431360402</v>
      </c>
      <c r="G1289" s="2">
        <v>0.57622264242398502</v>
      </c>
      <c r="H1289" s="2" t="s">
        <v>22942</v>
      </c>
      <c r="I1289" s="2">
        <v>4</v>
      </c>
    </row>
    <row r="1290" spans="1:9" x14ac:dyDescent="0.3">
      <c r="A1290" s="2" t="s">
        <v>11535</v>
      </c>
      <c r="B1290" s="2" t="s">
        <v>11536</v>
      </c>
      <c r="C1290" s="2" t="s">
        <v>21902</v>
      </c>
      <c r="D1290" s="2" t="s">
        <v>8241</v>
      </c>
      <c r="E1290" s="2">
        <v>0.150733129032981</v>
      </c>
      <c r="F1290" s="2">
        <v>0.62155591431360402</v>
      </c>
      <c r="G1290" s="2">
        <v>0.57622264242398502</v>
      </c>
      <c r="H1290" s="2" t="s">
        <v>22943</v>
      </c>
      <c r="I1290" s="2">
        <v>4</v>
      </c>
    </row>
    <row r="1291" spans="1:9" x14ac:dyDescent="0.3">
      <c r="A1291" s="2" t="s">
        <v>17899</v>
      </c>
      <c r="B1291" s="2" t="s">
        <v>17900</v>
      </c>
      <c r="C1291" s="2" t="s">
        <v>21902</v>
      </c>
      <c r="D1291" s="2" t="s">
        <v>8241</v>
      </c>
      <c r="E1291" s="2">
        <v>0.150733129032981</v>
      </c>
      <c r="F1291" s="2">
        <v>0.62155591431360402</v>
      </c>
      <c r="G1291" s="2">
        <v>0.57622264242398502</v>
      </c>
      <c r="H1291" s="2" t="s">
        <v>22944</v>
      </c>
      <c r="I1291" s="2">
        <v>4</v>
      </c>
    </row>
    <row r="1292" spans="1:9" x14ac:dyDescent="0.3">
      <c r="A1292" s="2" t="s">
        <v>11538</v>
      </c>
      <c r="B1292" s="2" t="s">
        <v>11539</v>
      </c>
      <c r="C1292" s="2" t="s">
        <v>21902</v>
      </c>
      <c r="D1292" s="2" t="s">
        <v>8241</v>
      </c>
      <c r="E1292" s="2">
        <v>0.150733129032981</v>
      </c>
      <c r="F1292" s="2">
        <v>0.62155591431360402</v>
      </c>
      <c r="G1292" s="2">
        <v>0.57622264242398502</v>
      </c>
      <c r="H1292" s="2" t="s">
        <v>22945</v>
      </c>
      <c r="I1292" s="2">
        <v>4</v>
      </c>
    </row>
    <row r="1293" spans="1:9" x14ac:dyDescent="0.3">
      <c r="A1293" s="2" t="s">
        <v>14193</v>
      </c>
      <c r="B1293" s="2" t="s">
        <v>14194</v>
      </c>
      <c r="C1293" s="2" t="s">
        <v>21902</v>
      </c>
      <c r="D1293" s="2" t="s">
        <v>8241</v>
      </c>
      <c r="E1293" s="2">
        <v>0.150733129032981</v>
      </c>
      <c r="F1293" s="2">
        <v>0.62155591431360402</v>
      </c>
      <c r="G1293" s="2">
        <v>0.57622264242398502</v>
      </c>
      <c r="H1293" s="2" t="s">
        <v>22942</v>
      </c>
      <c r="I1293" s="2">
        <v>4</v>
      </c>
    </row>
    <row r="1294" spans="1:9" x14ac:dyDescent="0.3">
      <c r="A1294" s="2" t="s">
        <v>11544</v>
      </c>
      <c r="B1294" s="2" t="s">
        <v>11545</v>
      </c>
      <c r="C1294" s="2" t="s">
        <v>21902</v>
      </c>
      <c r="D1294" s="2" t="s">
        <v>8241</v>
      </c>
      <c r="E1294" s="2">
        <v>0.150733129032981</v>
      </c>
      <c r="F1294" s="2">
        <v>0.62155591431360402</v>
      </c>
      <c r="G1294" s="2">
        <v>0.57622264242398502</v>
      </c>
      <c r="H1294" s="2" t="s">
        <v>22946</v>
      </c>
      <c r="I1294" s="2">
        <v>4</v>
      </c>
    </row>
    <row r="1295" spans="1:9" x14ac:dyDescent="0.3">
      <c r="A1295" s="2" t="s">
        <v>14201</v>
      </c>
      <c r="B1295" s="2" t="s">
        <v>14202</v>
      </c>
      <c r="C1295" s="2" t="s">
        <v>21902</v>
      </c>
      <c r="D1295" s="2" t="s">
        <v>8241</v>
      </c>
      <c r="E1295" s="2">
        <v>0.150733129032981</v>
      </c>
      <c r="F1295" s="2">
        <v>0.62155591431360402</v>
      </c>
      <c r="G1295" s="2">
        <v>0.57622264242398502</v>
      </c>
      <c r="H1295" s="2" t="s">
        <v>22947</v>
      </c>
      <c r="I1295" s="2">
        <v>4</v>
      </c>
    </row>
    <row r="1296" spans="1:9" x14ac:dyDescent="0.3">
      <c r="A1296" s="2" t="s">
        <v>8778</v>
      </c>
      <c r="B1296" s="2" t="s">
        <v>8779</v>
      </c>
      <c r="C1296" s="2" t="s">
        <v>21902</v>
      </c>
      <c r="D1296" s="2" t="s">
        <v>8241</v>
      </c>
      <c r="E1296" s="2">
        <v>0.150733129032981</v>
      </c>
      <c r="F1296" s="2">
        <v>0.62155591431360402</v>
      </c>
      <c r="G1296" s="2">
        <v>0.57622264242398502</v>
      </c>
      <c r="H1296" s="2" t="s">
        <v>22453</v>
      </c>
      <c r="I1296" s="2">
        <v>4</v>
      </c>
    </row>
    <row r="1297" spans="1:9" x14ac:dyDescent="0.3">
      <c r="A1297" s="2" t="s">
        <v>7799</v>
      </c>
      <c r="B1297" s="2" t="s">
        <v>7800</v>
      </c>
      <c r="C1297" s="2" t="s">
        <v>21805</v>
      </c>
      <c r="D1297" s="2" t="s">
        <v>7801</v>
      </c>
      <c r="E1297" s="2">
        <v>0.15087365022433699</v>
      </c>
      <c r="F1297" s="2">
        <v>0.621655318053982</v>
      </c>
      <c r="G1297" s="2">
        <v>0.57631479613796099</v>
      </c>
      <c r="H1297" s="2" t="s">
        <v>22948</v>
      </c>
      <c r="I1297" s="2">
        <v>25</v>
      </c>
    </row>
    <row r="1298" spans="1:9" x14ac:dyDescent="0.3">
      <c r="A1298" s="2" t="s">
        <v>15889</v>
      </c>
      <c r="B1298" s="2" t="s">
        <v>15890</v>
      </c>
      <c r="C1298" s="2" t="s">
        <v>21801</v>
      </c>
      <c r="D1298" s="2" t="s">
        <v>11275</v>
      </c>
      <c r="E1298" s="2">
        <v>0.15174130447587</v>
      </c>
      <c r="F1298" s="2">
        <v>0.62474831603789305</v>
      </c>
      <c r="G1298" s="2">
        <v>0.57918220585969105</v>
      </c>
      <c r="H1298" s="2" t="s">
        <v>22949</v>
      </c>
      <c r="I1298" s="2">
        <v>27</v>
      </c>
    </row>
    <row r="1299" spans="1:9" x14ac:dyDescent="0.3">
      <c r="A1299" s="2" t="s">
        <v>9983</v>
      </c>
      <c r="B1299" s="2" t="s">
        <v>9984</v>
      </c>
      <c r="C1299" s="2" t="s">
        <v>21755</v>
      </c>
      <c r="D1299" s="2" t="s">
        <v>7368</v>
      </c>
      <c r="E1299" s="2">
        <v>0.15376808250903501</v>
      </c>
      <c r="F1299" s="2">
        <v>0.63211821447132399</v>
      </c>
      <c r="G1299" s="2">
        <v>0.58601457966856596</v>
      </c>
      <c r="H1299" s="2" t="s">
        <v>22950</v>
      </c>
      <c r="I1299" s="2">
        <v>10</v>
      </c>
    </row>
    <row r="1300" spans="1:9" x14ac:dyDescent="0.3">
      <c r="A1300" s="2" t="s">
        <v>20435</v>
      </c>
      <c r="B1300" s="2" t="s">
        <v>20436</v>
      </c>
      <c r="C1300" s="2" t="s">
        <v>21755</v>
      </c>
      <c r="D1300" s="2" t="s">
        <v>7368</v>
      </c>
      <c r="E1300" s="2">
        <v>0.15376808250903501</v>
      </c>
      <c r="F1300" s="2">
        <v>0.63211821447132399</v>
      </c>
      <c r="G1300" s="2">
        <v>0.58601457966856596</v>
      </c>
      <c r="H1300" s="2" t="s">
        <v>22951</v>
      </c>
      <c r="I1300" s="2">
        <v>10</v>
      </c>
    </row>
    <row r="1301" spans="1:9" x14ac:dyDescent="0.3">
      <c r="A1301" s="2" t="s">
        <v>11943</v>
      </c>
      <c r="B1301" s="2" t="s">
        <v>11944</v>
      </c>
      <c r="C1301" s="2" t="s">
        <v>21796</v>
      </c>
      <c r="D1301" s="2" t="s">
        <v>9260</v>
      </c>
      <c r="E1301" s="2">
        <v>0.15583314295674899</v>
      </c>
      <c r="F1301" s="2">
        <v>0.63488110647058504</v>
      </c>
      <c r="G1301" s="2">
        <v>0.58857595973411403</v>
      </c>
      <c r="H1301" s="2" t="s">
        <v>22952</v>
      </c>
      <c r="I1301" s="2">
        <v>6</v>
      </c>
    </row>
    <row r="1302" spans="1:9" x14ac:dyDescent="0.3">
      <c r="A1302" s="2" t="s">
        <v>19110</v>
      </c>
      <c r="B1302" s="2" t="s">
        <v>19111</v>
      </c>
      <c r="C1302" s="2" t="s">
        <v>21796</v>
      </c>
      <c r="D1302" s="2" t="s">
        <v>9260</v>
      </c>
      <c r="E1302" s="2">
        <v>0.15583314295674899</v>
      </c>
      <c r="F1302" s="2">
        <v>0.63488110647058504</v>
      </c>
      <c r="G1302" s="2">
        <v>0.58857595973411403</v>
      </c>
      <c r="H1302" s="2" t="s">
        <v>22657</v>
      </c>
      <c r="I1302" s="2">
        <v>6</v>
      </c>
    </row>
    <row r="1303" spans="1:9" x14ac:dyDescent="0.3">
      <c r="A1303" s="2" t="s">
        <v>11946</v>
      </c>
      <c r="B1303" s="2" t="s">
        <v>11947</v>
      </c>
      <c r="C1303" s="2" t="s">
        <v>21796</v>
      </c>
      <c r="D1303" s="2" t="s">
        <v>9260</v>
      </c>
      <c r="E1303" s="2">
        <v>0.15583314295674899</v>
      </c>
      <c r="F1303" s="2">
        <v>0.63488110647058504</v>
      </c>
      <c r="G1303" s="2">
        <v>0.58857595973411403</v>
      </c>
      <c r="H1303" s="2" t="s">
        <v>22953</v>
      </c>
      <c r="I1303" s="2">
        <v>6</v>
      </c>
    </row>
    <row r="1304" spans="1:9" x14ac:dyDescent="0.3">
      <c r="A1304" s="2" t="s">
        <v>21486</v>
      </c>
      <c r="B1304" s="2" t="s">
        <v>21487</v>
      </c>
      <c r="C1304" s="2" t="s">
        <v>21796</v>
      </c>
      <c r="D1304" s="2" t="s">
        <v>9260</v>
      </c>
      <c r="E1304" s="2">
        <v>0.15583314295674899</v>
      </c>
      <c r="F1304" s="2">
        <v>0.63488110647058504</v>
      </c>
      <c r="G1304" s="2">
        <v>0.58857595973411403</v>
      </c>
      <c r="H1304" s="2" t="s">
        <v>22520</v>
      </c>
      <c r="I1304" s="2">
        <v>6</v>
      </c>
    </row>
    <row r="1305" spans="1:9" x14ac:dyDescent="0.3">
      <c r="A1305" s="2" t="s">
        <v>11952</v>
      </c>
      <c r="B1305" s="2" t="s">
        <v>11953</v>
      </c>
      <c r="C1305" s="2" t="s">
        <v>21796</v>
      </c>
      <c r="D1305" s="2" t="s">
        <v>9260</v>
      </c>
      <c r="E1305" s="2">
        <v>0.15583314295674899</v>
      </c>
      <c r="F1305" s="2">
        <v>0.63488110647058504</v>
      </c>
      <c r="G1305" s="2">
        <v>0.58857595973411403</v>
      </c>
      <c r="H1305" s="2" t="s">
        <v>22954</v>
      </c>
      <c r="I1305" s="2">
        <v>6</v>
      </c>
    </row>
    <row r="1306" spans="1:9" x14ac:dyDescent="0.3">
      <c r="A1306" s="2" t="s">
        <v>9818</v>
      </c>
      <c r="B1306" s="2" t="s">
        <v>9819</v>
      </c>
      <c r="C1306" s="2" t="s">
        <v>21771</v>
      </c>
      <c r="D1306" s="2" t="s">
        <v>7127</v>
      </c>
      <c r="E1306" s="2">
        <v>0.155977432083759</v>
      </c>
      <c r="F1306" s="2">
        <v>0.63488110647058504</v>
      </c>
      <c r="G1306" s="2">
        <v>0.58857595973411403</v>
      </c>
      <c r="H1306" s="2" t="s">
        <v>22528</v>
      </c>
      <c r="I1306" s="2">
        <v>9</v>
      </c>
    </row>
    <row r="1307" spans="1:9" x14ac:dyDescent="0.3">
      <c r="A1307" s="2" t="s">
        <v>13910</v>
      </c>
      <c r="B1307" s="2" t="s">
        <v>13911</v>
      </c>
      <c r="C1307" s="2" t="s">
        <v>21771</v>
      </c>
      <c r="D1307" s="2" t="s">
        <v>7127</v>
      </c>
      <c r="E1307" s="2">
        <v>0.155977432083759</v>
      </c>
      <c r="F1307" s="2">
        <v>0.63488110647058504</v>
      </c>
      <c r="G1307" s="2">
        <v>0.58857595973411403</v>
      </c>
      <c r="H1307" s="2" t="s">
        <v>22955</v>
      </c>
      <c r="I1307" s="2">
        <v>9</v>
      </c>
    </row>
    <row r="1308" spans="1:9" x14ac:dyDescent="0.3">
      <c r="A1308" s="2" t="s">
        <v>13916</v>
      </c>
      <c r="B1308" s="2" t="s">
        <v>13917</v>
      </c>
      <c r="C1308" s="2" t="s">
        <v>21771</v>
      </c>
      <c r="D1308" s="2" t="s">
        <v>7127</v>
      </c>
      <c r="E1308" s="2">
        <v>0.155977432083759</v>
      </c>
      <c r="F1308" s="2">
        <v>0.63488110647058504</v>
      </c>
      <c r="G1308" s="2">
        <v>0.58857595973411403</v>
      </c>
      <c r="H1308" s="2" t="s">
        <v>22412</v>
      </c>
      <c r="I1308" s="2">
        <v>9</v>
      </c>
    </row>
    <row r="1309" spans="1:9" x14ac:dyDescent="0.3">
      <c r="A1309" s="2" t="s">
        <v>14599</v>
      </c>
      <c r="B1309" s="2" t="s">
        <v>14600</v>
      </c>
      <c r="C1309" s="2" t="s">
        <v>22107</v>
      </c>
      <c r="D1309" s="2" t="s">
        <v>8019</v>
      </c>
      <c r="E1309" s="2">
        <v>0.15741184629131899</v>
      </c>
      <c r="F1309" s="2">
        <v>0.63488110647058504</v>
      </c>
      <c r="G1309" s="2">
        <v>0.58857595973411403</v>
      </c>
      <c r="H1309" s="2" t="s">
        <v>22956</v>
      </c>
      <c r="I1309" s="2">
        <v>3</v>
      </c>
    </row>
    <row r="1310" spans="1:9" x14ac:dyDescent="0.3">
      <c r="A1310" s="2" t="s">
        <v>14604</v>
      </c>
      <c r="B1310" s="2" t="s">
        <v>14605</v>
      </c>
      <c r="C1310" s="2" t="s">
        <v>22107</v>
      </c>
      <c r="D1310" s="2" t="s">
        <v>8019</v>
      </c>
      <c r="E1310" s="2">
        <v>0.15741184629131899</v>
      </c>
      <c r="F1310" s="2">
        <v>0.63488110647058504</v>
      </c>
      <c r="G1310" s="2">
        <v>0.58857595973411403</v>
      </c>
      <c r="H1310" s="2" t="s">
        <v>22233</v>
      </c>
      <c r="I1310" s="2">
        <v>3</v>
      </c>
    </row>
    <row r="1311" spans="1:9" x14ac:dyDescent="0.3">
      <c r="A1311" s="2" t="s">
        <v>22957</v>
      </c>
      <c r="B1311" s="2" t="s">
        <v>22958</v>
      </c>
      <c r="C1311" s="2" t="s">
        <v>22107</v>
      </c>
      <c r="D1311" s="2" t="s">
        <v>8019</v>
      </c>
      <c r="E1311" s="2">
        <v>0.15741184629131899</v>
      </c>
      <c r="F1311" s="2">
        <v>0.63488110647058504</v>
      </c>
      <c r="G1311" s="2">
        <v>0.58857595973411403</v>
      </c>
      <c r="H1311" s="2" t="s">
        <v>22959</v>
      </c>
      <c r="I1311" s="2">
        <v>3</v>
      </c>
    </row>
    <row r="1312" spans="1:9" x14ac:dyDescent="0.3">
      <c r="A1312" s="2" t="s">
        <v>22960</v>
      </c>
      <c r="B1312" s="2" t="s">
        <v>22961</v>
      </c>
      <c r="C1312" s="2" t="s">
        <v>22107</v>
      </c>
      <c r="D1312" s="2" t="s">
        <v>8019</v>
      </c>
      <c r="E1312" s="2">
        <v>0.15741184629131899</v>
      </c>
      <c r="F1312" s="2">
        <v>0.63488110647058504</v>
      </c>
      <c r="G1312" s="2">
        <v>0.58857595973411403</v>
      </c>
      <c r="H1312" s="2" t="s">
        <v>22959</v>
      </c>
      <c r="I1312" s="2">
        <v>3</v>
      </c>
    </row>
    <row r="1313" spans="1:9" x14ac:dyDescent="0.3">
      <c r="A1313" s="2" t="s">
        <v>11364</v>
      </c>
      <c r="B1313" s="2" t="s">
        <v>11365</v>
      </c>
      <c r="C1313" s="2" t="s">
        <v>22107</v>
      </c>
      <c r="D1313" s="2" t="s">
        <v>8019</v>
      </c>
      <c r="E1313" s="2">
        <v>0.15741184629131899</v>
      </c>
      <c r="F1313" s="2">
        <v>0.63488110647058504</v>
      </c>
      <c r="G1313" s="2">
        <v>0.58857595973411403</v>
      </c>
      <c r="H1313" s="2" t="s">
        <v>22962</v>
      </c>
      <c r="I1313" s="2">
        <v>3</v>
      </c>
    </row>
    <row r="1314" spans="1:9" x14ac:dyDescent="0.3">
      <c r="A1314" s="2" t="s">
        <v>8017</v>
      </c>
      <c r="B1314" s="2" t="s">
        <v>8018</v>
      </c>
      <c r="C1314" s="2" t="s">
        <v>22107</v>
      </c>
      <c r="D1314" s="2" t="s">
        <v>8019</v>
      </c>
      <c r="E1314" s="2">
        <v>0.15741184629131899</v>
      </c>
      <c r="F1314" s="2">
        <v>0.63488110647058504</v>
      </c>
      <c r="G1314" s="2">
        <v>0.58857595973411403</v>
      </c>
      <c r="H1314" s="2" t="s">
        <v>22963</v>
      </c>
      <c r="I1314" s="2">
        <v>3</v>
      </c>
    </row>
    <row r="1315" spans="1:9" x14ac:dyDescent="0.3">
      <c r="A1315" s="2" t="s">
        <v>11367</v>
      </c>
      <c r="B1315" s="2" t="s">
        <v>11368</v>
      </c>
      <c r="C1315" s="2" t="s">
        <v>22107</v>
      </c>
      <c r="D1315" s="2" t="s">
        <v>8019</v>
      </c>
      <c r="E1315" s="2">
        <v>0.15741184629131899</v>
      </c>
      <c r="F1315" s="2">
        <v>0.63488110647058504</v>
      </c>
      <c r="G1315" s="2">
        <v>0.58857595973411403</v>
      </c>
      <c r="H1315" s="2" t="s">
        <v>22964</v>
      </c>
      <c r="I1315" s="2">
        <v>3</v>
      </c>
    </row>
    <row r="1316" spans="1:9" x14ac:dyDescent="0.3">
      <c r="A1316" s="2" t="s">
        <v>14618</v>
      </c>
      <c r="B1316" s="2" t="s">
        <v>14619</v>
      </c>
      <c r="C1316" s="2" t="s">
        <v>22107</v>
      </c>
      <c r="D1316" s="2" t="s">
        <v>8019</v>
      </c>
      <c r="E1316" s="2">
        <v>0.15741184629131899</v>
      </c>
      <c r="F1316" s="2">
        <v>0.63488110647058504</v>
      </c>
      <c r="G1316" s="2">
        <v>0.58857595973411403</v>
      </c>
      <c r="H1316" s="2" t="s">
        <v>22358</v>
      </c>
      <c r="I1316" s="2">
        <v>3</v>
      </c>
    </row>
    <row r="1317" spans="1:9" x14ac:dyDescent="0.3">
      <c r="A1317" s="2" t="s">
        <v>11370</v>
      </c>
      <c r="B1317" s="2" t="s">
        <v>11371</v>
      </c>
      <c r="C1317" s="2" t="s">
        <v>22107</v>
      </c>
      <c r="D1317" s="2" t="s">
        <v>8019</v>
      </c>
      <c r="E1317" s="2">
        <v>0.15741184629131899</v>
      </c>
      <c r="F1317" s="2">
        <v>0.63488110647058504</v>
      </c>
      <c r="G1317" s="2">
        <v>0.58857595973411403</v>
      </c>
      <c r="H1317" s="2" t="s">
        <v>22965</v>
      </c>
      <c r="I1317" s="2">
        <v>3</v>
      </c>
    </row>
    <row r="1318" spans="1:9" x14ac:dyDescent="0.3">
      <c r="A1318" s="2" t="s">
        <v>19174</v>
      </c>
      <c r="B1318" s="2" t="s">
        <v>19175</v>
      </c>
      <c r="C1318" s="2" t="s">
        <v>22107</v>
      </c>
      <c r="D1318" s="2" t="s">
        <v>8019</v>
      </c>
      <c r="E1318" s="2">
        <v>0.15741184629131899</v>
      </c>
      <c r="F1318" s="2">
        <v>0.63488110647058504</v>
      </c>
      <c r="G1318" s="2">
        <v>0.58857595973411403</v>
      </c>
      <c r="H1318" s="2" t="s">
        <v>22966</v>
      </c>
      <c r="I1318" s="2">
        <v>3</v>
      </c>
    </row>
    <row r="1319" spans="1:9" x14ac:dyDescent="0.3">
      <c r="A1319" s="2" t="s">
        <v>22967</v>
      </c>
      <c r="B1319" s="2" t="s">
        <v>22968</v>
      </c>
      <c r="C1319" s="2" t="s">
        <v>22107</v>
      </c>
      <c r="D1319" s="2" t="s">
        <v>8019</v>
      </c>
      <c r="E1319" s="2">
        <v>0.15741184629131899</v>
      </c>
      <c r="F1319" s="2">
        <v>0.63488110647058504</v>
      </c>
      <c r="G1319" s="2">
        <v>0.58857595973411403</v>
      </c>
      <c r="H1319" s="2" t="s">
        <v>22969</v>
      </c>
      <c r="I1319" s="2">
        <v>3</v>
      </c>
    </row>
    <row r="1320" spans="1:9" x14ac:dyDescent="0.3">
      <c r="A1320" s="2" t="s">
        <v>19198</v>
      </c>
      <c r="B1320" s="2" t="s">
        <v>19199</v>
      </c>
      <c r="C1320" s="2" t="s">
        <v>22107</v>
      </c>
      <c r="D1320" s="2" t="s">
        <v>8019</v>
      </c>
      <c r="E1320" s="2">
        <v>0.15741184629131899</v>
      </c>
      <c r="F1320" s="2">
        <v>0.63488110647058504</v>
      </c>
      <c r="G1320" s="2">
        <v>0.58857595973411403</v>
      </c>
      <c r="H1320" s="2" t="s">
        <v>22626</v>
      </c>
      <c r="I1320" s="2">
        <v>3</v>
      </c>
    </row>
    <row r="1321" spans="1:9" x14ac:dyDescent="0.3">
      <c r="A1321" s="2" t="s">
        <v>8517</v>
      </c>
      <c r="B1321" s="2" t="s">
        <v>8518</v>
      </c>
      <c r="C1321" s="2" t="s">
        <v>22107</v>
      </c>
      <c r="D1321" s="2" t="s">
        <v>8019</v>
      </c>
      <c r="E1321" s="2">
        <v>0.15741184629131899</v>
      </c>
      <c r="F1321" s="2">
        <v>0.63488110647058504</v>
      </c>
      <c r="G1321" s="2">
        <v>0.58857595973411403</v>
      </c>
      <c r="H1321" s="2" t="s">
        <v>22970</v>
      </c>
      <c r="I1321" s="2">
        <v>3</v>
      </c>
    </row>
    <row r="1322" spans="1:9" x14ac:dyDescent="0.3">
      <c r="A1322" s="2" t="s">
        <v>9478</v>
      </c>
      <c r="B1322" s="2" t="s">
        <v>9479</v>
      </c>
      <c r="C1322" s="2" t="s">
        <v>22107</v>
      </c>
      <c r="D1322" s="2" t="s">
        <v>8019</v>
      </c>
      <c r="E1322" s="2">
        <v>0.15741184629131899</v>
      </c>
      <c r="F1322" s="2">
        <v>0.63488110647058504</v>
      </c>
      <c r="G1322" s="2">
        <v>0.58857595973411403</v>
      </c>
      <c r="H1322" s="2" t="s">
        <v>22971</v>
      </c>
      <c r="I1322" s="2">
        <v>3</v>
      </c>
    </row>
    <row r="1323" spans="1:9" x14ac:dyDescent="0.3">
      <c r="A1323" s="2" t="s">
        <v>9481</v>
      </c>
      <c r="B1323" s="2" t="s">
        <v>9482</v>
      </c>
      <c r="C1323" s="2" t="s">
        <v>22107</v>
      </c>
      <c r="D1323" s="2" t="s">
        <v>8019</v>
      </c>
      <c r="E1323" s="2">
        <v>0.15741184629131899</v>
      </c>
      <c r="F1323" s="2">
        <v>0.63488110647058504</v>
      </c>
      <c r="G1323" s="2">
        <v>0.58857595973411403</v>
      </c>
      <c r="H1323" s="2" t="s">
        <v>22971</v>
      </c>
      <c r="I1323" s="2">
        <v>3</v>
      </c>
    </row>
    <row r="1324" spans="1:9" x14ac:dyDescent="0.3">
      <c r="A1324" s="2" t="s">
        <v>8499</v>
      </c>
      <c r="B1324" s="2" t="s">
        <v>8500</v>
      </c>
      <c r="C1324" s="2" t="s">
        <v>21844</v>
      </c>
      <c r="D1324" s="2" t="s">
        <v>8501</v>
      </c>
      <c r="E1324" s="2">
        <v>0.15741246909495399</v>
      </c>
      <c r="F1324" s="2">
        <v>0.63488110647058504</v>
      </c>
      <c r="G1324" s="2">
        <v>0.58857595973411403</v>
      </c>
      <c r="H1324" s="2" t="s">
        <v>22972</v>
      </c>
      <c r="I1324" s="2">
        <v>8</v>
      </c>
    </row>
    <row r="1325" spans="1:9" x14ac:dyDescent="0.3">
      <c r="A1325" s="2" t="s">
        <v>13963</v>
      </c>
      <c r="B1325" s="2" t="s">
        <v>13964</v>
      </c>
      <c r="C1325" s="2" t="s">
        <v>21844</v>
      </c>
      <c r="D1325" s="2" t="s">
        <v>8501</v>
      </c>
      <c r="E1325" s="2">
        <v>0.15741246909495399</v>
      </c>
      <c r="F1325" s="2">
        <v>0.63488110647058504</v>
      </c>
      <c r="G1325" s="2">
        <v>0.58857595973411403</v>
      </c>
      <c r="H1325" s="2" t="s">
        <v>22973</v>
      </c>
      <c r="I1325" s="2">
        <v>8</v>
      </c>
    </row>
    <row r="1326" spans="1:9" x14ac:dyDescent="0.3">
      <c r="A1326" s="2" t="s">
        <v>21573</v>
      </c>
      <c r="B1326" s="2" t="s">
        <v>21574</v>
      </c>
      <c r="C1326" s="2" t="s">
        <v>21816</v>
      </c>
      <c r="D1326" s="2" t="s">
        <v>20939</v>
      </c>
      <c r="E1326" s="2">
        <v>0.15812334868635</v>
      </c>
      <c r="F1326" s="2">
        <v>0.63726692980008104</v>
      </c>
      <c r="G1326" s="2">
        <v>0.59078777268870097</v>
      </c>
      <c r="H1326" s="2" t="s">
        <v>22974</v>
      </c>
      <c r="I1326" s="2">
        <v>22</v>
      </c>
    </row>
    <row r="1327" spans="1:9" x14ac:dyDescent="0.3">
      <c r="A1327" s="2" t="s">
        <v>8295</v>
      </c>
      <c r="B1327" s="2" t="s">
        <v>8296</v>
      </c>
      <c r="C1327" s="2" t="s">
        <v>21731</v>
      </c>
      <c r="D1327" s="2" t="s">
        <v>8001</v>
      </c>
      <c r="E1327" s="2">
        <v>0.159320944691418</v>
      </c>
      <c r="F1327" s="2">
        <v>0.64160923427765504</v>
      </c>
      <c r="G1327" s="2">
        <v>0.59481337055150996</v>
      </c>
      <c r="H1327" s="2" t="s">
        <v>22975</v>
      </c>
      <c r="I1327" s="2">
        <v>34</v>
      </c>
    </row>
    <row r="1328" spans="1:9" x14ac:dyDescent="0.3">
      <c r="A1328" s="2" t="s">
        <v>15867</v>
      </c>
      <c r="B1328" s="2" t="s">
        <v>15868</v>
      </c>
      <c r="C1328" s="2" t="s">
        <v>21755</v>
      </c>
      <c r="D1328" s="2" t="s">
        <v>10029</v>
      </c>
      <c r="E1328" s="2">
        <v>0.160125988343994</v>
      </c>
      <c r="F1328" s="2">
        <v>0.64232900415118799</v>
      </c>
      <c r="G1328" s="2">
        <v>0.59548064390361499</v>
      </c>
      <c r="H1328" s="2" t="s">
        <v>22710</v>
      </c>
      <c r="I1328" s="2">
        <v>10</v>
      </c>
    </row>
    <row r="1329" spans="1:9" x14ac:dyDescent="0.3">
      <c r="A1329" s="2" t="s">
        <v>19415</v>
      </c>
      <c r="B1329" s="2" t="s">
        <v>19416</v>
      </c>
      <c r="C1329" s="2" t="s">
        <v>21755</v>
      </c>
      <c r="D1329" s="2" t="s">
        <v>10029</v>
      </c>
      <c r="E1329" s="2">
        <v>0.160125988343994</v>
      </c>
      <c r="F1329" s="2">
        <v>0.64232900415118799</v>
      </c>
      <c r="G1329" s="2">
        <v>0.59548064390361499</v>
      </c>
      <c r="H1329" s="2" t="s">
        <v>22976</v>
      </c>
      <c r="I1329" s="2">
        <v>10</v>
      </c>
    </row>
    <row r="1330" spans="1:9" x14ac:dyDescent="0.3">
      <c r="A1330" s="2" t="s">
        <v>10031</v>
      </c>
      <c r="B1330" s="2" t="s">
        <v>10032</v>
      </c>
      <c r="C1330" s="2" t="s">
        <v>21755</v>
      </c>
      <c r="D1330" s="2" t="s">
        <v>10029</v>
      </c>
      <c r="E1330" s="2">
        <v>0.160125988343994</v>
      </c>
      <c r="F1330" s="2">
        <v>0.64232900415118799</v>
      </c>
      <c r="G1330" s="2">
        <v>0.59548064390361499</v>
      </c>
      <c r="H1330" s="2" t="s">
        <v>22950</v>
      </c>
      <c r="I1330" s="2">
        <v>10</v>
      </c>
    </row>
    <row r="1331" spans="1:9" x14ac:dyDescent="0.3">
      <c r="A1331" s="2" t="s">
        <v>21190</v>
      </c>
      <c r="B1331" s="2" t="s">
        <v>21191</v>
      </c>
      <c r="C1331" s="2" t="s">
        <v>21825</v>
      </c>
      <c r="D1331" s="2" t="s">
        <v>7835</v>
      </c>
      <c r="E1331" s="2">
        <v>0.16082282369852799</v>
      </c>
      <c r="F1331" s="2">
        <v>0.64232900415118799</v>
      </c>
      <c r="G1331" s="2">
        <v>0.59548064390361499</v>
      </c>
      <c r="H1331" s="2" t="s">
        <v>22319</v>
      </c>
      <c r="I1331" s="2">
        <v>5</v>
      </c>
    </row>
    <row r="1332" spans="1:9" x14ac:dyDescent="0.3">
      <c r="A1332" s="2" t="s">
        <v>14165</v>
      </c>
      <c r="B1332" s="2" t="s">
        <v>14166</v>
      </c>
      <c r="C1332" s="2" t="s">
        <v>21825</v>
      </c>
      <c r="D1332" s="2" t="s">
        <v>7835</v>
      </c>
      <c r="E1332" s="2">
        <v>0.16082282369852799</v>
      </c>
      <c r="F1332" s="2">
        <v>0.64232900415118799</v>
      </c>
      <c r="G1332" s="2">
        <v>0.59548064390361499</v>
      </c>
      <c r="H1332" s="2" t="s">
        <v>22977</v>
      </c>
      <c r="I1332" s="2">
        <v>5</v>
      </c>
    </row>
    <row r="1333" spans="1:9" x14ac:dyDescent="0.3">
      <c r="A1333" s="2" t="s">
        <v>17271</v>
      </c>
      <c r="B1333" s="2" t="s">
        <v>17272</v>
      </c>
      <c r="C1333" s="2" t="s">
        <v>21825</v>
      </c>
      <c r="D1333" s="2" t="s">
        <v>7835</v>
      </c>
      <c r="E1333" s="2">
        <v>0.16082282369852799</v>
      </c>
      <c r="F1333" s="2">
        <v>0.64232900415118799</v>
      </c>
      <c r="G1333" s="2">
        <v>0.59548064390361499</v>
      </c>
      <c r="H1333" s="2" t="s">
        <v>22978</v>
      </c>
      <c r="I1333" s="2">
        <v>5</v>
      </c>
    </row>
    <row r="1334" spans="1:9" x14ac:dyDescent="0.3">
      <c r="A1334" s="2" t="s">
        <v>19799</v>
      </c>
      <c r="B1334" s="2" t="s">
        <v>19800</v>
      </c>
      <c r="C1334" s="2" t="s">
        <v>21825</v>
      </c>
      <c r="D1334" s="2" t="s">
        <v>7835</v>
      </c>
      <c r="E1334" s="2">
        <v>0.16082282369852799</v>
      </c>
      <c r="F1334" s="2">
        <v>0.64232900415118799</v>
      </c>
      <c r="G1334" s="2">
        <v>0.59548064390361499</v>
      </c>
      <c r="H1334" s="2" t="s">
        <v>22979</v>
      </c>
      <c r="I1334" s="2">
        <v>5</v>
      </c>
    </row>
    <row r="1335" spans="1:9" x14ac:dyDescent="0.3">
      <c r="A1335" s="2" t="s">
        <v>19802</v>
      </c>
      <c r="B1335" s="2" t="s">
        <v>19803</v>
      </c>
      <c r="C1335" s="2" t="s">
        <v>21825</v>
      </c>
      <c r="D1335" s="2" t="s">
        <v>7835</v>
      </c>
      <c r="E1335" s="2">
        <v>0.16082282369852799</v>
      </c>
      <c r="F1335" s="2">
        <v>0.64232900415118799</v>
      </c>
      <c r="G1335" s="2">
        <v>0.59548064390361499</v>
      </c>
      <c r="H1335" s="2" t="s">
        <v>22980</v>
      </c>
      <c r="I1335" s="2">
        <v>5</v>
      </c>
    </row>
    <row r="1336" spans="1:9" x14ac:dyDescent="0.3">
      <c r="A1336" s="2" t="s">
        <v>21196</v>
      </c>
      <c r="B1336" s="2" t="s">
        <v>21197</v>
      </c>
      <c r="C1336" s="2" t="s">
        <v>21825</v>
      </c>
      <c r="D1336" s="2" t="s">
        <v>7835</v>
      </c>
      <c r="E1336" s="2">
        <v>0.16082282369852799</v>
      </c>
      <c r="F1336" s="2">
        <v>0.64232900415118799</v>
      </c>
      <c r="G1336" s="2">
        <v>0.59548064390361499</v>
      </c>
      <c r="H1336" s="2" t="s">
        <v>22981</v>
      </c>
      <c r="I1336" s="2">
        <v>5</v>
      </c>
    </row>
    <row r="1337" spans="1:9" x14ac:dyDescent="0.3">
      <c r="A1337" s="2" t="s">
        <v>19816</v>
      </c>
      <c r="B1337" s="2" t="s">
        <v>19817</v>
      </c>
      <c r="C1337" s="2" t="s">
        <v>21825</v>
      </c>
      <c r="D1337" s="2" t="s">
        <v>7835</v>
      </c>
      <c r="E1337" s="2">
        <v>0.16082282369852799</v>
      </c>
      <c r="F1337" s="2">
        <v>0.64232900415118799</v>
      </c>
      <c r="G1337" s="2">
        <v>0.59548064390361499</v>
      </c>
      <c r="H1337" s="2" t="s">
        <v>22982</v>
      </c>
      <c r="I1337" s="2">
        <v>5</v>
      </c>
    </row>
    <row r="1338" spans="1:9" x14ac:dyDescent="0.3">
      <c r="A1338" s="2" t="s">
        <v>14169</v>
      </c>
      <c r="B1338" s="2" t="s">
        <v>14170</v>
      </c>
      <c r="C1338" s="2" t="s">
        <v>21825</v>
      </c>
      <c r="D1338" s="2" t="s">
        <v>7835</v>
      </c>
      <c r="E1338" s="2">
        <v>0.16082282369852799</v>
      </c>
      <c r="F1338" s="2">
        <v>0.64232900415118799</v>
      </c>
      <c r="G1338" s="2">
        <v>0.59548064390361499</v>
      </c>
      <c r="H1338" s="2" t="s">
        <v>22977</v>
      </c>
      <c r="I1338" s="2">
        <v>5</v>
      </c>
    </row>
    <row r="1339" spans="1:9" x14ac:dyDescent="0.3">
      <c r="A1339" s="2" t="s">
        <v>18486</v>
      </c>
      <c r="B1339" s="2" t="s">
        <v>18487</v>
      </c>
      <c r="C1339" s="2" t="s">
        <v>21738</v>
      </c>
      <c r="D1339" s="2" t="s">
        <v>9757</v>
      </c>
      <c r="E1339" s="2">
        <v>0.161571754400122</v>
      </c>
      <c r="F1339" s="2">
        <v>0.64483794356999202</v>
      </c>
      <c r="G1339" s="2">
        <v>0.59780659345745601</v>
      </c>
      <c r="H1339" s="2" t="s">
        <v>22983</v>
      </c>
      <c r="I1339" s="2">
        <v>18</v>
      </c>
    </row>
    <row r="1340" spans="1:9" x14ac:dyDescent="0.3">
      <c r="A1340" s="2" t="s">
        <v>15595</v>
      </c>
      <c r="B1340" s="2" t="s">
        <v>15596</v>
      </c>
      <c r="C1340" s="2" t="s">
        <v>21746</v>
      </c>
      <c r="D1340" s="2" t="s">
        <v>7440</v>
      </c>
      <c r="E1340" s="2">
        <v>0.16212573992995699</v>
      </c>
      <c r="F1340" s="2">
        <v>0.64639840284424999</v>
      </c>
      <c r="G1340" s="2">
        <v>0.59925324040538297</v>
      </c>
      <c r="H1340" s="2" t="s">
        <v>22984</v>
      </c>
      <c r="I1340" s="2">
        <v>15</v>
      </c>
    </row>
    <row r="1341" spans="1:9" x14ac:dyDescent="0.3">
      <c r="A1341" s="2" t="s">
        <v>14329</v>
      </c>
      <c r="B1341" s="2" t="s">
        <v>14330</v>
      </c>
      <c r="C1341" s="2" t="s">
        <v>21902</v>
      </c>
      <c r="D1341" s="2" t="s">
        <v>8902</v>
      </c>
      <c r="E1341" s="2">
        <v>0.16289036897501399</v>
      </c>
      <c r="F1341" s="2">
        <v>0.64639840284424999</v>
      </c>
      <c r="G1341" s="2">
        <v>0.59925324040538297</v>
      </c>
      <c r="H1341" s="2" t="s">
        <v>22985</v>
      </c>
      <c r="I1341" s="2">
        <v>4</v>
      </c>
    </row>
    <row r="1342" spans="1:9" x14ac:dyDescent="0.3">
      <c r="A1342" s="2" t="s">
        <v>11711</v>
      </c>
      <c r="B1342" s="2" t="s">
        <v>11712</v>
      </c>
      <c r="C1342" s="2" t="s">
        <v>21902</v>
      </c>
      <c r="D1342" s="2" t="s">
        <v>8902</v>
      </c>
      <c r="E1342" s="2">
        <v>0.16289036897501399</v>
      </c>
      <c r="F1342" s="2">
        <v>0.64639840284424999</v>
      </c>
      <c r="G1342" s="2">
        <v>0.59925324040538297</v>
      </c>
      <c r="H1342" s="2" t="s">
        <v>22943</v>
      </c>
      <c r="I1342" s="2">
        <v>4</v>
      </c>
    </row>
    <row r="1343" spans="1:9" x14ac:dyDescent="0.3">
      <c r="A1343" s="2" t="s">
        <v>14335</v>
      </c>
      <c r="B1343" s="2" t="s">
        <v>14336</v>
      </c>
      <c r="C1343" s="2" t="s">
        <v>21902</v>
      </c>
      <c r="D1343" s="2" t="s">
        <v>8902</v>
      </c>
      <c r="E1343" s="2">
        <v>0.16289036897501399</v>
      </c>
      <c r="F1343" s="2">
        <v>0.64639840284424999</v>
      </c>
      <c r="G1343" s="2">
        <v>0.59925324040538297</v>
      </c>
      <c r="H1343" s="2" t="s">
        <v>22986</v>
      </c>
      <c r="I1343" s="2">
        <v>4</v>
      </c>
    </row>
    <row r="1344" spans="1:9" x14ac:dyDescent="0.3">
      <c r="A1344" s="2" t="s">
        <v>11730</v>
      </c>
      <c r="B1344" s="2" t="s">
        <v>11731</v>
      </c>
      <c r="C1344" s="2" t="s">
        <v>21902</v>
      </c>
      <c r="D1344" s="2" t="s">
        <v>8902</v>
      </c>
      <c r="E1344" s="2">
        <v>0.16289036897501399</v>
      </c>
      <c r="F1344" s="2">
        <v>0.64639840284424999</v>
      </c>
      <c r="G1344" s="2">
        <v>0.59925324040538297</v>
      </c>
      <c r="H1344" s="2" t="s">
        <v>22848</v>
      </c>
      <c r="I1344" s="2">
        <v>4</v>
      </c>
    </row>
    <row r="1345" spans="1:9" x14ac:dyDescent="0.3">
      <c r="A1345" s="2" t="s">
        <v>11732</v>
      </c>
      <c r="B1345" s="2" t="s">
        <v>11733</v>
      </c>
      <c r="C1345" s="2" t="s">
        <v>21902</v>
      </c>
      <c r="D1345" s="2" t="s">
        <v>8902</v>
      </c>
      <c r="E1345" s="2">
        <v>0.16289036897501399</v>
      </c>
      <c r="F1345" s="2">
        <v>0.64639840284424999</v>
      </c>
      <c r="G1345" s="2">
        <v>0.59925324040538297</v>
      </c>
      <c r="H1345" s="2" t="s">
        <v>22946</v>
      </c>
      <c r="I1345" s="2">
        <v>4</v>
      </c>
    </row>
    <row r="1346" spans="1:9" x14ac:dyDescent="0.3">
      <c r="A1346" s="2" t="s">
        <v>19127</v>
      </c>
      <c r="B1346" s="2" t="s">
        <v>19128</v>
      </c>
      <c r="C1346" s="2" t="s">
        <v>21765</v>
      </c>
      <c r="D1346" s="2" t="s">
        <v>8760</v>
      </c>
      <c r="E1346" s="2">
        <v>0.16400684136054899</v>
      </c>
      <c r="F1346" s="2">
        <v>0.64639840284424999</v>
      </c>
      <c r="G1346" s="2">
        <v>0.59925324040538297</v>
      </c>
      <c r="H1346" s="2" t="s">
        <v>22987</v>
      </c>
      <c r="I1346" s="2">
        <v>28</v>
      </c>
    </row>
    <row r="1347" spans="1:9" x14ac:dyDescent="0.3">
      <c r="A1347" s="2" t="s">
        <v>19130</v>
      </c>
      <c r="B1347" s="2" t="s">
        <v>19131</v>
      </c>
      <c r="C1347" s="2" t="s">
        <v>21765</v>
      </c>
      <c r="D1347" s="2" t="s">
        <v>8760</v>
      </c>
      <c r="E1347" s="2">
        <v>0.16400684136054899</v>
      </c>
      <c r="F1347" s="2">
        <v>0.64639840284424999</v>
      </c>
      <c r="G1347" s="2">
        <v>0.59925324040538297</v>
      </c>
      <c r="H1347" s="2" t="s">
        <v>22988</v>
      </c>
      <c r="I1347" s="2">
        <v>28</v>
      </c>
    </row>
    <row r="1348" spans="1:9" x14ac:dyDescent="0.3">
      <c r="A1348" s="2" t="s">
        <v>16362</v>
      </c>
      <c r="B1348" s="2" t="s">
        <v>16363</v>
      </c>
      <c r="C1348" s="2" t="s">
        <v>21844</v>
      </c>
      <c r="D1348" s="2" t="s">
        <v>7502</v>
      </c>
      <c r="E1348" s="2">
        <v>0.164867564059924</v>
      </c>
      <c r="F1348" s="2">
        <v>0.64639840284424999</v>
      </c>
      <c r="G1348" s="2">
        <v>0.59925324040538297</v>
      </c>
      <c r="H1348" s="2" t="s">
        <v>22989</v>
      </c>
      <c r="I1348" s="2">
        <v>8</v>
      </c>
    </row>
    <row r="1349" spans="1:9" x14ac:dyDescent="0.3">
      <c r="A1349" s="2" t="s">
        <v>8699</v>
      </c>
      <c r="B1349" s="2" t="s">
        <v>8700</v>
      </c>
      <c r="C1349" s="2" t="s">
        <v>21742</v>
      </c>
      <c r="D1349" s="2" t="s">
        <v>8701</v>
      </c>
      <c r="E1349" s="2">
        <v>0.164991389757805</v>
      </c>
      <c r="F1349" s="2">
        <v>0.64639840284424999</v>
      </c>
      <c r="G1349" s="2">
        <v>0.59925324040538297</v>
      </c>
      <c r="H1349" s="2" t="s">
        <v>22990</v>
      </c>
      <c r="I1349" s="2">
        <v>12</v>
      </c>
    </row>
    <row r="1350" spans="1:9" x14ac:dyDescent="0.3">
      <c r="A1350" s="2" t="s">
        <v>15853</v>
      </c>
      <c r="B1350" s="2" t="s">
        <v>15854</v>
      </c>
      <c r="C1350" s="2" t="s">
        <v>21742</v>
      </c>
      <c r="D1350" s="2" t="s">
        <v>8701</v>
      </c>
      <c r="E1350" s="2">
        <v>0.164991389757805</v>
      </c>
      <c r="F1350" s="2">
        <v>0.64639840284424999</v>
      </c>
      <c r="G1350" s="2">
        <v>0.59925324040538297</v>
      </c>
      <c r="H1350" s="2" t="s">
        <v>22991</v>
      </c>
      <c r="I1350" s="2">
        <v>12</v>
      </c>
    </row>
    <row r="1351" spans="1:9" x14ac:dyDescent="0.3">
      <c r="A1351" s="2" t="s">
        <v>14030</v>
      </c>
      <c r="B1351" s="2" t="s">
        <v>14031</v>
      </c>
      <c r="C1351" s="2" t="s">
        <v>21811</v>
      </c>
      <c r="D1351" s="2" t="s">
        <v>7432</v>
      </c>
      <c r="E1351" s="2">
        <v>0.165795171393573</v>
      </c>
      <c r="F1351" s="2">
        <v>0.64639840284424999</v>
      </c>
      <c r="G1351" s="2">
        <v>0.59925324040538297</v>
      </c>
      <c r="H1351" s="2" t="s">
        <v>22992</v>
      </c>
      <c r="I1351" s="2">
        <v>7</v>
      </c>
    </row>
    <row r="1352" spans="1:9" x14ac:dyDescent="0.3">
      <c r="A1352" s="2" t="s">
        <v>8792</v>
      </c>
      <c r="B1352" s="2" t="s">
        <v>8793</v>
      </c>
      <c r="C1352" s="2" t="s">
        <v>21773</v>
      </c>
      <c r="D1352" s="2" t="s">
        <v>8008</v>
      </c>
      <c r="E1352" s="2">
        <v>0.16624025843635901</v>
      </c>
      <c r="F1352" s="2">
        <v>0.64639840284424999</v>
      </c>
      <c r="G1352" s="2">
        <v>0.59925324040538297</v>
      </c>
      <c r="H1352" s="2" t="s">
        <v>22993</v>
      </c>
      <c r="I1352" s="2">
        <v>13</v>
      </c>
    </row>
    <row r="1353" spans="1:9" x14ac:dyDescent="0.3">
      <c r="A1353" s="2" t="s">
        <v>19486</v>
      </c>
      <c r="B1353" s="2" t="s">
        <v>19487</v>
      </c>
      <c r="C1353" s="2" t="s">
        <v>21755</v>
      </c>
      <c r="D1353" s="2" t="s">
        <v>8188</v>
      </c>
      <c r="E1353" s="2">
        <v>0.16661094025248199</v>
      </c>
      <c r="F1353" s="2">
        <v>0.64639840284424999</v>
      </c>
      <c r="G1353" s="2">
        <v>0.59925324040538297</v>
      </c>
      <c r="H1353" s="2" t="s">
        <v>22994</v>
      </c>
      <c r="I1353" s="2">
        <v>10</v>
      </c>
    </row>
    <row r="1354" spans="1:9" x14ac:dyDescent="0.3">
      <c r="A1354" s="2" t="s">
        <v>19489</v>
      </c>
      <c r="B1354" s="2" t="s">
        <v>19490</v>
      </c>
      <c r="C1354" s="2" t="s">
        <v>21755</v>
      </c>
      <c r="D1354" s="2" t="s">
        <v>8188</v>
      </c>
      <c r="E1354" s="2">
        <v>0.16661094025248199</v>
      </c>
      <c r="F1354" s="2">
        <v>0.64639840284424999</v>
      </c>
      <c r="G1354" s="2">
        <v>0.59925324040538297</v>
      </c>
      <c r="H1354" s="2" t="s">
        <v>22994</v>
      </c>
      <c r="I1354" s="2">
        <v>10</v>
      </c>
    </row>
    <row r="1355" spans="1:9" x14ac:dyDescent="0.3">
      <c r="A1355" s="2" t="s">
        <v>14156</v>
      </c>
      <c r="B1355" s="2" t="s">
        <v>14157</v>
      </c>
      <c r="C1355" s="2" t="s">
        <v>21755</v>
      </c>
      <c r="D1355" s="2" t="s">
        <v>8188</v>
      </c>
      <c r="E1355" s="2">
        <v>0.16661094025248199</v>
      </c>
      <c r="F1355" s="2">
        <v>0.64639840284424999</v>
      </c>
      <c r="G1355" s="2">
        <v>0.59925324040538297</v>
      </c>
      <c r="H1355" s="2" t="s">
        <v>22995</v>
      </c>
      <c r="I1355" s="2">
        <v>10</v>
      </c>
    </row>
    <row r="1356" spans="1:9" x14ac:dyDescent="0.3">
      <c r="A1356" s="2" t="s">
        <v>17405</v>
      </c>
      <c r="B1356" s="2" t="s">
        <v>17406</v>
      </c>
      <c r="C1356" s="2" t="s">
        <v>21798</v>
      </c>
      <c r="D1356" s="2" t="s">
        <v>8104</v>
      </c>
      <c r="E1356" s="2">
        <v>0.166704878054836</v>
      </c>
      <c r="F1356" s="2">
        <v>0.64639840284424999</v>
      </c>
      <c r="G1356" s="2">
        <v>0.59925324040538297</v>
      </c>
      <c r="H1356" s="2" t="s">
        <v>22996</v>
      </c>
      <c r="I1356" s="2">
        <v>17</v>
      </c>
    </row>
    <row r="1357" spans="1:9" x14ac:dyDescent="0.3">
      <c r="A1357" s="2" t="s">
        <v>18438</v>
      </c>
      <c r="B1357" s="2" t="s">
        <v>18439</v>
      </c>
      <c r="C1357" s="2" t="s">
        <v>21752</v>
      </c>
      <c r="D1357" s="2" t="s">
        <v>7498</v>
      </c>
      <c r="E1357" s="2">
        <v>0.167560071005982</v>
      </c>
      <c r="F1357" s="2">
        <v>0.64639840284424999</v>
      </c>
      <c r="G1357" s="2">
        <v>0.59925324040538297</v>
      </c>
      <c r="H1357" s="2" t="s">
        <v>22997</v>
      </c>
      <c r="I1357" s="2">
        <v>26</v>
      </c>
    </row>
    <row r="1358" spans="1:9" x14ac:dyDescent="0.3">
      <c r="A1358" s="2" t="s">
        <v>12812</v>
      </c>
      <c r="B1358" s="2" t="s">
        <v>12813</v>
      </c>
      <c r="C1358" s="2" t="s">
        <v>21748</v>
      </c>
      <c r="D1358" s="2" t="s">
        <v>8325</v>
      </c>
      <c r="E1358" s="2">
        <v>0.169179970003279</v>
      </c>
      <c r="F1358" s="2">
        <v>0.64639840284424999</v>
      </c>
      <c r="G1358" s="2">
        <v>0.59925324040538297</v>
      </c>
      <c r="H1358" s="2" t="s">
        <v>22998</v>
      </c>
      <c r="I1358" s="2">
        <v>11</v>
      </c>
    </row>
    <row r="1359" spans="1:9" x14ac:dyDescent="0.3">
      <c r="A1359" s="2" t="s">
        <v>20265</v>
      </c>
      <c r="B1359" s="2" t="s">
        <v>20266</v>
      </c>
      <c r="C1359" s="2" t="s">
        <v>21776</v>
      </c>
      <c r="D1359" s="2" t="s">
        <v>12464</v>
      </c>
      <c r="E1359" s="2">
        <v>0.169732269541641</v>
      </c>
      <c r="F1359" s="2">
        <v>0.64639840284424999</v>
      </c>
      <c r="G1359" s="2">
        <v>0.59925324040538297</v>
      </c>
      <c r="H1359" s="2" t="s">
        <v>22999</v>
      </c>
      <c r="I1359" s="2">
        <v>19</v>
      </c>
    </row>
    <row r="1360" spans="1:9" x14ac:dyDescent="0.3">
      <c r="A1360" s="2" t="s">
        <v>19785</v>
      </c>
      <c r="B1360" s="2" t="s">
        <v>19786</v>
      </c>
      <c r="C1360" s="2" t="s">
        <v>21771</v>
      </c>
      <c r="D1360" s="2" t="s">
        <v>8096</v>
      </c>
      <c r="E1360" s="2">
        <v>0.169840596143289</v>
      </c>
      <c r="F1360" s="2">
        <v>0.64639840284424999</v>
      </c>
      <c r="G1360" s="2">
        <v>0.59925324040538297</v>
      </c>
      <c r="H1360" s="2" t="s">
        <v>23000</v>
      </c>
      <c r="I1360" s="2">
        <v>9</v>
      </c>
    </row>
    <row r="1361" spans="1:9" x14ac:dyDescent="0.3">
      <c r="A1361" s="2" t="s">
        <v>15817</v>
      </c>
      <c r="B1361" s="2" t="s">
        <v>15818</v>
      </c>
      <c r="C1361" s="2" t="s">
        <v>21956</v>
      </c>
      <c r="D1361" s="2" t="s">
        <v>7258</v>
      </c>
      <c r="E1361" s="2">
        <v>0.170658410084185</v>
      </c>
      <c r="F1361" s="2">
        <v>0.64639840284424999</v>
      </c>
      <c r="G1361" s="2">
        <v>0.59925324040538297</v>
      </c>
      <c r="H1361" s="2" t="s">
        <v>23001</v>
      </c>
      <c r="I1361" s="2">
        <v>36</v>
      </c>
    </row>
    <row r="1362" spans="1:9" x14ac:dyDescent="0.3">
      <c r="A1362" s="2" t="s">
        <v>7954</v>
      </c>
      <c r="B1362" s="2" t="s">
        <v>7955</v>
      </c>
      <c r="C1362" s="2" t="s">
        <v>21742</v>
      </c>
      <c r="D1362" s="2" t="s">
        <v>7956</v>
      </c>
      <c r="E1362" s="2">
        <v>0.17085004965627501</v>
      </c>
      <c r="F1362" s="2">
        <v>0.64639840284424999</v>
      </c>
      <c r="G1362" s="2">
        <v>0.59925324040538297</v>
      </c>
      <c r="H1362" s="2" t="s">
        <v>23002</v>
      </c>
      <c r="I1362" s="2">
        <v>12</v>
      </c>
    </row>
    <row r="1363" spans="1:9" x14ac:dyDescent="0.3">
      <c r="A1363" s="2" t="s">
        <v>14297</v>
      </c>
      <c r="B1363" s="2" t="s">
        <v>14298</v>
      </c>
      <c r="C1363" s="2" t="s">
        <v>21825</v>
      </c>
      <c r="D1363" s="2" t="s">
        <v>7668</v>
      </c>
      <c r="E1363" s="2">
        <v>0.17131196014525399</v>
      </c>
      <c r="F1363" s="2">
        <v>0.64639840284424999</v>
      </c>
      <c r="G1363" s="2">
        <v>0.59925324040538297</v>
      </c>
      <c r="H1363" s="2" t="s">
        <v>22474</v>
      </c>
      <c r="I1363" s="2">
        <v>5</v>
      </c>
    </row>
    <row r="1364" spans="1:9" x14ac:dyDescent="0.3">
      <c r="A1364" s="2" t="s">
        <v>14300</v>
      </c>
      <c r="B1364" s="2" t="s">
        <v>14301</v>
      </c>
      <c r="C1364" s="2" t="s">
        <v>21825</v>
      </c>
      <c r="D1364" s="2" t="s">
        <v>7668</v>
      </c>
      <c r="E1364" s="2">
        <v>0.17131196014525399</v>
      </c>
      <c r="F1364" s="2">
        <v>0.64639840284424999</v>
      </c>
      <c r="G1364" s="2">
        <v>0.59925324040538297</v>
      </c>
      <c r="H1364" s="2" t="s">
        <v>23003</v>
      </c>
      <c r="I1364" s="2">
        <v>5</v>
      </c>
    </row>
    <row r="1365" spans="1:9" x14ac:dyDescent="0.3">
      <c r="A1365" s="2" t="s">
        <v>17439</v>
      </c>
      <c r="B1365" s="2" t="s">
        <v>17440</v>
      </c>
      <c r="C1365" s="2" t="s">
        <v>21825</v>
      </c>
      <c r="D1365" s="2" t="s">
        <v>7668</v>
      </c>
      <c r="E1365" s="2">
        <v>0.17131196014525399</v>
      </c>
      <c r="F1365" s="2">
        <v>0.64639840284424999</v>
      </c>
      <c r="G1365" s="2">
        <v>0.59925324040538297</v>
      </c>
      <c r="H1365" s="2" t="s">
        <v>22677</v>
      </c>
      <c r="I1365" s="2">
        <v>5</v>
      </c>
    </row>
    <row r="1366" spans="1:9" x14ac:dyDescent="0.3">
      <c r="A1366" s="2" t="s">
        <v>7644</v>
      </c>
      <c r="B1366" s="2" t="s">
        <v>7645</v>
      </c>
      <c r="C1366" s="2" t="s">
        <v>21798</v>
      </c>
      <c r="D1366" s="2" t="s">
        <v>7646</v>
      </c>
      <c r="E1366" s="2">
        <v>0.17146301700307401</v>
      </c>
      <c r="F1366" s="2">
        <v>0.64639840284424999</v>
      </c>
      <c r="G1366" s="2">
        <v>0.59925324040538297</v>
      </c>
      <c r="H1366" s="2" t="s">
        <v>23004</v>
      </c>
      <c r="I1366" s="2">
        <v>17</v>
      </c>
    </row>
    <row r="1367" spans="1:9" x14ac:dyDescent="0.3">
      <c r="A1367" s="2" t="s">
        <v>11773</v>
      </c>
      <c r="B1367" s="2" t="s">
        <v>11774</v>
      </c>
      <c r="C1367" s="2" t="s">
        <v>21773</v>
      </c>
      <c r="D1367" s="2" t="s">
        <v>8877</v>
      </c>
      <c r="E1367" s="2">
        <v>0.17183463476292901</v>
      </c>
      <c r="F1367" s="2">
        <v>0.64639840284424999</v>
      </c>
      <c r="G1367" s="2">
        <v>0.59925324040538297</v>
      </c>
      <c r="H1367" s="2" t="s">
        <v>23005</v>
      </c>
      <c r="I1367" s="2">
        <v>13</v>
      </c>
    </row>
    <row r="1368" spans="1:9" x14ac:dyDescent="0.3">
      <c r="A1368" s="2" t="s">
        <v>13119</v>
      </c>
      <c r="B1368" s="2" t="s">
        <v>13120</v>
      </c>
      <c r="C1368" s="2" t="s">
        <v>21773</v>
      </c>
      <c r="D1368" s="2" t="s">
        <v>8877</v>
      </c>
      <c r="E1368" s="2">
        <v>0.17183463476292901</v>
      </c>
      <c r="F1368" s="2">
        <v>0.64639840284424999</v>
      </c>
      <c r="G1368" s="2">
        <v>0.59925324040538297</v>
      </c>
      <c r="H1368" s="2" t="s">
        <v>23006</v>
      </c>
      <c r="I1368" s="2">
        <v>13</v>
      </c>
    </row>
    <row r="1369" spans="1:9" x14ac:dyDescent="0.3">
      <c r="A1369" s="2" t="s">
        <v>16090</v>
      </c>
      <c r="B1369" s="2" t="s">
        <v>16091</v>
      </c>
      <c r="C1369" s="2" t="s">
        <v>22727</v>
      </c>
      <c r="D1369" s="2" t="s">
        <v>7786</v>
      </c>
      <c r="E1369" s="2">
        <v>0.17190421108909301</v>
      </c>
      <c r="F1369" s="2">
        <v>0.64639840284424999</v>
      </c>
      <c r="G1369" s="2">
        <v>0.59925324040538297</v>
      </c>
      <c r="H1369" s="2" t="s">
        <v>23007</v>
      </c>
      <c r="I1369" s="2">
        <v>2</v>
      </c>
    </row>
    <row r="1370" spans="1:9" x14ac:dyDescent="0.3">
      <c r="A1370" s="2" t="s">
        <v>16092</v>
      </c>
      <c r="B1370" s="2" t="s">
        <v>16093</v>
      </c>
      <c r="C1370" s="2" t="s">
        <v>22727</v>
      </c>
      <c r="D1370" s="2" t="s">
        <v>7786</v>
      </c>
      <c r="E1370" s="2">
        <v>0.17190421108909301</v>
      </c>
      <c r="F1370" s="2">
        <v>0.64639840284424999</v>
      </c>
      <c r="G1370" s="2">
        <v>0.59925324040538297</v>
      </c>
      <c r="H1370" s="2" t="s">
        <v>23007</v>
      </c>
      <c r="I1370" s="2">
        <v>2</v>
      </c>
    </row>
    <row r="1371" spans="1:9" x14ac:dyDescent="0.3">
      <c r="A1371" s="2" t="s">
        <v>11418</v>
      </c>
      <c r="B1371" s="2" t="s">
        <v>11419</v>
      </c>
      <c r="C1371" s="2" t="s">
        <v>22727</v>
      </c>
      <c r="D1371" s="2" t="s">
        <v>7786</v>
      </c>
      <c r="E1371" s="2">
        <v>0.17190421108909301</v>
      </c>
      <c r="F1371" s="2">
        <v>0.64639840284424999</v>
      </c>
      <c r="G1371" s="2">
        <v>0.59925324040538297</v>
      </c>
      <c r="H1371" s="2" t="s">
        <v>23008</v>
      </c>
      <c r="I1371" s="2">
        <v>2</v>
      </c>
    </row>
    <row r="1372" spans="1:9" x14ac:dyDescent="0.3">
      <c r="A1372" s="2" t="s">
        <v>11421</v>
      </c>
      <c r="B1372" s="2" t="s">
        <v>11422</v>
      </c>
      <c r="C1372" s="2" t="s">
        <v>22727</v>
      </c>
      <c r="D1372" s="2" t="s">
        <v>7786</v>
      </c>
      <c r="E1372" s="2">
        <v>0.17190421108909301</v>
      </c>
      <c r="F1372" s="2">
        <v>0.64639840284424999</v>
      </c>
      <c r="G1372" s="2">
        <v>0.59925324040538297</v>
      </c>
      <c r="H1372" s="2" t="s">
        <v>23009</v>
      </c>
      <c r="I1372" s="2">
        <v>2</v>
      </c>
    </row>
    <row r="1373" spans="1:9" x14ac:dyDescent="0.3">
      <c r="A1373" s="2" t="s">
        <v>23010</v>
      </c>
      <c r="B1373" s="2" t="s">
        <v>23011</v>
      </c>
      <c r="C1373" s="2" t="s">
        <v>22727</v>
      </c>
      <c r="D1373" s="2" t="s">
        <v>7786</v>
      </c>
      <c r="E1373" s="2">
        <v>0.17190421108909301</v>
      </c>
      <c r="F1373" s="2">
        <v>0.64639840284424999</v>
      </c>
      <c r="G1373" s="2">
        <v>0.59925324040538297</v>
      </c>
      <c r="H1373" s="2" t="s">
        <v>23012</v>
      </c>
      <c r="I1373" s="2">
        <v>2</v>
      </c>
    </row>
    <row r="1374" spans="1:9" x14ac:dyDescent="0.3">
      <c r="A1374" s="2" t="s">
        <v>23013</v>
      </c>
      <c r="B1374" s="2" t="s">
        <v>23014</v>
      </c>
      <c r="C1374" s="2" t="s">
        <v>22727</v>
      </c>
      <c r="D1374" s="2" t="s">
        <v>7786</v>
      </c>
      <c r="E1374" s="2">
        <v>0.17190421108909301</v>
      </c>
      <c r="F1374" s="2">
        <v>0.64639840284424999</v>
      </c>
      <c r="G1374" s="2">
        <v>0.59925324040538297</v>
      </c>
      <c r="H1374" s="2" t="s">
        <v>23015</v>
      </c>
      <c r="I1374" s="2">
        <v>2</v>
      </c>
    </row>
    <row r="1375" spans="1:9" x14ac:dyDescent="0.3">
      <c r="A1375" s="2" t="s">
        <v>23016</v>
      </c>
      <c r="B1375" s="2" t="s">
        <v>23017</v>
      </c>
      <c r="C1375" s="2" t="s">
        <v>22727</v>
      </c>
      <c r="D1375" s="2" t="s">
        <v>7786</v>
      </c>
      <c r="E1375" s="2">
        <v>0.17190421108909301</v>
      </c>
      <c r="F1375" s="2">
        <v>0.64639840284424999</v>
      </c>
      <c r="G1375" s="2">
        <v>0.59925324040538297</v>
      </c>
      <c r="H1375" s="2" t="s">
        <v>23018</v>
      </c>
      <c r="I1375" s="2">
        <v>2</v>
      </c>
    </row>
    <row r="1376" spans="1:9" x14ac:dyDescent="0.3">
      <c r="A1376" s="2" t="s">
        <v>23019</v>
      </c>
      <c r="B1376" s="2" t="s">
        <v>23020</v>
      </c>
      <c r="C1376" s="2" t="s">
        <v>22727</v>
      </c>
      <c r="D1376" s="2" t="s">
        <v>7786</v>
      </c>
      <c r="E1376" s="2">
        <v>0.17190421108909301</v>
      </c>
      <c r="F1376" s="2">
        <v>0.64639840284424999</v>
      </c>
      <c r="G1376" s="2">
        <v>0.59925324040538297</v>
      </c>
      <c r="H1376" s="2" t="s">
        <v>23021</v>
      </c>
      <c r="I1376" s="2">
        <v>2</v>
      </c>
    </row>
    <row r="1377" spans="1:9" x14ac:dyDescent="0.3">
      <c r="A1377" s="2" t="s">
        <v>23022</v>
      </c>
      <c r="B1377" s="2" t="s">
        <v>23023</v>
      </c>
      <c r="C1377" s="2" t="s">
        <v>22727</v>
      </c>
      <c r="D1377" s="2" t="s">
        <v>7786</v>
      </c>
      <c r="E1377" s="2">
        <v>0.17190421108909301</v>
      </c>
      <c r="F1377" s="2">
        <v>0.64639840284424999</v>
      </c>
      <c r="G1377" s="2">
        <v>0.59925324040538297</v>
      </c>
      <c r="H1377" s="2" t="s">
        <v>23015</v>
      </c>
      <c r="I1377" s="2">
        <v>2</v>
      </c>
    </row>
    <row r="1378" spans="1:9" x14ac:dyDescent="0.3">
      <c r="A1378" s="2" t="s">
        <v>23024</v>
      </c>
      <c r="B1378" s="2" t="s">
        <v>23025</v>
      </c>
      <c r="C1378" s="2" t="s">
        <v>22727</v>
      </c>
      <c r="D1378" s="2" t="s">
        <v>7786</v>
      </c>
      <c r="E1378" s="2">
        <v>0.17190421108909301</v>
      </c>
      <c r="F1378" s="2">
        <v>0.64639840284424999</v>
      </c>
      <c r="G1378" s="2">
        <v>0.59925324040538297</v>
      </c>
      <c r="H1378" s="2" t="s">
        <v>23026</v>
      </c>
      <c r="I1378" s="2">
        <v>2</v>
      </c>
    </row>
    <row r="1379" spans="1:9" x14ac:dyDescent="0.3">
      <c r="A1379" s="2" t="s">
        <v>23027</v>
      </c>
      <c r="B1379" s="2" t="s">
        <v>23028</v>
      </c>
      <c r="C1379" s="2" t="s">
        <v>22727</v>
      </c>
      <c r="D1379" s="2" t="s">
        <v>7786</v>
      </c>
      <c r="E1379" s="2">
        <v>0.17190421108909301</v>
      </c>
      <c r="F1379" s="2">
        <v>0.64639840284424999</v>
      </c>
      <c r="G1379" s="2">
        <v>0.59925324040538297</v>
      </c>
      <c r="H1379" s="2" t="s">
        <v>23029</v>
      </c>
      <c r="I1379" s="2">
        <v>2</v>
      </c>
    </row>
    <row r="1380" spans="1:9" x14ac:dyDescent="0.3">
      <c r="A1380" s="2" t="s">
        <v>16128</v>
      </c>
      <c r="B1380" s="2" t="s">
        <v>16129</v>
      </c>
      <c r="C1380" s="2" t="s">
        <v>22727</v>
      </c>
      <c r="D1380" s="2" t="s">
        <v>7786</v>
      </c>
      <c r="E1380" s="2">
        <v>0.17190421108909301</v>
      </c>
      <c r="F1380" s="2">
        <v>0.64639840284424999</v>
      </c>
      <c r="G1380" s="2">
        <v>0.59925324040538297</v>
      </c>
      <c r="H1380" s="2" t="s">
        <v>23030</v>
      </c>
      <c r="I1380" s="2">
        <v>2</v>
      </c>
    </row>
    <row r="1381" spans="1:9" x14ac:dyDescent="0.3">
      <c r="A1381" s="2" t="s">
        <v>8236</v>
      </c>
      <c r="B1381" s="2" t="s">
        <v>8237</v>
      </c>
      <c r="C1381" s="2" t="s">
        <v>22727</v>
      </c>
      <c r="D1381" s="2" t="s">
        <v>7786</v>
      </c>
      <c r="E1381" s="2">
        <v>0.17190421108909301</v>
      </c>
      <c r="F1381" s="2">
        <v>0.64639840284424999</v>
      </c>
      <c r="G1381" s="2">
        <v>0.59925324040538297</v>
      </c>
      <c r="H1381" s="2" t="s">
        <v>23031</v>
      </c>
      <c r="I1381" s="2">
        <v>2</v>
      </c>
    </row>
    <row r="1382" spans="1:9" x14ac:dyDescent="0.3">
      <c r="A1382" s="2" t="s">
        <v>16130</v>
      </c>
      <c r="B1382" s="2" t="s">
        <v>16131</v>
      </c>
      <c r="C1382" s="2" t="s">
        <v>22727</v>
      </c>
      <c r="D1382" s="2" t="s">
        <v>7786</v>
      </c>
      <c r="E1382" s="2">
        <v>0.17190421108909301</v>
      </c>
      <c r="F1382" s="2">
        <v>0.64639840284424999</v>
      </c>
      <c r="G1382" s="2">
        <v>0.59925324040538297</v>
      </c>
      <c r="H1382" s="2" t="s">
        <v>23032</v>
      </c>
      <c r="I1382" s="2">
        <v>2</v>
      </c>
    </row>
    <row r="1383" spans="1:9" x14ac:dyDescent="0.3">
      <c r="A1383" s="2" t="s">
        <v>11427</v>
      </c>
      <c r="B1383" s="2" t="s">
        <v>11428</v>
      </c>
      <c r="C1383" s="2" t="s">
        <v>22727</v>
      </c>
      <c r="D1383" s="2" t="s">
        <v>7786</v>
      </c>
      <c r="E1383" s="2">
        <v>0.17190421108909301</v>
      </c>
      <c r="F1383" s="2">
        <v>0.64639840284424999</v>
      </c>
      <c r="G1383" s="2">
        <v>0.59925324040538297</v>
      </c>
      <c r="H1383" s="2" t="s">
        <v>23033</v>
      </c>
      <c r="I1383" s="2">
        <v>2</v>
      </c>
    </row>
    <row r="1384" spans="1:9" x14ac:dyDescent="0.3">
      <c r="A1384" s="2" t="s">
        <v>23034</v>
      </c>
      <c r="B1384" s="2" t="s">
        <v>23035</v>
      </c>
      <c r="C1384" s="2" t="s">
        <v>22727</v>
      </c>
      <c r="D1384" s="2" t="s">
        <v>7786</v>
      </c>
      <c r="E1384" s="2">
        <v>0.17190421108909301</v>
      </c>
      <c r="F1384" s="2">
        <v>0.64639840284424999</v>
      </c>
      <c r="G1384" s="2">
        <v>0.59925324040538297</v>
      </c>
      <c r="H1384" s="2" t="s">
        <v>23015</v>
      </c>
      <c r="I1384" s="2">
        <v>2</v>
      </c>
    </row>
    <row r="1385" spans="1:9" x14ac:dyDescent="0.3">
      <c r="A1385" s="2" t="s">
        <v>11430</v>
      </c>
      <c r="B1385" s="2" t="s">
        <v>11431</v>
      </c>
      <c r="C1385" s="2" t="s">
        <v>22727</v>
      </c>
      <c r="D1385" s="2" t="s">
        <v>7786</v>
      </c>
      <c r="E1385" s="2">
        <v>0.17190421108909301</v>
      </c>
      <c r="F1385" s="2">
        <v>0.64639840284424999</v>
      </c>
      <c r="G1385" s="2">
        <v>0.59925324040538297</v>
      </c>
      <c r="H1385" s="2" t="s">
        <v>11033</v>
      </c>
      <c r="I1385" s="2">
        <v>2</v>
      </c>
    </row>
    <row r="1386" spans="1:9" x14ac:dyDescent="0.3">
      <c r="A1386" s="2" t="s">
        <v>16134</v>
      </c>
      <c r="B1386" s="2" t="s">
        <v>16135</v>
      </c>
      <c r="C1386" s="2" t="s">
        <v>22727</v>
      </c>
      <c r="D1386" s="2" t="s">
        <v>7786</v>
      </c>
      <c r="E1386" s="2">
        <v>0.17190421108909301</v>
      </c>
      <c r="F1386" s="2">
        <v>0.64639840284424999</v>
      </c>
      <c r="G1386" s="2">
        <v>0.59925324040538297</v>
      </c>
      <c r="H1386" s="2" t="s">
        <v>23036</v>
      </c>
      <c r="I1386" s="2">
        <v>2</v>
      </c>
    </row>
    <row r="1387" spans="1:9" x14ac:dyDescent="0.3">
      <c r="A1387" s="2" t="s">
        <v>23037</v>
      </c>
      <c r="B1387" s="2" t="s">
        <v>23038</v>
      </c>
      <c r="C1387" s="2" t="s">
        <v>22727</v>
      </c>
      <c r="D1387" s="2" t="s">
        <v>7786</v>
      </c>
      <c r="E1387" s="2">
        <v>0.17190421108909301</v>
      </c>
      <c r="F1387" s="2">
        <v>0.64639840284424999</v>
      </c>
      <c r="G1387" s="2">
        <v>0.59925324040538297</v>
      </c>
      <c r="H1387" s="2" t="s">
        <v>23039</v>
      </c>
      <c r="I1387" s="2">
        <v>2</v>
      </c>
    </row>
    <row r="1388" spans="1:9" x14ac:dyDescent="0.3">
      <c r="A1388" s="2" t="s">
        <v>16144</v>
      </c>
      <c r="B1388" s="2" t="s">
        <v>16145</v>
      </c>
      <c r="C1388" s="2" t="s">
        <v>22727</v>
      </c>
      <c r="D1388" s="2" t="s">
        <v>7786</v>
      </c>
      <c r="E1388" s="2">
        <v>0.17190421108909301</v>
      </c>
      <c r="F1388" s="2">
        <v>0.64639840284424999</v>
      </c>
      <c r="G1388" s="2">
        <v>0.59925324040538297</v>
      </c>
      <c r="H1388" s="2" t="s">
        <v>23040</v>
      </c>
      <c r="I1388" s="2">
        <v>2</v>
      </c>
    </row>
    <row r="1389" spans="1:9" x14ac:dyDescent="0.3">
      <c r="A1389" s="2" t="s">
        <v>11432</v>
      </c>
      <c r="B1389" s="2" t="s">
        <v>11433</v>
      </c>
      <c r="C1389" s="2" t="s">
        <v>22727</v>
      </c>
      <c r="D1389" s="2" t="s">
        <v>7786</v>
      </c>
      <c r="E1389" s="2">
        <v>0.17190421108909301</v>
      </c>
      <c r="F1389" s="2">
        <v>0.64639840284424999</v>
      </c>
      <c r="G1389" s="2">
        <v>0.59925324040538297</v>
      </c>
      <c r="H1389" s="2" t="s">
        <v>23041</v>
      </c>
      <c r="I1389" s="2">
        <v>2</v>
      </c>
    </row>
    <row r="1390" spans="1:9" x14ac:dyDescent="0.3">
      <c r="A1390" s="2" t="s">
        <v>11441</v>
      </c>
      <c r="B1390" s="2" t="s">
        <v>11442</v>
      </c>
      <c r="C1390" s="2" t="s">
        <v>22727</v>
      </c>
      <c r="D1390" s="2" t="s">
        <v>7786</v>
      </c>
      <c r="E1390" s="2">
        <v>0.17190421108909301</v>
      </c>
      <c r="F1390" s="2">
        <v>0.64639840284424999</v>
      </c>
      <c r="G1390" s="2">
        <v>0.59925324040538297</v>
      </c>
      <c r="H1390" s="2" t="s">
        <v>23042</v>
      </c>
      <c r="I1390" s="2">
        <v>2</v>
      </c>
    </row>
    <row r="1391" spans="1:9" x14ac:dyDescent="0.3">
      <c r="A1391" s="2" t="s">
        <v>23043</v>
      </c>
      <c r="B1391" s="2" t="s">
        <v>23044</v>
      </c>
      <c r="C1391" s="2" t="s">
        <v>22727</v>
      </c>
      <c r="D1391" s="2" t="s">
        <v>7786</v>
      </c>
      <c r="E1391" s="2">
        <v>0.17190421108909301</v>
      </c>
      <c r="F1391" s="2">
        <v>0.64639840284424999</v>
      </c>
      <c r="G1391" s="2">
        <v>0.59925324040538297</v>
      </c>
      <c r="H1391" s="2" t="s">
        <v>23045</v>
      </c>
      <c r="I1391" s="2">
        <v>2</v>
      </c>
    </row>
    <row r="1392" spans="1:9" x14ac:dyDescent="0.3">
      <c r="A1392" s="2" t="s">
        <v>23046</v>
      </c>
      <c r="B1392" s="2" t="s">
        <v>23047</v>
      </c>
      <c r="C1392" s="2" t="s">
        <v>22727</v>
      </c>
      <c r="D1392" s="2" t="s">
        <v>7786</v>
      </c>
      <c r="E1392" s="2">
        <v>0.17190421108909301</v>
      </c>
      <c r="F1392" s="2">
        <v>0.64639840284424999</v>
      </c>
      <c r="G1392" s="2">
        <v>0.59925324040538297</v>
      </c>
      <c r="H1392" s="2" t="s">
        <v>23045</v>
      </c>
      <c r="I1392" s="2">
        <v>2</v>
      </c>
    </row>
    <row r="1393" spans="1:9" x14ac:dyDescent="0.3">
      <c r="A1393" s="2" t="s">
        <v>23048</v>
      </c>
      <c r="B1393" s="2" t="s">
        <v>23049</v>
      </c>
      <c r="C1393" s="2" t="s">
        <v>22727</v>
      </c>
      <c r="D1393" s="2" t="s">
        <v>7786</v>
      </c>
      <c r="E1393" s="2">
        <v>0.17190421108909301</v>
      </c>
      <c r="F1393" s="2">
        <v>0.64639840284424999</v>
      </c>
      <c r="G1393" s="2">
        <v>0.59925324040538297</v>
      </c>
      <c r="H1393" s="2" t="s">
        <v>23050</v>
      </c>
      <c r="I1393" s="2">
        <v>2</v>
      </c>
    </row>
    <row r="1394" spans="1:9" x14ac:dyDescent="0.3">
      <c r="A1394" s="2" t="s">
        <v>23051</v>
      </c>
      <c r="B1394" s="2" t="s">
        <v>23052</v>
      </c>
      <c r="C1394" s="2" t="s">
        <v>22727</v>
      </c>
      <c r="D1394" s="2" t="s">
        <v>7786</v>
      </c>
      <c r="E1394" s="2">
        <v>0.17190421108909301</v>
      </c>
      <c r="F1394" s="2">
        <v>0.64639840284424999</v>
      </c>
      <c r="G1394" s="2">
        <v>0.59925324040538297</v>
      </c>
      <c r="H1394" s="2" t="s">
        <v>23053</v>
      </c>
      <c r="I1394" s="2">
        <v>2</v>
      </c>
    </row>
    <row r="1395" spans="1:9" x14ac:dyDescent="0.3">
      <c r="A1395" s="2" t="s">
        <v>16172</v>
      </c>
      <c r="B1395" s="2" t="s">
        <v>16173</v>
      </c>
      <c r="C1395" s="2" t="s">
        <v>22727</v>
      </c>
      <c r="D1395" s="2" t="s">
        <v>7786</v>
      </c>
      <c r="E1395" s="2">
        <v>0.17190421108909301</v>
      </c>
      <c r="F1395" s="2">
        <v>0.64639840284424999</v>
      </c>
      <c r="G1395" s="2">
        <v>0.59925324040538297</v>
      </c>
      <c r="H1395" s="2" t="s">
        <v>23054</v>
      </c>
      <c r="I1395" s="2">
        <v>2</v>
      </c>
    </row>
    <row r="1396" spans="1:9" x14ac:dyDescent="0.3">
      <c r="A1396" s="2" t="s">
        <v>23055</v>
      </c>
      <c r="B1396" s="2" t="s">
        <v>23056</v>
      </c>
      <c r="C1396" s="2" t="s">
        <v>22727</v>
      </c>
      <c r="D1396" s="2" t="s">
        <v>7786</v>
      </c>
      <c r="E1396" s="2">
        <v>0.17190421108909301</v>
      </c>
      <c r="F1396" s="2">
        <v>0.64639840284424999</v>
      </c>
      <c r="G1396" s="2">
        <v>0.59925324040538297</v>
      </c>
      <c r="H1396" s="2" t="s">
        <v>23015</v>
      </c>
      <c r="I1396" s="2">
        <v>2</v>
      </c>
    </row>
    <row r="1397" spans="1:9" x14ac:dyDescent="0.3">
      <c r="A1397" s="2" t="s">
        <v>16190</v>
      </c>
      <c r="B1397" s="2" t="s">
        <v>16191</v>
      </c>
      <c r="C1397" s="2" t="s">
        <v>22727</v>
      </c>
      <c r="D1397" s="2" t="s">
        <v>7786</v>
      </c>
      <c r="E1397" s="2">
        <v>0.17190421108909301</v>
      </c>
      <c r="F1397" s="2">
        <v>0.64639840284424999</v>
      </c>
      <c r="G1397" s="2">
        <v>0.59925324040538297</v>
      </c>
      <c r="H1397" s="2" t="s">
        <v>23057</v>
      </c>
      <c r="I1397" s="2">
        <v>2</v>
      </c>
    </row>
    <row r="1398" spans="1:9" x14ac:dyDescent="0.3">
      <c r="A1398" s="2" t="s">
        <v>16192</v>
      </c>
      <c r="B1398" s="2" t="s">
        <v>16193</v>
      </c>
      <c r="C1398" s="2" t="s">
        <v>22727</v>
      </c>
      <c r="D1398" s="2" t="s">
        <v>7786</v>
      </c>
      <c r="E1398" s="2">
        <v>0.17190421108909301</v>
      </c>
      <c r="F1398" s="2">
        <v>0.64639840284424999</v>
      </c>
      <c r="G1398" s="2">
        <v>0.59925324040538297</v>
      </c>
      <c r="H1398" s="2" t="s">
        <v>23058</v>
      </c>
      <c r="I1398" s="2">
        <v>2</v>
      </c>
    </row>
    <row r="1399" spans="1:9" x14ac:dyDescent="0.3">
      <c r="A1399" s="2" t="s">
        <v>16224</v>
      </c>
      <c r="B1399" s="2" t="s">
        <v>16225</v>
      </c>
      <c r="C1399" s="2" t="s">
        <v>22727</v>
      </c>
      <c r="D1399" s="2" t="s">
        <v>7786</v>
      </c>
      <c r="E1399" s="2">
        <v>0.17190421108909301</v>
      </c>
      <c r="F1399" s="2">
        <v>0.64639840284424999</v>
      </c>
      <c r="G1399" s="2">
        <v>0.59925324040538297</v>
      </c>
      <c r="H1399" s="2" t="s">
        <v>23059</v>
      </c>
      <c r="I1399" s="2">
        <v>2</v>
      </c>
    </row>
    <row r="1400" spans="1:9" x14ac:dyDescent="0.3">
      <c r="A1400" s="2" t="s">
        <v>23060</v>
      </c>
      <c r="B1400" s="2" t="s">
        <v>23061</v>
      </c>
      <c r="C1400" s="2" t="s">
        <v>22727</v>
      </c>
      <c r="D1400" s="2" t="s">
        <v>7786</v>
      </c>
      <c r="E1400" s="2">
        <v>0.17190421108909301</v>
      </c>
      <c r="F1400" s="2">
        <v>0.64639840284424999</v>
      </c>
      <c r="G1400" s="2">
        <v>0.59925324040538297</v>
      </c>
      <c r="H1400" s="2" t="s">
        <v>23062</v>
      </c>
      <c r="I1400" s="2">
        <v>2</v>
      </c>
    </row>
    <row r="1401" spans="1:9" x14ac:dyDescent="0.3">
      <c r="A1401" s="2" t="s">
        <v>16228</v>
      </c>
      <c r="B1401" s="2" t="s">
        <v>16229</v>
      </c>
      <c r="C1401" s="2" t="s">
        <v>22727</v>
      </c>
      <c r="D1401" s="2" t="s">
        <v>7786</v>
      </c>
      <c r="E1401" s="2">
        <v>0.17190421108909301</v>
      </c>
      <c r="F1401" s="2">
        <v>0.64639840284424999</v>
      </c>
      <c r="G1401" s="2">
        <v>0.59925324040538297</v>
      </c>
      <c r="H1401" s="2" t="s">
        <v>23063</v>
      </c>
      <c r="I1401" s="2">
        <v>2</v>
      </c>
    </row>
    <row r="1402" spans="1:9" x14ac:dyDescent="0.3">
      <c r="A1402" s="2" t="s">
        <v>16230</v>
      </c>
      <c r="B1402" s="2" t="s">
        <v>16231</v>
      </c>
      <c r="C1402" s="2" t="s">
        <v>22727</v>
      </c>
      <c r="D1402" s="2" t="s">
        <v>7786</v>
      </c>
      <c r="E1402" s="2">
        <v>0.17190421108909301</v>
      </c>
      <c r="F1402" s="2">
        <v>0.64639840284424999</v>
      </c>
      <c r="G1402" s="2">
        <v>0.59925324040538297</v>
      </c>
      <c r="H1402" s="2" t="s">
        <v>23064</v>
      </c>
      <c r="I1402" s="2">
        <v>2</v>
      </c>
    </row>
    <row r="1403" spans="1:9" x14ac:dyDescent="0.3">
      <c r="A1403" s="2" t="s">
        <v>23065</v>
      </c>
      <c r="B1403" s="2" t="s">
        <v>23066</v>
      </c>
      <c r="C1403" s="2" t="s">
        <v>22727</v>
      </c>
      <c r="D1403" s="2" t="s">
        <v>7786</v>
      </c>
      <c r="E1403" s="2">
        <v>0.17190421108909301</v>
      </c>
      <c r="F1403" s="2">
        <v>0.64639840284424999</v>
      </c>
      <c r="G1403" s="2">
        <v>0.59925324040538297</v>
      </c>
      <c r="H1403" s="2" t="s">
        <v>23067</v>
      </c>
      <c r="I1403" s="2">
        <v>2</v>
      </c>
    </row>
    <row r="1404" spans="1:9" x14ac:dyDescent="0.3">
      <c r="A1404" s="2" t="s">
        <v>16246</v>
      </c>
      <c r="B1404" s="2" t="s">
        <v>16247</v>
      </c>
      <c r="C1404" s="2" t="s">
        <v>22727</v>
      </c>
      <c r="D1404" s="2" t="s">
        <v>7786</v>
      </c>
      <c r="E1404" s="2">
        <v>0.17190421108909301</v>
      </c>
      <c r="F1404" s="2">
        <v>0.64639840284424999</v>
      </c>
      <c r="G1404" s="2">
        <v>0.59925324040538297</v>
      </c>
      <c r="H1404" s="2" t="s">
        <v>23068</v>
      </c>
      <c r="I1404" s="2">
        <v>2</v>
      </c>
    </row>
    <row r="1405" spans="1:9" x14ac:dyDescent="0.3">
      <c r="A1405" s="2" t="s">
        <v>16250</v>
      </c>
      <c r="B1405" s="2" t="s">
        <v>16251</v>
      </c>
      <c r="C1405" s="2" t="s">
        <v>22727</v>
      </c>
      <c r="D1405" s="2" t="s">
        <v>7786</v>
      </c>
      <c r="E1405" s="2">
        <v>0.17190421108909301</v>
      </c>
      <c r="F1405" s="2">
        <v>0.64639840284424999</v>
      </c>
      <c r="G1405" s="2">
        <v>0.59925324040538297</v>
      </c>
      <c r="H1405" s="2" t="s">
        <v>23069</v>
      </c>
      <c r="I1405" s="2">
        <v>2</v>
      </c>
    </row>
    <row r="1406" spans="1:9" x14ac:dyDescent="0.3">
      <c r="A1406" s="2" t="s">
        <v>11482</v>
      </c>
      <c r="B1406" s="2" t="s">
        <v>11483</v>
      </c>
      <c r="C1406" s="2" t="s">
        <v>22727</v>
      </c>
      <c r="D1406" s="2" t="s">
        <v>7786</v>
      </c>
      <c r="E1406" s="2">
        <v>0.17190421108909301</v>
      </c>
      <c r="F1406" s="2">
        <v>0.64639840284424999</v>
      </c>
      <c r="G1406" s="2">
        <v>0.59925324040538297</v>
      </c>
      <c r="H1406" s="2" t="s">
        <v>23070</v>
      </c>
      <c r="I1406" s="2">
        <v>2</v>
      </c>
    </row>
    <row r="1407" spans="1:9" x14ac:dyDescent="0.3">
      <c r="A1407" s="2" t="s">
        <v>11485</v>
      </c>
      <c r="B1407" s="2" t="s">
        <v>11486</v>
      </c>
      <c r="C1407" s="2" t="s">
        <v>22727</v>
      </c>
      <c r="D1407" s="2" t="s">
        <v>7786</v>
      </c>
      <c r="E1407" s="2">
        <v>0.17190421108909301</v>
      </c>
      <c r="F1407" s="2">
        <v>0.64639840284424999</v>
      </c>
      <c r="G1407" s="2">
        <v>0.59925324040538297</v>
      </c>
      <c r="H1407" s="2" t="s">
        <v>23070</v>
      </c>
      <c r="I1407" s="2">
        <v>2</v>
      </c>
    </row>
    <row r="1408" spans="1:9" x14ac:dyDescent="0.3">
      <c r="A1408" s="2" t="s">
        <v>16254</v>
      </c>
      <c r="B1408" s="2" t="s">
        <v>16255</v>
      </c>
      <c r="C1408" s="2" t="s">
        <v>22727</v>
      </c>
      <c r="D1408" s="2" t="s">
        <v>7786</v>
      </c>
      <c r="E1408" s="2">
        <v>0.17190421108909301</v>
      </c>
      <c r="F1408" s="2">
        <v>0.64639840284424999</v>
      </c>
      <c r="G1408" s="2">
        <v>0.59925324040538297</v>
      </c>
      <c r="H1408" s="2" t="s">
        <v>23071</v>
      </c>
      <c r="I1408" s="2">
        <v>2</v>
      </c>
    </row>
    <row r="1409" spans="1:9" x14ac:dyDescent="0.3">
      <c r="A1409" s="2" t="s">
        <v>16256</v>
      </c>
      <c r="B1409" s="2" t="s">
        <v>16257</v>
      </c>
      <c r="C1409" s="2" t="s">
        <v>22727</v>
      </c>
      <c r="D1409" s="2" t="s">
        <v>7786</v>
      </c>
      <c r="E1409" s="2">
        <v>0.17190421108909301</v>
      </c>
      <c r="F1409" s="2">
        <v>0.64639840284424999</v>
      </c>
      <c r="G1409" s="2">
        <v>0.59925324040538297</v>
      </c>
      <c r="H1409" s="2" t="s">
        <v>23072</v>
      </c>
      <c r="I1409" s="2">
        <v>2</v>
      </c>
    </row>
    <row r="1410" spans="1:9" x14ac:dyDescent="0.3">
      <c r="A1410" s="2" t="s">
        <v>23073</v>
      </c>
      <c r="B1410" s="2" t="s">
        <v>23074</v>
      </c>
      <c r="C1410" s="2" t="s">
        <v>22727</v>
      </c>
      <c r="D1410" s="2" t="s">
        <v>7786</v>
      </c>
      <c r="E1410" s="2">
        <v>0.17190421108909301</v>
      </c>
      <c r="F1410" s="2">
        <v>0.64639840284424999</v>
      </c>
      <c r="G1410" s="2">
        <v>0.59925324040538297</v>
      </c>
      <c r="H1410" s="2" t="s">
        <v>22925</v>
      </c>
      <c r="I1410" s="2">
        <v>2</v>
      </c>
    </row>
    <row r="1411" spans="1:9" x14ac:dyDescent="0.3">
      <c r="A1411" s="2" t="s">
        <v>23075</v>
      </c>
      <c r="B1411" s="2" t="s">
        <v>23076</v>
      </c>
      <c r="C1411" s="2" t="s">
        <v>22727</v>
      </c>
      <c r="D1411" s="2" t="s">
        <v>7786</v>
      </c>
      <c r="E1411" s="2">
        <v>0.17190421108909301</v>
      </c>
      <c r="F1411" s="2">
        <v>0.64639840284424999</v>
      </c>
      <c r="G1411" s="2">
        <v>0.59925324040538297</v>
      </c>
      <c r="H1411" s="2" t="s">
        <v>23077</v>
      </c>
      <c r="I1411" s="2">
        <v>2</v>
      </c>
    </row>
    <row r="1412" spans="1:9" x14ac:dyDescent="0.3">
      <c r="A1412" s="2" t="s">
        <v>16268</v>
      </c>
      <c r="B1412" s="2" t="s">
        <v>16269</v>
      </c>
      <c r="C1412" s="2" t="s">
        <v>22727</v>
      </c>
      <c r="D1412" s="2" t="s">
        <v>7786</v>
      </c>
      <c r="E1412" s="2">
        <v>0.17190421108909301</v>
      </c>
      <c r="F1412" s="2">
        <v>0.64639840284424999</v>
      </c>
      <c r="G1412" s="2">
        <v>0.59925324040538297</v>
      </c>
      <c r="H1412" s="2" t="s">
        <v>23078</v>
      </c>
      <c r="I1412" s="2">
        <v>2</v>
      </c>
    </row>
    <row r="1413" spans="1:9" x14ac:dyDescent="0.3">
      <c r="A1413" s="2" t="s">
        <v>16278</v>
      </c>
      <c r="B1413" s="2" t="s">
        <v>16279</v>
      </c>
      <c r="C1413" s="2" t="s">
        <v>22727</v>
      </c>
      <c r="D1413" s="2" t="s">
        <v>7786</v>
      </c>
      <c r="E1413" s="2">
        <v>0.17190421108909301</v>
      </c>
      <c r="F1413" s="2">
        <v>0.64639840284424999</v>
      </c>
      <c r="G1413" s="2">
        <v>0.59925324040538297</v>
      </c>
      <c r="H1413" s="2" t="s">
        <v>23079</v>
      </c>
      <c r="I1413" s="2">
        <v>2</v>
      </c>
    </row>
    <row r="1414" spans="1:9" x14ac:dyDescent="0.3">
      <c r="A1414" s="2" t="s">
        <v>16296</v>
      </c>
      <c r="B1414" s="2" t="s">
        <v>16297</v>
      </c>
      <c r="C1414" s="2" t="s">
        <v>22727</v>
      </c>
      <c r="D1414" s="2" t="s">
        <v>7786</v>
      </c>
      <c r="E1414" s="2">
        <v>0.17190421108909301</v>
      </c>
      <c r="F1414" s="2">
        <v>0.64639840284424999</v>
      </c>
      <c r="G1414" s="2">
        <v>0.59925324040538297</v>
      </c>
      <c r="H1414" s="2" t="s">
        <v>23080</v>
      </c>
      <c r="I1414" s="2">
        <v>2</v>
      </c>
    </row>
    <row r="1415" spans="1:9" x14ac:dyDescent="0.3">
      <c r="A1415" s="2" t="s">
        <v>16298</v>
      </c>
      <c r="B1415" s="2" t="s">
        <v>16299</v>
      </c>
      <c r="C1415" s="2" t="s">
        <v>22727</v>
      </c>
      <c r="D1415" s="2" t="s">
        <v>7786</v>
      </c>
      <c r="E1415" s="2">
        <v>0.17190421108909301</v>
      </c>
      <c r="F1415" s="2">
        <v>0.64639840284424999</v>
      </c>
      <c r="G1415" s="2">
        <v>0.59925324040538297</v>
      </c>
      <c r="H1415" s="2" t="s">
        <v>23081</v>
      </c>
      <c r="I1415" s="2">
        <v>2</v>
      </c>
    </row>
    <row r="1416" spans="1:9" x14ac:dyDescent="0.3">
      <c r="A1416" s="2" t="s">
        <v>8106</v>
      </c>
      <c r="B1416" s="2" t="s">
        <v>8107</v>
      </c>
      <c r="C1416" s="2" t="s">
        <v>21778</v>
      </c>
      <c r="D1416" s="2" t="s">
        <v>8108</v>
      </c>
      <c r="E1416" s="2">
        <v>0.172287677817415</v>
      </c>
      <c r="F1416" s="2">
        <v>0.64639840284424999</v>
      </c>
      <c r="G1416" s="2">
        <v>0.59925324040538297</v>
      </c>
      <c r="H1416" s="2" t="s">
        <v>23082</v>
      </c>
      <c r="I1416" s="2">
        <v>14</v>
      </c>
    </row>
    <row r="1417" spans="1:9" x14ac:dyDescent="0.3">
      <c r="A1417" s="2" t="s">
        <v>20124</v>
      </c>
      <c r="B1417" s="2" t="s">
        <v>20125</v>
      </c>
      <c r="C1417" s="2" t="s">
        <v>21844</v>
      </c>
      <c r="D1417" s="2" t="s">
        <v>8276</v>
      </c>
      <c r="E1417" s="2">
        <v>0.172482007353426</v>
      </c>
      <c r="F1417" s="2">
        <v>0.64639840284424999</v>
      </c>
      <c r="G1417" s="2">
        <v>0.59925324040538297</v>
      </c>
      <c r="H1417" s="2" t="s">
        <v>23083</v>
      </c>
      <c r="I1417" s="2">
        <v>8</v>
      </c>
    </row>
    <row r="1418" spans="1:9" x14ac:dyDescent="0.3">
      <c r="A1418" s="2" t="s">
        <v>14227</v>
      </c>
      <c r="B1418" s="2" t="s">
        <v>14228</v>
      </c>
      <c r="C1418" s="2" t="s">
        <v>21844</v>
      </c>
      <c r="D1418" s="2" t="s">
        <v>8276</v>
      </c>
      <c r="E1418" s="2">
        <v>0.172482007353426</v>
      </c>
      <c r="F1418" s="2">
        <v>0.64639840284424999</v>
      </c>
      <c r="G1418" s="2">
        <v>0.59925324040538297</v>
      </c>
      <c r="H1418" s="2" t="s">
        <v>23084</v>
      </c>
      <c r="I1418" s="2">
        <v>8</v>
      </c>
    </row>
    <row r="1419" spans="1:9" x14ac:dyDescent="0.3">
      <c r="A1419" s="2" t="s">
        <v>23085</v>
      </c>
      <c r="B1419" s="2" t="s">
        <v>23086</v>
      </c>
      <c r="C1419" s="2" t="s">
        <v>22107</v>
      </c>
      <c r="D1419" s="2" t="s">
        <v>7413</v>
      </c>
      <c r="E1419" s="2">
        <v>0.17308409503292899</v>
      </c>
      <c r="F1419" s="2">
        <v>0.64639840284424999</v>
      </c>
      <c r="G1419" s="2">
        <v>0.59925324040538297</v>
      </c>
      <c r="H1419" s="2" t="s">
        <v>23087</v>
      </c>
      <c r="I1419" s="2">
        <v>3</v>
      </c>
    </row>
    <row r="1420" spans="1:9" x14ac:dyDescent="0.3">
      <c r="A1420" s="2" t="s">
        <v>14832</v>
      </c>
      <c r="B1420" s="2" t="s">
        <v>14833</v>
      </c>
      <c r="C1420" s="2" t="s">
        <v>22107</v>
      </c>
      <c r="D1420" s="2" t="s">
        <v>7413</v>
      </c>
      <c r="E1420" s="2">
        <v>0.17308409503292899</v>
      </c>
      <c r="F1420" s="2">
        <v>0.64639840284424999</v>
      </c>
      <c r="G1420" s="2">
        <v>0.59925324040538297</v>
      </c>
      <c r="H1420" s="2" t="s">
        <v>23088</v>
      </c>
      <c r="I1420" s="2">
        <v>3</v>
      </c>
    </row>
    <row r="1421" spans="1:9" x14ac:dyDescent="0.3">
      <c r="A1421" s="2" t="s">
        <v>14835</v>
      </c>
      <c r="B1421" s="2" t="s">
        <v>14836</v>
      </c>
      <c r="C1421" s="2" t="s">
        <v>22107</v>
      </c>
      <c r="D1421" s="2" t="s">
        <v>7413</v>
      </c>
      <c r="E1421" s="2">
        <v>0.17308409503292899</v>
      </c>
      <c r="F1421" s="2">
        <v>0.64639840284424999</v>
      </c>
      <c r="G1421" s="2">
        <v>0.59925324040538297</v>
      </c>
      <c r="H1421" s="2" t="s">
        <v>22956</v>
      </c>
      <c r="I1421" s="2">
        <v>3</v>
      </c>
    </row>
    <row r="1422" spans="1:9" x14ac:dyDescent="0.3">
      <c r="A1422" s="2" t="s">
        <v>19352</v>
      </c>
      <c r="B1422" s="2" t="s">
        <v>19353</v>
      </c>
      <c r="C1422" s="2" t="s">
        <v>22107</v>
      </c>
      <c r="D1422" s="2" t="s">
        <v>7413</v>
      </c>
      <c r="E1422" s="2">
        <v>0.17308409503292899</v>
      </c>
      <c r="F1422" s="2">
        <v>0.64639840284424999</v>
      </c>
      <c r="G1422" s="2">
        <v>0.59925324040538297</v>
      </c>
      <c r="H1422" s="2" t="s">
        <v>22690</v>
      </c>
      <c r="I1422" s="2">
        <v>3</v>
      </c>
    </row>
    <row r="1423" spans="1:9" x14ac:dyDescent="0.3">
      <c r="A1423" s="2" t="s">
        <v>11663</v>
      </c>
      <c r="B1423" s="2" t="s">
        <v>11664</v>
      </c>
      <c r="C1423" s="2" t="s">
        <v>22107</v>
      </c>
      <c r="D1423" s="2" t="s">
        <v>7413</v>
      </c>
      <c r="E1423" s="2">
        <v>0.17308409503292899</v>
      </c>
      <c r="F1423" s="2">
        <v>0.64639840284424999</v>
      </c>
      <c r="G1423" s="2">
        <v>0.59925324040538297</v>
      </c>
      <c r="H1423" s="2" t="s">
        <v>23089</v>
      </c>
      <c r="I1423" s="2">
        <v>3</v>
      </c>
    </row>
    <row r="1424" spans="1:9" x14ac:dyDescent="0.3">
      <c r="A1424" s="2" t="s">
        <v>14858</v>
      </c>
      <c r="B1424" s="2" t="s">
        <v>14859</v>
      </c>
      <c r="C1424" s="2" t="s">
        <v>22107</v>
      </c>
      <c r="D1424" s="2" t="s">
        <v>7413</v>
      </c>
      <c r="E1424" s="2">
        <v>0.17308409503292899</v>
      </c>
      <c r="F1424" s="2">
        <v>0.64639840284424999</v>
      </c>
      <c r="G1424" s="2">
        <v>0.59925324040538297</v>
      </c>
      <c r="H1424" s="2" t="s">
        <v>23090</v>
      </c>
      <c r="I1424" s="2">
        <v>3</v>
      </c>
    </row>
    <row r="1425" spans="1:9" x14ac:dyDescent="0.3">
      <c r="A1425" s="2" t="s">
        <v>9647</v>
      </c>
      <c r="B1425" s="2" t="s">
        <v>9648</v>
      </c>
      <c r="C1425" s="2" t="s">
        <v>22107</v>
      </c>
      <c r="D1425" s="2" t="s">
        <v>7413</v>
      </c>
      <c r="E1425" s="2">
        <v>0.17308409503292899</v>
      </c>
      <c r="F1425" s="2">
        <v>0.64639840284424999</v>
      </c>
      <c r="G1425" s="2">
        <v>0.59925324040538297</v>
      </c>
      <c r="H1425" s="2" t="s">
        <v>22868</v>
      </c>
      <c r="I1425" s="2">
        <v>3</v>
      </c>
    </row>
    <row r="1426" spans="1:9" x14ac:dyDescent="0.3">
      <c r="A1426" s="2" t="s">
        <v>23091</v>
      </c>
      <c r="B1426" s="2" t="s">
        <v>23092</v>
      </c>
      <c r="C1426" s="2" t="s">
        <v>22107</v>
      </c>
      <c r="D1426" s="2" t="s">
        <v>7413</v>
      </c>
      <c r="E1426" s="2">
        <v>0.17308409503292899</v>
      </c>
      <c r="F1426" s="2">
        <v>0.64639840284424999</v>
      </c>
      <c r="G1426" s="2">
        <v>0.59925324040538297</v>
      </c>
      <c r="H1426" s="2" t="s">
        <v>23093</v>
      </c>
      <c r="I1426" s="2">
        <v>3</v>
      </c>
    </row>
    <row r="1427" spans="1:9" x14ac:dyDescent="0.3">
      <c r="A1427" s="2" t="s">
        <v>19374</v>
      </c>
      <c r="B1427" s="2" t="s">
        <v>19375</v>
      </c>
      <c r="C1427" s="2" t="s">
        <v>22107</v>
      </c>
      <c r="D1427" s="2" t="s">
        <v>7413</v>
      </c>
      <c r="E1427" s="2">
        <v>0.17308409503292899</v>
      </c>
      <c r="F1427" s="2">
        <v>0.64639840284424999</v>
      </c>
      <c r="G1427" s="2">
        <v>0.59925324040538297</v>
      </c>
      <c r="H1427" s="2" t="s">
        <v>23094</v>
      </c>
      <c r="I1427" s="2">
        <v>3</v>
      </c>
    </row>
    <row r="1428" spans="1:9" x14ac:dyDescent="0.3">
      <c r="A1428" s="2" t="s">
        <v>11693</v>
      </c>
      <c r="B1428" s="2" t="s">
        <v>11694</v>
      </c>
      <c r="C1428" s="2" t="s">
        <v>22107</v>
      </c>
      <c r="D1428" s="2" t="s">
        <v>7413</v>
      </c>
      <c r="E1428" s="2">
        <v>0.17308409503292899</v>
      </c>
      <c r="F1428" s="2">
        <v>0.64639840284424999</v>
      </c>
      <c r="G1428" s="2">
        <v>0.59925324040538297</v>
      </c>
      <c r="H1428" s="2" t="s">
        <v>22962</v>
      </c>
      <c r="I1428" s="2">
        <v>3</v>
      </c>
    </row>
    <row r="1429" spans="1:9" x14ac:dyDescent="0.3">
      <c r="A1429" s="2" t="s">
        <v>14887</v>
      </c>
      <c r="B1429" s="2" t="s">
        <v>14888</v>
      </c>
      <c r="C1429" s="2" t="s">
        <v>22107</v>
      </c>
      <c r="D1429" s="2" t="s">
        <v>7413</v>
      </c>
      <c r="E1429" s="2">
        <v>0.17308409503292899</v>
      </c>
      <c r="F1429" s="2">
        <v>0.64639840284424999</v>
      </c>
      <c r="G1429" s="2">
        <v>0.59925324040538297</v>
      </c>
      <c r="H1429" s="2" t="s">
        <v>23095</v>
      </c>
      <c r="I1429" s="2">
        <v>3</v>
      </c>
    </row>
    <row r="1430" spans="1:9" x14ac:dyDescent="0.3">
      <c r="A1430" s="2" t="s">
        <v>19386</v>
      </c>
      <c r="B1430" s="2" t="s">
        <v>19387</v>
      </c>
      <c r="C1430" s="2" t="s">
        <v>22107</v>
      </c>
      <c r="D1430" s="2" t="s">
        <v>7413</v>
      </c>
      <c r="E1430" s="2">
        <v>0.17308409503292899</v>
      </c>
      <c r="F1430" s="2">
        <v>0.64639840284424999</v>
      </c>
      <c r="G1430" s="2">
        <v>0.59925324040538297</v>
      </c>
      <c r="H1430" s="2" t="s">
        <v>23096</v>
      </c>
      <c r="I1430" s="2">
        <v>3</v>
      </c>
    </row>
    <row r="1431" spans="1:9" x14ac:dyDescent="0.3">
      <c r="A1431" s="2" t="s">
        <v>9413</v>
      </c>
      <c r="B1431" s="2" t="s">
        <v>9414</v>
      </c>
      <c r="C1431" s="2" t="s">
        <v>21755</v>
      </c>
      <c r="D1431" s="2" t="s">
        <v>7478</v>
      </c>
      <c r="E1431" s="2">
        <v>0.17322024615545401</v>
      </c>
      <c r="F1431" s="2">
        <v>0.64639840284424999</v>
      </c>
      <c r="G1431" s="2">
        <v>0.59925324040538297</v>
      </c>
      <c r="H1431" s="2" t="s">
        <v>23097</v>
      </c>
      <c r="I1431" s="2">
        <v>10</v>
      </c>
    </row>
    <row r="1432" spans="1:9" x14ac:dyDescent="0.3">
      <c r="A1432" s="2" t="s">
        <v>14265</v>
      </c>
      <c r="B1432" s="2" t="s">
        <v>14266</v>
      </c>
      <c r="C1432" s="2" t="s">
        <v>21755</v>
      </c>
      <c r="D1432" s="2" t="s">
        <v>7478</v>
      </c>
      <c r="E1432" s="2">
        <v>0.17322024615545401</v>
      </c>
      <c r="F1432" s="2">
        <v>0.64639840284424999</v>
      </c>
      <c r="G1432" s="2">
        <v>0.59925324040538297</v>
      </c>
      <c r="H1432" s="2" t="s">
        <v>22222</v>
      </c>
      <c r="I1432" s="2">
        <v>10</v>
      </c>
    </row>
    <row r="1433" spans="1:9" x14ac:dyDescent="0.3">
      <c r="A1433" s="2" t="s">
        <v>8154</v>
      </c>
      <c r="B1433" s="2" t="s">
        <v>8155</v>
      </c>
      <c r="C1433" s="2" t="s">
        <v>21811</v>
      </c>
      <c r="D1433" s="2" t="s">
        <v>7931</v>
      </c>
      <c r="E1433" s="2">
        <v>0.17415132914711901</v>
      </c>
      <c r="F1433" s="2">
        <v>0.64925220364213299</v>
      </c>
      <c r="G1433" s="2">
        <v>0.60189889882297498</v>
      </c>
      <c r="H1433" s="2" t="s">
        <v>23098</v>
      </c>
      <c r="I1433" s="2">
        <v>7</v>
      </c>
    </row>
    <row r="1434" spans="1:9" x14ac:dyDescent="0.3">
      <c r="A1434" s="2" t="s">
        <v>8271</v>
      </c>
      <c r="B1434" s="2" t="s">
        <v>8272</v>
      </c>
      <c r="C1434" s="2" t="s">
        <v>21776</v>
      </c>
      <c r="D1434" s="2" t="s">
        <v>8273</v>
      </c>
      <c r="E1434" s="2">
        <v>0.174228166258273</v>
      </c>
      <c r="F1434" s="2">
        <v>0.64925220364213299</v>
      </c>
      <c r="G1434" s="2">
        <v>0.60189889882297498</v>
      </c>
      <c r="H1434" s="2" t="s">
        <v>23099</v>
      </c>
      <c r="I1434" s="2">
        <v>19</v>
      </c>
    </row>
    <row r="1435" spans="1:9" x14ac:dyDescent="0.3">
      <c r="A1435" s="2" t="s">
        <v>20636</v>
      </c>
      <c r="B1435" s="2" t="s">
        <v>20637</v>
      </c>
      <c r="C1435" s="2" t="s">
        <v>21902</v>
      </c>
      <c r="D1435" s="2" t="s">
        <v>8352</v>
      </c>
      <c r="E1435" s="2">
        <v>0.17538700053124101</v>
      </c>
      <c r="F1435" s="2">
        <v>0.65265963960754503</v>
      </c>
      <c r="G1435" s="2">
        <v>0.60505781294584804</v>
      </c>
      <c r="H1435" s="2" t="s">
        <v>23100</v>
      </c>
      <c r="I1435" s="2">
        <v>4</v>
      </c>
    </row>
    <row r="1436" spans="1:9" x14ac:dyDescent="0.3">
      <c r="A1436" s="2" t="s">
        <v>18256</v>
      </c>
      <c r="B1436" s="2" t="s">
        <v>18257</v>
      </c>
      <c r="C1436" s="2" t="s">
        <v>21902</v>
      </c>
      <c r="D1436" s="2" t="s">
        <v>8352</v>
      </c>
      <c r="E1436" s="2">
        <v>0.17538700053124101</v>
      </c>
      <c r="F1436" s="2">
        <v>0.65265963960754503</v>
      </c>
      <c r="G1436" s="2">
        <v>0.60505781294584804</v>
      </c>
      <c r="H1436" s="2" t="s">
        <v>23101</v>
      </c>
      <c r="I1436" s="2">
        <v>4</v>
      </c>
    </row>
    <row r="1437" spans="1:9" x14ac:dyDescent="0.3">
      <c r="A1437" s="2" t="s">
        <v>7765</v>
      </c>
      <c r="B1437" s="2" t="s">
        <v>7766</v>
      </c>
      <c r="C1437" s="2" t="s">
        <v>21773</v>
      </c>
      <c r="D1437" s="2" t="s">
        <v>7767</v>
      </c>
      <c r="E1437" s="2">
        <v>0.17752135024034499</v>
      </c>
      <c r="F1437" s="2">
        <v>0.65999369059813695</v>
      </c>
      <c r="G1437" s="2">
        <v>0.61185695385039196</v>
      </c>
      <c r="H1437" s="2" t="s">
        <v>23102</v>
      </c>
      <c r="I1437" s="2">
        <v>13</v>
      </c>
    </row>
    <row r="1438" spans="1:9" x14ac:dyDescent="0.3">
      <c r="A1438" s="2" t="s">
        <v>12047</v>
      </c>
      <c r="B1438" s="2" t="s">
        <v>12048</v>
      </c>
      <c r="C1438" s="2" t="s">
        <v>21778</v>
      </c>
      <c r="D1438" s="2" t="s">
        <v>8356</v>
      </c>
      <c r="E1438" s="2">
        <v>0.17772863802998501</v>
      </c>
      <c r="F1438" s="2">
        <v>0.65999369059813695</v>
      </c>
      <c r="G1438" s="2">
        <v>0.61185695385039196</v>
      </c>
      <c r="H1438" s="2" t="s">
        <v>23103</v>
      </c>
      <c r="I1438" s="2">
        <v>14</v>
      </c>
    </row>
    <row r="1439" spans="1:9" x14ac:dyDescent="0.3">
      <c r="A1439" s="2" t="s">
        <v>10051</v>
      </c>
      <c r="B1439" s="2" t="s">
        <v>10052</v>
      </c>
      <c r="C1439" s="2" t="s">
        <v>21778</v>
      </c>
      <c r="D1439" s="2" t="s">
        <v>8356</v>
      </c>
      <c r="E1439" s="2">
        <v>0.17772863802998501</v>
      </c>
      <c r="F1439" s="2">
        <v>0.65999369059813695</v>
      </c>
      <c r="G1439" s="2">
        <v>0.61185695385039196</v>
      </c>
      <c r="H1439" s="2" t="s">
        <v>23104</v>
      </c>
      <c r="I1439" s="2">
        <v>14</v>
      </c>
    </row>
    <row r="1440" spans="1:9" x14ac:dyDescent="0.3">
      <c r="A1440" s="2" t="s">
        <v>18277</v>
      </c>
      <c r="B1440" s="2" t="s">
        <v>18278</v>
      </c>
      <c r="C1440" s="2" t="s">
        <v>21755</v>
      </c>
      <c r="D1440" s="2" t="s">
        <v>10243</v>
      </c>
      <c r="E1440" s="2">
        <v>0.179951061660205</v>
      </c>
      <c r="F1440" s="2">
        <v>0.66778225800242996</v>
      </c>
      <c r="G1440" s="2">
        <v>0.61907746094725602</v>
      </c>
      <c r="H1440" s="2" t="s">
        <v>23105</v>
      </c>
      <c r="I1440" s="2">
        <v>10</v>
      </c>
    </row>
    <row r="1441" spans="1:9" x14ac:dyDescent="0.3">
      <c r="A1441" s="2" t="s">
        <v>7694</v>
      </c>
      <c r="B1441" s="2" t="s">
        <v>7695</v>
      </c>
      <c r="C1441" s="2" t="s">
        <v>21818</v>
      </c>
      <c r="D1441" s="2" t="s">
        <v>7696</v>
      </c>
      <c r="E1441" s="2">
        <v>0.18087015115966901</v>
      </c>
      <c r="F1441" s="2">
        <v>0.67001715792222405</v>
      </c>
      <c r="G1441" s="2">
        <v>0.62114935811319205</v>
      </c>
      <c r="H1441" s="2" t="s">
        <v>23106</v>
      </c>
      <c r="I1441" s="2">
        <v>23</v>
      </c>
    </row>
    <row r="1442" spans="1:9" x14ac:dyDescent="0.3">
      <c r="A1442" s="2" t="s">
        <v>8280</v>
      </c>
      <c r="B1442" s="2" t="s">
        <v>8281</v>
      </c>
      <c r="C1442" s="2" t="s">
        <v>21805</v>
      </c>
      <c r="D1442" s="2" t="s">
        <v>8282</v>
      </c>
      <c r="E1442" s="2">
        <v>0.18092972691457801</v>
      </c>
      <c r="F1442" s="2">
        <v>0.67001715792222405</v>
      </c>
      <c r="G1442" s="2">
        <v>0.62114935811319205</v>
      </c>
      <c r="H1442" s="2" t="s">
        <v>23107</v>
      </c>
      <c r="I1442" s="2">
        <v>25</v>
      </c>
    </row>
    <row r="1443" spans="1:9" x14ac:dyDescent="0.3">
      <c r="A1443" s="2" t="s">
        <v>11572</v>
      </c>
      <c r="B1443" s="2" t="s">
        <v>11573</v>
      </c>
      <c r="C1443" s="2" t="s">
        <v>21805</v>
      </c>
      <c r="D1443" s="2" t="s">
        <v>8282</v>
      </c>
      <c r="E1443" s="2">
        <v>0.18092972691457801</v>
      </c>
      <c r="F1443" s="2">
        <v>0.67001715792222405</v>
      </c>
      <c r="G1443" s="2">
        <v>0.62114935811319205</v>
      </c>
      <c r="H1443" s="2" t="s">
        <v>23108</v>
      </c>
      <c r="I1443" s="2">
        <v>25</v>
      </c>
    </row>
    <row r="1444" spans="1:9" x14ac:dyDescent="0.3">
      <c r="A1444" s="2" t="s">
        <v>21605</v>
      </c>
      <c r="B1444" s="2" t="s">
        <v>21606</v>
      </c>
      <c r="C1444" s="2" t="s">
        <v>21748</v>
      </c>
      <c r="D1444" s="2" t="s">
        <v>8100</v>
      </c>
      <c r="E1444" s="2">
        <v>0.18181839721374701</v>
      </c>
      <c r="F1444" s="2">
        <v>0.67047257254154502</v>
      </c>
      <c r="G1444" s="2">
        <v>0.62157155700037203</v>
      </c>
      <c r="H1444" s="2" t="s">
        <v>22811</v>
      </c>
      <c r="I1444" s="2">
        <v>11</v>
      </c>
    </row>
    <row r="1445" spans="1:9" x14ac:dyDescent="0.3">
      <c r="A1445" s="2" t="s">
        <v>13096</v>
      </c>
      <c r="B1445" s="2" t="s">
        <v>13097</v>
      </c>
      <c r="C1445" s="2" t="s">
        <v>21748</v>
      </c>
      <c r="D1445" s="2" t="s">
        <v>8100</v>
      </c>
      <c r="E1445" s="2">
        <v>0.18181839721374701</v>
      </c>
      <c r="F1445" s="2">
        <v>0.67047257254154502</v>
      </c>
      <c r="G1445" s="2">
        <v>0.62157155700037203</v>
      </c>
      <c r="H1445" s="2" t="s">
        <v>23109</v>
      </c>
      <c r="I1445" s="2">
        <v>11</v>
      </c>
    </row>
    <row r="1446" spans="1:9" x14ac:dyDescent="0.3">
      <c r="A1446" s="2" t="s">
        <v>19394</v>
      </c>
      <c r="B1446" s="2" t="s">
        <v>19395</v>
      </c>
      <c r="C1446" s="2" t="s">
        <v>21765</v>
      </c>
      <c r="D1446" s="2" t="s">
        <v>18644</v>
      </c>
      <c r="E1446" s="2">
        <v>0.18205390532392399</v>
      </c>
      <c r="F1446" s="2">
        <v>0.67047257254154502</v>
      </c>
      <c r="G1446" s="2">
        <v>0.62157155700037203</v>
      </c>
      <c r="H1446" s="2" t="s">
        <v>22988</v>
      </c>
      <c r="I1446" s="2">
        <v>28</v>
      </c>
    </row>
    <row r="1447" spans="1:9" x14ac:dyDescent="0.3">
      <c r="A1447" s="2" t="s">
        <v>14483</v>
      </c>
      <c r="B1447" s="2" t="s">
        <v>14484</v>
      </c>
      <c r="C1447" s="2" t="s">
        <v>21825</v>
      </c>
      <c r="D1447" s="2" t="s">
        <v>7576</v>
      </c>
      <c r="E1447" s="2">
        <v>0.18205715921071899</v>
      </c>
      <c r="F1447" s="2">
        <v>0.67047257254154502</v>
      </c>
      <c r="G1447" s="2">
        <v>0.62157155700037203</v>
      </c>
      <c r="H1447" s="2" t="s">
        <v>23110</v>
      </c>
      <c r="I1447" s="2">
        <v>5</v>
      </c>
    </row>
    <row r="1448" spans="1:9" x14ac:dyDescent="0.3">
      <c r="A1448" s="2" t="s">
        <v>14485</v>
      </c>
      <c r="B1448" s="2" t="s">
        <v>14486</v>
      </c>
      <c r="C1448" s="2" t="s">
        <v>21825</v>
      </c>
      <c r="D1448" s="2" t="s">
        <v>7576</v>
      </c>
      <c r="E1448" s="2">
        <v>0.18205715921071899</v>
      </c>
      <c r="F1448" s="2">
        <v>0.67047257254154502</v>
      </c>
      <c r="G1448" s="2">
        <v>0.62157155700037203</v>
      </c>
      <c r="H1448" s="2" t="s">
        <v>23111</v>
      </c>
      <c r="I1448" s="2">
        <v>5</v>
      </c>
    </row>
    <row r="1449" spans="1:9" x14ac:dyDescent="0.3">
      <c r="A1449" s="2" t="s">
        <v>14488</v>
      </c>
      <c r="B1449" s="2" t="s">
        <v>14489</v>
      </c>
      <c r="C1449" s="2" t="s">
        <v>21825</v>
      </c>
      <c r="D1449" s="2" t="s">
        <v>7576</v>
      </c>
      <c r="E1449" s="2">
        <v>0.18205715921071899</v>
      </c>
      <c r="F1449" s="2">
        <v>0.67047257254154502</v>
      </c>
      <c r="G1449" s="2">
        <v>0.62157155700037203</v>
      </c>
      <c r="H1449" s="2" t="s">
        <v>23112</v>
      </c>
      <c r="I1449" s="2">
        <v>5</v>
      </c>
    </row>
    <row r="1450" spans="1:9" x14ac:dyDescent="0.3">
      <c r="A1450" s="2" t="s">
        <v>14491</v>
      </c>
      <c r="B1450" s="2" t="s">
        <v>14492</v>
      </c>
      <c r="C1450" s="2" t="s">
        <v>21825</v>
      </c>
      <c r="D1450" s="2" t="s">
        <v>7576</v>
      </c>
      <c r="E1450" s="2">
        <v>0.18205715921071899</v>
      </c>
      <c r="F1450" s="2">
        <v>0.67047257254154502</v>
      </c>
      <c r="G1450" s="2">
        <v>0.62157155700037203</v>
      </c>
      <c r="H1450" s="2" t="s">
        <v>23113</v>
      </c>
      <c r="I1450" s="2">
        <v>5</v>
      </c>
    </row>
    <row r="1451" spans="1:9" x14ac:dyDescent="0.3">
      <c r="A1451" s="2" t="s">
        <v>9245</v>
      </c>
      <c r="B1451" s="2" t="s">
        <v>9246</v>
      </c>
      <c r="C1451" s="2" t="s">
        <v>21825</v>
      </c>
      <c r="D1451" s="2" t="s">
        <v>7576</v>
      </c>
      <c r="E1451" s="2">
        <v>0.18205715921071899</v>
      </c>
      <c r="F1451" s="2">
        <v>0.67047257254154502</v>
      </c>
      <c r="G1451" s="2">
        <v>0.62157155700037203</v>
      </c>
      <c r="H1451" s="2" t="s">
        <v>23114</v>
      </c>
      <c r="I1451" s="2">
        <v>5</v>
      </c>
    </row>
    <row r="1452" spans="1:9" x14ac:dyDescent="0.3">
      <c r="A1452" s="2" t="s">
        <v>9709</v>
      </c>
      <c r="B1452" s="2" t="s">
        <v>9710</v>
      </c>
      <c r="C1452" s="2" t="s">
        <v>21811</v>
      </c>
      <c r="D1452" s="2" t="s">
        <v>7939</v>
      </c>
      <c r="E1452" s="2">
        <v>0.18268447529252901</v>
      </c>
      <c r="F1452" s="2">
        <v>0.67231915786499197</v>
      </c>
      <c r="G1452" s="2">
        <v>0.62328346135207102</v>
      </c>
      <c r="H1452" s="2" t="s">
        <v>23115</v>
      </c>
      <c r="I1452" s="2">
        <v>7</v>
      </c>
    </row>
    <row r="1453" spans="1:9" x14ac:dyDescent="0.3">
      <c r="A1453" s="2" t="s">
        <v>21414</v>
      </c>
      <c r="B1453" s="2" t="s">
        <v>21415</v>
      </c>
      <c r="C1453" s="2" t="s">
        <v>21742</v>
      </c>
      <c r="D1453" s="2" t="s">
        <v>7839</v>
      </c>
      <c r="E1453" s="2">
        <v>0.182867988773423</v>
      </c>
      <c r="F1453" s="2">
        <v>0.67253103309233997</v>
      </c>
      <c r="G1453" s="2">
        <v>0.62347988342859795</v>
      </c>
      <c r="H1453" s="2" t="s">
        <v>23116</v>
      </c>
      <c r="I1453" s="2">
        <v>12</v>
      </c>
    </row>
    <row r="1454" spans="1:9" x14ac:dyDescent="0.3">
      <c r="A1454" s="2" t="s">
        <v>9115</v>
      </c>
      <c r="B1454" s="2" t="s">
        <v>9116</v>
      </c>
      <c r="C1454" s="2" t="s">
        <v>21776</v>
      </c>
      <c r="D1454" s="2" t="s">
        <v>8490</v>
      </c>
      <c r="E1454" s="2">
        <v>0.18340369834528</v>
      </c>
      <c r="F1454" s="2">
        <v>0.67403699185395505</v>
      </c>
      <c r="G1454" s="2">
        <v>0.62487600486677497</v>
      </c>
      <c r="H1454" s="2" t="s">
        <v>23117</v>
      </c>
      <c r="I1454" s="2">
        <v>19</v>
      </c>
    </row>
    <row r="1455" spans="1:9" x14ac:dyDescent="0.3">
      <c r="A1455" s="2" t="s">
        <v>19952</v>
      </c>
      <c r="B1455" s="2" t="s">
        <v>19953</v>
      </c>
      <c r="C1455" s="2" t="s">
        <v>21771</v>
      </c>
      <c r="D1455" s="2" t="s">
        <v>7943</v>
      </c>
      <c r="E1455" s="2">
        <v>0.18425436788841901</v>
      </c>
      <c r="F1455" s="2">
        <v>0.67669760971400195</v>
      </c>
      <c r="G1455" s="2">
        <v>0.62734257017247197</v>
      </c>
      <c r="H1455" s="2" t="s">
        <v>23000</v>
      </c>
      <c r="I1455" s="2">
        <v>9</v>
      </c>
    </row>
    <row r="1456" spans="1:9" x14ac:dyDescent="0.3">
      <c r="A1456" s="2" t="s">
        <v>9390</v>
      </c>
      <c r="B1456" s="2" t="s">
        <v>9391</v>
      </c>
      <c r="C1456" s="2" t="s">
        <v>21729</v>
      </c>
      <c r="D1456" s="2" t="s">
        <v>9392</v>
      </c>
      <c r="E1456" s="2">
        <v>0.18593637614577399</v>
      </c>
      <c r="F1456" s="2">
        <v>0.67795449186378398</v>
      </c>
      <c r="G1456" s="2">
        <v>0.62850778143807895</v>
      </c>
      <c r="H1456" s="2" t="s">
        <v>23118</v>
      </c>
      <c r="I1456" s="2">
        <v>35</v>
      </c>
    </row>
    <row r="1457" spans="1:9" x14ac:dyDescent="0.3">
      <c r="A1457" s="2" t="s">
        <v>18672</v>
      </c>
      <c r="B1457" s="2" t="s">
        <v>18673</v>
      </c>
      <c r="C1457" s="2" t="s">
        <v>21767</v>
      </c>
      <c r="D1457" s="2" t="s">
        <v>10103</v>
      </c>
      <c r="E1457" s="2">
        <v>0.18707137193832299</v>
      </c>
      <c r="F1457" s="2">
        <v>0.67795449186378398</v>
      </c>
      <c r="G1457" s="2">
        <v>0.62850778143807895</v>
      </c>
      <c r="H1457" s="2" t="s">
        <v>23119</v>
      </c>
      <c r="I1457" s="2">
        <v>24</v>
      </c>
    </row>
    <row r="1458" spans="1:9" x14ac:dyDescent="0.3">
      <c r="A1458" s="2" t="s">
        <v>7641</v>
      </c>
      <c r="B1458" s="2" t="s">
        <v>7642</v>
      </c>
      <c r="C1458" s="2" t="s">
        <v>21750</v>
      </c>
      <c r="D1458" s="2" t="s">
        <v>7513</v>
      </c>
      <c r="E1458" s="2">
        <v>0.18728766347693099</v>
      </c>
      <c r="F1458" s="2">
        <v>0.67795449186378398</v>
      </c>
      <c r="G1458" s="2">
        <v>0.62850778143807895</v>
      </c>
      <c r="H1458" s="2" t="s">
        <v>23120</v>
      </c>
      <c r="I1458" s="2">
        <v>16</v>
      </c>
    </row>
    <row r="1459" spans="1:9" x14ac:dyDescent="0.3">
      <c r="A1459" s="2" t="s">
        <v>9168</v>
      </c>
      <c r="B1459" s="2" t="s">
        <v>9169</v>
      </c>
      <c r="C1459" s="2" t="s">
        <v>21776</v>
      </c>
      <c r="D1459" s="2" t="s">
        <v>9170</v>
      </c>
      <c r="E1459" s="2">
        <v>0.188081809773336</v>
      </c>
      <c r="F1459" s="2">
        <v>0.67795449186378398</v>
      </c>
      <c r="G1459" s="2">
        <v>0.62850778143807895</v>
      </c>
      <c r="H1459" s="2" t="s">
        <v>23117</v>
      </c>
      <c r="I1459" s="2">
        <v>19</v>
      </c>
    </row>
    <row r="1460" spans="1:9" x14ac:dyDescent="0.3">
      <c r="A1460" s="2" t="s">
        <v>20231</v>
      </c>
      <c r="B1460" s="2" t="s">
        <v>20232</v>
      </c>
      <c r="C1460" s="2" t="s">
        <v>21844</v>
      </c>
      <c r="D1460" s="2" t="s">
        <v>7188</v>
      </c>
      <c r="E1460" s="2">
        <v>0.188169797161611</v>
      </c>
      <c r="F1460" s="2">
        <v>0.67795449186378398</v>
      </c>
      <c r="G1460" s="2">
        <v>0.62850778143807895</v>
      </c>
      <c r="H1460" s="2" t="s">
        <v>23083</v>
      </c>
      <c r="I1460" s="2">
        <v>8</v>
      </c>
    </row>
    <row r="1461" spans="1:9" x14ac:dyDescent="0.3">
      <c r="A1461" s="2" t="s">
        <v>20233</v>
      </c>
      <c r="B1461" s="2" t="s">
        <v>20234</v>
      </c>
      <c r="C1461" s="2" t="s">
        <v>21844</v>
      </c>
      <c r="D1461" s="2" t="s">
        <v>7188</v>
      </c>
      <c r="E1461" s="2">
        <v>0.188169797161611</v>
      </c>
      <c r="F1461" s="2">
        <v>0.67795449186378398</v>
      </c>
      <c r="G1461" s="2">
        <v>0.62850778143807895</v>
      </c>
      <c r="H1461" s="2" t="s">
        <v>23083</v>
      </c>
      <c r="I1461" s="2">
        <v>8</v>
      </c>
    </row>
    <row r="1462" spans="1:9" x14ac:dyDescent="0.3">
      <c r="A1462" s="2" t="s">
        <v>12791</v>
      </c>
      <c r="B1462" s="2" t="s">
        <v>12792</v>
      </c>
      <c r="C1462" s="2" t="s">
        <v>21844</v>
      </c>
      <c r="D1462" s="2" t="s">
        <v>7188</v>
      </c>
      <c r="E1462" s="2">
        <v>0.188169797161611</v>
      </c>
      <c r="F1462" s="2">
        <v>0.67795449186378398</v>
      </c>
      <c r="G1462" s="2">
        <v>0.62850778143807895</v>
      </c>
      <c r="H1462" s="2" t="s">
        <v>23121</v>
      </c>
      <c r="I1462" s="2">
        <v>8</v>
      </c>
    </row>
    <row r="1463" spans="1:9" x14ac:dyDescent="0.3">
      <c r="A1463" s="2" t="s">
        <v>20237</v>
      </c>
      <c r="B1463" s="2" t="s">
        <v>20238</v>
      </c>
      <c r="C1463" s="2" t="s">
        <v>21844</v>
      </c>
      <c r="D1463" s="2" t="s">
        <v>7188</v>
      </c>
      <c r="E1463" s="2">
        <v>0.188169797161611</v>
      </c>
      <c r="F1463" s="2">
        <v>0.67795449186378398</v>
      </c>
      <c r="G1463" s="2">
        <v>0.62850778143807895</v>
      </c>
      <c r="H1463" s="2" t="s">
        <v>23083</v>
      </c>
      <c r="I1463" s="2">
        <v>8</v>
      </c>
    </row>
    <row r="1464" spans="1:9" x14ac:dyDescent="0.3">
      <c r="A1464" s="2" t="s">
        <v>11191</v>
      </c>
      <c r="B1464" s="2" t="s">
        <v>11192</v>
      </c>
      <c r="C1464" s="2" t="s">
        <v>21844</v>
      </c>
      <c r="D1464" s="2" t="s">
        <v>7188</v>
      </c>
      <c r="E1464" s="2">
        <v>0.188169797161611</v>
      </c>
      <c r="F1464" s="2">
        <v>0.67795449186378398</v>
      </c>
      <c r="G1464" s="2">
        <v>0.62850778143807895</v>
      </c>
      <c r="H1464" s="2" t="s">
        <v>23122</v>
      </c>
      <c r="I1464" s="2">
        <v>8</v>
      </c>
    </row>
    <row r="1465" spans="1:9" x14ac:dyDescent="0.3">
      <c r="A1465" s="2" t="s">
        <v>23123</v>
      </c>
      <c r="B1465" s="2" t="s">
        <v>23124</v>
      </c>
      <c r="C1465" s="2" t="s">
        <v>21902</v>
      </c>
      <c r="D1465" s="2" t="s">
        <v>7760</v>
      </c>
      <c r="E1465" s="2">
        <v>0.188197032820167</v>
      </c>
      <c r="F1465" s="2">
        <v>0.67795449186378398</v>
      </c>
      <c r="G1465" s="2">
        <v>0.62850778143807895</v>
      </c>
      <c r="H1465" s="2" t="s">
        <v>23125</v>
      </c>
      <c r="I1465" s="2">
        <v>4</v>
      </c>
    </row>
    <row r="1466" spans="1:9" x14ac:dyDescent="0.3">
      <c r="A1466" s="2" t="s">
        <v>12113</v>
      </c>
      <c r="B1466" s="2" t="s">
        <v>12114</v>
      </c>
      <c r="C1466" s="2" t="s">
        <v>21902</v>
      </c>
      <c r="D1466" s="2" t="s">
        <v>7760</v>
      </c>
      <c r="E1466" s="2">
        <v>0.188197032820167</v>
      </c>
      <c r="F1466" s="2">
        <v>0.67795449186378398</v>
      </c>
      <c r="G1466" s="2">
        <v>0.62850778143807895</v>
      </c>
      <c r="H1466" s="2" t="s">
        <v>23126</v>
      </c>
      <c r="I1466" s="2">
        <v>4</v>
      </c>
    </row>
    <row r="1467" spans="1:9" x14ac:dyDescent="0.3">
      <c r="A1467" s="2" t="s">
        <v>12116</v>
      </c>
      <c r="B1467" s="2" t="s">
        <v>12117</v>
      </c>
      <c r="C1467" s="2" t="s">
        <v>21902</v>
      </c>
      <c r="D1467" s="2" t="s">
        <v>7760</v>
      </c>
      <c r="E1467" s="2">
        <v>0.188197032820167</v>
      </c>
      <c r="F1467" s="2">
        <v>0.67795449186378398</v>
      </c>
      <c r="G1467" s="2">
        <v>0.62850778143807895</v>
      </c>
      <c r="H1467" s="2" t="s">
        <v>23127</v>
      </c>
      <c r="I1467" s="2">
        <v>4</v>
      </c>
    </row>
    <row r="1468" spans="1:9" x14ac:dyDescent="0.3">
      <c r="A1468" s="2" t="s">
        <v>14728</v>
      </c>
      <c r="B1468" s="2" t="s">
        <v>14729</v>
      </c>
      <c r="C1468" s="2" t="s">
        <v>21902</v>
      </c>
      <c r="D1468" s="2" t="s">
        <v>7760</v>
      </c>
      <c r="E1468" s="2">
        <v>0.188197032820167</v>
      </c>
      <c r="F1468" s="2">
        <v>0.67795449186378398</v>
      </c>
      <c r="G1468" s="2">
        <v>0.62850778143807895</v>
      </c>
      <c r="H1468" s="2" t="s">
        <v>23128</v>
      </c>
      <c r="I1468" s="2">
        <v>4</v>
      </c>
    </row>
    <row r="1469" spans="1:9" x14ac:dyDescent="0.3">
      <c r="A1469" s="2" t="s">
        <v>10119</v>
      </c>
      <c r="B1469" s="2" t="s">
        <v>10120</v>
      </c>
      <c r="C1469" s="2" t="s">
        <v>21902</v>
      </c>
      <c r="D1469" s="2" t="s">
        <v>7760</v>
      </c>
      <c r="E1469" s="2">
        <v>0.188197032820167</v>
      </c>
      <c r="F1469" s="2">
        <v>0.67795449186378398</v>
      </c>
      <c r="G1469" s="2">
        <v>0.62850778143807895</v>
      </c>
      <c r="H1469" s="2" t="s">
        <v>22173</v>
      </c>
      <c r="I1469" s="2">
        <v>4</v>
      </c>
    </row>
    <row r="1470" spans="1:9" x14ac:dyDescent="0.3">
      <c r="A1470" s="2" t="s">
        <v>12124</v>
      </c>
      <c r="B1470" s="2" t="s">
        <v>12125</v>
      </c>
      <c r="C1470" s="2" t="s">
        <v>21902</v>
      </c>
      <c r="D1470" s="2" t="s">
        <v>7760</v>
      </c>
      <c r="E1470" s="2">
        <v>0.188197032820167</v>
      </c>
      <c r="F1470" s="2">
        <v>0.67795449186378398</v>
      </c>
      <c r="G1470" s="2">
        <v>0.62850778143807895</v>
      </c>
      <c r="H1470" s="2" t="s">
        <v>23129</v>
      </c>
      <c r="I1470" s="2">
        <v>4</v>
      </c>
    </row>
    <row r="1471" spans="1:9" x14ac:dyDescent="0.3">
      <c r="A1471" s="2" t="s">
        <v>21607</v>
      </c>
      <c r="B1471" s="2" t="s">
        <v>21608</v>
      </c>
      <c r="C1471" s="2" t="s">
        <v>21748</v>
      </c>
      <c r="D1471" s="2" t="s">
        <v>7474</v>
      </c>
      <c r="E1471" s="2">
        <v>0.18829857445685899</v>
      </c>
      <c r="F1471" s="2">
        <v>0.67795449186378398</v>
      </c>
      <c r="G1471" s="2">
        <v>0.62850778143807895</v>
      </c>
      <c r="H1471" s="2" t="s">
        <v>22811</v>
      </c>
      <c r="I1471" s="2">
        <v>11</v>
      </c>
    </row>
    <row r="1472" spans="1:9" x14ac:dyDescent="0.3">
      <c r="A1472" s="2" t="s">
        <v>11935</v>
      </c>
      <c r="B1472" s="2" t="s">
        <v>11936</v>
      </c>
      <c r="C1472" s="2" t="s">
        <v>21742</v>
      </c>
      <c r="D1472" s="2" t="s">
        <v>11937</v>
      </c>
      <c r="E1472" s="2">
        <v>0.189023269866957</v>
      </c>
      <c r="F1472" s="2">
        <v>0.67795449186378398</v>
      </c>
      <c r="G1472" s="2">
        <v>0.62850778143807895</v>
      </c>
      <c r="H1472" s="2" t="s">
        <v>23130</v>
      </c>
      <c r="I1472" s="2">
        <v>12</v>
      </c>
    </row>
    <row r="1473" spans="1:9" x14ac:dyDescent="0.3">
      <c r="A1473" s="2" t="s">
        <v>11939</v>
      </c>
      <c r="B1473" s="2" t="s">
        <v>11940</v>
      </c>
      <c r="C1473" s="2" t="s">
        <v>21742</v>
      </c>
      <c r="D1473" s="2" t="s">
        <v>11937</v>
      </c>
      <c r="E1473" s="2">
        <v>0.189023269866957</v>
      </c>
      <c r="F1473" s="2">
        <v>0.67795449186378398</v>
      </c>
      <c r="G1473" s="2">
        <v>0.62850778143807895</v>
      </c>
      <c r="H1473" s="2" t="s">
        <v>23130</v>
      </c>
      <c r="I1473" s="2">
        <v>12</v>
      </c>
    </row>
    <row r="1474" spans="1:9" x14ac:dyDescent="0.3">
      <c r="A1474" s="2" t="s">
        <v>23131</v>
      </c>
      <c r="B1474" s="2" t="s">
        <v>23132</v>
      </c>
      <c r="C1474" s="2" t="s">
        <v>22107</v>
      </c>
      <c r="D1474" s="2" t="s">
        <v>8159</v>
      </c>
      <c r="E1474" s="2">
        <v>0.18917101578666401</v>
      </c>
      <c r="F1474" s="2">
        <v>0.67795449186378398</v>
      </c>
      <c r="G1474" s="2">
        <v>0.62850778143807895</v>
      </c>
      <c r="H1474" s="2" t="s">
        <v>23133</v>
      </c>
      <c r="I1474" s="2">
        <v>3</v>
      </c>
    </row>
    <row r="1475" spans="1:9" x14ac:dyDescent="0.3">
      <c r="A1475" s="2" t="s">
        <v>19498</v>
      </c>
      <c r="B1475" s="2" t="s">
        <v>19499</v>
      </c>
      <c r="C1475" s="2" t="s">
        <v>22107</v>
      </c>
      <c r="D1475" s="2" t="s">
        <v>8159</v>
      </c>
      <c r="E1475" s="2">
        <v>0.18917101578666401</v>
      </c>
      <c r="F1475" s="2">
        <v>0.67795449186378398</v>
      </c>
      <c r="G1475" s="2">
        <v>0.62850778143807895</v>
      </c>
      <c r="H1475" s="2" t="s">
        <v>23134</v>
      </c>
      <c r="I1475" s="2">
        <v>3</v>
      </c>
    </row>
    <row r="1476" spans="1:9" x14ac:dyDescent="0.3">
      <c r="A1476" s="2" t="s">
        <v>12000</v>
      </c>
      <c r="B1476" s="2" t="s">
        <v>12001</v>
      </c>
      <c r="C1476" s="2" t="s">
        <v>22107</v>
      </c>
      <c r="D1476" s="2" t="s">
        <v>8159</v>
      </c>
      <c r="E1476" s="2">
        <v>0.18917101578666401</v>
      </c>
      <c r="F1476" s="2">
        <v>0.67795449186378398</v>
      </c>
      <c r="G1476" s="2">
        <v>0.62850778143807895</v>
      </c>
      <c r="H1476" s="2" t="s">
        <v>23135</v>
      </c>
      <c r="I1476" s="2">
        <v>3</v>
      </c>
    </row>
    <row r="1477" spans="1:9" x14ac:dyDescent="0.3">
      <c r="A1477" s="2" t="s">
        <v>15269</v>
      </c>
      <c r="B1477" s="2" t="s">
        <v>15270</v>
      </c>
      <c r="C1477" s="2" t="s">
        <v>22107</v>
      </c>
      <c r="D1477" s="2" t="s">
        <v>8159</v>
      </c>
      <c r="E1477" s="2">
        <v>0.18917101578666401</v>
      </c>
      <c r="F1477" s="2">
        <v>0.67795449186378398</v>
      </c>
      <c r="G1477" s="2">
        <v>0.62850778143807895</v>
      </c>
      <c r="H1477" s="2" t="s">
        <v>23136</v>
      </c>
      <c r="I1477" s="2">
        <v>3</v>
      </c>
    </row>
    <row r="1478" spans="1:9" x14ac:dyDescent="0.3">
      <c r="A1478" s="2" t="s">
        <v>23137</v>
      </c>
      <c r="B1478" s="2" t="s">
        <v>23138</v>
      </c>
      <c r="C1478" s="2" t="s">
        <v>22107</v>
      </c>
      <c r="D1478" s="2" t="s">
        <v>8159</v>
      </c>
      <c r="E1478" s="2">
        <v>0.18917101578666401</v>
      </c>
      <c r="F1478" s="2">
        <v>0.67795449186378398</v>
      </c>
      <c r="G1478" s="2">
        <v>0.62850778143807895</v>
      </c>
      <c r="H1478" s="2" t="s">
        <v>23139</v>
      </c>
      <c r="I1478" s="2">
        <v>3</v>
      </c>
    </row>
    <row r="1479" spans="1:9" x14ac:dyDescent="0.3">
      <c r="A1479" s="2" t="s">
        <v>12027</v>
      </c>
      <c r="B1479" s="2" t="s">
        <v>12028</v>
      </c>
      <c r="C1479" s="2" t="s">
        <v>22107</v>
      </c>
      <c r="D1479" s="2" t="s">
        <v>8159</v>
      </c>
      <c r="E1479" s="2">
        <v>0.18917101578666401</v>
      </c>
      <c r="F1479" s="2">
        <v>0.67795449186378398</v>
      </c>
      <c r="G1479" s="2">
        <v>0.62850778143807895</v>
      </c>
      <c r="H1479" s="2" t="s">
        <v>23140</v>
      </c>
      <c r="I1479" s="2">
        <v>3</v>
      </c>
    </row>
    <row r="1480" spans="1:9" x14ac:dyDescent="0.3">
      <c r="A1480" s="2" t="s">
        <v>19526</v>
      </c>
      <c r="B1480" s="2" t="s">
        <v>19527</v>
      </c>
      <c r="C1480" s="2" t="s">
        <v>22107</v>
      </c>
      <c r="D1480" s="2" t="s">
        <v>8159</v>
      </c>
      <c r="E1480" s="2">
        <v>0.18917101578666401</v>
      </c>
      <c r="F1480" s="2">
        <v>0.67795449186378398</v>
      </c>
      <c r="G1480" s="2">
        <v>0.62850778143807895</v>
      </c>
      <c r="H1480" s="2" t="s">
        <v>22362</v>
      </c>
      <c r="I1480" s="2">
        <v>3</v>
      </c>
    </row>
    <row r="1481" spans="1:9" x14ac:dyDescent="0.3">
      <c r="A1481" s="2" t="s">
        <v>15315</v>
      </c>
      <c r="B1481" s="2" t="s">
        <v>15316</v>
      </c>
      <c r="C1481" s="2" t="s">
        <v>22107</v>
      </c>
      <c r="D1481" s="2" t="s">
        <v>8159</v>
      </c>
      <c r="E1481" s="2">
        <v>0.18917101578666401</v>
      </c>
      <c r="F1481" s="2">
        <v>0.67795449186378398</v>
      </c>
      <c r="G1481" s="2">
        <v>0.62850778143807895</v>
      </c>
      <c r="H1481" s="2" t="s">
        <v>22559</v>
      </c>
      <c r="I1481" s="2">
        <v>3</v>
      </c>
    </row>
    <row r="1482" spans="1:9" x14ac:dyDescent="0.3">
      <c r="A1482" s="2" t="s">
        <v>15317</v>
      </c>
      <c r="B1482" s="2" t="s">
        <v>15318</v>
      </c>
      <c r="C1482" s="2" t="s">
        <v>22107</v>
      </c>
      <c r="D1482" s="2" t="s">
        <v>8159</v>
      </c>
      <c r="E1482" s="2">
        <v>0.18917101578666401</v>
      </c>
      <c r="F1482" s="2">
        <v>0.67795449186378398</v>
      </c>
      <c r="G1482" s="2">
        <v>0.62850778143807895</v>
      </c>
      <c r="H1482" s="2" t="s">
        <v>23141</v>
      </c>
      <c r="I1482" s="2">
        <v>3</v>
      </c>
    </row>
    <row r="1483" spans="1:9" x14ac:dyDescent="0.3">
      <c r="A1483" s="2" t="s">
        <v>15319</v>
      </c>
      <c r="B1483" s="2" t="s">
        <v>15320</v>
      </c>
      <c r="C1483" s="2" t="s">
        <v>22107</v>
      </c>
      <c r="D1483" s="2" t="s">
        <v>8159</v>
      </c>
      <c r="E1483" s="2">
        <v>0.18917101578666401</v>
      </c>
      <c r="F1483" s="2">
        <v>0.67795449186378398</v>
      </c>
      <c r="G1483" s="2">
        <v>0.62850778143807895</v>
      </c>
      <c r="H1483" s="2" t="s">
        <v>23142</v>
      </c>
      <c r="I1483" s="2">
        <v>3</v>
      </c>
    </row>
    <row r="1484" spans="1:9" x14ac:dyDescent="0.3">
      <c r="A1484" s="2" t="s">
        <v>21536</v>
      </c>
      <c r="B1484" s="2" t="s">
        <v>21537</v>
      </c>
      <c r="C1484" s="2" t="s">
        <v>21752</v>
      </c>
      <c r="D1484" s="2" t="s">
        <v>21538</v>
      </c>
      <c r="E1484" s="2">
        <v>0.19055629188172199</v>
      </c>
      <c r="F1484" s="2">
        <v>0.67795449186378398</v>
      </c>
      <c r="G1484" s="2">
        <v>0.62850778143807895</v>
      </c>
      <c r="H1484" s="2" t="s">
        <v>23143</v>
      </c>
      <c r="I1484" s="2">
        <v>26</v>
      </c>
    </row>
    <row r="1485" spans="1:9" x14ac:dyDescent="0.3">
      <c r="A1485" s="2" t="s">
        <v>11588</v>
      </c>
      <c r="B1485" s="2" t="s">
        <v>11589</v>
      </c>
      <c r="C1485" s="2" t="s">
        <v>21798</v>
      </c>
      <c r="D1485" s="2" t="s">
        <v>7436</v>
      </c>
      <c r="E1485" s="2">
        <v>0.19118226636609201</v>
      </c>
      <c r="F1485" s="2">
        <v>0.67795449186378398</v>
      </c>
      <c r="G1485" s="2">
        <v>0.62850778143807895</v>
      </c>
      <c r="H1485" s="2" t="s">
        <v>22480</v>
      </c>
      <c r="I1485" s="2">
        <v>17</v>
      </c>
    </row>
    <row r="1486" spans="1:9" x14ac:dyDescent="0.3">
      <c r="A1486" s="2" t="s">
        <v>17001</v>
      </c>
      <c r="B1486" s="2" t="s">
        <v>17002</v>
      </c>
      <c r="C1486" s="2" t="s">
        <v>21811</v>
      </c>
      <c r="D1486" s="2" t="s">
        <v>7266</v>
      </c>
      <c r="E1486" s="2">
        <v>0.191387794719586</v>
      </c>
      <c r="F1486" s="2">
        <v>0.67795449186378398</v>
      </c>
      <c r="G1486" s="2">
        <v>0.62850778143807895</v>
      </c>
      <c r="H1486" s="2" t="s">
        <v>23144</v>
      </c>
      <c r="I1486" s="2">
        <v>7</v>
      </c>
    </row>
    <row r="1487" spans="1:9" x14ac:dyDescent="0.3">
      <c r="A1487" s="2" t="s">
        <v>19118</v>
      </c>
      <c r="B1487" s="2" t="s">
        <v>19119</v>
      </c>
      <c r="C1487" s="2" t="s">
        <v>21811</v>
      </c>
      <c r="D1487" s="2" t="s">
        <v>7266</v>
      </c>
      <c r="E1487" s="2">
        <v>0.191387794719586</v>
      </c>
      <c r="F1487" s="2">
        <v>0.67795449186378398</v>
      </c>
      <c r="G1487" s="2">
        <v>0.62850778143807895</v>
      </c>
      <c r="H1487" s="2" t="s">
        <v>23145</v>
      </c>
      <c r="I1487" s="2">
        <v>7</v>
      </c>
    </row>
    <row r="1488" spans="1:9" x14ac:dyDescent="0.3">
      <c r="A1488" s="2" t="s">
        <v>12737</v>
      </c>
      <c r="B1488" s="2" t="s">
        <v>12738</v>
      </c>
      <c r="C1488" s="2" t="s">
        <v>21811</v>
      </c>
      <c r="D1488" s="2" t="s">
        <v>7266</v>
      </c>
      <c r="E1488" s="2">
        <v>0.191387794719586</v>
      </c>
      <c r="F1488" s="2">
        <v>0.67795449186378398</v>
      </c>
      <c r="G1488" s="2">
        <v>0.62850778143807895</v>
      </c>
      <c r="H1488" s="2" t="s">
        <v>22712</v>
      </c>
      <c r="I1488" s="2">
        <v>7</v>
      </c>
    </row>
    <row r="1489" spans="1:9" x14ac:dyDescent="0.3">
      <c r="A1489" s="2" t="s">
        <v>12993</v>
      </c>
      <c r="B1489" s="2" t="s">
        <v>12994</v>
      </c>
      <c r="C1489" s="2" t="s">
        <v>21771</v>
      </c>
      <c r="D1489" s="2" t="s">
        <v>8914</v>
      </c>
      <c r="E1489" s="2">
        <v>0.191658344060679</v>
      </c>
      <c r="F1489" s="2">
        <v>0.67795449186378398</v>
      </c>
      <c r="G1489" s="2">
        <v>0.62850778143807895</v>
      </c>
      <c r="H1489" s="2" t="s">
        <v>23146</v>
      </c>
      <c r="I1489" s="2">
        <v>9</v>
      </c>
    </row>
    <row r="1490" spans="1:9" x14ac:dyDescent="0.3">
      <c r="A1490" s="2" t="s">
        <v>16580</v>
      </c>
      <c r="B1490" s="2" t="s">
        <v>16581</v>
      </c>
      <c r="C1490" s="2" t="s">
        <v>21771</v>
      </c>
      <c r="D1490" s="2" t="s">
        <v>8914</v>
      </c>
      <c r="E1490" s="2">
        <v>0.191658344060679</v>
      </c>
      <c r="F1490" s="2">
        <v>0.67795449186378398</v>
      </c>
      <c r="G1490" s="2">
        <v>0.62850778143807895</v>
      </c>
      <c r="H1490" s="2" t="s">
        <v>23147</v>
      </c>
      <c r="I1490" s="2">
        <v>9</v>
      </c>
    </row>
    <row r="1491" spans="1:9" x14ac:dyDescent="0.3">
      <c r="A1491" s="2" t="s">
        <v>8918</v>
      </c>
      <c r="B1491" s="2" t="s">
        <v>8919</v>
      </c>
      <c r="C1491" s="2" t="s">
        <v>21771</v>
      </c>
      <c r="D1491" s="2" t="s">
        <v>8914</v>
      </c>
      <c r="E1491" s="2">
        <v>0.191658344060679</v>
      </c>
      <c r="F1491" s="2">
        <v>0.67795449186378398</v>
      </c>
      <c r="G1491" s="2">
        <v>0.62850778143807895</v>
      </c>
      <c r="H1491" s="2" t="s">
        <v>23148</v>
      </c>
      <c r="I1491" s="2">
        <v>9</v>
      </c>
    </row>
    <row r="1492" spans="1:9" x14ac:dyDescent="0.3">
      <c r="A1492" s="2" t="s">
        <v>10433</v>
      </c>
      <c r="B1492" s="2" t="s">
        <v>10434</v>
      </c>
      <c r="C1492" s="2" t="s">
        <v>21825</v>
      </c>
      <c r="D1492" s="2" t="s">
        <v>7714</v>
      </c>
      <c r="E1492" s="2">
        <v>0.19304334129971801</v>
      </c>
      <c r="F1492" s="2">
        <v>0.67795449186378398</v>
      </c>
      <c r="G1492" s="2">
        <v>0.62850778143807895</v>
      </c>
      <c r="H1492" s="2" t="s">
        <v>23149</v>
      </c>
      <c r="I1492" s="2">
        <v>5</v>
      </c>
    </row>
    <row r="1493" spans="1:9" x14ac:dyDescent="0.3">
      <c r="A1493" s="2" t="s">
        <v>12425</v>
      </c>
      <c r="B1493" s="2" t="s">
        <v>12426</v>
      </c>
      <c r="C1493" s="2" t="s">
        <v>21825</v>
      </c>
      <c r="D1493" s="2" t="s">
        <v>7714</v>
      </c>
      <c r="E1493" s="2">
        <v>0.19304334129971801</v>
      </c>
      <c r="F1493" s="2">
        <v>0.67795449186378398</v>
      </c>
      <c r="G1493" s="2">
        <v>0.62850778143807895</v>
      </c>
      <c r="H1493" s="2" t="s">
        <v>23150</v>
      </c>
      <c r="I1493" s="2">
        <v>5</v>
      </c>
    </row>
    <row r="1494" spans="1:9" x14ac:dyDescent="0.3">
      <c r="A1494" s="2" t="s">
        <v>19574</v>
      </c>
      <c r="B1494" s="2" t="s">
        <v>19575</v>
      </c>
      <c r="C1494" s="2" t="s">
        <v>21796</v>
      </c>
      <c r="D1494" s="2" t="s">
        <v>7224</v>
      </c>
      <c r="E1494" s="2">
        <v>0.193360907649924</v>
      </c>
      <c r="F1494" s="2">
        <v>0.67795449186378398</v>
      </c>
      <c r="G1494" s="2">
        <v>0.62850778143807895</v>
      </c>
      <c r="H1494" s="2" t="s">
        <v>23151</v>
      </c>
      <c r="I1494" s="2">
        <v>6</v>
      </c>
    </row>
    <row r="1495" spans="1:9" x14ac:dyDescent="0.3">
      <c r="A1495" s="2" t="s">
        <v>20882</v>
      </c>
      <c r="B1495" s="2" t="s">
        <v>20883</v>
      </c>
      <c r="C1495" s="2" t="s">
        <v>21796</v>
      </c>
      <c r="D1495" s="2" t="s">
        <v>7224</v>
      </c>
      <c r="E1495" s="2">
        <v>0.193360907649924</v>
      </c>
      <c r="F1495" s="2">
        <v>0.67795449186378398</v>
      </c>
      <c r="G1495" s="2">
        <v>0.62850778143807895</v>
      </c>
      <c r="H1495" s="2" t="s">
        <v>23152</v>
      </c>
      <c r="I1495" s="2">
        <v>6</v>
      </c>
    </row>
    <row r="1496" spans="1:9" x14ac:dyDescent="0.3">
      <c r="A1496" s="2" t="s">
        <v>12653</v>
      </c>
      <c r="B1496" s="2" t="s">
        <v>12654</v>
      </c>
      <c r="C1496" s="2" t="s">
        <v>21796</v>
      </c>
      <c r="D1496" s="2" t="s">
        <v>7224</v>
      </c>
      <c r="E1496" s="2">
        <v>0.193360907649924</v>
      </c>
      <c r="F1496" s="2">
        <v>0.67795449186378398</v>
      </c>
      <c r="G1496" s="2">
        <v>0.62850778143807895</v>
      </c>
      <c r="H1496" s="2" t="s">
        <v>23153</v>
      </c>
      <c r="I1496" s="2">
        <v>6</v>
      </c>
    </row>
    <row r="1497" spans="1:9" x14ac:dyDescent="0.3">
      <c r="A1497" s="2" t="s">
        <v>21148</v>
      </c>
      <c r="B1497" s="2" t="s">
        <v>21149</v>
      </c>
      <c r="C1497" s="2" t="s">
        <v>21748</v>
      </c>
      <c r="D1497" s="2" t="s">
        <v>8750</v>
      </c>
      <c r="E1497" s="2">
        <v>0.19488267224643699</v>
      </c>
      <c r="F1497" s="2">
        <v>0.67795449186378398</v>
      </c>
      <c r="G1497" s="2">
        <v>0.62850778143807895</v>
      </c>
      <c r="H1497" s="2" t="s">
        <v>23154</v>
      </c>
      <c r="I1497" s="2">
        <v>11</v>
      </c>
    </row>
    <row r="1498" spans="1:9" x14ac:dyDescent="0.3">
      <c r="A1498" s="2" t="s">
        <v>9323</v>
      </c>
      <c r="B1498" s="2" t="s">
        <v>9324</v>
      </c>
      <c r="C1498" s="2" t="s">
        <v>22727</v>
      </c>
      <c r="D1498" s="2" t="s">
        <v>8348</v>
      </c>
      <c r="E1498" s="2">
        <v>0.195134092508359</v>
      </c>
      <c r="F1498" s="2">
        <v>0.67795449186378398</v>
      </c>
      <c r="G1498" s="2">
        <v>0.62850778143807895</v>
      </c>
      <c r="H1498" s="2" t="s">
        <v>23155</v>
      </c>
      <c r="I1498" s="2">
        <v>2</v>
      </c>
    </row>
    <row r="1499" spans="1:9" x14ac:dyDescent="0.3">
      <c r="A1499" s="2" t="s">
        <v>9326</v>
      </c>
      <c r="B1499" s="2" t="s">
        <v>9327</v>
      </c>
      <c r="C1499" s="2" t="s">
        <v>22727</v>
      </c>
      <c r="D1499" s="2" t="s">
        <v>8348</v>
      </c>
      <c r="E1499" s="2">
        <v>0.195134092508359</v>
      </c>
      <c r="F1499" s="2">
        <v>0.67795449186378398</v>
      </c>
      <c r="G1499" s="2">
        <v>0.62850778143807895</v>
      </c>
      <c r="H1499" s="2" t="s">
        <v>23156</v>
      </c>
      <c r="I1499" s="2">
        <v>2</v>
      </c>
    </row>
    <row r="1500" spans="1:9" x14ac:dyDescent="0.3">
      <c r="A1500" s="2" t="s">
        <v>9329</v>
      </c>
      <c r="B1500" s="2" t="s">
        <v>9330</v>
      </c>
      <c r="C1500" s="2" t="s">
        <v>22727</v>
      </c>
      <c r="D1500" s="2" t="s">
        <v>8348</v>
      </c>
      <c r="E1500" s="2">
        <v>0.195134092508359</v>
      </c>
      <c r="F1500" s="2">
        <v>0.67795449186378398</v>
      </c>
      <c r="G1500" s="2">
        <v>0.62850778143807895</v>
      </c>
      <c r="H1500" s="2" t="s">
        <v>23157</v>
      </c>
      <c r="I1500" s="2">
        <v>2</v>
      </c>
    </row>
    <row r="1501" spans="1:9" x14ac:dyDescent="0.3">
      <c r="A1501" s="2" t="s">
        <v>11812</v>
      </c>
      <c r="B1501" s="2" t="s">
        <v>11813</v>
      </c>
      <c r="C1501" s="2" t="s">
        <v>22727</v>
      </c>
      <c r="D1501" s="2" t="s">
        <v>8348</v>
      </c>
      <c r="E1501" s="2">
        <v>0.195134092508359</v>
      </c>
      <c r="F1501" s="2">
        <v>0.67795449186378398</v>
      </c>
      <c r="G1501" s="2">
        <v>0.62850778143807895</v>
      </c>
      <c r="H1501" s="2" t="s">
        <v>23158</v>
      </c>
      <c r="I1501" s="2">
        <v>2</v>
      </c>
    </row>
    <row r="1502" spans="1:9" x14ac:dyDescent="0.3">
      <c r="A1502" s="2" t="s">
        <v>16599</v>
      </c>
      <c r="B1502" s="2" t="s">
        <v>16600</v>
      </c>
      <c r="C1502" s="2" t="s">
        <v>22727</v>
      </c>
      <c r="D1502" s="2" t="s">
        <v>8348</v>
      </c>
      <c r="E1502" s="2">
        <v>0.195134092508359</v>
      </c>
      <c r="F1502" s="2">
        <v>0.67795449186378398</v>
      </c>
      <c r="G1502" s="2">
        <v>0.62850778143807895</v>
      </c>
      <c r="H1502" s="2" t="s">
        <v>23159</v>
      </c>
      <c r="I1502" s="2">
        <v>2</v>
      </c>
    </row>
    <row r="1503" spans="1:9" x14ac:dyDescent="0.3">
      <c r="A1503" s="2" t="s">
        <v>11821</v>
      </c>
      <c r="B1503" s="2" t="s">
        <v>11822</v>
      </c>
      <c r="C1503" s="2" t="s">
        <v>22727</v>
      </c>
      <c r="D1503" s="2" t="s">
        <v>8348</v>
      </c>
      <c r="E1503" s="2">
        <v>0.195134092508359</v>
      </c>
      <c r="F1503" s="2">
        <v>0.67795449186378398</v>
      </c>
      <c r="G1503" s="2">
        <v>0.62850778143807895</v>
      </c>
      <c r="H1503" s="2" t="s">
        <v>23160</v>
      </c>
      <c r="I1503" s="2">
        <v>2</v>
      </c>
    </row>
    <row r="1504" spans="1:9" x14ac:dyDescent="0.3">
      <c r="A1504" s="2" t="s">
        <v>16603</v>
      </c>
      <c r="B1504" s="2" t="s">
        <v>16604</v>
      </c>
      <c r="C1504" s="2" t="s">
        <v>22727</v>
      </c>
      <c r="D1504" s="2" t="s">
        <v>8348</v>
      </c>
      <c r="E1504" s="2">
        <v>0.195134092508359</v>
      </c>
      <c r="F1504" s="2">
        <v>0.67795449186378398</v>
      </c>
      <c r="G1504" s="2">
        <v>0.62850778143807895</v>
      </c>
      <c r="H1504" s="2" t="s">
        <v>23159</v>
      </c>
      <c r="I1504" s="2">
        <v>2</v>
      </c>
    </row>
    <row r="1505" spans="1:9" x14ac:dyDescent="0.3">
      <c r="A1505" s="2" t="s">
        <v>11824</v>
      </c>
      <c r="B1505" s="2" t="s">
        <v>11825</v>
      </c>
      <c r="C1505" s="2" t="s">
        <v>22727</v>
      </c>
      <c r="D1505" s="2" t="s">
        <v>8348</v>
      </c>
      <c r="E1505" s="2">
        <v>0.195134092508359</v>
      </c>
      <c r="F1505" s="2">
        <v>0.67795449186378398</v>
      </c>
      <c r="G1505" s="2">
        <v>0.62850778143807895</v>
      </c>
      <c r="H1505" s="2" t="s">
        <v>11826</v>
      </c>
      <c r="I1505" s="2">
        <v>2</v>
      </c>
    </row>
    <row r="1506" spans="1:9" x14ac:dyDescent="0.3">
      <c r="A1506" s="2" t="s">
        <v>23161</v>
      </c>
      <c r="B1506" s="2" t="s">
        <v>23162</v>
      </c>
      <c r="C1506" s="2" t="s">
        <v>22727</v>
      </c>
      <c r="D1506" s="2" t="s">
        <v>8348</v>
      </c>
      <c r="E1506" s="2">
        <v>0.195134092508359</v>
      </c>
      <c r="F1506" s="2">
        <v>0.67795449186378398</v>
      </c>
      <c r="G1506" s="2">
        <v>0.62850778143807895</v>
      </c>
      <c r="H1506" s="2" t="s">
        <v>23163</v>
      </c>
      <c r="I1506" s="2">
        <v>2</v>
      </c>
    </row>
    <row r="1507" spans="1:9" x14ac:dyDescent="0.3">
      <c r="A1507" s="2" t="s">
        <v>23164</v>
      </c>
      <c r="B1507" s="2" t="s">
        <v>23165</v>
      </c>
      <c r="C1507" s="2" t="s">
        <v>22727</v>
      </c>
      <c r="D1507" s="2" t="s">
        <v>8348</v>
      </c>
      <c r="E1507" s="2">
        <v>0.195134092508359</v>
      </c>
      <c r="F1507" s="2">
        <v>0.67795449186378398</v>
      </c>
      <c r="G1507" s="2">
        <v>0.62850778143807895</v>
      </c>
      <c r="H1507" s="2" t="s">
        <v>23166</v>
      </c>
      <c r="I1507" s="2">
        <v>2</v>
      </c>
    </row>
    <row r="1508" spans="1:9" x14ac:dyDescent="0.3">
      <c r="A1508" s="2" t="s">
        <v>16615</v>
      </c>
      <c r="B1508" s="2" t="s">
        <v>16616</v>
      </c>
      <c r="C1508" s="2" t="s">
        <v>22727</v>
      </c>
      <c r="D1508" s="2" t="s">
        <v>8348</v>
      </c>
      <c r="E1508" s="2">
        <v>0.195134092508359</v>
      </c>
      <c r="F1508" s="2">
        <v>0.67795449186378398</v>
      </c>
      <c r="G1508" s="2">
        <v>0.62850778143807895</v>
      </c>
      <c r="H1508" s="2" t="s">
        <v>23167</v>
      </c>
      <c r="I1508" s="2">
        <v>2</v>
      </c>
    </row>
    <row r="1509" spans="1:9" x14ac:dyDescent="0.3">
      <c r="A1509" s="2" t="s">
        <v>16617</v>
      </c>
      <c r="B1509" s="2" t="s">
        <v>16618</v>
      </c>
      <c r="C1509" s="2" t="s">
        <v>22727</v>
      </c>
      <c r="D1509" s="2" t="s">
        <v>8348</v>
      </c>
      <c r="E1509" s="2">
        <v>0.195134092508359</v>
      </c>
      <c r="F1509" s="2">
        <v>0.67795449186378398</v>
      </c>
      <c r="G1509" s="2">
        <v>0.62850778143807895</v>
      </c>
      <c r="H1509" s="2" t="s">
        <v>23168</v>
      </c>
      <c r="I1509" s="2">
        <v>2</v>
      </c>
    </row>
    <row r="1510" spans="1:9" x14ac:dyDescent="0.3">
      <c r="A1510" s="2" t="s">
        <v>16619</v>
      </c>
      <c r="B1510" s="2" t="s">
        <v>16620</v>
      </c>
      <c r="C1510" s="2" t="s">
        <v>22727</v>
      </c>
      <c r="D1510" s="2" t="s">
        <v>8348</v>
      </c>
      <c r="E1510" s="2">
        <v>0.195134092508359</v>
      </c>
      <c r="F1510" s="2">
        <v>0.67795449186378398</v>
      </c>
      <c r="G1510" s="2">
        <v>0.62850778143807895</v>
      </c>
      <c r="H1510" s="2" t="s">
        <v>23169</v>
      </c>
      <c r="I1510" s="2">
        <v>2</v>
      </c>
    </row>
    <row r="1511" spans="1:9" x14ac:dyDescent="0.3">
      <c r="A1511" s="2" t="s">
        <v>11839</v>
      </c>
      <c r="B1511" s="2" t="s">
        <v>11840</v>
      </c>
      <c r="C1511" s="2" t="s">
        <v>22727</v>
      </c>
      <c r="D1511" s="2" t="s">
        <v>8348</v>
      </c>
      <c r="E1511" s="2">
        <v>0.195134092508359</v>
      </c>
      <c r="F1511" s="2">
        <v>0.67795449186378398</v>
      </c>
      <c r="G1511" s="2">
        <v>0.62850778143807895</v>
      </c>
      <c r="H1511" s="2" t="s">
        <v>23160</v>
      </c>
      <c r="I1511" s="2">
        <v>2</v>
      </c>
    </row>
    <row r="1512" spans="1:9" x14ac:dyDescent="0.3">
      <c r="A1512" s="2" t="s">
        <v>9338</v>
      </c>
      <c r="B1512" s="2" t="s">
        <v>9339</v>
      </c>
      <c r="C1512" s="2" t="s">
        <v>22727</v>
      </c>
      <c r="D1512" s="2" t="s">
        <v>8348</v>
      </c>
      <c r="E1512" s="2">
        <v>0.195134092508359</v>
      </c>
      <c r="F1512" s="2">
        <v>0.67795449186378398</v>
      </c>
      <c r="G1512" s="2">
        <v>0.62850778143807895</v>
      </c>
      <c r="H1512" s="2" t="s">
        <v>23170</v>
      </c>
      <c r="I1512" s="2">
        <v>2</v>
      </c>
    </row>
    <row r="1513" spans="1:9" x14ac:dyDescent="0.3">
      <c r="A1513" s="2" t="s">
        <v>16627</v>
      </c>
      <c r="B1513" s="2" t="s">
        <v>16628</v>
      </c>
      <c r="C1513" s="2" t="s">
        <v>22727</v>
      </c>
      <c r="D1513" s="2" t="s">
        <v>8348</v>
      </c>
      <c r="E1513" s="2">
        <v>0.195134092508359</v>
      </c>
      <c r="F1513" s="2">
        <v>0.67795449186378398</v>
      </c>
      <c r="G1513" s="2">
        <v>0.62850778143807895</v>
      </c>
      <c r="H1513" s="2" t="s">
        <v>23171</v>
      </c>
      <c r="I1513" s="2">
        <v>2</v>
      </c>
    </row>
    <row r="1514" spans="1:9" x14ac:dyDescent="0.3">
      <c r="A1514" s="2" t="s">
        <v>11844</v>
      </c>
      <c r="B1514" s="2" t="s">
        <v>11845</v>
      </c>
      <c r="C1514" s="2" t="s">
        <v>22727</v>
      </c>
      <c r="D1514" s="2" t="s">
        <v>8348</v>
      </c>
      <c r="E1514" s="2">
        <v>0.195134092508359</v>
      </c>
      <c r="F1514" s="2">
        <v>0.67795449186378398</v>
      </c>
      <c r="G1514" s="2">
        <v>0.62850778143807895</v>
      </c>
      <c r="H1514" s="2" t="s">
        <v>23172</v>
      </c>
      <c r="I1514" s="2">
        <v>2</v>
      </c>
    </row>
    <row r="1515" spans="1:9" x14ac:dyDescent="0.3">
      <c r="A1515" s="2" t="s">
        <v>16631</v>
      </c>
      <c r="B1515" s="2" t="s">
        <v>16632</v>
      </c>
      <c r="C1515" s="2" t="s">
        <v>22727</v>
      </c>
      <c r="D1515" s="2" t="s">
        <v>8348</v>
      </c>
      <c r="E1515" s="2">
        <v>0.195134092508359</v>
      </c>
      <c r="F1515" s="2">
        <v>0.67795449186378398</v>
      </c>
      <c r="G1515" s="2">
        <v>0.62850778143807895</v>
      </c>
      <c r="H1515" s="2" t="s">
        <v>23053</v>
      </c>
      <c r="I1515" s="2">
        <v>2</v>
      </c>
    </row>
    <row r="1516" spans="1:9" x14ac:dyDescent="0.3">
      <c r="A1516" s="2" t="s">
        <v>23173</v>
      </c>
      <c r="B1516" s="2" t="s">
        <v>23174</v>
      </c>
      <c r="C1516" s="2" t="s">
        <v>22727</v>
      </c>
      <c r="D1516" s="2" t="s">
        <v>8348</v>
      </c>
      <c r="E1516" s="2">
        <v>0.195134092508359</v>
      </c>
      <c r="F1516" s="2">
        <v>0.67795449186378398</v>
      </c>
      <c r="G1516" s="2">
        <v>0.62850778143807895</v>
      </c>
      <c r="H1516" s="2" t="s">
        <v>23175</v>
      </c>
      <c r="I1516" s="2">
        <v>2</v>
      </c>
    </row>
    <row r="1517" spans="1:9" x14ac:dyDescent="0.3">
      <c r="A1517" s="2" t="s">
        <v>11862</v>
      </c>
      <c r="B1517" s="2" t="s">
        <v>11863</v>
      </c>
      <c r="C1517" s="2" t="s">
        <v>22727</v>
      </c>
      <c r="D1517" s="2" t="s">
        <v>8348</v>
      </c>
      <c r="E1517" s="2">
        <v>0.195134092508359</v>
      </c>
      <c r="F1517" s="2">
        <v>0.67795449186378398</v>
      </c>
      <c r="G1517" s="2">
        <v>0.62850778143807895</v>
      </c>
      <c r="H1517" s="2" t="s">
        <v>23176</v>
      </c>
      <c r="I1517" s="2">
        <v>2</v>
      </c>
    </row>
    <row r="1518" spans="1:9" x14ac:dyDescent="0.3">
      <c r="A1518" s="2" t="s">
        <v>9346</v>
      </c>
      <c r="B1518" s="2" t="s">
        <v>9347</v>
      </c>
      <c r="C1518" s="2" t="s">
        <v>22727</v>
      </c>
      <c r="D1518" s="2" t="s">
        <v>8348</v>
      </c>
      <c r="E1518" s="2">
        <v>0.195134092508359</v>
      </c>
      <c r="F1518" s="2">
        <v>0.67795449186378398</v>
      </c>
      <c r="G1518" s="2">
        <v>0.62850778143807895</v>
      </c>
      <c r="H1518" s="2" t="s">
        <v>23177</v>
      </c>
      <c r="I1518" s="2">
        <v>2</v>
      </c>
    </row>
    <row r="1519" spans="1:9" x14ac:dyDescent="0.3">
      <c r="A1519" s="2" t="s">
        <v>16655</v>
      </c>
      <c r="B1519" s="2" t="s">
        <v>16656</v>
      </c>
      <c r="C1519" s="2" t="s">
        <v>22727</v>
      </c>
      <c r="D1519" s="2" t="s">
        <v>8348</v>
      </c>
      <c r="E1519" s="2">
        <v>0.195134092508359</v>
      </c>
      <c r="F1519" s="2">
        <v>0.67795449186378398</v>
      </c>
      <c r="G1519" s="2">
        <v>0.62850778143807895</v>
      </c>
      <c r="H1519" s="2" t="s">
        <v>23059</v>
      </c>
      <c r="I1519" s="2">
        <v>2</v>
      </c>
    </row>
    <row r="1520" spans="1:9" x14ac:dyDescent="0.3">
      <c r="A1520" s="2" t="s">
        <v>16657</v>
      </c>
      <c r="B1520" s="2" t="s">
        <v>16658</v>
      </c>
      <c r="C1520" s="2" t="s">
        <v>22727</v>
      </c>
      <c r="D1520" s="2" t="s">
        <v>8348</v>
      </c>
      <c r="E1520" s="2">
        <v>0.195134092508359</v>
      </c>
      <c r="F1520" s="2">
        <v>0.67795449186378398</v>
      </c>
      <c r="G1520" s="2">
        <v>0.62850778143807895</v>
      </c>
      <c r="H1520" s="2" t="s">
        <v>23057</v>
      </c>
      <c r="I1520" s="2">
        <v>2</v>
      </c>
    </row>
    <row r="1521" spans="1:9" x14ac:dyDescent="0.3">
      <c r="A1521" s="2" t="s">
        <v>11870</v>
      </c>
      <c r="B1521" s="2" t="s">
        <v>11871</v>
      </c>
      <c r="C1521" s="2" t="s">
        <v>22727</v>
      </c>
      <c r="D1521" s="2" t="s">
        <v>8348</v>
      </c>
      <c r="E1521" s="2">
        <v>0.195134092508359</v>
      </c>
      <c r="F1521" s="2">
        <v>0.67795449186378398</v>
      </c>
      <c r="G1521" s="2">
        <v>0.62850778143807895</v>
      </c>
      <c r="H1521" s="2" t="s">
        <v>23015</v>
      </c>
      <c r="I1521" s="2">
        <v>2</v>
      </c>
    </row>
    <row r="1522" spans="1:9" x14ac:dyDescent="0.3">
      <c r="A1522" s="2" t="s">
        <v>9351</v>
      </c>
      <c r="B1522" s="2" t="s">
        <v>9352</v>
      </c>
      <c r="C1522" s="2" t="s">
        <v>22727</v>
      </c>
      <c r="D1522" s="2" t="s">
        <v>8348</v>
      </c>
      <c r="E1522" s="2">
        <v>0.195134092508359</v>
      </c>
      <c r="F1522" s="2">
        <v>0.67795449186378398</v>
      </c>
      <c r="G1522" s="2">
        <v>0.62850778143807895</v>
      </c>
      <c r="H1522" s="2" t="s">
        <v>23178</v>
      </c>
      <c r="I1522" s="2">
        <v>2</v>
      </c>
    </row>
    <row r="1523" spans="1:9" x14ac:dyDescent="0.3">
      <c r="A1523" s="2" t="s">
        <v>16675</v>
      </c>
      <c r="B1523" s="2" t="s">
        <v>16676</v>
      </c>
      <c r="C1523" s="2" t="s">
        <v>22727</v>
      </c>
      <c r="D1523" s="2" t="s">
        <v>8348</v>
      </c>
      <c r="E1523" s="2">
        <v>0.195134092508359</v>
      </c>
      <c r="F1523" s="2">
        <v>0.67795449186378398</v>
      </c>
      <c r="G1523" s="2">
        <v>0.62850778143807895</v>
      </c>
      <c r="H1523" s="2" t="s">
        <v>22882</v>
      </c>
      <c r="I1523" s="2">
        <v>2</v>
      </c>
    </row>
    <row r="1524" spans="1:9" x14ac:dyDescent="0.3">
      <c r="A1524" s="2" t="s">
        <v>16677</v>
      </c>
      <c r="B1524" s="2" t="s">
        <v>16678</v>
      </c>
      <c r="C1524" s="2" t="s">
        <v>22727</v>
      </c>
      <c r="D1524" s="2" t="s">
        <v>8348</v>
      </c>
      <c r="E1524" s="2">
        <v>0.195134092508359</v>
      </c>
      <c r="F1524" s="2">
        <v>0.67795449186378398</v>
      </c>
      <c r="G1524" s="2">
        <v>0.62850778143807895</v>
      </c>
      <c r="H1524" s="2" t="s">
        <v>23179</v>
      </c>
      <c r="I1524" s="2">
        <v>2</v>
      </c>
    </row>
    <row r="1525" spans="1:9" x14ac:dyDescent="0.3">
      <c r="A1525" s="2" t="s">
        <v>16679</v>
      </c>
      <c r="B1525" s="2" t="s">
        <v>16680</v>
      </c>
      <c r="C1525" s="2" t="s">
        <v>22727</v>
      </c>
      <c r="D1525" s="2" t="s">
        <v>8348</v>
      </c>
      <c r="E1525" s="2">
        <v>0.195134092508359</v>
      </c>
      <c r="F1525" s="2">
        <v>0.67795449186378398</v>
      </c>
      <c r="G1525" s="2">
        <v>0.62850778143807895</v>
      </c>
      <c r="H1525" s="2" t="s">
        <v>23059</v>
      </c>
      <c r="I1525" s="2">
        <v>2</v>
      </c>
    </row>
    <row r="1526" spans="1:9" x14ac:dyDescent="0.3">
      <c r="A1526" s="2" t="s">
        <v>16691</v>
      </c>
      <c r="B1526" s="2" t="s">
        <v>16692</v>
      </c>
      <c r="C1526" s="2" t="s">
        <v>22727</v>
      </c>
      <c r="D1526" s="2" t="s">
        <v>8348</v>
      </c>
      <c r="E1526" s="2">
        <v>0.195134092508359</v>
      </c>
      <c r="F1526" s="2">
        <v>0.67795449186378398</v>
      </c>
      <c r="G1526" s="2">
        <v>0.62850778143807895</v>
      </c>
      <c r="H1526" s="2" t="s">
        <v>23180</v>
      </c>
      <c r="I1526" s="2">
        <v>2</v>
      </c>
    </row>
    <row r="1527" spans="1:9" x14ac:dyDescent="0.3">
      <c r="A1527" s="2" t="s">
        <v>16693</v>
      </c>
      <c r="B1527" s="2" t="s">
        <v>16694</v>
      </c>
      <c r="C1527" s="2" t="s">
        <v>22727</v>
      </c>
      <c r="D1527" s="2" t="s">
        <v>8348</v>
      </c>
      <c r="E1527" s="2">
        <v>0.195134092508359</v>
      </c>
      <c r="F1527" s="2">
        <v>0.67795449186378398</v>
      </c>
      <c r="G1527" s="2">
        <v>0.62850778143807895</v>
      </c>
      <c r="H1527" s="2" t="s">
        <v>23181</v>
      </c>
      <c r="I1527" s="2">
        <v>2</v>
      </c>
    </row>
    <row r="1528" spans="1:9" x14ac:dyDescent="0.3">
      <c r="A1528" s="2" t="s">
        <v>16709</v>
      </c>
      <c r="B1528" s="2" t="s">
        <v>16710</v>
      </c>
      <c r="C1528" s="2" t="s">
        <v>22727</v>
      </c>
      <c r="D1528" s="2" t="s">
        <v>8348</v>
      </c>
      <c r="E1528" s="2">
        <v>0.195134092508359</v>
      </c>
      <c r="F1528" s="2">
        <v>0.67795449186378398</v>
      </c>
      <c r="G1528" s="2">
        <v>0.62850778143807895</v>
      </c>
      <c r="H1528" s="2" t="s">
        <v>23182</v>
      </c>
      <c r="I1528" s="2">
        <v>2</v>
      </c>
    </row>
    <row r="1529" spans="1:9" x14ac:dyDescent="0.3">
      <c r="A1529" s="2" t="s">
        <v>16719</v>
      </c>
      <c r="B1529" s="2" t="s">
        <v>16720</v>
      </c>
      <c r="C1529" s="2" t="s">
        <v>22727</v>
      </c>
      <c r="D1529" s="2" t="s">
        <v>8348</v>
      </c>
      <c r="E1529" s="2">
        <v>0.195134092508359</v>
      </c>
      <c r="F1529" s="2">
        <v>0.67795449186378398</v>
      </c>
      <c r="G1529" s="2">
        <v>0.62850778143807895</v>
      </c>
      <c r="H1529" s="2" t="s">
        <v>22773</v>
      </c>
      <c r="I1529" s="2">
        <v>2</v>
      </c>
    </row>
    <row r="1530" spans="1:9" x14ac:dyDescent="0.3">
      <c r="A1530" s="2" t="s">
        <v>16731</v>
      </c>
      <c r="B1530" s="2" t="s">
        <v>16732</v>
      </c>
      <c r="C1530" s="2" t="s">
        <v>22727</v>
      </c>
      <c r="D1530" s="2" t="s">
        <v>8348</v>
      </c>
      <c r="E1530" s="2">
        <v>0.195134092508359</v>
      </c>
      <c r="F1530" s="2">
        <v>0.67795449186378398</v>
      </c>
      <c r="G1530" s="2">
        <v>0.62850778143807895</v>
      </c>
      <c r="H1530" s="2" t="s">
        <v>23080</v>
      </c>
      <c r="I1530" s="2">
        <v>2</v>
      </c>
    </row>
    <row r="1531" spans="1:9" x14ac:dyDescent="0.3">
      <c r="A1531" s="2" t="s">
        <v>11896</v>
      </c>
      <c r="B1531" s="2" t="s">
        <v>11897</v>
      </c>
      <c r="C1531" s="2" t="s">
        <v>22727</v>
      </c>
      <c r="D1531" s="2" t="s">
        <v>8348</v>
      </c>
      <c r="E1531" s="2">
        <v>0.195134092508359</v>
      </c>
      <c r="F1531" s="2">
        <v>0.67795449186378398</v>
      </c>
      <c r="G1531" s="2">
        <v>0.62850778143807895</v>
      </c>
      <c r="H1531" s="2" t="s">
        <v>23183</v>
      </c>
      <c r="I1531" s="2">
        <v>2</v>
      </c>
    </row>
    <row r="1532" spans="1:9" x14ac:dyDescent="0.3">
      <c r="A1532" s="2" t="s">
        <v>11899</v>
      </c>
      <c r="B1532" s="2" t="s">
        <v>11900</v>
      </c>
      <c r="C1532" s="2" t="s">
        <v>22727</v>
      </c>
      <c r="D1532" s="2" t="s">
        <v>8348</v>
      </c>
      <c r="E1532" s="2">
        <v>0.195134092508359</v>
      </c>
      <c r="F1532" s="2">
        <v>0.67795449186378398</v>
      </c>
      <c r="G1532" s="2">
        <v>0.62850778143807895</v>
      </c>
      <c r="H1532" s="2" t="s">
        <v>23183</v>
      </c>
      <c r="I1532" s="2">
        <v>2</v>
      </c>
    </row>
    <row r="1533" spans="1:9" x14ac:dyDescent="0.3">
      <c r="A1533" s="2" t="s">
        <v>11901</v>
      </c>
      <c r="B1533" s="2" t="s">
        <v>11902</v>
      </c>
      <c r="C1533" s="2" t="s">
        <v>22727</v>
      </c>
      <c r="D1533" s="2" t="s">
        <v>8348</v>
      </c>
      <c r="E1533" s="2">
        <v>0.195134092508359</v>
      </c>
      <c r="F1533" s="2">
        <v>0.67795449186378398</v>
      </c>
      <c r="G1533" s="2">
        <v>0.62850778143807895</v>
      </c>
      <c r="H1533" s="2" t="s">
        <v>23184</v>
      </c>
      <c r="I1533" s="2">
        <v>2</v>
      </c>
    </row>
    <row r="1534" spans="1:9" x14ac:dyDescent="0.3">
      <c r="A1534" s="2" t="s">
        <v>16739</v>
      </c>
      <c r="B1534" s="2" t="s">
        <v>16740</v>
      </c>
      <c r="C1534" s="2" t="s">
        <v>22727</v>
      </c>
      <c r="D1534" s="2" t="s">
        <v>8348</v>
      </c>
      <c r="E1534" s="2">
        <v>0.195134092508359</v>
      </c>
      <c r="F1534" s="2">
        <v>0.67795449186378398</v>
      </c>
      <c r="G1534" s="2">
        <v>0.62850778143807895</v>
      </c>
      <c r="H1534" s="2" t="s">
        <v>23185</v>
      </c>
      <c r="I1534" s="2">
        <v>2</v>
      </c>
    </row>
    <row r="1535" spans="1:9" x14ac:dyDescent="0.3">
      <c r="A1535" s="2" t="s">
        <v>23186</v>
      </c>
      <c r="B1535" s="2" t="s">
        <v>23187</v>
      </c>
      <c r="C1535" s="2" t="s">
        <v>22727</v>
      </c>
      <c r="D1535" s="2" t="s">
        <v>8348</v>
      </c>
      <c r="E1535" s="2">
        <v>0.195134092508359</v>
      </c>
      <c r="F1535" s="2">
        <v>0.67795449186378398</v>
      </c>
      <c r="G1535" s="2">
        <v>0.62850778143807895</v>
      </c>
      <c r="H1535" s="2" t="s">
        <v>23188</v>
      </c>
      <c r="I1535" s="2">
        <v>2</v>
      </c>
    </row>
    <row r="1536" spans="1:9" x14ac:dyDescent="0.3">
      <c r="A1536" s="2" t="s">
        <v>11904</v>
      </c>
      <c r="B1536" s="2" t="s">
        <v>11905</v>
      </c>
      <c r="C1536" s="2" t="s">
        <v>22727</v>
      </c>
      <c r="D1536" s="2" t="s">
        <v>8348</v>
      </c>
      <c r="E1536" s="2">
        <v>0.195134092508359</v>
      </c>
      <c r="F1536" s="2">
        <v>0.67795449186378398</v>
      </c>
      <c r="G1536" s="2">
        <v>0.62850778143807895</v>
      </c>
      <c r="H1536" s="2" t="s">
        <v>23189</v>
      </c>
      <c r="I1536" s="2">
        <v>2</v>
      </c>
    </row>
    <row r="1537" spans="1:9" x14ac:dyDescent="0.3">
      <c r="A1537" s="2" t="s">
        <v>23190</v>
      </c>
      <c r="B1537" s="2" t="s">
        <v>23191</v>
      </c>
      <c r="C1537" s="2" t="s">
        <v>22727</v>
      </c>
      <c r="D1537" s="2" t="s">
        <v>8348</v>
      </c>
      <c r="E1537" s="2">
        <v>0.195134092508359</v>
      </c>
      <c r="F1537" s="2">
        <v>0.67795449186378398</v>
      </c>
      <c r="G1537" s="2">
        <v>0.62850778143807895</v>
      </c>
      <c r="H1537" s="2" t="s">
        <v>23192</v>
      </c>
      <c r="I1537" s="2">
        <v>2</v>
      </c>
    </row>
    <row r="1538" spans="1:9" x14ac:dyDescent="0.3">
      <c r="A1538" s="2" t="s">
        <v>11910</v>
      </c>
      <c r="B1538" s="2" t="s">
        <v>11911</v>
      </c>
      <c r="C1538" s="2" t="s">
        <v>22727</v>
      </c>
      <c r="D1538" s="2" t="s">
        <v>8348</v>
      </c>
      <c r="E1538" s="2">
        <v>0.195134092508359</v>
      </c>
      <c r="F1538" s="2">
        <v>0.67795449186378398</v>
      </c>
      <c r="G1538" s="2">
        <v>0.62850778143807895</v>
      </c>
      <c r="H1538" s="2" t="s">
        <v>23193</v>
      </c>
      <c r="I1538" s="2">
        <v>2</v>
      </c>
    </row>
    <row r="1539" spans="1:9" x14ac:dyDescent="0.3">
      <c r="A1539" s="2" t="s">
        <v>8897</v>
      </c>
      <c r="B1539" s="2" t="s">
        <v>8898</v>
      </c>
      <c r="C1539" s="2" t="s">
        <v>21742</v>
      </c>
      <c r="D1539" s="2" t="s">
        <v>8899</v>
      </c>
      <c r="E1539" s="2">
        <v>0.195273265056229</v>
      </c>
      <c r="F1539" s="2">
        <v>0.677996902080794</v>
      </c>
      <c r="G1539" s="2">
        <v>0.62854709845968404</v>
      </c>
      <c r="H1539" s="2" t="s">
        <v>22828</v>
      </c>
      <c r="I1539" s="2">
        <v>12</v>
      </c>
    </row>
    <row r="1540" spans="1:9" x14ac:dyDescent="0.3">
      <c r="A1540" s="2" t="s">
        <v>14587</v>
      </c>
      <c r="B1540" s="2" t="s">
        <v>14588</v>
      </c>
      <c r="C1540" s="2" t="s">
        <v>21844</v>
      </c>
      <c r="D1540" s="2" t="s">
        <v>7193</v>
      </c>
      <c r="E1540" s="2">
        <v>0.196233026460084</v>
      </c>
      <c r="F1540" s="2">
        <v>0.68088652455935705</v>
      </c>
      <c r="G1540" s="2">
        <v>0.63122596589841395</v>
      </c>
      <c r="H1540" s="2" t="s">
        <v>23194</v>
      </c>
      <c r="I1540" s="2">
        <v>8</v>
      </c>
    </row>
    <row r="1541" spans="1:9" x14ac:dyDescent="0.3">
      <c r="A1541" s="2" t="s">
        <v>13664</v>
      </c>
      <c r="B1541" s="2" t="s">
        <v>13665</v>
      </c>
      <c r="C1541" s="2" t="s">
        <v>21731</v>
      </c>
      <c r="D1541" s="2" t="s">
        <v>13666</v>
      </c>
      <c r="E1541" s="2">
        <v>0.19887100195281299</v>
      </c>
      <c r="F1541" s="2">
        <v>0.68959165612209306</v>
      </c>
      <c r="G1541" s="2">
        <v>0.63929618741222205</v>
      </c>
      <c r="H1541" s="2" t="s">
        <v>23195</v>
      </c>
      <c r="I1541" s="2">
        <v>34</v>
      </c>
    </row>
    <row r="1542" spans="1:9" x14ac:dyDescent="0.3">
      <c r="A1542" s="2" t="s">
        <v>18663</v>
      </c>
      <c r="B1542" s="2" t="s">
        <v>18664</v>
      </c>
      <c r="C1542" s="2" t="s">
        <v>21771</v>
      </c>
      <c r="D1542" s="2" t="s">
        <v>7974</v>
      </c>
      <c r="E1542" s="2">
        <v>0.19918836741774301</v>
      </c>
      <c r="F1542" s="2">
        <v>0.690243920837605</v>
      </c>
      <c r="G1542" s="2">
        <v>0.63990087910492</v>
      </c>
      <c r="H1542" s="2" t="s">
        <v>23196</v>
      </c>
      <c r="I1542" s="2">
        <v>9</v>
      </c>
    </row>
    <row r="1543" spans="1:9" x14ac:dyDescent="0.3">
      <c r="A1543" s="2" t="s">
        <v>19753</v>
      </c>
      <c r="B1543" s="2" t="s">
        <v>19754</v>
      </c>
      <c r="C1543" s="2" t="s">
        <v>21816</v>
      </c>
      <c r="D1543" s="2" t="s">
        <v>18912</v>
      </c>
      <c r="E1543" s="2">
        <v>0.20021487062095</v>
      </c>
      <c r="F1543" s="2">
        <v>0.69126101242709703</v>
      </c>
      <c r="G1543" s="2">
        <v>0.64084378896996597</v>
      </c>
      <c r="H1543" s="2" t="s">
        <v>23197</v>
      </c>
      <c r="I1543" s="2">
        <v>22</v>
      </c>
    </row>
    <row r="1544" spans="1:9" x14ac:dyDescent="0.3">
      <c r="A1544" s="2" t="s">
        <v>12841</v>
      </c>
      <c r="B1544" s="2" t="s">
        <v>12842</v>
      </c>
      <c r="C1544" s="2" t="s">
        <v>21811</v>
      </c>
      <c r="D1544" s="2" t="s">
        <v>7650</v>
      </c>
      <c r="E1544" s="2">
        <v>0.20025421807876101</v>
      </c>
      <c r="F1544" s="2">
        <v>0.69126101242709703</v>
      </c>
      <c r="G1544" s="2">
        <v>0.64084378896996597</v>
      </c>
      <c r="H1544" s="2" t="s">
        <v>23198</v>
      </c>
      <c r="I1544" s="2">
        <v>7</v>
      </c>
    </row>
    <row r="1545" spans="1:9" x14ac:dyDescent="0.3">
      <c r="A1545" s="2" t="s">
        <v>14672</v>
      </c>
      <c r="B1545" s="2" t="s">
        <v>14673</v>
      </c>
      <c r="C1545" s="2" t="s">
        <v>21755</v>
      </c>
      <c r="D1545" s="2" t="s">
        <v>7159</v>
      </c>
      <c r="E1545" s="2">
        <v>0.20084197520945499</v>
      </c>
      <c r="F1545" s="2">
        <v>0.69126101242709703</v>
      </c>
      <c r="G1545" s="2">
        <v>0.64084378896996597</v>
      </c>
      <c r="H1545" s="2" t="s">
        <v>23199</v>
      </c>
      <c r="I1545" s="2">
        <v>10</v>
      </c>
    </row>
    <row r="1546" spans="1:9" x14ac:dyDescent="0.3">
      <c r="A1546" s="2" t="s">
        <v>14678</v>
      </c>
      <c r="B1546" s="2" t="s">
        <v>14679</v>
      </c>
      <c r="C1546" s="2" t="s">
        <v>21755</v>
      </c>
      <c r="D1546" s="2" t="s">
        <v>7159</v>
      </c>
      <c r="E1546" s="2">
        <v>0.20084197520945499</v>
      </c>
      <c r="F1546" s="2">
        <v>0.69126101242709703</v>
      </c>
      <c r="G1546" s="2">
        <v>0.64084378896996597</v>
      </c>
      <c r="H1546" s="2" t="s">
        <v>23200</v>
      </c>
      <c r="I1546" s="2">
        <v>10</v>
      </c>
    </row>
    <row r="1547" spans="1:9" x14ac:dyDescent="0.3">
      <c r="A1547" s="2" t="s">
        <v>16782</v>
      </c>
      <c r="B1547" s="2" t="s">
        <v>16783</v>
      </c>
      <c r="C1547" s="2" t="s">
        <v>21755</v>
      </c>
      <c r="D1547" s="2" t="s">
        <v>7159</v>
      </c>
      <c r="E1547" s="2">
        <v>0.20084197520945499</v>
      </c>
      <c r="F1547" s="2">
        <v>0.69126101242709703</v>
      </c>
      <c r="G1547" s="2">
        <v>0.64084378896996597</v>
      </c>
      <c r="H1547" s="2" t="s">
        <v>23201</v>
      </c>
      <c r="I1547" s="2">
        <v>10</v>
      </c>
    </row>
    <row r="1548" spans="1:9" x14ac:dyDescent="0.3">
      <c r="A1548" s="2" t="s">
        <v>21376</v>
      </c>
      <c r="B1548" s="2" t="s">
        <v>21377</v>
      </c>
      <c r="C1548" s="2" t="s">
        <v>21773</v>
      </c>
      <c r="D1548" s="2" t="s">
        <v>13621</v>
      </c>
      <c r="E1548" s="2">
        <v>0.201157428944432</v>
      </c>
      <c r="F1548" s="2">
        <v>0.69126101242709703</v>
      </c>
      <c r="G1548" s="2">
        <v>0.64084378896996597</v>
      </c>
      <c r="H1548" s="2" t="s">
        <v>23202</v>
      </c>
      <c r="I1548" s="2">
        <v>13</v>
      </c>
    </row>
    <row r="1549" spans="1:9" x14ac:dyDescent="0.3">
      <c r="A1549" s="2" t="s">
        <v>7084</v>
      </c>
      <c r="B1549" s="2" t="s">
        <v>7085</v>
      </c>
      <c r="C1549" s="2" t="s">
        <v>21805</v>
      </c>
      <c r="D1549" s="2" t="s">
        <v>7087</v>
      </c>
      <c r="E1549" s="2">
        <v>0.201205273622239</v>
      </c>
      <c r="F1549" s="2">
        <v>0.69126101242709703</v>
      </c>
      <c r="G1549" s="2">
        <v>0.64084378896996597</v>
      </c>
      <c r="H1549" s="2" t="s">
        <v>23203</v>
      </c>
      <c r="I1549" s="2">
        <v>25</v>
      </c>
    </row>
    <row r="1550" spans="1:9" x14ac:dyDescent="0.3">
      <c r="A1550" s="2" t="s">
        <v>12384</v>
      </c>
      <c r="B1550" s="2" t="s">
        <v>12385</v>
      </c>
      <c r="C1550" s="2" t="s">
        <v>21902</v>
      </c>
      <c r="D1550" s="2" t="s">
        <v>9123</v>
      </c>
      <c r="E1550" s="2">
        <v>0.201294171221748</v>
      </c>
      <c r="F1550" s="2">
        <v>0.69126101242709703</v>
      </c>
      <c r="G1550" s="2">
        <v>0.64084378896996597</v>
      </c>
      <c r="H1550" s="2" t="s">
        <v>23204</v>
      </c>
      <c r="I1550" s="2">
        <v>4</v>
      </c>
    </row>
    <row r="1551" spans="1:9" x14ac:dyDescent="0.3">
      <c r="A1551" s="2" t="s">
        <v>14934</v>
      </c>
      <c r="B1551" s="2" t="s">
        <v>14935</v>
      </c>
      <c r="C1551" s="2" t="s">
        <v>21902</v>
      </c>
      <c r="D1551" s="2" t="s">
        <v>9123</v>
      </c>
      <c r="E1551" s="2">
        <v>0.201294171221748</v>
      </c>
      <c r="F1551" s="2">
        <v>0.69126101242709703</v>
      </c>
      <c r="G1551" s="2">
        <v>0.64084378896996597</v>
      </c>
      <c r="H1551" s="2" t="s">
        <v>23205</v>
      </c>
      <c r="I1551" s="2">
        <v>4</v>
      </c>
    </row>
    <row r="1552" spans="1:9" x14ac:dyDescent="0.3">
      <c r="A1552" s="2" t="s">
        <v>20768</v>
      </c>
      <c r="B1552" s="2" t="s">
        <v>20769</v>
      </c>
      <c r="C1552" s="2" t="s">
        <v>21902</v>
      </c>
      <c r="D1552" s="2" t="s">
        <v>9123</v>
      </c>
      <c r="E1552" s="2">
        <v>0.201294171221748</v>
      </c>
      <c r="F1552" s="2">
        <v>0.69126101242709703</v>
      </c>
      <c r="G1552" s="2">
        <v>0.64084378896996597</v>
      </c>
      <c r="H1552" s="2" t="s">
        <v>22347</v>
      </c>
      <c r="I1552" s="2">
        <v>4</v>
      </c>
    </row>
    <row r="1553" spans="1:9" x14ac:dyDescent="0.3">
      <c r="A1553" s="2" t="s">
        <v>9130</v>
      </c>
      <c r="B1553" s="2" t="s">
        <v>9131</v>
      </c>
      <c r="C1553" s="2" t="s">
        <v>21902</v>
      </c>
      <c r="D1553" s="2" t="s">
        <v>9123</v>
      </c>
      <c r="E1553" s="2">
        <v>0.201294171221748</v>
      </c>
      <c r="F1553" s="2">
        <v>0.69126101242709703</v>
      </c>
      <c r="G1553" s="2">
        <v>0.64084378896996597</v>
      </c>
      <c r="H1553" s="2" t="s">
        <v>23206</v>
      </c>
      <c r="I1553" s="2">
        <v>4</v>
      </c>
    </row>
    <row r="1554" spans="1:9" x14ac:dyDescent="0.3">
      <c r="A1554" s="2" t="s">
        <v>12400</v>
      </c>
      <c r="B1554" s="2" t="s">
        <v>12401</v>
      </c>
      <c r="C1554" s="2" t="s">
        <v>21902</v>
      </c>
      <c r="D1554" s="2" t="s">
        <v>9123</v>
      </c>
      <c r="E1554" s="2">
        <v>0.201294171221748</v>
      </c>
      <c r="F1554" s="2">
        <v>0.69126101242709703</v>
      </c>
      <c r="G1554" s="2">
        <v>0.64084378896996597</v>
      </c>
      <c r="H1554" s="2" t="s">
        <v>23126</v>
      </c>
      <c r="I1554" s="2">
        <v>4</v>
      </c>
    </row>
    <row r="1555" spans="1:9" x14ac:dyDescent="0.3">
      <c r="A1555" s="2" t="s">
        <v>20778</v>
      </c>
      <c r="B1555" s="2" t="s">
        <v>20779</v>
      </c>
      <c r="C1555" s="2" t="s">
        <v>21902</v>
      </c>
      <c r="D1555" s="2" t="s">
        <v>9123</v>
      </c>
      <c r="E1555" s="2">
        <v>0.201294171221748</v>
      </c>
      <c r="F1555" s="2">
        <v>0.69126101242709703</v>
      </c>
      <c r="G1555" s="2">
        <v>0.64084378896996597</v>
      </c>
      <c r="H1555" s="2" t="s">
        <v>22258</v>
      </c>
      <c r="I1555" s="2">
        <v>4</v>
      </c>
    </row>
    <row r="1556" spans="1:9" x14ac:dyDescent="0.3">
      <c r="A1556" s="2" t="s">
        <v>14945</v>
      </c>
      <c r="B1556" s="2" t="s">
        <v>14946</v>
      </c>
      <c r="C1556" s="2" t="s">
        <v>21902</v>
      </c>
      <c r="D1556" s="2" t="s">
        <v>9123</v>
      </c>
      <c r="E1556" s="2">
        <v>0.201294171221748</v>
      </c>
      <c r="F1556" s="2">
        <v>0.69126101242709703</v>
      </c>
      <c r="G1556" s="2">
        <v>0.64084378896996597</v>
      </c>
      <c r="H1556" s="2" t="s">
        <v>22605</v>
      </c>
      <c r="I1556" s="2">
        <v>4</v>
      </c>
    </row>
    <row r="1557" spans="1:9" x14ac:dyDescent="0.3">
      <c r="A1557" s="2" t="s">
        <v>7317</v>
      </c>
      <c r="B1557" s="2" t="s">
        <v>7318</v>
      </c>
      <c r="C1557" s="2" t="s">
        <v>21796</v>
      </c>
      <c r="D1557" s="2" t="s">
        <v>7319</v>
      </c>
      <c r="E1557" s="2">
        <v>0.203238740764001</v>
      </c>
      <c r="F1557" s="2">
        <v>0.69625965594759998</v>
      </c>
      <c r="G1557" s="2">
        <v>0.64547785569122096</v>
      </c>
      <c r="H1557" s="2" t="s">
        <v>23207</v>
      </c>
      <c r="I1557" s="2">
        <v>6</v>
      </c>
    </row>
    <row r="1558" spans="1:9" x14ac:dyDescent="0.3">
      <c r="A1558" s="2" t="s">
        <v>18914</v>
      </c>
      <c r="B1558" s="2" t="s">
        <v>18915</v>
      </c>
      <c r="C1558" s="2" t="s">
        <v>21801</v>
      </c>
      <c r="D1558" s="2" t="s">
        <v>7164</v>
      </c>
      <c r="E1558" s="2">
        <v>0.20390824726693199</v>
      </c>
      <c r="F1558" s="2">
        <v>0.69625965594759998</v>
      </c>
      <c r="G1558" s="2">
        <v>0.64547785569122096</v>
      </c>
      <c r="H1558" s="2" t="s">
        <v>23208</v>
      </c>
      <c r="I1558" s="2">
        <v>27</v>
      </c>
    </row>
    <row r="1559" spans="1:9" x14ac:dyDescent="0.3">
      <c r="A1559" s="2" t="s">
        <v>17998</v>
      </c>
      <c r="B1559" s="2" t="s">
        <v>17999</v>
      </c>
      <c r="C1559" s="2" t="s">
        <v>21825</v>
      </c>
      <c r="D1559" s="2" t="s">
        <v>7752</v>
      </c>
      <c r="E1559" s="2">
        <v>0.20425506956475101</v>
      </c>
      <c r="F1559" s="2">
        <v>0.69625965594759998</v>
      </c>
      <c r="G1559" s="2">
        <v>0.64547785569122096</v>
      </c>
      <c r="H1559" s="2" t="s">
        <v>23209</v>
      </c>
      <c r="I1559" s="2">
        <v>5</v>
      </c>
    </row>
    <row r="1560" spans="1:9" x14ac:dyDescent="0.3">
      <c r="A1560" s="2" t="s">
        <v>10517</v>
      </c>
      <c r="B1560" s="2" t="s">
        <v>10518</v>
      </c>
      <c r="C1560" s="2" t="s">
        <v>21825</v>
      </c>
      <c r="D1560" s="2" t="s">
        <v>7752</v>
      </c>
      <c r="E1560" s="2">
        <v>0.20425506956475101</v>
      </c>
      <c r="F1560" s="2">
        <v>0.69625965594759998</v>
      </c>
      <c r="G1560" s="2">
        <v>0.64547785569122096</v>
      </c>
      <c r="H1560" s="2" t="s">
        <v>23210</v>
      </c>
      <c r="I1560" s="2">
        <v>5</v>
      </c>
    </row>
    <row r="1561" spans="1:9" x14ac:dyDescent="0.3">
      <c r="A1561" s="2" t="s">
        <v>14781</v>
      </c>
      <c r="B1561" s="2" t="s">
        <v>14782</v>
      </c>
      <c r="C1561" s="2" t="s">
        <v>21825</v>
      </c>
      <c r="D1561" s="2" t="s">
        <v>7752</v>
      </c>
      <c r="E1561" s="2">
        <v>0.20425506956475101</v>
      </c>
      <c r="F1561" s="2">
        <v>0.69625965594759998</v>
      </c>
      <c r="G1561" s="2">
        <v>0.64547785569122096</v>
      </c>
      <c r="H1561" s="2" t="s">
        <v>23211</v>
      </c>
      <c r="I1561" s="2">
        <v>5</v>
      </c>
    </row>
    <row r="1562" spans="1:9" x14ac:dyDescent="0.3">
      <c r="A1562" s="2" t="s">
        <v>10520</v>
      </c>
      <c r="B1562" s="2" t="s">
        <v>10521</v>
      </c>
      <c r="C1562" s="2" t="s">
        <v>21825</v>
      </c>
      <c r="D1562" s="2" t="s">
        <v>7752</v>
      </c>
      <c r="E1562" s="2">
        <v>0.20425506956475101</v>
      </c>
      <c r="F1562" s="2">
        <v>0.69625965594759998</v>
      </c>
      <c r="G1562" s="2">
        <v>0.64547785569122096</v>
      </c>
      <c r="H1562" s="2" t="s">
        <v>23210</v>
      </c>
      <c r="I1562" s="2">
        <v>5</v>
      </c>
    </row>
    <row r="1563" spans="1:9" x14ac:dyDescent="0.3">
      <c r="A1563" s="2" t="s">
        <v>17026</v>
      </c>
      <c r="B1563" s="2" t="s">
        <v>17027</v>
      </c>
      <c r="C1563" s="2" t="s">
        <v>21844</v>
      </c>
      <c r="D1563" s="2" t="s">
        <v>10149</v>
      </c>
      <c r="E1563" s="2">
        <v>0.20443540031347601</v>
      </c>
      <c r="F1563" s="2">
        <v>0.69625965594759998</v>
      </c>
      <c r="G1563" s="2">
        <v>0.64547785569122096</v>
      </c>
      <c r="H1563" s="2" t="s">
        <v>23212</v>
      </c>
      <c r="I1563" s="2">
        <v>8</v>
      </c>
    </row>
    <row r="1564" spans="1:9" x14ac:dyDescent="0.3">
      <c r="A1564" s="2" t="s">
        <v>13107</v>
      </c>
      <c r="B1564" s="2" t="s">
        <v>13108</v>
      </c>
      <c r="C1564" s="2" t="s">
        <v>21844</v>
      </c>
      <c r="D1564" s="2" t="s">
        <v>10149</v>
      </c>
      <c r="E1564" s="2">
        <v>0.20443540031347601</v>
      </c>
      <c r="F1564" s="2">
        <v>0.69625965594759998</v>
      </c>
      <c r="G1564" s="2">
        <v>0.64547785569122096</v>
      </c>
      <c r="H1564" s="2" t="s">
        <v>23213</v>
      </c>
      <c r="I1564" s="2">
        <v>8</v>
      </c>
    </row>
    <row r="1565" spans="1:9" x14ac:dyDescent="0.3">
      <c r="A1565" s="2" t="s">
        <v>9869</v>
      </c>
      <c r="B1565" s="2" t="s">
        <v>9870</v>
      </c>
      <c r="C1565" s="2" t="s">
        <v>21805</v>
      </c>
      <c r="D1565" s="2" t="s">
        <v>9871</v>
      </c>
      <c r="E1565" s="2">
        <v>0.20539153158696</v>
      </c>
      <c r="F1565" s="2">
        <v>0.69625965594759998</v>
      </c>
      <c r="G1565" s="2">
        <v>0.64547785569122096</v>
      </c>
      <c r="H1565" s="2" t="s">
        <v>23214</v>
      </c>
      <c r="I1565" s="2">
        <v>25</v>
      </c>
    </row>
    <row r="1566" spans="1:9" x14ac:dyDescent="0.3">
      <c r="A1566" s="2" t="s">
        <v>19660</v>
      </c>
      <c r="B1566" s="2" t="s">
        <v>19661</v>
      </c>
      <c r="C1566" s="2" t="s">
        <v>22107</v>
      </c>
      <c r="D1566" s="2" t="s">
        <v>8215</v>
      </c>
      <c r="E1566" s="2">
        <v>0.20561825420025601</v>
      </c>
      <c r="F1566" s="2">
        <v>0.69625965594759998</v>
      </c>
      <c r="G1566" s="2">
        <v>0.64547785569122096</v>
      </c>
      <c r="H1566" s="2" t="s">
        <v>23215</v>
      </c>
      <c r="I1566" s="2">
        <v>3</v>
      </c>
    </row>
    <row r="1567" spans="1:9" x14ac:dyDescent="0.3">
      <c r="A1567" s="2" t="s">
        <v>12285</v>
      </c>
      <c r="B1567" s="2" t="s">
        <v>12286</v>
      </c>
      <c r="C1567" s="2" t="s">
        <v>22107</v>
      </c>
      <c r="D1567" s="2" t="s">
        <v>8215</v>
      </c>
      <c r="E1567" s="2">
        <v>0.20561825420025601</v>
      </c>
      <c r="F1567" s="2">
        <v>0.69625965594759998</v>
      </c>
      <c r="G1567" s="2">
        <v>0.64547785569122096</v>
      </c>
      <c r="H1567" s="2" t="s">
        <v>23216</v>
      </c>
      <c r="I1567" s="2">
        <v>3</v>
      </c>
    </row>
    <row r="1568" spans="1:9" x14ac:dyDescent="0.3">
      <c r="A1568" s="2" t="s">
        <v>19674</v>
      </c>
      <c r="B1568" s="2" t="s">
        <v>19675</v>
      </c>
      <c r="C1568" s="2" t="s">
        <v>22107</v>
      </c>
      <c r="D1568" s="2" t="s">
        <v>8215</v>
      </c>
      <c r="E1568" s="2">
        <v>0.20561825420025601</v>
      </c>
      <c r="F1568" s="2">
        <v>0.69625965594759998</v>
      </c>
      <c r="G1568" s="2">
        <v>0.64547785569122096</v>
      </c>
      <c r="H1568" s="2" t="s">
        <v>23217</v>
      </c>
      <c r="I1568" s="2">
        <v>3</v>
      </c>
    </row>
    <row r="1569" spans="1:9" x14ac:dyDescent="0.3">
      <c r="A1569" s="2" t="s">
        <v>12306</v>
      </c>
      <c r="B1569" s="2" t="s">
        <v>12307</v>
      </c>
      <c r="C1569" s="2" t="s">
        <v>22107</v>
      </c>
      <c r="D1569" s="2" t="s">
        <v>8215</v>
      </c>
      <c r="E1569" s="2">
        <v>0.20561825420025601</v>
      </c>
      <c r="F1569" s="2">
        <v>0.69625965594759998</v>
      </c>
      <c r="G1569" s="2">
        <v>0.64547785569122096</v>
      </c>
      <c r="H1569" s="2" t="s">
        <v>23218</v>
      </c>
      <c r="I1569" s="2">
        <v>3</v>
      </c>
    </row>
    <row r="1570" spans="1:9" x14ac:dyDescent="0.3">
      <c r="A1570" s="2" t="s">
        <v>8857</v>
      </c>
      <c r="B1570" s="2" t="s">
        <v>8858</v>
      </c>
      <c r="C1570" s="2" t="s">
        <v>22107</v>
      </c>
      <c r="D1570" s="2" t="s">
        <v>8215</v>
      </c>
      <c r="E1570" s="2">
        <v>0.20561825420025601</v>
      </c>
      <c r="F1570" s="2">
        <v>0.69625965594759998</v>
      </c>
      <c r="G1570" s="2">
        <v>0.64547785569122096</v>
      </c>
      <c r="H1570" s="2" t="s">
        <v>23219</v>
      </c>
      <c r="I1570" s="2">
        <v>3</v>
      </c>
    </row>
    <row r="1571" spans="1:9" x14ac:dyDescent="0.3">
      <c r="A1571" s="2" t="s">
        <v>12309</v>
      </c>
      <c r="B1571" s="2" t="s">
        <v>12310</v>
      </c>
      <c r="C1571" s="2" t="s">
        <v>22107</v>
      </c>
      <c r="D1571" s="2" t="s">
        <v>8215</v>
      </c>
      <c r="E1571" s="2">
        <v>0.20561825420025601</v>
      </c>
      <c r="F1571" s="2">
        <v>0.69625965594759998</v>
      </c>
      <c r="G1571" s="2">
        <v>0.64547785569122096</v>
      </c>
      <c r="H1571" s="2" t="s">
        <v>23220</v>
      </c>
      <c r="I1571" s="2">
        <v>3</v>
      </c>
    </row>
    <row r="1572" spans="1:9" x14ac:dyDescent="0.3">
      <c r="A1572" s="2" t="s">
        <v>15517</v>
      </c>
      <c r="B1572" s="2" t="s">
        <v>15518</v>
      </c>
      <c r="C1572" s="2" t="s">
        <v>22107</v>
      </c>
      <c r="D1572" s="2" t="s">
        <v>8215</v>
      </c>
      <c r="E1572" s="2">
        <v>0.20561825420025601</v>
      </c>
      <c r="F1572" s="2">
        <v>0.69625965594759998</v>
      </c>
      <c r="G1572" s="2">
        <v>0.64547785569122096</v>
      </c>
      <c r="H1572" s="2" t="s">
        <v>22956</v>
      </c>
      <c r="I1572" s="2">
        <v>3</v>
      </c>
    </row>
    <row r="1573" spans="1:9" x14ac:dyDescent="0.3">
      <c r="A1573" s="2" t="s">
        <v>12312</v>
      </c>
      <c r="B1573" s="2" t="s">
        <v>12313</v>
      </c>
      <c r="C1573" s="2" t="s">
        <v>22107</v>
      </c>
      <c r="D1573" s="2" t="s">
        <v>8215</v>
      </c>
      <c r="E1573" s="2">
        <v>0.20561825420025601</v>
      </c>
      <c r="F1573" s="2">
        <v>0.69625965594759998</v>
      </c>
      <c r="G1573" s="2">
        <v>0.64547785569122096</v>
      </c>
      <c r="H1573" s="2" t="s">
        <v>23221</v>
      </c>
      <c r="I1573" s="2">
        <v>3</v>
      </c>
    </row>
    <row r="1574" spans="1:9" x14ac:dyDescent="0.3">
      <c r="A1574" s="2" t="s">
        <v>8863</v>
      </c>
      <c r="B1574" s="2" t="s">
        <v>8864</v>
      </c>
      <c r="C1574" s="2" t="s">
        <v>22107</v>
      </c>
      <c r="D1574" s="2" t="s">
        <v>8215</v>
      </c>
      <c r="E1574" s="2">
        <v>0.20561825420025601</v>
      </c>
      <c r="F1574" s="2">
        <v>0.69625965594759998</v>
      </c>
      <c r="G1574" s="2">
        <v>0.64547785569122096</v>
      </c>
      <c r="H1574" s="2" t="s">
        <v>23222</v>
      </c>
      <c r="I1574" s="2">
        <v>3</v>
      </c>
    </row>
    <row r="1575" spans="1:9" x14ac:dyDescent="0.3">
      <c r="A1575" s="2" t="s">
        <v>19698</v>
      </c>
      <c r="B1575" s="2" t="s">
        <v>19699</v>
      </c>
      <c r="C1575" s="2" t="s">
        <v>22107</v>
      </c>
      <c r="D1575" s="2" t="s">
        <v>8215</v>
      </c>
      <c r="E1575" s="2">
        <v>0.20561825420025601</v>
      </c>
      <c r="F1575" s="2">
        <v>0.69625965594759998</v>
      </c>
      <c r="G1575" s="2">
        <v>0.64547785569122096</v>
      </c>
      <c r="H1575" s="2" t="s">
        <v>23223</v>
      </c>
      <c r="I1575" s="2">
        <v>3</v>
      </c>
    </row>
    <row r="1576" spans="1:9" x14ac:dyDescent="0.3">
      <c r="A1576" s="2" t="s">
        <v>19700</v>
      </c>
      <c r="B1576" s="2" t="s">
        <v>19701</v>
      </c>
      <c r="C1576" s="2" t="s">
        <v>22107</v>
      </c>
      <c r="D1576" s="2" t="s">
        <v>8215</v>
      </c>
      <c r="E1576" s="2">
        <v>0.20561825420025601</v>
      </c>
      <c r="F1576" s="2">
        <v>0.69625965594759998</v>
      </c>
      <c r="G1576" s="2">
        <v>0.64547785569122096</v>
      </c>
      <c r="H1576" s="2" t="s">
        <v>22626</v>
      </c>
      <c r="I1576" s="2">
        <v>3</v>
      </c>
    </row>
    <row r="1577" spans="1:9" x14ac:dyDescent="0.3">
      <c r="A1577" s="2" t="s">
        <v>15540</v>
      </c>
      <c r="B1577" s="2" t="s">
        <v>15541</v>
      </c>
      <c r="C1577" s="2" t="s">
        <v>22107</v>
      </c>
      <c r="D1577" s="2" t="s">
        <v>8215</v>
      </c>
      <c r="E1577" s="2">
        <v>0.20561825420025601</v>
      </c>
      <c r="F1577" s="2">
        <v>0.69625965594759998</v>
      </c>
      <c r="G1577" s="2">
        <v>0.64547785569122096</v>
      </c>
      <c r="H1577" s="2" t="s">
        <v>23095</v>
      </c>
      <c r="I1577" s="2">
        <v>3</v>
      </c>
    </row>
    <row r="1578" spans="1:9" x14ac:dyDescent="0.3">
      <c r="A1578" s="2" t="s">
        <v>19710</v>
      </c>
      <c r="B1578" s="2" t="s">
        <v>19711</v>
      </c>
      <c r="C1578" s="2" t="s">
        <v>22107</v>
      </c>
      <c r="D1578" s="2" t="s">
        <v>8215</v>
      </c>
      <c r="E1578" s="2">
        <v>0.20561825420025601</v>
      </c>
      <c r="F1578" s="2">
        <v>0.69625965594759998</v>
      </c>
      <c r="G1578" s="2">
        <v>0.64547785569122096</v>
      </c>
      <c r="H1578" s="2" t="s">
        <v>23224</v>
      </c>
      <c r="I1578" s="2">
        <v>3</v>
      </c>
    </row>
    <row r="1579" spans="1:9" x14ac:dyDescent="0.3">
      <c r="A1579" s="2" t="s">
        <v>11637</v>
      </c>
      <c r="B1579" s="2" t="s">
        <v>11638</v>
      </c>
      <c r="C1579" s="2" t="s">
        <v>21771</v>
      </c>
      <c r="D1579" s="2" t="s">
        <v>7215</v>
      </c>
      <c r="E1579" s="2">
        <v>0.20684023365770099</v>
      </c>
      <c r="F1579" s="2">
        <v>0.69951035321857202</v>
      </c>
      <c r="G1579" s="2">
        <v>0.64849146287935</v>
      </c>
      <c r="H1579" s="2" t="s">
        <v>23225</v>
      </c>
      <c r="I1579" s="2">
        <v>9</v>
      </c>
    </row>
    <row r="1580" spans="1:9" x14ac:dyDescent="0.3">
      <c r="A1580" s="2" t="s">
        <v>20944</v>
      </c>
      <c r="B1580" s="2" t="s">
        <v>20945</v>
      </c>
      <c r="C1580" s="2" t="s">
        <v>21771</v>
      </c>
      <c r="D1580" s="2" t="s">
        <v>7215</v>
      </c>
      <c r="E1580" s="2">
        <v>0.20684023365770099</v>
      </c>
      <c r="F1580" s="2">
        <v>0.69951035321857202</v>
      </c>
      <c r="G1580" s="2">
        <v>0.64849146287935</v>
      </c>
      <c r="H1580" s="2" t="s">
        <v>23226</v>
      </c>
      <c r="I1580" s="2">
        <v>9</v>
      </c>
    </row>
    <row r="1581" spans="1:9" x14ac:dyDescent="0.3">
      <c r="A1581" s="2" t="s">
        <v>10054</v>
      </c>
      <c r="B1581" s="2" t="s">
        <v>10055</v>
      </c>
      <c r="C1581" s="2" t="s">
        <v>21742</v>
      </c>
      <c r="D1581" s="2" t="s">
        <v>7928</v>
      </c>
      <c r="E1581" s="2">
        <v>0.20804836593032899</v>
      </c>
      <c r="F1581" s="2">
        <v>0.70226186729959506</v>
      </c>
      <c r="G1581" s="2">
        <v>0.65104229487679799</v>
      </c>
      <c r="H1581" s="2" t="s">
        <v>23227</v>
      </c>
      <c r="I1581" s="2">
        <v>12</v>
      </c>
    </row>
    <row r="1582" spans="1:9" x14ac:dyDescent="0.3">
      <c r="A1582" s="2" t="s">
        <v>8562</v>
      </c>
      <c r="B1582" s="2" t="s">
        <v>8563</v>
      </c>
      <c r="C1582" s="2" t="s">
        <v>21742</v>
      </c>
      <c r="D1582" s="2" t="s">
        <v>7928</v>
      </c>
      <c r="E1582" s="2">
        <v>0.20804836593032899</v>
      </c>
      <c r="F1582" s="2">
        <v>0.70226186729959506</v>
      </c>
      <c r="G1582" s="2">
        <v>0.65104229487679799</v>
      </c>
      <c r="H1582" s="2" t="s">
        <v>23228</v>
      </c>
      <c r="I1582" s="2">
        <v>12</v>
      </c>
    </row>
    <row r="1583" spans="1:9" x14ac:dyDescent="0.3">
      <c r="A1583" s="2" t="s">
        <v>16814</v>
      </c>
      <c r="B1583" s="2" t="s">
        <v>16815</v>
      </c>
      <c r="C1583" s="2" t="s">
        <v>21742</v>
      </c>
      <c r="D1583" s="2" t="s">
        <v>7928</v>
      </c>
      <c r="E1583" s="2">
        <v>0.20804836593032899</v>
      </c>
      <c r="F1583" s="2">
        <v>0.70226186729959506</v>
      </c>
      <c r="G1583" s="2">
        <v>0.65104229487679799</v>
      </c>
      <c r="H1583" s="2" t="s">
        <v>23229</v>
      </c>
      <c r="I1583" s="2">
        <v>12</v>
      </c>
    </row>
    <row r="1584" spans="1:9" x14ac:dyDescent="0.3">
      <c r="A1584" s="2" t="s">
        <v>17378</v>
      </c>
      <c r="B1584" s="2" t="s">
        <v>17379</v>
      </c>
      <c r="C1584" s="2" t="s">
        <v>21811</v>
      </c>
      <c r="D1584" s="2" t="s">
        <v>7329</v>
      </c>
      <c r="E1584" s="2">
        <v>0.20927644656329999</v>
      </c>
      <c r="F1584" s="2">
        <v>0.70551529333839902</v>
      </c>
      <c r="G1584" s="2">
        <v>0.65405843180967704</v>
      </c>
      <c r="H1584" s="2" t="s">
        <v>23144</v>
      </c>
      <c r="I1584" s="2">
        <v>7</v>
      </c>
    </row>
    <row r="1585" spans="1:9" x14ac:dyDescent="0.3">
      <c r="A1585" s="2" t="s">
        <v>17380</v>
      </c>
      <c r="B1585" s="2" t="s">
        <v>17381</v>
      </c>
      <c r="C1585" s="2" t="s">
        <v>21811</v>
      </c>
      <c r="D1585" s="2" t="s">
        <v>7329</v>
      </c>
      <c r="E1585" s="2">
        <v>0.20927644656329999</v>
      </c>
      <c r="F1585" s="2">
        <v>0.70551529333839902</v>
      </c>
      <c r="G1585" s="2">
        <v>0.65405843180967704</v>
      </c>
      <c r="H1585" s="2" t="s">
        <v>23230</v>
      </c>
      <c r="I1585" s="2">
        <v>7</v>
      </c>
    </row>
    <row r="1586" spans="1:9" x14ac:dyDescent="0.3">
      <c r="A1586" s="2" t="s">
        <v>14751</v>
      </c>
      <c r="B1586" s="2" t="s">
        <v>14752</v>
      </c>
      <c r="C1586" s="2" t="s">
        <v>21752</v>
      </c>
      <c r="D1586" s="2" t="s">
        <v>14753</v>
      </c>
      <c r="E1586" s="2">
        <v>0.21089528044210201</v>
      </c>
      <c r="F1586" s="2">
        <v>0.71052416249894301</v>
      </c>
      <c r="G1586" s="2">
        <v>0.65870197836241495</v>
      </c>
      <c r="H1586" s="2" t="s">
        <v>23231</v>
      </c>
      <c r="I1586" s="2">
        <v>26</v>
      </c>
    </row>
    <row r="1587" spans="1:9" x14ac:dyDescent="0.3">
      <c r="A1587" s="2" t="s">
        <v>11932</v>
      </c>
      <c r="B1587" s="2" t="s">
        <v>11933</v>
      </c>
      <c r="C1587" s="2" t="s">
        <v>21798</v>
      </c>
      <c r="D1587" s="2" t="s">
        <v>10139</v>
      </c>
      <c r="E1587" s="2">
        <v>0.211951267541995</v>
      </c>
      <c r="F1587" s="2">
        <v>0.71217018089727002</v>
      </c>
      <c r="G1587" s="2">
        <v>0.66022794416713204</v>
      </c>
      <c r="H1587" s="2" t="s">
        <v>22835</v>
      </c>
      <c r="I1587" s="2">
        <v>17</v>
      </c>
    </row>
    <row r="1588" spans="1:9" x14ac:dyDescent="0.3">
      <c r="A1588" s="2" t="s">
        <v>10141</v>
      </c>
      <c r="B1588" s="2" t="s">
        <v>10142</v>
      </c>
      <c r="C1588" s="2" t="s">
        <v>21801</v>
      </c>
      <c r="D1588" s="2" t="s">
        <v>7102</v>
      </c>
      <c r="E1588" s="2">
        <v>0.21201965102509199</v>
      </c>
      <c r="F1588" s="2">
        <v>0.71217018089727002</v>
      </c>
      <c r="G1588" s="2">
        <v>0.66022794416713204</v>
      </c>
      <c r="H1588" s="2" t="s">
        <v>23232</v>
      </c>
      <c r="I1588" s="2">
        <v>27</v>
      </c>
    </row>
    <row r="1589" spans="1:9" x14ac:dyDescent="0.3">
      <c r="A1589" s="2" t="s">
        <v>16890</v>
      </c>
      <c r="B1589" s="2" t="s">
        <v>16891</v>
      </c>
      <c r="C1589" s="2" t="s">
        <v>21778</v>
      </c>
      <c r="D1589" s="2" t="s">
        <v>7298</v>
      </c>
      <c r="E1589" s="2">
        <v>0.21208094330067201</v>
      </c>
      <c r="F1589" s="2">
        <v>0.71217018089727002</v>
      </c>
      <c r="G1589" s="2">
        <v>0.66022794416713204</v>
      </c>
      <c r="H1589" s="2" t="s">
        <v>23233</v>
      </c>
      <c r="I1589" s="2">
        <v>14</v>
      </c>
    </row>
    <row r="1590" spans="1:9" x14ac:dyDescent="0.3">
      <c r="A1590" s="2" t="s">
        <v>12683</v>
      </c>
      <c r="B1590" s="2" t="s">
        <v>12684</v>
      </c>
      <c r="C1590" s="2" t="s">
        <v>21778</v>
      </c>
      <c r="D1590" s="2" t="s">
        <v>7298</v>
      </c>
      <c r="E1590" s="2">
        <v>0.21208094330067201</v>
      </c>
      <c r="F1590" s="2">
        <v>0.71217018089727002</v>
      </c>
      <c r="G1590" s="2">
        <v>0.66022794416713204</v>
      </c>
      <c r="H1590" s="2" t="s">
        <v>23234</v>
      </c>
      <c r="I1590" s="2">
        <v>14</v>
      </c>
    </row>
    <row r="1591" spans="1:9" x14ac:dyDescent="0.3">
      <c r="A1591" s="2" t="s">
        <v>13195</v>
      </c>
      <c r="B1591" s="2" t="s">
        <v>13196</v>
      </c>
      <c r="C1591" s="2" t="s">
        <v>21844</v>
      </c>
      <c r="D1591" s="2" t="s">
        <v>10229</v>
      </c>
      <c r="E1591" s="2">
        <v>0.21277138306826299</v>
      </c>
      <c r="F1591" s="2">
        <v>0.71217018089727002</v>
      </c>
      <c r="G1591" s="2">
        <v>0.66022794416713204</v>
      </c>
      <c r="H1591" s="2" t="s">
        <v>23235</v>
      </c>
      <c r="I1591" s="2">
        <v>8</v>
      </c>
    </row>
    <row r="1592" spans="1:9" x14ac:dyDescent="0.3">
      <c r="A1592" s="2" t="s">
        <v>12862</v>
      </c>
      <c r="B1592" s="2" t="s">
        <v>12863</v>
      </c>
      <c r="C1592" s="2" t="s">
        <v>21796</v>
      </c>
      <c r="D1592" s="2" t="s">
        <v>7323</v>
      </c>
      <c r="E1592" s="2">
        <v>0.213294606368541</v>
      </c>
      <c r="F1592" s="2">
        <v>0.71217018089727002</v>
      </c>
      <c r="G1592" s="2">
        <v>0.66022794416713204</v>
      </c>
      <c r="H1592" s="2" t="s">
        <v>23236</v>
      </c>
      <c r="I1592" s="2">
        <v>6</v>
      </c>
    </row>
    <row r="1593" spans="1:9" x14ac:dyDescent="0.3">
      <c r="A1593" s="2" t="s">
        <v>12868</v>
      </c>
      <c r="B1593" s="2" t="s">
        <v>12869</v>
      </c>
      <c r="C1593" s="2" t="s">
        <v>21796</v>
      </c>
      <c r="D1593" s="2" t="s">
        <v>7323</v>
      </c>
      <c r="E1593" s="2">
        <v>0.213294606368541</v>
      </c>
      <c r="F1593" s="2">
        <v>0.71217018089727002</v>
      </c>
      <c r="G1593" s="2">
        <v>0.66022794416713204</v>
      </c>
      <c r="H1593" s="2" t="s">
        <v>23237</v>
      </c>
      <c r="I1593" s="2">
        <v>6</v>
      </c>
    </row>
    <row r="1594" spans="1:9" x14ac:dyDescent="0.3">
      <c r="A1594" s="2" t="s">
        <v>10998</v>
      </c>
      <c r="B1594" s="2" t="s">
        <v>10999</v>
      </c>
      <c r="C1594" s="2" t="s">
        <v>21796</v>
      </c>
      <c r="D1594" s="2" t="s">
        <v>7323</v>
      </c>
      <c r="E1594" s="2">
        <v>0.213294606368541</v>
      </c>
      <c r="F1594" s="2">
        <v>0.71217018089727002</v>
      </c>
      <c r="G1594" s="2">
        <v>0.66022794416713204</v>
      </c>
      <c r="H1594" s="2" t="s">
        <v>23238</v>
      </c>
      <c r="I1594" s="2">
        <v>6</v>
      </c>
    </row>
    <row r="1595" spans="1:9" x14ac:dyDescent="0.3">
      <c r="A1595" s="2" t="s">
        <v>17737</v>
      </c>
      <c r="B1595" s="2" t="s">
        <v>17738</v>
      </c>
      <c r="C1595" s="2" t="s">
        <v>21796</v>
      </c>
      <c r="D1595" s="2" t="s">
        <v>7323</v>
      </c>
      <c r="E1595" s="2">
        <v>0.213294606368541</v>
      </c>
      <c r="F1595" s="2">
        <v>0.71217018089727002</v>
      </c>
      <c r="G1595" s="2">
        <v>0.66022794416713204</v>
      </c>
      <c r="H1595" s="2" t="s">
        <v>23239</v>
      </c>
      <c r="I1595" s="2">
        <v>6</v>
      </c>
    </row>
    <row r="1596" spans="1:9" x14ac:dyDescent="0.3">
      <c r="A1596" s="2" t="s">
        <v>17743</v>
      </c>
      <c r="B1596" s="2" t="s">
        <v>17744</v>
      </c>
      <c r="C1596" s="2" t="s">
        <v>21796</v>
      </c>
      <c r="D1596" s="2" t="s">
        <v>7323</v>
      </c>
      <c r="E1596" s="2">
        <v>0.213294606368541</v>
      </c>
      <c r="F1596" s="2">
        <v>0.71217018089727002</v>
      </c>
      <c r="G1596" s="2">
        <v>0.66022794416713204</v>
      </c>
      <c r="H1596" s="2" t="s">
        <v>23240</v>
      </c>
      <c r="I1596" s="2">
        <v>6</v>
      </c>
    </row>
    <row r="1597" spans="1:9" x14ac:dyDescent="0.3">
      <c r="A1597" s="2" t="s">
        <v>7718</v>
      </c>
      <c r="B1597" s="2" t="s">
        <v>7719</v>
      </c>
      <c r="C1597" s="2" t="s">
        <v>21773</v>
      </c>
      <c r="D1597" s="2" t="s">
        <v>7720</v>
      </c>
      <c r="E1597" s="2">
        <v>0.21348283419234801</v>
      </c>
      <c r="F1597" s="2">
        <v>0.71217018089727002</v>
      </c>
      <c r="G1597" s="2">
        <v>0.66022794416713204</v>
      </c>
      <c r="H1597" s="2" t="s">
        <v>23241</v>
      </c>
      <c r="I1597" s="2">
        <v>13</v>
      </c>
    </row>
    <row r="1598" spans="1:9" x14ac:dyDescent="0.3">
      <c r="A1598" s="2" t="s">
        <v>14013</v>
      </c>
      <c r="B1598" s="2" t="s">
        <v>14014</v>
      </c>
      <c r="C1598" s="2" t="s">
        <v>21750</v>
      </c>
      <c r="D1598" s="2" t="s">
        <v>8403</v>
      </c>
      <c r="E1598" s="2">
        <v>0.21412186289118801</v>
      </c>
      <c r="F1598" s="2">
        <v>0.71217018089727002</v>
      </c>
      <c r="G1598" s="2">
        <v>0.66022794416713204</v>
      </c>
      <c r="H1598" s="2" t="s">
        <v>23242</v>
      </c>
      <c r="I1598" s="2">
        <v>16</v>
      </c>
    </row>
    <row r="1599" spans="1:9" x14ac:dyDescent="0.3">
      <c r="A1599" s="2" t="s">
        <v>18705</v>
      </c>
      <c r="B1599" s="2" t="s">
        <v>18706</v>
      </c>
      <c r="C1599" s="2" t="s">
        <v>21902</v>
      </c>
      <c r="D1599" s="2" t="s">
        <v>7827</v>
      </c>
      <c r="E1599" s="2">
        <v>0.214651982209452</v>
      </c>
      <c r="F1599" s="2">
        <v>0.71217018089727002</v>
      </c>
      <c r="G1599" s="2">
        <v>0.66022794416713204</v>
      </c>
      <c r="H1599" s="2" t="s">
        <v>21974</v>
      </c>
      <c r="I1599" s="2">
        <v>4</v>
      </c>
    </row>
    <row r="1600" spans="1:9" x14ac:dyDescent="0.3">
      <c r="A1600" s="2" t="s">
        <v>18707</v>
      </c>
      <c r="B1600" s="2" t="s">
        <v>18708</v>
      </c>
      <c r="C1600" s="2" t="s">
        <v>21902</v>
      </c>
      <c r="D1600" s="2" t="s">
        <v>7827</v>
      </c>
      <c r="E1600" s="2">
        <v>0.214651982209452</v>
      </c>
      <c r="F1600" s="2">
        <v>0.71217018089727002</v>
      </c>
      <c r="G1600" s="2">
        <v>0.66022794416713204</v>
      </c>
      <c r="H1600" s="2" t="s">
        <v>21974</v>
      </c>
      <c r="I1600" s="2">
        <v>4</v>
      </c>
    </row>
    <row r="1601" spans="1:9" x14ac:dyDescent="0.3">
      <c r="A1601" s="2" t="s">
        <v>12659</v>
      </c>
      <c r="B1601" s="2" t="s">
        <v>12660</v>
      </c>
      <c r="C1601" s="2" t="s">
        <v>21902</v>
      </c>
      <c r="D1601" s="2" t="s">
        <v>7827</v>
      </c>
      <c r="E1601" s="2">
        <v>0.214651982209452</v>
      </c>
      <c r="F1601" s="2">
        <v>0.71217018089727002</v>
      </c>
      <c r="G1601" s="2">
        <v>0.66022794416713204</v>
      </c>
      <c r="H1601" s="2" t="s">
        <v>23243</v>
      </c>
      <c r="I1601" s="2">
        <v>4</v>
      </c>
    </row>
    <row r="1602" spans="1:9" x14ac:dyDescent="0.3">
      <c r="A1602" s="2" t="s">
        <v>15343</v>
      </c>
      <c r="B1602" s="2" t="s">
        <v>15344</v>
      </c>
      <c r="C1602" s="2" t="s">
        <v>21902</v>
      </c>
      <c r="D1602" s="2" t="s">
        <v>7827</v>
      </c>
      <c r="E1602" s="2">
        <v>0.214651982209452</v>
      </c>
      <c r="F1602" s="2">
        <v>0.71217018089727002</v>
      </c>
      <c r="G1602" s="2">
        <v>0.66022794416713204</v>
      </c>
      <c r="H1602" s="2" t="s">
        <v>22655</v>
      </c>
      <c r="I1602" s="2">
        <v>4</v>
      </c>
    </row>
    <row r="1603" spans="1:9" x14ac:dyDescent="0.3">
      <c r="A1603" s="2" t="s">
        <v>15345</v>
      </c>
      <c r="B1603" s="2" t="s">
        <v>15346</v>
      </c>
      <c r="C1603" s="2" t="s">
        <v>21902</v>
      </c>
      <c r="D1603" s="2" t="s">
        <v>7827</v>
      </c>
      <c r="E1603" s="2">
        <v>0.214651982209452</v>
      </c>
      <c r="F1603" s="2">
        <v>0.71217018089727002</v>
      </c>
      <c r="G1603" s="2">
        <v>0.66022794416713204</v>
      </c>
      <c r="H1603" s="2" t="s">
        <v>23244</v>
      </c>
      <c r="I1603" s="2">
        <v>4</v>
      </c>
    </row>
    <row r="1604" spans="1:9" x14ac:dyDescent="0.3">
      <c r="A1604" s="2" t="s">
        <v>12671</v>
      </c>
      <c r="B1604" s="2" t="s">
        <v>12672</v>
      </c>
      <c r="C1604" s="2" t="s">
        <v>21902</v>
      </c>
      <c r="D1604" s="2" t="s">
        <v>7827</v>
      </c>
      <c r="E1604" s="2">
        <v>0.214651982209452</v>
      </c>
      <c r="F1604" s="2">
        <v>0.71217018089727002</v>
      </c>
      <c r="G1604" s="2">
        <v>0.66022794416713204</v>
      </c>
      <c r="H1604" s="2" t="s">
        <v>23245</v>
      </c>
      <c r="I1604" s="2">
        <v>4</v>
      </c>
    </row>
    <row r="1605" spans="1:9" x14ac:dyDescent="0.3">
      <c r="A1605" s="2" t="s">
        <v>18720</v>
      </c>
      <c r="B1605" s="2" t="s">
        <v>18721</v>
      </c>
      <c r="C1605" s="2" t="s">
        <v>21902</v>
      </c>
      <c r="D1605" s="2" t="s">
        <v>7827</v>
      </c>
      <c r="E1605" s="2">
        <v>0.214651982209452</v>
      </c>
      <c r="F1605" s="2">
        <v>0.71217018089727002</v>
      </c>
      <c r="G1605" s="2">
        <v>0.66022794416713204</v>
      </c>
      <c r="H1605" s="2" t="s">
        <v>21974</v>
      </c>
      <c r="I1605" s="2">
        <v>4</v>
      </c>
    </row>
    <row r="1606" spans="1:9" x14ac:dyDescent="0.3">
      <c r="A1606" s="2" t="s">
        <v>12680</v>
      </c>
      <c r="B1606" s="2" t="s">
        <v>12681</v>
      </c>
      <c r="C1606" s="2" t="s">
        <v>21902</v>
      </c>
      <c r="D1606" s="2" t="s">
        <v>7827</v>
      </c>
      <c r="E1606" s="2">
        <v>0.214651982209452</v>
      </c>
      <c r="F1606" s="2">
        <v>0.71217018089727002</v>
      </c>
      <c r="G1606" s="2">
        <v>0.66022794416713204</v>
      </c>
      <c r="H1606" s="2" t="s">
        <v>23246</v>
      </c>
      <c r="I1606" s="2">
        <v>4</v>
      </c>
    </row>
    <row r="1607" spans="1:9" x14ac:dyDescent="0.3">
      <c r="A1607" s="2" t="s">
        <v>13501</v>
      </c>
      <c r="B1607" s="2" t="s">
        <v>13502</v>
      </c>
      <c r="C1607" s="2" t="s">
        <v>21755</v>
      </c>
      <c r="D1607" s="2" t="s">
        <v>8120</v>
      </c>
      <c r="E1607" s="2">
        <v>0.21531840464593199</v>
      </c>
      <c r="F1607" s="2">
        <v>0.71217018089727002</v>
      </c>
      <c r="G1607" s="2">
        <v>0.66022794416713204</v>
      </c>
      <c r="H1607" s="2" t="s">
        <v>23247</v>
      </c>
      <c r="I1607" s="2">
        <v>10</v>
      </c>
    </row>
    <row r="1608" spans="1:9" x14ac:dyDescent="0.3">
      <c r="A1608" s="2" t="s">
        <v>10786</v>
      </c>
      <c r="B1608" s="2" t="s">
        <v>10787</v>
      </c>
      <c r="C1608" s="2" t="s">
        <v>21825</v>
      </c>
      <c r="D1608" s="2" t="s">
        <v>8337</v>
      </c>
      <c r="E1608" s="2">
        <v>0.21567662831137099</v>
      </c>
      <c r="F1608" s="2">
        <v>0.71217018089727002</v>
      </c>
      <c r="G1608" s="2">
        <v>0.66022794416713204</v>
      </c>
      <c r="H1608" s="2" t="s">
        <v>23248</v>
      </c>
      <c r="I1608" s="2">
        <v>5</v>
      </c>
    </row>
    <row r="1609" spans="1:9" x14ac:dyDescent="0.3">
      <c r="A1609" s="2" t="s">
        <v>18199</v>
      </c>
      <c r="B1609" s="2" t="s">
        <v>18200</v>
      </c>
      <c r="C1609" s="2" t="s">
        <v>21825</v>
      </c>
      <c r="D1609" s="2" t="s">
        <v>8337</v>
      </c>
      <c r="E1609" s="2">
        <v>0.21567662831137099</v>
      </c>
      <c r="F1609" s="2">
        <v>0.71217018089727002</v>
      </c>
      <c r="G1609" s="2">
        <v>0.66022794416713204</v>
      </c>
      <c r="H1609" s="2" t="s">
        <v>23249</v>
      </c>
      <c r="I1609" s="2">
        <v>5</v>
      </c>
    </row>
    <row r="1610" spans="1:9" x14ac:dyDescent="0.3">
      <c r="A1610" s="2" t="s">
        <v>20262</v>
      </c>
      <c r="B1610" s="2" t="s">
        <v>20263</v>
      </c>
      <c r="C1610" s="2" t="s">
        <v>21825</v>
      </c>
      <c r="D1610" s="2" t="s">
        <v>8337</v>
      </c>
      <c r="E1610" s="2">
        <v>0.21567662831137099</v>
      </c>
      <c r="F1610" s="2">
        <v>0.71217018089727002</v>
      </c>
      <c r="G1610" s="2">
        <v>0.66022794416713204</v>
      </c>
      <c r="H1610" s="2" t="s">
        <v>22319</v>
      </c>
      <c r="I1610" s="2">
        <v>5</v>
      </c>
    </row>
    <row r="1611" spans="1:9" x14ac:dyDescent="0.3">
      <c r="A1611" s="2" t="s">
        <v>12040</v>
      </c>
      <c r="B1611" s="2" t="s">
        <v>12041</v>
      </c>
      <c r="C1611" s="2" t="s">
        <v>21767</v>
      </c>
      <c r="D1611" s="2" t="s">
        <v>12042</v>
      </c>
      <c r="E1611" s="2">
        <v>0.21693061429066099</v>
      </c>
      <c r="F1611" s="2">
        <v>0.71217018089727002</v>
      </c>
      <c r="G1611" s="2">
        <v>0.66022794416713204</v>
      </c>
      <c r="H1611" s="2" t="s">
        <v>23250</v>
      </c>
      <c r="I1611" s="2">
        <v>24</v>
      </c>
    </row>
    <row r="1612" spans="1:9" x14ac:dyDescent="0.3">
      <c r="A1612" s="2" t="s">
        <v>17584</v>
      </c>
      <c r="B1612" s="2" t="s">
        <v>17585</v>
      </c>
      <c r="C1612" s="2" t="s">
        <v>21811</v>
      </c>
      <c r="D1612" s="2" t="s">
        <v>7672</v>
      </c>
      <c r="E1612" s="2">
        <v>0.218446976609071</v>
      </c>
      <c r="F1612" s="2">
        <v>0.71217018089727002</v>
      </c>
      <c r="G1612" s="2">
        <v>0.66022794416713204</v>
      </c>
      <c r="H1612" s="2" t="s">
        <v>23251</v>
      </c>
      <c r="I1612" s="2">
        <v>7</v>
      </c>
    </row>
    <row r="1613" spans="1:9" x14ac:dyDescent="0.3">
      <c r="A1613" s="2" t="s">
        <v>13142</v>
      </c>
      <c r="B1613" s="2" t="s">
        <v>13143</v>
      </c>
      <c r="C1613" s="2" t="s">
        <v>21811</v>
      </c>
      <c r="D1613" s="2" t="s">
        <v>7672</v>
      </c>
      <c r="E1613" s="2">
        <v>0.218446976609071</v>
      </c>
      <c r="F1613" s="2">
        <v>0.71217018089727002</v>
      </c>
      <c r="G1613" s="2">
        <v>0.66022794416713204</v>
      </c>
      <c r="H1613" s="2" t="s">
        <v>23252</v>
      </c>
      <c r="I1613" s="2">
        <v>7</v>
      </c>
    </row>
    <row r="1614" spans="1:9" x14ac:dyDescent="0.3">
      <c r="A1614" s="2" t="s">
        <v>14903</v>
      </c>
      <c r="B1614" s="2" t="s">
        <v>14904</v>
      </c>
      <c r="C1614" s="2" t="s">
        <v>21811</v>
      </c>
      <c r="D1614" s="2" t="s">
        <v>7672</v>
      </c>
      <c r="E1614" s="2">
        <v>0.218446976609071</v>
      </c>
      <c r="F1614" s="2">
        <v>0.71217018089727002</v>
      </c>
      <c r="G1614" s="2">
        <v>0.66022794416713204</v>
      </c>
      <c r="H1614" s="2" t="s">
        <v>23253</v>
      </c>
      <c r="I1614" s="2">
        <v>7</v>
      </c>
    </row>
    <row r="1615" spans="1:9" x14ac:dyDescent="0.3">
      <c r="A1615" s="2" t="s">
        <v>11228</v>
      </c>
      <c r="B1615" s="2" t="s">
        <v>11229</v>
      </c>
      <c r="C1615" s="2" t="s">
        <v>21782</v>
      </c>
      <c r="D1615" s="2" t="s">
        <v>11230</v>
      </c>
      <c r="E1615" s="2">
        <v>0.21853413029857599</v>
      </c>
      <c r="F1615" s="2">
        <v>0.71217018089727002</v>
      </c>
      <c r="G1615" s="2">
        <v>0.66022794416713204</v>
      </c>
      <c r="H1615" s="2" t="s">
        <v>23254</v>
      </c>
      <c r="I1615" s="2">
        <v>30</v>
      </c>
    </row>
    <row r="1616" spans="1:9" x14ac:dyDescent="0.3">
      <c r="A1616" s="2" t="s">
        <v>23255</v>
      </c>
      <c r="B1616" s="2" t="s">
        <v>23256</v>
      </c>
      <c r="C1616" s="2" t="s">
        <v>22727</v>
      </c>
      <c r="D1616" s="2" t="s">
        <v>7620</v>
      </c>
      <c r="E1616" s="2">
        <v>0.21871893196095901</v>
      </c>
      <c r="F1616" s="2">
        <v>0.71217018089727002</v>
      </c>
      <c r="G1616" s="2">
        <v>0.66022794416713204</v>
      </c>
      <c r="H1616" s="2" t="s">
        <v>23257</v>
      </c>
      <c r="I1616" s="2">
        <v>2</v>
      </c>
    </row>
    <row r="1617" spans="1:9" x14ac:dyDescent="0.3">
      <c r="A1617" s="2" t="s">
        <v>12168</v>
      </c>
      <c r="B1617" s="2" t="s">
        <v>12169</v>
      </c>
      <c r="C1617" s="2" t="s">
        <v>22727</v>
      </c>
      <c r="D1617" s="2" t="s">
        <v>7620</v>
      </c>
      <c r="E1617" s="2">
        <v>0.21871893196095901</v>
      </c>
      <c r="F1617" s="2">
        <v>0.71217018089727002</v>
      </c>
      <c r="G1617" s="2">
        <v>0.66022794416713204</v>
      </c>
      <c r="H1617" s="2" t="s">
        <v>23258</v>
      </c>
      <c r="I1617" s="2">
        <v>2</v>
      </c>
    </row>
    <row r="1618" spans="1:9" x14ac:dyDescent="0.3">
      <c r="A1618" s="2" t="s">
        <v>17044</v>
      </c>
      <c r="B1618" s="2" t="s">
        <v>17045</v>
      </c>
      <c r="C1618" s="2" t="s">
        <v>22727</v>
      </c>
      <c r="D1618" s="2" t="s">
        <v>7620</v>
      </c>
      <c r="E1618" s="2">
        <v>0.21871893196095901</v>
      </c>
      <c r="F1618" s="2">
        <v>0.71217018089727002</v>
      </c>
      <c r="G1618" s="2">
        <v>0.66022794416713204</v>
      </c>
      <c r="H1618" s="2" t="s">
        <v>23167</v>
      </c>
      <c r="I1618" s="2">
        <v>2</v>
      </c>
    </row>
    <row r="1619" spans="1:9" x14ac:dyDescent="0.3">
      <c r="A1619" s="2" t="s">
        <v>17046</v>
      </c>
      <c r="B1619" s="2" t="s">
        <v>17047</v>
      </c>
      <c r="C1619" s="2" t="s">
        <v>22727</v>
      </c>
      <c r="D1619" s="2" t="s">
        <v>7620</v>
      </c>
      <c r="E1619" s="2">
        <v>0.21871893196095901</v>
      </c>
      <c r="F1619" s="2">
        <v>0.71217018089727002</v>
      </c>
      <c r="G1619" s="2">
        <v>0.66022794416713204</v>
      </c>
      <c r="H1619" s="2" t="s">
        <v>22741</v>
      </c>
      <c r="I1619" s="2">
        <v>2</v>
      </c>
    </row>
    <row r="1620" spans="1:9" x14ac:dyDescent="0.3">
      <c r="A1620" s="2" t="s">
        <v>17048</v>
      </c>
      <c r="B1620" s="2" t="s">
        <v>17049</v>
      </c>
      <c r="C1620" s="2" t="s">
        <v>22727</v>
      </c>
      <c r="D1620" s="2" t="s">
        <v>7620</v>
      </c>
      <c r="E1620" s="2">
        <v>0.21871893196095901</v>
      </c>
      <c r="F1620" s="2">
        <v>0.71217018089727002</v>
      </c>
      <c r="G1620" s="2">
        <v>0.66022794416713204</v>
      </c>
      <c r="H1620" s="2" t="s">
        <v>23167</v>
      </c>
      <c r="I1620" s="2">
        <v>2</v>
      </c>
    </row>
    <row r="1621" spans="1:9" x14ac:dyDescent="0.3">
      <c r="A1621" s="2" t="s">
        <v>12171</v>
      </c>
      <c r="B1621" s="2" t="s">
        <v>12172</v>
      </c>
      <c r="C1621" s="2" t="s">
        <v>22727</v>
      </c>
      <c r="D1621" s="2" t="s">
        <v>7620</v>
      </c>
      <c r="E1621" s="2">
        <v>0.21871893196095901</v>
      </c>
      <c r="F1621" s="2">
        <v>0.71217018089727002</v>
      </c>
      <c r="G1621" s="2">
        <v>0.66022794416713204</v>
      </c>
      <c r="H1621" s="2" t="s">
        <v>12173</v>
      </c>
      <c r="I1621" s="2">
        <v>2</v>
      </c>
    </row>
    <row r="1622" spans="1:9" x14ac:dyDescent="0.3">
      <c r="A1622" s="2" t="s">
        <v>12177</v>
      </c>
      <c r="B1622" s="2" t="s">
        <v>12178</v>
      </c>
      <c r="C1622" s="2" t="s">
        <v>22727</v>
      </c>
      <c r="D1622" s="2" t="s">
        <v>7620</v>
      </c>
      <c r="E1622" s="2">
        <v>0.21871893196095901</v>
      </c>
      <c r="F1622" s="2">
        <v>0.71217018089727002</v>
      </c>
      <c r="G1622" s="2">
        <v>0.66022794416713204</v>
      </c>
      <c r="H1622" s="2" t="s">
        <v>23259</v>
      </c>
      <c r="I1622" s="2">
        <v>2</v>
      </c>
    </row>
    <row r="1623" spans="1:9" x14ac:dyDescent="0.3">
      <c r="A1623" s="2" t="s">
        <v>17062</v>
      </c>
      <c r="B1623" s="2" t="s">
        <v>17063</v>
      </c>
      <c r="C1623" s="2" t="s">
        <v>22727</v>
      </c>
      <c r="D1623" s="2" t="s">
        <v>7620</v>
      </c>
      <c r="E1623" s="2">
        <v>0.21871893196095901</v>
      </c>
      <c r="F1623" s="2">
        <v>0.71217018089727002</v>
      </c>
      <c r="G1623" s="2">
        <v>0.66022794416713204</v>
      </c>
      <c r="H1623" s="2" t="s">
        <v>23260</v>
      </c>
      <c r="I1623" s="2">
        <v>2</v>
      </c>
    </row>
    <row r="1624" spans="1:9" x14ac:dyDescent="0.3">
      <c r="A1624" s="2" t="s">
        <v>17072</v>
      </c>
      <c r="B1624" s="2" t="s">
        <v>17073</v>
      </c>
      <c r="C1624" s="2" t="s">
        <v>22727</v>
      </c>
      <c r="D1624" s="2" t="s">
        <v>7620</v>
      </c>
      <c r="E1624" s="2">
        <v>0.21871893196095901</v>
      </c>
      <c r="F1624" s="2">
        <v>0.71217018089727002</v>
      </c>
      <c r="G1624" s="2">
        <v>0.66022794416713204</v>
      </c>
      <c r="H1624" s="2" t="s">
        <v>23261</v>
      </c>
      <c r="I1624" s="2">
        <v>2</v>
      </c>
    </row>
    <row r="1625" spans="1:9" x14ac:dyDescent="0.3">
      <c r="A1625" s="2" t="s">
        <v>23262</v>
      </c>
      <c r="B1625" s="2" t="s">
        <v>23263</v>
      </c>
      <c r="C1625" s="2" t="s">
        <v>22727</v>
      </c>
      <c r="D1625" s="2" t="s">
        <v>7620</v>
      </c>
      <c r="E1625" s="2">
        <v>0.21871893196095901</v>
      </c>
      <c r="F1625" s="2">
        <v>0.71217018089727002</v>
      </c>
      <c r="G1625" s="2">
        <v>0.66022794416713204</v>
      </c>
      <c r="H1625" s="2" t="s">
        <v>23015</v>
      </c>
      <c r="I1625" s="2">
        <v>2</v>
      </c>
    </row>
    <row r="1626" spans="1:9" x14ac:dyDescent="0.3">
      <c r="A1626" s="2" t="s">
        <v>23264</v>
      </c>
      <c r="B1626" s="2" t="s">
        <v>23265</v>
      </c>
      <c r="C1626" s="2" t="s">
        <v>22727</v>
      </c>
      <c r="D1626" s="2" t="s">
        <v>7620</v>
      </c>
      <c r="E1626" s="2">
        <v>0.21871893196095901</v>
      </c>
      <c r="F1626" s="2">
        <v>0.71217018089727002</v>
      </c>
      <c r="G1626" s="2">
        <v>0.66022794416713204</v>
      </c>
      <c r="H1626" s="2" t="s">
        <v>23015</v>
      </c>
      <c r="I1626" s="2">
        <v>2</v>
      </c>
    </row>
    <row r="1627" spans="1:9" x14ac:dyDescent="0.3">
      <c r="A1627" s="2" t="s">
        <v>17074</v>
      </c>
      <c r="B1627" s="2" t="s">
        <v>17075</v>
      </c>
      <c r="C1627" s="2" t="s">
        <v>22727</v>
      </c>
      <c r="D1627" s="2" t="s">
        <v>7620</v>
      </c>
      <c r="E1627" s="2">
        <v>0.21871893196095901</v>
      </c>
      <c r="F1627" s="2">
        <v>0.71217018089727002</v>
      </c>
      <c r="G1627" s="2">
        <v>0.66022794416713204</v>
      </c>
      <c r="H1627" s="2" t="s">
        <v>23169</v>
      </c>
      <c r="I1627" s="2">
        <v>2</v>
      </c>
    </row>
    <row r="1628" spans="1:9" x14ac:dyDescent="0.3">
      <c r="A1628" s="2" t="s">
        <v>12224</v>
      </c>
      <c r="B1628" s="2" t="s">
        <v>12225</v>
      </c>
      <c r="C1628" s="2" t="s">
        <v>22727</v>
      </c>
      <c r="D1628" s="2" t="s">
        <v>7620</v>
      </c>
      <c r="E1628" s="2">
        <v>0.21871893196095901</v>
      </c>
      <c r="F1628" s="2">
        <v>0.71217018089727002</v>
      </c>
      <c r="G1628" s="2">
        <v>0.66022794416713204</v>
      </c>
      <c r="H1628" s="2" t="s">
        <v>23266</v>
      </c>
      <c r="I1628" s="2">
        <v>2</v>
      </c>
    </row>
    <row r="1629" spans="1:9" x14ac:dyDescent="0.3">
      <c r="A1629" s="2" t="s">
        <v>17086</v>
      </c>
      <c r="B1629" s="2" t="s">
        <v>17087</v>
      </c>
      <c r="C1629" s="2" t="s">
        <v>22727</v>
      </c>
      <c r="D1629" s="2" t="s">
        <v>7620</v>
      </c>
      <c r="E1629" s="2">
        <v>0.21871893196095901</v>
      </c>
      <c r="F1629" s="2">
        <v>0.71217018089727002</v>
      </c>
      <c r="G1629" s="2">
        <v>0.66022794416713204</v>
      </c>
      <c r="H1629" s="2" t="s">
        <v>23267</v>
      </c>
      <c r="I1629" s="2">
        <v>2</v>
      </c>
    </row>
    <row r="1630" spans="1:9" x14ac:dyDescent="0.3">
      <c r="A1630" s="2" t="s">
        <v>17088</v>
      </c>
      <c r="B1630" s="2" t="s">
        <v>17089</v>
      </c>
      <c r="C1630" s="2" t="s">
        <v>22727</v>
      </c>
      <c r="D1630" s="2" t="s">
        <v>7620</v>
      </c>
      <c r="E1630" s="2">
        <v>0.21871893196095901</v>
      </c>
      <c r="F1630" s="2">
        <v>0.71217018089727002</v>
      </c>
      <c r="G1630" s="2">
        <v>0.66022794416713204</v>
      </c>
      <c r="H1630" s="2" t="s">
        <v>23058</v>
      </c>
      <c r="I1630" s="2">
        <v>2</v>
      </c>
    </row>
    <row r="1631" spans="1:9" x14ac:dyDescent="0.3">
      <c r="A1631" s="2" t="s">
        <v>17092</v>
      </c>
      <c r="B1631" s="2" t="s">
        <v>17093</v>
      </c>
      <c r="C1631" s="2" t="s">
        <v>22727</v>
      </c>
      <c r="D1631" s="2" t="s">
        <v>7620</v>
      </c>
      <c r="E1631" s="2">
        <v>0.21871893196095901</v>
      </c>
      <c r="F1631" s="2">
        <v>0.71217018089727002</v>
      </c>
      <c r="G1631" s="2">
        <v>0.66022794416713204</v>
      </c>
      <c r="H1631" s="2" t="s">
        <v>23268</v>
      </c>
      <c r="I1631" s="2">
        <v>2</v>
      </c>
    </row>
    <row r="1632" spans="1:9" x14ac:dyDescent="0.3">
      <c r="A1632" s="2" t="s">
        <v>12232</v>
      </c>
      <c r="B1632" s="2" t="s">
        <v>12233</v>
      </c>
      <c r="C1632" s="2" t="s">
        <v>22727</v>
      </c>
      <c r="D1632" s="2" t="s">
        <v>7620</v>
      </c>
      <c r="E1632" s="2">
        <v>0.21871893196095901</v>
      </c>
      <c r="F1632" s="2">
        <v>0.71217018089727002</v>
      </c>
      <c r="G1632" s="2">
        <v>0.66022794416713204</v>
      </c>
      <c r="H1632" s="2" t="s">
        <v>23269</v>
      </c>
      <c r="I1632" s="2">
        <v>2</v>
      </c>
    </row>
    <row r="1633" spans="1:9" x14ac:dyDescent="0.3">
      <c r="A1633" s="2" t="s">
        <v>12235</v>
      </c>
      <c r="B1633" s="2" t="s">
        <v>12236</v>
      </c>
      <c r="C1633" s="2" t="s">
        <v>22727</v>
      </c>
      <c r="D1633" s="2" t="s">
        <v>7620</v>
      </c>
      <c r="E1633" s="2">
        <v>0.21871893196095901</v>
      </c>
      <c r="F1633" s="2">
        <v>0.71217018089727002</v>
      </c>
      <c r="G1633" s="2">
        <v>0.66022794416713204</v>
      </c>
      <c r="H1633" s="2" t="s">
        <v>23270</v>
      </c>
      <c r="I1633" s="2">
        <v>2</v>
      </c>
    </row>
    <row r="1634" spans="1:9" x14ac:dyDescent="0.3">
      <c r="A1634" s="2" t="s">
        <v>17110</v>
      </c>
      <c r="B1634" s="2" t="s">
        <v>17111</v>
      </c>
      <c r="C1634" s="2" t="s">
        <v>22727</v>
      </c>
      <c r="D1634" s="2" t="s">
        <v>7620</v>
      </c>
      <c r="E1634" s="2">
        <v>0.21871893196095901</v>
      </c>
      <c r="F1634" s="2">
        <v>0.71217018089727002</v>
      </c>
      <c r="G1634" s="2">
        <v>0.66022794416713204</v>
      </c>
      <c r="H1634" s="2" t="s">
        <v>23271</v>
      </c>
      <c r="I1634" s="2">
        <v>2</v>
      </c>
    </row>
    <row r="1635" spans="1:9" x14ac:dyDescent="0.3">
      <c r="A1635" s="2" t="s">
        <v>17130</v>
      </c>
      <c r="B1635" s="2" t="s">
        <v>17131</v>
      </c>
      <c r="C1635" s="2" t="s">
        <v>22727</v>
      </c>
      <c r="D1635" s="2" t="s">
        <v>7620</v>
      </c>
      <c r="E1635" s="2">
        <v>0.21871893196095901</v>
      </c>
      <c r="F1635" s="2">
        <v>0.71217018089727002</v>
      </c>
      <c r="G1635" s="2">
        <v>0.66022794416713204</v>
      </c>
      <c r="H1635" s="2" t="s">
        <v>23032</v>
      </c>
      <c r="I1635" s="2">
        <v>2</v>
      </c>
    </row>
    <row r="1636" spans="1:9" x14ac:dyDescent="0.3">
      <c r="A1636" s="2" t="s">
        <v>17132</v>
      </c>
      <c r="B1636" s="2" t="s">
        <v>17133</v>
      </c>
      <c r="C1636" s="2" t="s">
        <v>22727</v>
      </c>
      <c r="D1636" s="2" t="s">
        <v>7620</v>
      </c>
      <c r="E1636" s="2">
        <v>0.21871893196095901</v>
      </c>
      <c r="F1636" s="2">
        <v>0.71217018089727002</v>
      </c>
      <c r="G1636" s="2">
        <v>0.66022794416713204</v>
      </c>
      <c r="H1636" s="2" t="s">
        <v>23272</v>
      </c>
      <c r="I1636" s="2">
        <v>2</v>
      </c>
    </row>
    <row r="1637" spans="1:9" x14ac:dyDescent="0.3">
      <c r="A1637" s="2" t="s">
        <v>17136</v>
      </c>
      <c r="B1637" s="2" t="s">
        <v>17137</v>
      </c>
      <c r="C1637" s="2" t="s">
        <v>22727</v>
      </c>
      <c r="D1637" s="2" t="s">
        <v>7620</v>
      </c>
      <c r="E1637" s="2">
        <v>0.21871893196095901</v>
      </c>
      <c r="F1637" s="2">
        <v>0.71217018089727002</v>
      </c>
      <c r="G1637" s="2">
        <v>0.66022794416713204</v>
      </c>
      <c r="H1637" s="2" t="s">
        <v>23273</v>
      </c>
      <c r="I1637" s="2">
        <v>2</v>
      </c>
    </row>
    <row r="1638" spans="1:9" x14ac:dyDescent="0.3">
      <c r="A1638" s="2" t="s">
        <v>17138</v>
      </c>
      <c r="B1638" s="2" t="s">
        <v>17139</v>
      </c>
      <c r="C1638" s="2" t="s">
        <v>22727</v>
      </c>
      <c r="D1638" s="2" t="s">
        <v>7620</v>
      </c>
      <c r="E1638" s="2">
        <v>0.21871893196095901</v>
      </c>
      <c r="F1638" s="2">
        <v>0.71217018089727002</v>
      </c>
      <c r="G1638" s="2">
        <v>0.66022794416713204</v>
      </c>
      <c r="H1638" s="2" t="s">
        <v>23274</v>
      </c>
      <c r="I1638" s="2">
        <v>2</v>
      </c>
    </row>
    <row r="1639" spans="1:9" x14ac:dyDescent="0.3">
      <c r="A1639" s="2" t="s">
        <v>17142</v>
      </c>
      <c r="B1639" s="2" t="s">
        <v>17143</v>
      </c>
      <c r="C1639" s="2" t="s">
        <v>22727</v>
      </c>
      <c r="D1639" s="2" t="s">
        <v>7620</v>
      </c>
      <c r="E1639" s="2">
        <v>0.21871893196095901</v>
      </c>
      <c r="F1639" s="2">
        <v>0.71217018089727002</v>
      </c>
      <c r="G1639" s="2">
        <v>0.66022794416713204</v>
      </c>
      <c r="H1639" s="2" t="s">
        <v>23275</v>
      </c>
      <c r="I1639" s="2">
        <v>2</v>
      </c>
    </row>
    <row r="1640" spans="1:9" x14ac:dyDescent="0.3">
      <c r="A1640" s="2" t="s">
        <v>17146</v>
      </c>
      <c r="B1640" s="2" t="s">
        <v>17147</v>
      </c>
      <c r="C1640" s="2" t="s">
        <v>22727</v>
      </c>
      <c r="D1640" s="2" t="s">
        <v>7620</v>
      </c>
      <c r="E1640" s="2">
        <v>0.21871893196095901</v>
      </c>
      <c r="F1640" s="2">
        <v>0.71217018089727002</v>
      </c>
      <c r="G1640" s="2">
        <v>0.66022794416713204</v>
      </c>
      <c r="H1640" s="2" t="s">
        <v>23276</v>
      </c>
      <c r="I1640" s="2">
        <v>2</v>
      </c>
    </row>
    <row r="1641" spans="1:9" x14ac:dyDescent="0.3">
      <c r="A1641" s="2" t="s">
        <v>12253</v>
      </c>
      <c r="B1641" s="2" t="s">
        <v>12254</v>
      </c>
      <c r="C1641" s="2" t="s">
        <v>22727</v>
      </c>
      <c r="D1641" s="2" t="s">
        <v>7620</v>
      </c>
      <c r="E1641" s="2">
        <v>0.21871893196095901</v>
      </c>
      <c r="F1641" s="2">
        <v>0.71217018089727002</v>
      </c>
      <c r="G1641" s="2">
        <v>0.66022794416713204</v>
      </c>
      <c r="H1641" s="2" t="s">
        <v>23277</v>
      </c>
      <c r="I1641" s="2">
        <v>2</v>
      </c>
    </row>
    <row r="1642" spans="1:9" x14ac:dyDescent="0.3">
      <c r="A1642" s="2" t="s">
        <v>8366</v>
      </c>
      <c r="B1642" s="2" t="s">
        <v>8367</v>
      </c>
      <c r="C1642" s="2" t="s">
        <v>21882</v>
      </c>
      <c r="D1642" s="2" t="s">
        <v>8369</v>
      </c>
      <c r="E1642" s="2">
        <v>0.21912473947307801</v>
      </c>
      <c r="F1642" s="2">
        <v>0.71305673905315903</v>
      </c>
      <c r="G1642" s="2">
        <v>0.661049841073725</v>
      </c>
      <c r="H1642" s="2" t="s">
        <v>23278</v>
      </c>
      <c r="I1642" s="2">
        <v>31</v>
      </c>
    </row>
    <row r="1643" spans="1:9" x14ac:dyDescent="0.3">
      <c r="A1643" s="2" t="s">
        <v>16360</v>
      </c>
      <c r="B1643" s="2" t="s">
        <v>16361</v>
      </c>
      <c r="C1643" s="2" t="s">
        <v>21801</v>
      </c>
      <c r="D1643" s="2" t="s">
        <v>8760</v>
      </c>
      <c r="E1643" s="2">
        <v>0.22028501992239999</v>
      </c>
      <c r="F1643" s="2">
        <v>0.71636243119578102</v>
      </c>
      <c r="G1643" s="2">
        <v>0.66411443207446497</v>
      </c>
      <c r="H1643" s="2" t="s">
        <v>23279</v>
      </c>
      <c r="I1643" s="2">
        <v>27</v>
      </c>
    </row>
    <row r="1644" spans="1:9" x14ac:dyDescent="0.3">
      <c r="A1644" s="2" t="s">
        <v>20433</v>
      </c>
      <c r="B1644" s="2" t="s">
        <v>20434</v>
      </c>
      <c r="C1644" s="2" t="s">
        <v>21844</v>
      </c>
      <c r="D1644" s="2" t="s">
        <v>7947</v>
      </c>
      <c r="E1644" s="2">
        <v>0.22123527635377399</v>
      </c>
      <c r="F1644" s="2">
        <v>0.71636243119578102</v>
      </c>
      <c r="G1644" s="2">
        <v>0.66411443207446497</v>
      </c>
      <c r="H1644" s="2" t="s">
        <v>23280</v>
      </c>
      <c r="I1644" s="2">
        <v>8</v>
      </c>
    </row>
    <row r="1645" spans="1:9" x14ac:dyDescent="0.3">
      <c r="A1645" s="2" t="s">
        <v>23281</v>
      </c>
      <c r="B1645" s="2" t="s">
        <v>23282</v>
      </c>
      <c r="C1645" s="2" t="s">
        <v>22107</v>
      </c>
      <c r="D1645" s="2" t="s">
        <v>8938</v>
      </c>
      <c r="E1645" s="2">
        <v>0.22237289433218899</v>
      </c>
      <c r="F1645" s="2">
        <v>0.71636243119578102</v>
      </c>
      <c r="G1645" s="2">
        <v>0.66411443207446497</v>
      </c>
      <c r="H1645" s="2" t="s">
        <v>23133</v>
      </c>
      <c r="I1645" s="2">
        <v>3</v>
      </c>
    </row>
    <row r="1646" spans="1:9" x14ac:dyDescent="0.3">
      <c r="A1646" s="2" t="s">
        <v>10081</v>
      </c>
      <c r="B1646" s="2" t="s">
        <v>10082</v>
      </c>
      <c r="C1646" s="2" t="s">
        <v>22107</v>
      </c>
      <c r="D1646" s="2" t="s">
        <v>8938</v>
      </c>
      <c r="E1646" s="2">
        <v>0.22237289433218899</v>
      </c>
      <c r="F1646" s="2">
        <v>0.71636243119578102</v>
      </c>
      <c r="G1646" s="2">
        <v>0.66411443207446497</v>
      </c>
      <c r="H1646" s="2" t="s">
        <v>23283</v>
      </c>
      <c r="I1646" s="2">
        <v>3</v>
      </c>
    </row>
    <row r="1647" spans="1:9" x14ac:dyDescent="0.3">
      <c r="A1647" s="2" t="s">
        <v>15908</v>
      </c>
      <c r="B1647" s="2" t="s">
        <v>15909</v>
      </c>
      <c r="C1647" s="2" t="s">
        <v>22107</v>
      </c>
      <c r="D1647" s="2" t="s">
        <v>8938</v>
      </c>
      <c r="E1647" s="2">
        <v>0.22237289433218899</v>
      </c>
      <c r="F1647" s="2">
        <v>0.71636243119578102</v>
      </c>
      <c r="G1647" s="2">
        <v>0.66411443207446497</v>
      </c>
      <c r="H1647" s="2" t="s">
        <v>23284</v>
      </c>
      <c r="I1647" s="2">
        <v>3</v>
      </c>
    </row>
    <row r="1648" spans="1:9" x14ac:dyDescent="0.3">
      <c r="A1648" s="2" t="s">
        <v>12473</v>
      </c>
      <c r="B1648" s="2" t="s">
        <v>12474</v>
      </c>
      <c r="C1648" s="2" t="s">
        <v>22107</v>
      </c>
      <c r="D1648" s="2" t="s">
        <v>8938</v>
      </c>
      <c r="E1648" s="2">
        <v>0.22237289433218899</v>
      </c>
      <c r="F1648" s="2">
        <v>0.71636243119578102</v>
      </c>
      <c r="G1648" s="2">
        <v>0.66411443207446497</v>
      </c>
      <c r="H1648" s="2" t="s">
        <v>23285</v>
      </c>
      <c r="I1648" s="2">
        <v>3</v>
      </c>
    </row>
    <row r="1649" spans="1:9" x14ac:dyDescent="0.3">
      <c r="A1649" s="2" t="s">
        <v>23286</v>
      </c>
      <c r="B1649" s="2" t="s">
        <v>23287</v>
      </c>
      <c r="C1649" s="2" t="s">
        <v>22107</v>
      </c>
      <c r="D1649" s="2" t="s">
        <v>8938</v>
      </c>
      <c r="E1649" s="2">
        <v>0.22237289433218899</v>
      </c>
      <c r="F1649" s="2">
        <v>0.71636243119578102</v>
      </c>
      <c r="G1649" s="2">
        <v>0.66411443207446497</v>
      </c>
      <c r="H1649" s="2" t="s">
        <v>23288</v>
      </c>
      <c r="I1649" s="2">
        <v>3</v>
      </c>
    </row>
    <row r="1650" spans="1:9" x14ac:dyDescent="0.3">
      <c r="A1650" s="2" t="s">
        <v>15936</v>
      </c>
      <c r="B1650" s="2" t="s">
        <v>15937</v>
      </c>
      <c r="C1650" s="2" t="s">
        <v>22107</v>
      </c>
      <c r="D1650" s="2" t="s">
        <v>8938</v>
      </c>
      <c r="E1650" s="2">
        <v>0.22237289433218899</v>
      </c>
      <c r="F1650" s="2">
        <v>0.71636243119578102</v>
      </c>
      <c r="G1650" s="2">
        <v>0.66411443207446497</v>
      </c>
      <c r="H1650" s="2" t="s">
        <v>22681</v>
      </c>
      <c r="I1650" s="2">
        <v>3</v>
      </c>
    </row>
    <row r="1651" spans="1:9" x14ac:dyDescent="0.3">
      <c r="A1651" s="2" t="s">
        <v>15938</v>
      </c>
      <c r="B1651" s="2" t="s">
        <v>15939</v>
      </c>
      <c r="C1651" s="2" t="s">
        <v>22107</v>
      </c>
      <c r="D1651" s="2" t="s">
        <v>8938</v>
      </c>
      <c r="E1651" s="2">
        <v>0.22237289433218899</v>
      </c>
      <c r="F1651" s="2">
        <v>0.71636243119578102</v>
      </c>
      <c r="G1651" s="2">
        <v>0.66411443207446497</v>
      </c>
      <c r="H1651" s="2" t="s">
        <v>23289</v>
      </c>
      <c r="I1651" s="2">
        <v>3</v>
      </c>
    </row>
    <row r="1652" spans="1:9" x14ac:dyDescent="0.3">
      <c r="A1652" s="2" t="s">
        <v>10093</v>
      </c>
      <c r="B1652" s="2" t="s">
        <v>10094</v>
      </c>
      <c r="C1652" s="2" t="s">
        <v>22107</v>
      </c>
      <c r="D1652" s="2" t="s">
        <v>8938</v>
      </c>
      <c r="E1652" s="2">
        <v>0.22237289433218899</v>
      </c>
      <c r="F1652" s="2">
        <v>0.71636243119578102</v>
      </c>
      <c r="G1652" s="2">
        <v>0.66411443207446497</v>
      </c>
      <c r="H1652" s="2" t="s">
        <v>23290</v>
      </c>
      <c r="I1652" s="2">
        <v>3</v>
      </c>
    </row>
    <row r="1653" spans="1:9" x14ac:dyDescent="0.3">
      <c r="A1653" s="2" t="s">
        <v>19882</v>
      </c>
      <c r="B1653" s="2" t="s">
        <v>19883</v>
      </c>
      <c r="C1653" s="2" t="s">
        <v>22107</v>
      </c>
      <c r="D1653" s="2" t="s">
        <v>8938</v>
      </c>
      <c r="E1653" s="2">
        <v>0.22237289433218899</v>
      </c>
      <c r="F1653" s="2">
        <v>0.71636243119578102</v>
      </c>
      <c r="G1653" s="2">
        <v>0.66411443207446497</v>
      </c>
      <c r="H1653" s="2" t="s">
        <v>23291</v>
      </c>
      <c r="I1653" s="2">
        <v>3</v>
      </c>
    </row>
    <row r="1654" spans="1:9" x14ac:dyDescent="0.3">
      <c r="A1654" s="2" t="s">
        <v>15951</v>
      </c>
      <c r="B1654" s="2" t="s">
        <v>15952</v>
      </c>
      <c r="C1654" s="2" t="s">
        <v>22107</v>
      </c>
      <c r="D1654" s="2" t="s">
        <v>8938</v>
      </c>
      <c r="E1654" s="2">
        <v>0.22237289433218899</v>
      </c>
      <c r="F1654" s="2">
        <v>0.71636243119578102</v>
      </c>
      <c r="G1654" s="2">
        <v>0.66411443207446497</v>
      </c>
      <c r="H1654" s="2" t="s">
        <v>22629</v>
      </c>
      <c r="I1654" s="2">
        <v>3</v>
      </c>
    </row>
    <row r="1655" spans="1:9" x14ac:dyDescent="0.3">
      <c r="A1655" s="2" t="s">
        <v>23292</v>
      </c>
      <c r="B1655" s="2" t="s">
        <v>23293</v>
      </c>
      <c r="C1655" s="2" t="s">
        <v>22107</v>
      </c>
      <c r="D1655" s="2" t="s">
        <v>8938</v>
      </c>
      <c r="E1655" s="2">
        <v>0.22237289433218899</v>
      </c>
      <c r="F1655" s="2">
        <v>0.71636243119578102</v>
      </c>
      <c r="G1655" s="2">
        <v>0.66411443207446497</v>
      </c>
      <c r="H1655" s="2" t="s">
        <v>23294</v>
      </c>
      <c r="I1655" s="2">
        <v>3</v>
      </c>
    </row>
    <row r="1656" spans="1:9" x14ac:dyDescent="0.3">
      <c r="A1656" s="2" t="s">
        <v>12492</v>
      </c>
      <c r="B1656" s="2" t="s">
        <v>12493</v>
      </c>
      <c r="C1656" s="2" t="s">
        <v>22107</v>
      </c>
      <c r="D1656" s="2" t="s">
        <v>8938</v>
      </c>
      <c r="E1656" s="2">
        <v>0.22237289433218899</v>
      </c>
      <c r="F1656" s="2">
        <v>0.71636243119578102</v>
      </c>
      <c r="G1656" s="2">
        <v>0.66411443207446497</v>
      </c>
      <c r="H1656" s="2" t="s">
        <v>23295</v>
      </c>
      <c r="I1656" s="2">
        <v>3</v>
      </c>
    </row>
    <row r="1657" spans="1:9" x14ac:dyDescent="0.3">
      <c r="A1657" s="2" t="s">
        <v>12495</v>
      </c>
      <c r="B1657" s="2" t="s">
        <v>12496</v>
      </c>
      <c r="C1657" s="2" t="s">
        <v>22107</v>
      </c>
      <c r="D1657" s="2" t="s">
        <v>8938</v>
      </c>
      <c r="E1657" s="2">
        <v>0.22237289433218899</v>
      </c>
      <c r="F1657" s="2">
        <v>0.71636243119578102</v>
      </c>
      <c r="G1657" s="2">
        <v>0.66411443207446497</v>
      </c>
      <c r="H1657" s="2" t="s">
        <v>23295</v>
      </c>
      <c r="I1657" s="2">
        <v>3</v>
      </c>
    </row>
    <row r="1658" spans="1:9" x14ac:dyDescent="0.3">
      <c r="A1658" s="2" t="s">
        <v>20248</v>
      </c>
      <c r="B1658" s="2" t="s">
        <v>20249</v>
      </c>
      <c r="C1658" s="2" t="s">
        <v>21771</v>
      </c>
      <c r="D1658" s="2" t="s">
        <v>10478</v>
      </c>
      <c r="E1658" s="2">
        <v>0.22249197218132699</v>
      </c>
      <c r="F1658" s="2">
        <v>0.71636243119578102</v>
      </c>
      <c r="G1658" s="2">
        <v>0.66411443207446497</v>
      </c>
      <c r="H1658" s="2" t="s">
        <v>23296</v>
      </c>
      <c r="I1658" s="2">
        <v>9</v>
      </c>
    </row>
    <row r="1659" spans="1:9" x14ac:dyDescent="0.3">
      <c r="A1659" s="2" t="s">
        <v>10476</v>
      </c>
      <c r="B1659" s="2" t="s">
        <v>10477</v>
      </c>
      <c r="C1659" s="2" t="s">
        <v>21771</v>
      </c>
      <c r="D1659" s="2" t="s">
        <v>10478</v>
      </c>
      <c r="E1659" s="2">
        <v>0.22249197218132699</v>
      </c>
      <c r="F1659" s="2">
        <v>0.71636243119578102</v>
      </c>
      <c r="G1659" s="2">
        <v>0.66411443207446497</v>
      </c>
      <c r="H1659" s="2" t="s">
        <v>23297</v>
      </c>
      <c r="I1659" s="2">
        <v>9</v>
      </c>
    </row>
    <row r="1660" spans="1:9" x14ac:dyDescent="0.3">
      <c r="A1660" s="2" t="s">
        <v>16051</v>
      </c>
      <c r="B1660" s="2" t="s">
        <v>16052</v>
      </c>
      <c r="C1660" s="2" t="s">
        <v>21805</v>
      </c>
      <c r="D1660" s="2" t="s">
        <v>8654</v>
      </c>
      <c r="E1660" s="2">
        <v>0.22255529463554299</v>
      </c>
      <c r="F1660" s="2">
        <v>0.71636243119578102</v>
      </c>
      <c r="G1660" s="2">
        <v>0.66411443207446497</v>
      </c>
      <c r="H1660" s="2" t="s">
        <v>23298</v>
      </c>
      <c r="I1660" s="2">
        <v>25</v>
      </c>
    </row>
    <row r="1661" spans="1:9" x14ac:dyDescent="0.3">
      <c r="A1661" s="2" t="s">
        <v>11243</v>
      </c>
      <c r="B1661" s="2" t="s">
        <v>11244</v>
      </c>
      <c r="C1661" s="2" t="s">
        <v>21796</v>
      </c>
      <c r="D1661" s="2" t="s">
        <v>7521</v>
      </c>
      <c r="E1661" s="2">
        <v>0.22351790576199801</v>
      </c>
      <c r="F1661" s="2">
        <v>0.71902747998136796</v>
      </c>
      <c r="G1661" s="2">
        <v>0.66658510513549696</v>
      </c>
      <c r="H1661" s="2" t="s">
        <v>23299</v>
      </c>
      <c r="I1661" s="2">
        <v>6</v>
      </c>
    </row>
    <row r="1662" spans="1:9" x14ac:dyDescent="0.3">
      <c r="A1662" s="2" t="s">
        <v>21666</v>
      </c>
      <c r="B1662" s="2" t="s">
        <v>21667</v>
      </c>
      <c r="C1662" s="2" t="s">
        <v>21778</v>
      </c>
      <c r="D1662" s="2" t="s">
        <v>7082</v>
      </c>
      <c r="E1662" s="2">
        <v>0.22414195167210799</v>
      </c>
      <c r="F1662" s="2">
        <v>0.72060085606806501</v>
      </c>
      <c r="G1662" s="2">
        <v>0.66804372680625101</v>
      </c>
      <c r="H1662" s="2" t="s">
        <v>23300</v>
      </c>
      <c r="I1662" s="2">
        <v>14</v>
      </c>
    </row>
    <row r="1663" spans="1:9" x14ac:dyDescent="0.3">
      <c r="A1663" s="2" t="s">
        <v>13400</v>
      </c>
      <c r="B1663" s="2" t="s">
        <v>13401</v>
      </c>
      <c r="C1663" s="2" t="s">
        <v>21811</v>
      </c>
      <c r="D1663" s="2" t="s">
        <v>7288</v>
      </c>
      <c r="E1663" s="2">
        <v>0.227758124408385</v>
      </c>
      <c r="F1663" s="2">
        <v>0.72722147813753102</v>
      </c>
      <c r="G1663" s="2">
        <v>0.67418147283280305</v>
      </c>
      <c r="H1663" s="2" t="s">
        <v>23301</v>
      </c>
      <c r="I1663" s="2">
        <v>7</v>
      </c>
    </row>
    <row r="1664" spans="1:9" x14ac:dyDescent="0.3">
      <c r="A1664" s="2" t="s">
        <v>9279</v>
      </c>
      <c r="B1664" s="2" t="s">
        <v>9280</v>
      </c>
      <c r="C1664" s="2" t="s">
        <v>21811</v>
      </c>
      <c r="D1664" s="2" t="s">
        <v>7288</v>
      </c>
      <c r="E1664" s="2">
        <v>0.227758124408385</v>
      </c>
      <c r="F1664" s="2">
        <v>0.72722147813753102</v>
      </c>
      <c r="G1664" s="2">
        <v>0.67418147283280305</v>
      </c>
      <c r="H1664" s="2" t="s">
        <v>23302</v>
      </c>
      <c r="I1664" s="2">
        <v>7</v>
      </c>
    </row>
    <row r="1665" spans="1:9" x14ac:dyDescent="0.3">
      <c r="A1665" s="2" t="s">
        <v>17703</v>
      </c>
      <c r="B1665" s="2" t="s">
        <v>17704</v>
      </c>
      <c r="C1665" s="2" t="s">
        <v>21811</v>
      </c>
      <c r="D1665" s="2" t="s">
        <v>7288</v>
      </c>
      <c r="E1665" s="2">
        <v>0.227758124408385</v>
      </c>
      <c r="F1665" s="2">
        <v>0.72722147813753102</v>
      </c>
      <c r="G1665" s="2">
        <v>0.67418147283280305</v>
      </c>
      <c r="H1665" s="2" t="s">
        <v>23303</v>
      </c>
      <c r="I1665" s="2">
        <v>7</v>
      </c>
    </row>
    <row r="1666" spans="1:9" x14ac:dyDescent="0.3">
      <c r="A1666" s="2" t="s">
        <v>13403</v>
      </c>
      <c r="B1666" s="2" t="s">
        <v>13404</v>
      </c>
      <c r="C1666" s="2" t="s">
        <v>21811</v>
      </c>
      <c r="D1666" s="2" t="s">
        <v>7288</v>
      </c>
      <c r="E1666" s="2">
        <v>0.227758124408385</v>
      </c>
      <c r="F1666" s="2">
        <v>0.72722147813753102</v>
      </c>
      <c r="G1666" s="2">
        <v>0.67418147283280305</v>
      </c>
      <c r="H1666" s="2" t="s">
        <v>23304</v>
      </c>
      <c r="I1666" s="2">
        <v>7</v>
      </c>
    </row>
    <row r="1667" spans="1:9" x14ac:dyDescent="0.3">
      <c r="A1667" s="2" t="s">
        <v>19552</v>
      </c>
      <c r="B1667" s="2" t="s">
        <v>19553</v>
      </c>
      <c r="C1667" s="2" t="s">
        <v>21746</v>
      </c>
      <c r="D1667" s="2" t="s">
        <v>8674</v>
      </c>
      <c r="E1667" s="2">
        <v>0.22784951410765</v>
      </c>
      <c r="F1667" s="2">
        <v>0.72722147813753102</v>
      </c>
      <c r="G1667" s="2">
        <v>0.67418147283280305</v>
      </c>
      <c r="H1667" s="2" t="s">
        <v>23305</v>
      </c>
      <c r="I1667" s="2">
        <v>15</v>
      </c>
    </row>
    <row r="1668" spans="1:9" x14ac:dyDescent="0.3">
      <c r="A1668" s="2" t="s">
        <v>21619</v>
      </c>
      <c r="B1668" s="2" t="s">
        <v>21620</v>
      </c>
      <c r="C1668" s="2" t="s">
        <v>21798</v>
      </c>
      <c r="D1668" s="2" t="s">
        <v>19408</v>
      </c>
      <c r="E1668" s="2">
        <v>0.228172458890329</v>
      </c>
      <c r="F1668" s="2">
        <v>0.72722147813753102</v>
      </c>
      <c r="G1668" s="2">
        <v>0.67418147283280305</v>
      </c>
      <c r="H1668" s="2" t="s">
        <v>23306</v>
      </c>
      <c r="I1668" s="2">
        <v>17</v>
      </c>
    </row>
    <row r="1669" spans="1:9" x14ac:dyDescent="0.3">
      <c r="A1669" s="2" t="s">
        <v>15461</v>
      </c>
      <c r="B1669" s="2" t="s">
        <v>15462</v>
      </c>
      <c r="C1669" s="2" t="s">
        <v>21902</v>
      </c>
      <c r="D1669" s="2" t="s">
        <v>8152</v>
      </c>
      <c r="E1669" s="2">
        <v>0.228244044449158</v>
      </c>
      <c r="F1669" s="2">
        <v>0.72722147813753102</v>
      </c>
      <c r="G1669" s="2">
        <v>0.67418147283280305</v>
      </c>
      <c r="H1669" s="2" t="s">
        <v>22805</v>
      </c>
      <c r="I1669" s="2">
        <v>4</v>
      </c>
    </row>
    <row r="1670" spans="1:9" x14ac:dyDescent="0.3">
      <c r="A1670" s="2" t="s">
        <v>18858</v>
      </c>
      <c r="B1670" s="2" t="s">
        <v>18859</v>
      </c>
      <c r="C1670" s="2" t="s">
        <v>21902</v>
      </c>
      <c r="D1670" s="2" t="s">
        <v>8152</v>
      </c>
      <c r="E1670" s="2">
        <v>0.228244044449158</v>
      </c>
      <c r="F1670" s="2">
        <v>0.72722147813753102</v>
      </c>
      <c r="G1670" s="2">
        <v>0.67418147283280305</v>
      </c>
      <c r="H1670" s="2" t="s">
        <v>23307</v>
      </c>
      <c r="I1670" s="2">
        <v>4</v>
      </c>
    </row>
    <row r="1671" spans="1:9" x14ac:dyDescent="0.3">
      <c r="A1671" s="2" t="s">
        <v>12825</v>
      </c>
      <c r="B1671" s="2" t="s">
        <v>12826</v>
      </c>
      <c r="C1671" s="2" t="s">
        <v>21902</v>
      </c>
      <c r="D1671" s="2" t="s">
        <v>8152</v>
      </c>
      <c r="E1671" s="2">
        <v>0.228244044449158</v>
      </c>
      <c r="F1671" s="2">
        <v>0.72722147813753102</v>
      </c>
      <c r="G1671" s="2">
        <v>0.67418147283280305</v>
      </c>
      <c r="H1671" s="2" t="s">
        <v>23308</v>
      </c>
      <c r="I1671" s="2">
        <v>4</v>
      </c>
    </row>
    <row r="1672" spans="1:9" x14ac:dyDescent="0.3">
      <c r="A1672" s="2" t="s">
        <v>12828</v>
      </c>
      <c r="B1672" s="2" t="s">
        <v>12829</v>
      </c>
      <c r="C1672" s="2" t="s">
        <v>21902</v>
      </c>
      <c r="D1672" s="2" t="s">
        <v>8152</v>
      </c>
      <c r="E1672" s="2">
        <v>0.228244044449158</v>
      </c>
      <c r="F1672" s="2">
        <v>0.72722147813753102</v>
      </c>
      <c r="G1672" s="2">
        <v>0.67418147283280305</v>
      </c>
      <c r="H1672" s="2" t="s">
        <v>23308</v>
      </c>
      <c r="I1672" s="2">
        <v>4</v>
      </c>
    </row>
    <row r="1673" spans="1:9" x14ac:dyDescent="0.3">
      <c r="A1673" s="2" t="s">
        <v>15475</v>
      </c>
      <c r="B1673" s="2" t="s">
        <v>15476</v>
      </c>
      <c r="C1673" s="2" t="s">
        <v>21902</v>
      </c>
      <c r="D1673" s="2" t="s">
        <v>8152</v>
      </c>
      <c r="E1673" s="2">
        <v>0.228244044449158</v>
      </c>
      <c r="F1673" s="2">
        <v>0.72722147813753102</v>
      </c>
      <c r="G1673" s="2">
        <v>0.67418147283280305</v>
      </c>
      <c r="H1673" s="2" t="s">
        <v>23309</v>
      </c>
      <c r="I1673" s="2">
        <v>4</v>
      </c>
    </row>
    <row r="1674" spans="1:9" x14ac:dyDescent="0.3">
      <c r="A1674" s="2" t="s">
        <v>10487</v>
      </c>
      <c r="B1674" s="2" t="s">
        <v>10488</v>
      </c>
      <c r="C1674" s="2" t="s">
        <v>21902</v>
      </c>
      <c r="D1674" s="2" t="s">
        <v>8152</v>
      </c>
      <c r="E1674" s="2">
        <v>0.228244044449158</v>
      </c>
      <c r="F1674" s="2">
        <v>0.72722147813753102</v>
      </c>
      <c r="G1674" s="2">
        <v>0.67418147283280305</v>
      </c>
      <c r="H1674" s="2" t="s">
        <v>23310</v>
      </c>
      <c r="I1674" s="2">
        <v>4</v>
      </c>
    </row>
    <row r="1675" spans="1:9" x14ac:dyDescent="0.3">
      <c r="A1675" s="2" t="s">
        <v>15489</v>
      </c>
      <c r="B1675" s="2" t="s">
        <v>15490</v>
      </c>
      <c r="C1675" s="2" t="s">
        <v>21902</v>
      </c>
      <c r="D1675" s="2" t="s">
        <v>8152</v>
      </c>
      <c r="E1675" s="2">
        <v>0.228244044449158</v>
      </c>
      <c r="F1675" s="2">
        <v>0.72722147813753102</v>
      </c>
      <c r="G1675" s="2">
        <v>0.67418147283280305</v>
      </c>
      <c r="H1675" s="2" t="s">
        <v>23311</v>
      </c>
      <c r="I1675" s="2">
        <v>4</v>
      </c>
    </row>
    <row r="1676" spans="1:9" x14ac:dyDescent="0.3">
      <c r="A1676" s="2" t="s">
        <v>10493</v>
      </c>
      <c r="B1676" s="2" t="s">
        <v>10494</v>
      </c>
      <c r="C1676" s="2" t="s">
        <v>21902</v>
      </c>
      <c r="D1676" s="2" t="s">
        <v>8152</v>
      </c>
      <c r="E1676" s="2">
        <v>0.228244044449158</v>
      </c>
      <c r="F1676" s="2">
        <v>0.72722147813753102</v>
      </c>
      <c r="G1676" s="2">
        <v>0.67418147283280305</v>
      </c>
      <c r="H1676" s="2" t="s">
        <v>23312</v>
      </c>
      <c r="I1676" s="2">
        <v>4</v>
      </c>
    </row>
    <row r="1677" spans="1:9" x14ac:dyDescent="0.3">
      <c r="A1677" s="2" t="s">
        <v>9285</v>
      </c>
      <c r="B1677" s="2" t="s">
        <v>9286</v>
      </c>
      <c r="C1677" s="2" t="s">
        <v>21902</v>
      </c>
      <c r="D1677" s="2" t="s">
        <v>8152</v>
      </c>
      <c r="E1677" s="2">
        <v>0.228244044449158</v>
      </c>
      <c r="F1677" s="2">
        <v>0.72722147813753102</v>
      </c>
      <c r="G1677" s="2">
        <v>0.67418147283280305</v>
      </c>
      <c r="H1677" s="2" t="s">
        <v>23313</v>
      </c>
      <c r="I1677" s="2">
        <v>4</v>
      </c>
    </row>
    <row r="1678" spans="1:9" x14ac:dyDescent="0.3">
      <c r="A1678" s="2" t="s">
        <v>21217</v>
      </c>
      <c r="B1678" s="2" t="s">
        <v>21218</v>
      </c>
      <c r="C1678" s="2" t="s">
        <v>21844</v>
      </c>
      <c r="D1678" s="2" t="s">
        <v>7505</v>
      </c>
      <c r="E1678" s="2">
        <v>0.229821234767353</v>
      </c>
      <c r="F1678" s="2">
        <v>0.73137389371732098</v>
      </c>
      <c r="G1678" s="2">
        <v>0.678031031372474</v>
      </c>
      <c r="H1678" s="2" t="s">
        <v>23314</v>
      </c>
      <c r="I1678" s="2">
        <v>8</v>
      </c>
    </row>
    <row r="1679" spans="1:9" x14ac:dyDescent="0.3">
      <c r="A1679" s="2" t="s">
        <v>11790</v>
      </c>
      <c r="B1679" s="2" t="s">
        <v>11791</v>
      </c>
      <c r="C1679" s="2" t="s">
        <v>21844</v>
      </c>
      <c r="D1679" s="2" t="s">
        <v>7505</v>
      </c>
      <c r="E1679" s="2">
        <v>0.229821234767353</v>
      </c>
      <c r="F1679" s="2">
        <v>0.73137389371732098</v>
      </c>
      <c r="G1679" s="2">
        <v>0.678031031372474</v>
      </c>
      <c r="H1679" s="2" t="s">
        <v>23315</v>
      </c>
      <c r="I1679" s="2">
        <v>8</v>
      </c>
    </row>
    <row r="1680" spans="1:9" x14ac:dyDescent="0.3">
      <c r="A1680" s="2" t="s">
        <v>9876</v>
      </c>
      <c r="B1680" s="2" t="s">
        <v>9877</v>
      </c>
      <c r="C1680" s="2" t="s">
        <v>21778</v>
      </c>
      <c r="D1680" s="2" t="s">
        <v>7509</v>
      </c>
      <c r="E1680" s="2">
        <v>0.23027869767377601</v>
      </c>
      <c r="F1680" s="2">
        <v>0.73195728903450397</v>
      </c>
      <c r="G1680" s="2">
        <v>0.67857187666652297</v>
      </c>
      <c r="H1680" s="2" t="s">
        <v>23104</v>
      </c>
      <c r="I1680" s="2">
        <v>14</v>
      </c>
    </row>
    <row r="1681" spans="1:9" x14ac:dyDescent="0.3">
      <c r="A1681" s="2" t="s">
        <v>7507</v>
      </c>
      <c r="B1681" s="2" t="s">
        <v>7508</v>
      </c>
      <c r="C1681" s="2" t="s">
        <v>21778</v>
      </c>
      <c r="D1681" s="2" t="s">
        <v>7509</v>
      </c>
      <c r="E1681" s="2">
        <v>0.23027869767377601</v>
      </c>
      <c r="F1681" s="2">
        <v>0.73195728903450397</v>
      </c>
      <c r="G1681" s="2">
        <v>0.67857187666652297</v>
      </c>
      <c r="H1681" s="2" t="s">
        <v>23316</v>
      </c>
      <c r="I1681" s="2">
        <v>14</v>
      </c>
    </row>
    <row r="1682" spans="1:9" x14ac:dyDescent="0.3">
      <c r="A1682" s="2" t="s">
        <v>13628</v>
      </c>
      <c r="B1682" s="2" t="s">
        <v>13629</v>
      </c>
      <c r="C1682" s="2" t="s">
        <v>21771</v>
      </c>
      <c r="D1682" s="2" t="s">
        <v>7738</v>
      </c>
      <c r="E1682" s="2">
        <v>0.23048276212284999</v>
      </c>
      <c r="F1682" s="2">
        <v>0.73217010692207996</v>
      </c>
      <c r="G1682" s="2">
        <v>0.67876917265021597</v>
      </c>
      <c r="H1682" s="2" t="s">
        <v>23317</v>
      </c>
      <c r="I1682" s="2">
        <v>9</v>
      </c>
    </row>
    <row r="1683" spans="1:9" x14ac:dyDescent="0.3">
      <c r="A1683" s="2" t="s">
        <v>21033</v>
      </c>
      <c r="B1683" s="2" t="s">
        <v>21034</v>
      </c>
      <c r="C1683" s="2" t="s">
        <v>21882</v>
      </c>
      <c r="D1683" s="2" t="s">
        <v>16773</v>
      </c>
      <c r="E1683" s="2">
        <v>0.230840547532141</v>
      </c>
      <c r="F1683" s="2">
        <v>0.73243524885420797</v>
      </c>
      <c r="G1683" s="2">
        <v>0.67901497641658604</v>
      </c>
      <c r="H1683" s="2" t="s">
        <v>23318</v>
      </c>
      <c r="I1683" s="2">
        <v>31</v>
      </c>
    </row>
    <row r="1684" spans="1:9" x14ac:dyDescent="0.3">
      <c r="A1684" s="2" t="s">
        <v>16771</v>
      </c>
      <c r="B1684" s="2" t="s">
        <v>16772</v>
      </c>
      <c r="C1684" s="2" t="s">
        <v>21882</v>
      </c>
      <c r="D1684" s="2" t="s">
        <v>16773</v>
      </c>
      <c r="E1684" s="2">
        <v>0.230840547532141</v>
      </c>
      <c r="F1684" s="2">
        <v>0.73243524885420797</v>
      </c>
      <c r="G1684" s="2">
        <v>0.67901497641658604</v>
      </c>
      <c r="H1684" s="2" t="s">
        <v>23319</v>
      </c>
      <c r="I1684" s="2">
        <v>31</v>
      </c>
    </row>
    <row r="1685" spans="1:9" x14ac:dyDescent="0.3">
      <c r="A1685" s="2" t="s">
        <v>7468</v>
      </c>
      <c r="B1685" s="2" t="s">
        <v>7469</v>
      </c>
      <c r="C1685" s="2" t="s">
        <v>21750</v>
      </c>
      <c r="D1685" s="2" t="s">
        <v>7122</v>
      </c>
      <c r="E1685" s="2">
        <v>0.23100384147203301</v>
      </c>
      <c r="F1685" s="2">
        <v>0.73251811963221902</v>
      </c>
      <c r="G1685" s="2">
        <v>0.67909180300223204</v>
      </c>
      <c r="H1685" s="2" t="s">
        <v>23320</v>
      </c>
      <c r="I1685" s="2">
        <v>16</v>
      </c>
    </row>
    <row r="1686" spans="1:9" x14ac:dyDescent="0.3">
      <c r="A1686" s="2" t="s">
        <v>19291</v>
      </c>
      <c r="B1686" s="2" t="s">
        <v>19292</v>
      </c>
      <c r="C1686" s="2" t="s">
        <v>21765</v>
      </c>
      <c r="D1686" s="2" t="s">
        <v>7561</v>
      </c>
      <c r="E1686" s="2">
        <v>0.23357174129074901</v>
      </c>
      <c r="F1686" s="2">
        <v>0.73919492554150001</v>
      </c>
      <c r="G1686" s="2">
        <v>0.68528163509199203</v>
      </c>
      <c r="H1686" s="2" t="s">
        <v>22987</v>
      </c>
      <c r="I1686" s="2">
        <v>28</v>
      </c>
    </row>
    <row r="1687" spans="1:9" x14ac:dyDescent="0.3">
      <c r="A1687" s="2" t="s">
        <v>9755</v>
      </c>
      <c r="B1687" s="2" t="s">
        <v>9756</v>
      </c>
      <c r="C1687" s="2" t="s">
        <v>21798</v>
      </c>
      <c r="D1687" s="2" t="s">
        <v>9757</v>
      </c>
      <c r="E1687" s="2">
        <v>0.23369544414073601</v>
      </c>
      <c r="F1687" s="2">
        <v>0.73919492554150001</v>
      </c>
      <c r="G1687" s="2">
        <v>0.68528163509199203</v>
      </c>
      <c r="H1687" s="2" t="s">
        <v>23321</v>
      </c>
      <c r="I1687" s="2">
        <v>17</v>
      </c>
    </row>
    <row r="1688" spans="1:9" x14ac:dyDescent="0.3">
      <c r="A1688" s="2" t="s">
        <v>18027</v>
      </c>
      <c r="B1688" s="2" t="s">
        <v>18028</v>
      </c>
      <c r="C1688" s="2" t="s">
        <v>21796</v>
      </c>
      <c r="D1688" s="2" t="s">
        <v>8586</v>
      </c>
      <c r="E1688" s="2">
        <v>0.23389785617769401</v>
      </c>
      <c r="F1688" s="2">
        <v>0.73919492554150001</v>
      </c>
      <c r="G1688" s="2">
        <v>0.68528163509199203</v>
      </c>
      <c r="H1688" s="2" t="s">
        <v>23322</v>
      </c>
      <c r="I1688" s="2">
        <v>6</v>
      </c>
    </row>
    <row r="1689" spans="1:9" x14ac:dyDescent="0.3">
      <c r="A1689" s="2" t="s">
        <v>17725</v>
      </c>
      <c r="B1689" s="2" t="s">
        <v>17726</v>
      </c>
      <c r="C1689" s="2" t="s">
        <v>21861</v>
      </c>
      <c r="D1689" s="2" t="s">
        <v>17727</v>
      </c>
      <c r="E1689" s="2">
        <v>0.23407609972457499</v>
      </c>
      <c r="F1689" s="2">
        <v>0.73919492554150001</v>
      </c>
      <c r="G1689" s="2">
        <v>0.68528163509199203</v>
      </c>
      <c r="H1689" s="2" t="s">
        <v>23323</v>
      </c>
      <c r="I1689" s="2">
        <v>29</v>
      </c>
    </row>
    <row r="1690" spans="1:9" x14ac:dyDescent="0.3">
      <c r="A1690" s="2" t="s">
        <v>13013</v>
      </c>
      <c r="B1690" s="2" t="s">
        <v>13014</v>
      </c>
      <c r="C1690" s="2" t="s">
        <v>21778</v>
      </c>
      <c r="D1690" s="2" t="s">
        <v>7417</v>
      </c>
      <c r="E1690" s="2">
        <v>0.236483657899907</v>
      </c>
      <c r="F1690" s="2">
        <v>0.73919492554150001</v>
      </c>
      <c r="G1690" s="2">
        <v>0.68528163509199203</v>
      </c>
      <c r="H1690" s="2" t="s">
        <v>23324</v>
      </c>
      <c r="I1690" s="2">
        <v>14</v>
      </c>
    </row>
    <row r="1691" spans="1:9" x14ac:dyDescent="0.3">
      <c r="A1691" s="2" t="s">
        <v>9175</v>
      </c>
      <c r="B1691" s="2" t="s">
        <v>9176</v>
      </c>
      <c r="C1691" s="2" t="s">
        <v>21750</v>
      </c>
      <c r="D1691" s="2" t="s">
        <v>7823</v>
      </c>
      <c r="E1691" s="2">
        <v>0.236752727435558</v>
      </c>
      <c r="F1691" s="2">
        <v>0.73919492554150001</v>
      </c>
      <c r="G1691" s="2">
        <v>0.68528163509199203</v>
      </c>
      <c r="H1691" s="2" t="s">
        <v>23325</v>
      </c>
      <c r="I1691" s="2">
        <v>16</v>
      </c>
    </row>
    <row r="1692" spans="1:9" x14ac:dyDescent="0.3">
      <c r="A1692" s="2" t="s">
        <v>13491</v>
      </c>
      <c r="B1692" s="2" t="s">
        <v>13492</v>
      </c>
      <c r="C1692" s="2" t="s">
        <v>21811</v>
      </c>
      <c r="D1692" s="2" t="s">
        <v>11630</v>
      </c>
      <c r="E1692" s="2">
        <v>0.23720205014146101</v>
      </c>
      <c r="F1692" s="2">
        <v>0.73919492554150001</v>
      </c>
      <c r="G1692" s="2">
        <v>0.68528163509199203</v>
      </c>
      <c r="H1692" s="2" t="s">
        <v>23304</v>
      </c>
      <c r="I1692" s="2">
        <v>7</v>
      </c>
    </row>
    <row r="1693" spans="1:9" x14ac:dyDescent="0.3">
      <c r="A1693" s="2" t="s">
        <v>11961</v>
      </c>
      <c r="B1693" s="2" t="s">
        <v>11962</v>
      </c>
      <c r="C1693" s="2" t="s">
        <v>21844</v>
      </c>
      <c r="D1693" s="2" t="s">
        <v>8522</v>
      </c>
      <c r="E1693" s="2">
        <v>0.238523281522036</v>
      </c>
      <c r="F1693" s="2">
        <v>0.73919492554150001</v>
      </c>
      <c r="G1693" s="2">
        <v>0.68528163509199203</v>
      </c>
      <c r="H1693" s="2" t="s">
        <v>23326</v>
      </c>
      <c r="I1693" s="2">
        <v>8</v>
      </c>
    </row>
    <row r="1694" spans="1:9" x14ac:dyDescent="0.3">
      <c r="A1694" s="2" t="s">
        <v>9624</v>
      </c>
      <c r="B1694" s="2" t="s">
        <v>9625</v>
      </c>
      <c r="C1694" s="2" t="s">
        <v>21844</v>
      </c>
      <c r="D1694" s="2" t="s">
        <v>8522</v>
      </c>
      <c r="E1694" s="2">
        <v>0.238523281522036</v>
      </c>
      <c r="F1694" s="2">
        <v>0.73919492554150001</v>
      </c>
      <c r="G1694" s="2">
        <v>0.68528163509199203</v>
      </c>
      <c r="H1694" s="2" t="s">
        <v>23327</v>
      </c>
      <c r="I1694" s="2">
        <v>8</v>
      </c>
    </row>
    <row r="1695" spans="1:9" x14ac:dyDescent="0.3">
      <c r="A1695" s="2" t="s">
        <v>10780</v>
      </c>
      <c r="B1695" s="2" t="s">
        <v>10781</v>
      </c>
      <c r="C1695" s="2" t="s">
        <v>21771</v>
      </c>
      <c r="D1695" s="2" t="s">
        <v>7349</v>
      </c>
      <c r="E1695" s="2">
        <v>0.23857725153242201</v>
      </c>
      <c r="F1695" s="2">
        <v>0.73919492554150001</v>
      </c>
      <c r="G1695" s="2">
        <v>0.68528163509199203</v>
      </c>
      <c r="H1695" s="2" t="s">
        <v>23328</v>
      </c>
      <c r="I1695" s="2">
        <v>9</v>
      </c>
    </row>
    <row r="1696" spans="1:9" x14ac:dyDescent="0.3">
      <c r="A1696" s="2" t="s">
        <v>15426</v>
      </c>
      <c r="B1696" s="2" t="s">
        <v>15427</v>
      </c>
      <c r="C1696" s="2" t="s">
        <v>21825</v>
      </c>
      <c r="D1696" s="2" t="s">
        <v>8377</v>
      </c>
      <c r="E1696" s="2">
        <v>0.239085426556506</v>
      </c>
      <c r="F1696" s="2">
        <v>0.73919492554150001</v>
      </c>
      <c r="G1696" s="2">
        <v>0.68528163509199203</v>
      </c>
      <c r="H1696" s="2" t="s">
        <v>23329</v>
      </c>
      <c r="I1696" s="2">
        <v>5</v>
      </c>
    </row>
    <row r="1697" spans="1:9" x14ac:dyDescent="0.3">
      <c r="A1697" s="2" t="s">
        <v>13154</v>
      </c>
      <c r="B1697" s="2" t="s">
        <v>13155</v>
      </c>
      <c r="C1697" s="2" t="s">
        <v>21825</v>
      </c>
      <c r="D1697" s="2" t="s">
        <v>8377</v>
      </c>
      <c r="E1697" s="2">
        <v>0.239085426556506</v>
      </c>
      <c r="F1697" s="2">
        <v>0.73919492554150001</v>
      </c>
      <c r="G1697" s="2">
        <v>0.68528163509199203</v>
      </c>
      <c r="H1697" s="2" t="s">
        <v>23111</v>
      </c>
      <c r="I1697" s="2">
        <v>5</v>
      </c>
    </row>
    <row r="1698" spans="1:9" x14ac:dyDescent="0.3">
      <c r="A1698" s="2" t="s">
        <v>11154</v>
      </c>
      <c r="B1698" s="2" t="s">
        <v>11155</v>
      </c>
      <c r="C1698" s="2" t="s">
        <v>21825</v>
      </c>
      <c r="D1698" s="2" t="s">
        <v>8377</v>
      </c>
      <c r="E1698" s="2">
        <v>0.239085426556506</v>
      </c>
      <c r="F1698" s="2">
        <v>0.73919492554150001</v>
      </c>
      <c r="G1698" s="2">
        <v>0.68528163509199203</v>
      </c>
      <c r="H1698" s="2" t="s">
        <v>21886</v>
      </c>
      <c r="I1698" s="2">
        <v>5</v>
      </c>
    </row>
    <row r="1699" spans="1:9" x14ac:dyDescent="0.3">
      <c r="A1699" s="2" t="s">
        <v>11165</v>
      </c>
      <c r="B1699" s="2" t="s">
        <v>11166</v>
      </c>
      <c r="C1699" s="2" t="s">
        <v>21825</v>
      </c>
      <c r="D1699" s="2" t="s">
        <v>8377</v>
      </c>
      <c r="E1699" s="2">
        <v>0.239085426556506</v>
      </c>
      <c r="F1699" s="2">
        <v>0.73919492554150001</v>
      </c>
      <c r="G1699" s="2">
        <v>0.68528163509199203</v>
      </c>
      <c r="H1699" s="2" t="s">
        <v>23330</v>
      </c>
      <c r="I1699" s="2">
        <v>5</v>
      </c>
    </row>
    <row r="1700" spans="1:9" x14ac:dyDescent="0.3">
      <c r="A1700" s="2" t="s">
        <v>13166</v>
      </c>
      <c r="B1700" s="2" t="s">
        <v>13167</v>
      </c>
      <c r="C1700" s="2" t="s">
        <v>21825</v>
      </c>
      <c r="D1700" s="2" t="s">
        <v>8377</v>
      </c>
      <c r="E1700" s="2">
        <v>0.239085426556506</v>
      </c>
      <c r="F1700" s="2">
        <v>0.73919492554150001</v>
      </c>
      <c r="G1700" s="2">
        <v>0.68528163509199203</v>
      </c>
      <c r="H1700" s="2" t="s">
        <v>23331</v>
      </c>
      <c r="I1700" s="2">
        <v>5</v>
      </c>
    </row>
    <row r="1701" spans="1:9" x14ac:dyDescent="0.3">
      <c r="A1701" s="2" t="s">
        <v>9706</v>
      </c>
      <c r="B1701" s="2" t="s">
        <v>9707</v>
      </c>
      <c r="C1701" s="2" t="s">
        <v>21825</v>
      </c>
      <c r="D1701" s="2" t="s">
        <v>8377</v>
      </c>
      <c r="E1701" s="2">
        <v>0.239085426556506</v>
      </c>
      <c r="F1701" s="2">
        <v>0.73919492554150001</v>
      </c>
      <c r="G1701" s="2">
        <v>0.68528163509199203</v>
      </c>
      <c r="H1701" s="2" t="s">
        <v>23332</v>
      </c>
      <c r="I1701" s="2">
        <v>5</v>
      </c>
    </row>
    <row r="1702" spans="1:9" x14ac:dyDescent="0.3">
      <c r="A1702" s="2" t="s">
        <v>16300</v>
      </c>
      <c r="B1702" s="2" t="s">
        <v>16301</v>
      </c>
      <c r="C1702" s="2" t="s">
        <v>22107</v>
      </c>
      <c r="D1702" s="2" t="s">
        <v>7677</v>
      </c>
      <c r="E1702" s="2">
        <v>0.23938372780555101</v>
      </c>
      <c r="F1702" s="2">
        <v>0.73919492554150001</v>
      </c>
      <c r="G1702" s="2">
        <v>0.68528163509199203</v>
      </c>
      <c r="H1702" s="2" t="s">
        <v>22956</v>
      </c>
      <c r="I1702" s="2">
        <v>3</v>
      </c>
    </row>
    <row r="1703" spans="1:9" x14ac:dyDescent="0.3">
      <c r="A1703" s="2" t="s">
        <v>19966</v>
      </c>
      <c r="B1703" s="2" t="s">
        <v>19967</v>
      </c>
      <c r="C1703" s="2" t="s">
        <v>22107</v>
      </c>
      <c r="D1703" s="2" t="s">
        <v>7677</v>
      </c>
      <c r="E1703" s="2">
        <v>0.23938372780555101</v>
      </c>
      <c r="F1703" s="2">
        <v>0.73919492554150001</v>
      </c>
      <c r="G1703" s="2">
        <v>0.68528163509199203</v>
      </c>
      <c r="H1703" s="2" t="s">
        <v>23333</v>
      </c>
      <c r="I1703" s="2">
        <v>3</v>
      </c>
    </row>
    <row r="1704" spans="1:9" x14ac:dyDescent="0.3">
      <c r="A1704" s="2" t="s">
        <v>16310</v>
      </c>
      <c r="B1704" s="2" t="s">
        <v>16311</v>
      </c>
      <c r="C1704" s="2" t="s">
        <v>22107</v>
      </c>
      <c r="D1704" s="2" t="s">
        <v>7677</v>
      </c>
      <c r="E1704" s="2">
        <v>0.23938372780555101</v>
      </c>
      <c r="F1704" s="2">
        <v>0.73919492554150001</v>
      </c>
      <c r="G1704" s="2">
        <v>0.68528163509199203</v>
      </c>
      <c r="H1704" s="2" t="s">
        <v>23334</v>
      </c>
      <c r="I1704" s="2">
        <v>3</v>
      </c>
    </row>
    <row r="1705" spans="1:9" x14ac:dyDescent="0.3">
      <c r="A1705" s="2" t="s">
        <v>23335</v>
      </c>
      <c r="B1705" s="2" t="s">
        <v>23336</v>
      </c>
      <c r="C1705" s="2" t="s">
        <v>22107</v>
      </c>
      <c r="D1705" s="2" t="s">
        <v>7677</v>
      </c>
      <c r="E1705" s="2">
        <v>0.23938372780555101</v>
      </c>
      <c r="F1705" s="2">
        <v>0.73919492554150001</v>
      </c>
      <c r="G1705" s="2">
        <v>0.68528163509199203</v>
      </c>
      <c r="H1705" s="2" t="s">
        <v>23337</v>
      </c>
      <c r="I1705" s="2">
        <v>3</v>
      </c>
    </row>
    <row r="1706" spans="1:9" x14ac:dyDescent="0.3">
      <c r="A1706" s="2" t="s">
        <v>19986</v>
      </c>
      <c r="B1706" s="2" t="s">
        <v>19987</v>
      </c>
      <c r="C1706" s="2" t="s">
        <v>22107</v>
      </c>
      <c r="D1706" s="2" t="s">
        <v>7677</v>
      </c>
      <c r="E1706" s="2">
        <v>0.23938372780555101</v>
      </c>
      <c r="F1706" s="2">
        <v>0.73919492554150001</v>
      </c>
      <c r="G1706" s="2">
        <v>0.68528163509199203</v>
      </c>
      <c r="H1706" s="2" t="s">
        <v>23338</v>
      </c>
      <c r="I1706" s="2">
        <v>3</v>
      </c>
    </row>
    <row r="1707" spans="1:9" x14ac:dyDescent="0.3">
      <c r="A1707" s="2" t="s">
        <v>16334</v>
      </c>
      <c r="B1707" s="2" t="s">
        <v>16335</v>
      </c>
      <c r="C1707" s="2" t="s">
        <v>22107</v>
      </c>
      <c r="D1707" s="2" t="s">
        <v>7677</v>
      </c>
      <c r="E1707" s="2">
        <v>0.23938372780555101</v>
      </c>
      <c r="F1707" s="2">
        <v>0.73919492554150001</v>
      </c>
      <c r="G1707" s="2">
        <v>0.68528163509199203</v>
      </c>
      <c r="H1707" s="2" t="s">
        <v>23339</v>
      </c>
      <c r="I1707" s="2">
        <v>3</v>
      </c>
    </row>
    <row r="1708" spans="1:9" x14ac:dyDescent="0.3">
      <c r="A1708" s="2" t="s">
        <v>16350</v>
      </c>
      <c r="B1708" s="2" t="s">
        <v>16351</v>
      </c>
      <c r="C1708" s="2" t="s">
        <v>22107</v>
      </c>
      <c r="D1708" s="2" t="s">
        <v>7677</v>
      </c>
      <c r="E1708" s="2">
        <v>0.23938372780555101</v>
      </c>
      <c r="F1708" s="2">
        <v>0.73919492554150001</v>
      </c>
      <c r="G1708" s="2">
        <v>0.68528163509199203</v>
      </c>
      <c r="H1708" s="2" t="s">
        <v>23217</v>
      </c>
      <c r="I1708" s="2">
        <v>3</v>
      </c>
    </row>
    <row r="1709" spans="1:9" x14ac:dyDescent="0.3">
      <c r="A1709" s="2" t="s">
        <v>16353</v>
      </c>
      <c r="B1709" s="2" t="s">
        <v>16354</v>
      </c>
      <c r="C1709" s="2" t="s">
        <v>22107</v>
      </c>
      <c r="D1709" s="2" t="s">
        <v>7677</v>
      </c>
      <c r="E1709" s="2">
        <v>0.23938372780555101</v>
      </c>
      <c r="F1709" s="2">
        <v>0.73919492554150001</v>
      </c>
      <c r="G1709" s="2">
        <v>0.68528163509199203</v>
      </c>
      <c r="H1709" s="2" t="s">
        <v>23217</v>
      </c>
      <c r="I1709" s="2">
        <v>3</v>
      </c>
    </row>
    <row r="1710" spans="1:9" x14ac:dyDescent="0.3">
      <c r="A1710" s="2" t="s">
        <v>10273</v>
      </c>
      <c r="B1710" s="2" t="s">
        <v>10274</v>
      </c>
      <c r="C1710" s="2" t="s">
        <v>22107</v>
      </c>
      <c r="D1710" s="2" t="s">
        <v>7677</v>
      </c>
      <c r="E1710" s="2">
        <v>0.23938372780555101</v>
      </c>
      <c r="F1710" s="2">
        <v>0.73919492554150001</v>
      </c>
      <c r="G1710" s="2">
        <v>0.68528163509199203</v>
      </c>
      <c r="H1710" s="2" t="s">
        <v>23340</v>
      </c>
      <c r="I1710" s="2">
        <v>3</v>
      </c>
    </row>
    <row r="1711" spans="1:9" x14ac:dyDescent="0.3">
      <c r="A1711" s="2" t="s">
        <v>16358</v>
      </c>
      <c r="B1711" s="2" t="s">
        <v>16359</v>
      </c>
      <c r="C1711" s="2" t="s">
        <v>22107</v>
      </c>
      <c r="D1711" s="2" t="s">
        <v>7677</v>
      </c>
      <c r="E1711" s="2">
        <v>0.23938372780555101</v>
      </c>
      <c r="F1711" s="2">
        <v>0.73919492554150001</v>
      </c>
      <c r="G1711" s="2">
        <v>0.68528163509199203</v>
      </c>
      <c r="H1711" s="2" t="s">
        <v>22797</v>
      </c>
      <c r="I1711" s="2">
        <v>3</v>
      </c>
    </row>
    <row r="1712" spans="1:9" x14ac:dyDescent="0.3">
      <c r="A1712" s="2" t="s">
        <v>11505</v>
      </c>
      <c r="B1712" s="2" t="s">
        <v>11506</v>
      </c>
      <c r="C1712" s="2" t="s">
        <v>21767</v>
      </c>
      <c r="D1712" s="2" t="s">
        <v>8269</v>
      </c>
      <c r="E1712" s="2">
        <v>0.23954604384910699</v>
      </c>
      <c r="F1712" s="2">
        <v>0.73919492554150001</v>
      </c>
      <c r="G1712" s="2">
        <v>0.68528163509199203</v>
      </c>
      <c r="H1712" s="2" t="s">
        <v>23341</v>
      </c>
      <c r="I1712" s="2">
        <v>24</v>
      </c>
    </row>
    <row r="1713" spans="1:9" x14ac:dyDescent="0.3">
      <c r="A1713" s="2" t="s">
        <v>19057</v>
      </c>
      <c r="B1713" s="2" t="s">
        <v>19058</v>
      </c>
      <c r="C1713" s="2" t="s">
        <v>21902</v>
      </c>
      <c r="D1713" s="2" t="s">
        <v>7909</v>
      </c>
      <c r="E1713" s="2">
        <v>0.242044086422113</v>
      </c>
      <c r="F1713" s="2">
        <v>0.73919492554150001</v>
      </c>
      <c r="G1713" s="2">
        <v>0.68528163509199203</v>
      </c>
      <c r="H1713" s="2" t="s">
        <v>23342</v>
      </c>
      <c r="I1713" s="2">
        <v>4</v>
      </c>
    </row>
    <row r="1714" spans="1:9" x14ac:dyDescent="0.3">
      <c r="A1714" s="2" t="s">
        <v>19060</v>
      </c>
      <c r="B1714" s="2" t="s">
        <v>19061</v>
      </c>
      <c r="C1714" s="2" t="s">
        <v>21902</v>
      </c>
      <c r="D1714" s="2" t="s">
        <v>7909</v>
      </c>
      <c r="E1714" s="2">
        <v>0.242044086422113</v>
      </c>
      <c r="F1714" s="2">
        <v>0.73919492554150001</v>
      </c>
      <c r="G1714" s="2">
        <v>0.68528163509199203</v>
      </c>
      <c r="H1714" s="2" t="s">
        <v>22846</v>
      </c>
      <c r="I1714" s="2">
        <v>4</v>
      </c>
    </row>
    <row r="1715" spans="1:9" x14ac:dyDescent="0.3">
      <c r="A1715" s="2" t="s">
        <v>19064</v>
      </c>
      <c r="B1715" s="2" t="s">
        <v>19065</v>
      </c>
      <c r="C1715" s="2" t="s">
        <v>21902</v>
      </c>
      <c r="D1715" s="2" t="s">
        <v>7909</v>
      </c>
      <c r="E1715" s="2">
        <v>0.242044086422113</v>
      </c>
      <c r="F1715" s="2">
        <v>0.73919492554150001</v>
      </c>
      <c r="G1715" s="2">
        <v>0.68528163509199203</v>
      </c>
      <c r="H1715" s="2" t="s">
        <v>21974</v>
      </c>
      <c r="I1715" s="2">
        <v>4</v>
      </c>
    </row>
    <row r="1716" spans="1:9" x14ac:dyDescent="0.3">
      <c r="A1716" s="2" t="s">
        <v>10774</v>
      </c>
      <c r="B1716" s="2" t="s">
        <v>10775</v>
      </c>
      <c r="C1716" s="2" t="s">
        <v>21902</v>
      </c>
      <c r="D1716" s="2" t="s">
        <v>7909</v>
      </c>
      <c r="E1716" s="2">
        <v>0.242044086422113</v>
      </c>
      <c r="F1716" s="2">
        <v>0.73919492554150001</v>
      </c>
      <c r="G1716" s="2">
        <v>0.68528163509199203</v>
      </c>
      <c r="H1716" s="2" t="s">
        <v>23343</v>
      </c>
      <c r="I1716" s="2">
        <v>4</v>
      </c>
    </row>
    <row r="1717" spans="1:9" x14ac:dyDescent="0.3">
      <c r="A1717" s="2" t="s">
        <v>20957</v>
      </c>
      <c r="B1717" s="2" t="s">
        <v>20958</v>
      </c>
      <c r="C1717" s="2" t="s">
        <v>21902</v>
      </c>
      <c r="D1717" s="2" t="s">
        <v>7909</v>
      </c>
      <c r="E1717" s="2">
        <v>0.242044086422113</v>
      </c>
      <c r="F1717" s="2">
        <v>0.73919492554150001</v>
      </c>
      <c r="G1717" s="2">
        <v>0.68528163509199203</v>
      </c>
      <c r="H1717" s="2" t="s">
        <v>23344</v>
      </c>
      <c r="I1717" s="2">
        <v>4</v>
      </c>
    </row>
    <row r="1718" spans="1:9" x14ac:dyDescent="0.3">
      <c r="A1718" s="2" t="s">
        <v>23345</v>
      </c>
      <c r="B1718" s="2" t="s">
        <v>23346</v>
      </c>
      <c r="C1718" s="2" t="s">
        <v>22727</v>
      </c>
      <c r="D1718" s="2" t="s">
        <v>7981</v>
      </c>
      <c r="E1718" s="2">
        <v>0.242522380065301</v>
      </c>
      <c r="F1718" s="2">
        <v>0.73919492554150001</v>
      </c>
      <c r="G1718" s="2">
        <v>0.68528163509199203</v>
      </c>
      <c r="H1718" s="2" t="s">
        <v>22881</v>
      </c>
      <c r="I1718" s="2">
        <v>2</v>
      </c>
    </row>
    <row r="1719" spans="1:9" x14ac:dyDescent="0.3">
      <c r="A1719" s="2" t="s">
        <v>17452</v>
      </c>
      <c r="B1719" s="2" t="s">
        <v>17453</v>
      </c>
      <c r="C1719" s="2" t="s">
        <v>22727</v>
      </c>
      <c r="D1719" s="2" t="s">
        <v>7981</v>
      </c>
      <c r="E1719" s="2">
        <v>0.242522380065301</v>
      </c>
      <c r="F1719" s="2">
        <v>0.73919492554150001</v>
      </c>
      <c r="G1719" s="2">
        <v>0.68528163509199203</v>
      </c>
      <c r="H1719" s="2" t="s">
        <v>23347</v>
      </c>
      <c r="I1719" s="2">
        <v>2</v>
      </c>
    </row>
    <row r="1720" spans="1:9" x14ac:dyDescent="0.3">
      <c r="A1720" s="2" t="s">
        <v>7979</v>
      </c>
      <c r="B1720" s="2" t="s">
        <v>7980</v>
      </c>
      <c r="C1720" s="2" t="s">
        <v>22727</v>
      </c>
      <c r="D1720" s="2" t="s">
        <v>7981</v>
      </c>
      <c r="E1720" s="2">
        <v>0.242522380065301</v>
      </c>
      <c r="F1720" s="2">
        <v>0.73919492554150001</v>
      </c>
      <c r="G1720" s="2">
        <v>0.68528163509199203</v>
      </c>
      <c r="H1720" s="2" t="s">
        <v>23348</v>
      </c>
      <c r="I1720" s="2">
        <v>2</v>
      </c>
    </row>
    <row r="1721" spans="1:9" x14ac:dyDescent="0.3">
      <c r="A1721" s="2" t="s">
        <v>12534</v>
      </c>
      <c r="B1721" s="2" t="s">
        <v>12535</v>
      </c>
      <c r="C1721" s="2" t="s">
        <v>22727</v>
      </c>
      <c r="D1721" s="2" t="s">
        <v>7981</v>
      </c>
      <c r="E1721" s="2">
        <v>0.242522380065301</v>
      </c>
      <c r="F1721" s="2">
        <v>0.73919492554150001</v>
      </c>
      <c r="G1721" s="2">
        <v>0.68528163509199203</v>
      </c>
      <c r="H1721" s="2" t="s">
        <v>23349</v>
      </c>
      <c r="I1721" s="2">
        <v>2</v>
      </c>
    </row>
    <row r="1722" spans="1:9" x14ac:dyDescent="0.3">
      <c r="A1722" s="2" t="s">
        <v>17456</v>
      </c>
      <c r="B1722" s="2" t="s">
        <v>17457</v>
      </c>
      <c r="C1722" s="2" t="s">
        <v>22727</v>
      </c>
      <c r="D1722" s="2" t="s">
        <v>7981</v>
      </c>
      <c r="E1722" s="2">
        <v>0.242522380065301</v>
      </c>
      <c r="F1722" s="2">
        <v>0.73919492554150001</v>
      </c>
      <c r="G1722" s="2">
        <v>0.68528163509199203</v>
      </c>
      <c r="H1722" s="2" t="s">
        <v>23350</v>
      </c>
      <c r="I1722" s="2">
        <v>2</v>
      </c>
    </row>
    <row r="1723" spans="1:9" x14ac:dyDescent="0.3">
      <c r="A1723" s="2" t="s">
        <v>8542</v>
      </c>
      <c r="B1723" s="2" t="s">
        <v>8543</v>
      </c>
      <c r="C1723" s="2" t="s">
        <v>22727</v>
      </c>
      <c r="D1723" s="2" t="s">
        <v>7981</v>
      </c>
      <c r="E1723" s="2">
        <v>0.242522380065301</v>
      </c>
      <c r="F1723" s="2">
        <v>0.73919492554150001</v>
      </c>
      <c r="G1723" s="2">
        <v>0.68528163509199203</v>
      </c>
      <c r="H1723" s="2" t="s">
        <v>23351</v>
      </c>
      <c r="I1723" s="2">
        <v>2</v>
      </c>
    </row>
    <row r="1724" spans="1:9" x14ac:dyDescent="0.3">
      <c r="A1724" s="2" t="s">
        <v>17468</v>
      </c>
      <c r="B1724" s="2" t="s">
        <v>17469</v>
      </c>
      <c r="C1724" s="2" t="s">
        <v>22727</v>
      </c>
      <c r="D1724" s="2" t="s">
        <v>7981</v>
      </c>
      <c r="E1724" s="2">
        <v>0.242522380065301</v>
      </c>
      <c r="F1724" s="2">
        <v>0.73919492554150001</v>
      </c>
      <c r="G1724" s="2">
        <v>0.68528163509199203</v>
      </c>
      <c r="H1724" s="2" t="s">
        <v>23167</v>
      </c>
      <c r="I1724" s="2">
        <v>2</v>
      </c>
    </row>
    <row r="1725" spans="1:9" x14ac:dyDescent="0.3">
      <c r="A1725" s="2" t="s">
        <v>17474</v>
      </c>
      <c r="B1725" s="2" t="s">
        <v>17475</v>
      </c>
      <c r="C1725" s="2" t="s">
        <v>22727</v>
      </c>
      <c r="D1725" s="2" t="s">
        <v>7981</v>
      </c>
      <c r="E1725" s="2">
        <v>0.242522380065301</v>
      </c>
      <c r="F1725" s="2">
        <v>0.73919492554150001</v>
      </c>
      <c r="G1725" s="2">
        <v>0.68528163509199203</v>
      </c>
      <c r="H1725" s="2" t="s">
        <v>22787</v>
      </c>
      <c r="I1725" s="2">
        <v>2</v>
      </c>
    </row>
    <row r="1726" spans="1:9" x14ac:dyDescent="0.3">
      <c r="A1726" s="2" t="s">
        <v>17476</v>
      </c>
      <c r="B1726" s="2" t="s">
        <v>17477</v>
      </c>
      <c r="C1726" s="2" t="s">
        <v>22727</v>
      </c>
      <c r="D1726" s="2" t="s">
        <v>7981</v>
      </c>
      <c r="E1726" s="2">
        <v>0.242522380065301</v>
      </c>
      <c r="F1726" s="2">
        <v>0.73919492554150001</v>
      </c>
      <c r="G1726" s="2">
        <v>0.68528163509199203</v>
      </c>
      <c r="H1726" s="2" t="s">
        <v>23352</v>
      </c>
      <c r="I1726" s="2">
        <v>2</v>
      </c>
    </row>
    <row r="1727" spans="1:9" x14ac:dyDescent="0.3">
      <c r="A1727" s="2" t="s">
        <v>23353</v>
      </c>
      <c r="B1727" s="2" t="s">
        <v>23354</v>
      </c>
      <c r="C1727" s="2" t="s">
        <v>22727</v>
      </c>
      <c r="D1727" s="2" t="s">
        <v>7981</v>
      </c>
      <c r="E1727" s="2">
        <v>0.242522380065301</v>
      </c>
      <c r="F1727" s="2">
        <v>0.73919492554150001</v>
      </c>
      <c r="G1727" s="2">
        <v>0.68528163509199203</v>
      </c>
      <c r="H1727" s="2" t="s">
        <v>23026</v>
      </c>
      <c r="I1727" s="2">
        <v>2</v>
      </c>
    </row>
    <row r="1728" spans="1:9" x14ac:dyDescent="0.3">
      <c r="A1728" s="2" t="s">
        <v>23355</v>
      </c>
      <c r="B1728" s="2" t="s">
        <v>23356</v>
      </c>
      <c r="C1728" s="2" t="s">
        <v>22727</v>
      </c>
      <c r="D1728" s="2" t="s">
        <v>7981</v>
      </c>
      <c r="E1728" s="2">
        <v>0.242522380065301</v>
      </c>
      <c r="F1728" s="2">
        <v>0.73919492554150001</v>
      </c>
      <c r="G1728" s="2">
        <v>0.68528163509199203</v>
      </c>
      <c r="H1728" s="2" t="s">
        <v>22755</v>
      </c>
      <c r="I1728" s="2">
        <v>2</v>
      </c>
    </row>
    <row r="1729" spans="1:9" x14ac:dyDescent="0.3">
      <c r="A1729" s="2" t="s">
        <v>9738</v>
      </c>
      <c r="B1729" s="2" t="s">
        <v>9739</v>
      </c>
      <c r="C1729" s="2" t="s">
        <v>22727</v>
      </c>
      <c r="D1729" s="2" t="s">
        <v>7981</v>
      </c>
      <c r="E1729" s="2">
        <v>0.242522380065301</v>
      </c>
      <c r="F1729" s="2">
        <v>0.73919492554150001</v>
      </c>
      <c r="G1729" s="2">
        <v>0.68528163509199203</v>
      </c>
      <c r="H1729" s="2" t="s">
        <v>23357</v>
      </c>
      <c r="I1729" s="2">
        <v>2</v>
      </c>
    </row>
    <row r="1730" spans="1:9" x14ac:dyDescent="0.3">
      <c r="A1730" s="2" t="s">
        <v>12571</v>
      </c>
      <c r="B1730" s="2" t="s">
        <v>12572</v>
      </c>
      <c r="C1730" s="2" t="s">
        <v>22727</v>
      </c>
      <c r="D1730" s="2" t="s">
        <v>7981</v>
      </c>
      <c r="E1730" s="2">
        <v>0.242522380065301</v>
      </c>
      <c r="F1730" s="2">
        <v>0.73919492554150001</v>
      </c>
      <c r="G1730" s="2">
        <v>0.68528163509199203</v>
      </c>
      <c r="H1730" s="2" t="s">
        <v>23053</v>
      </c>
      <c r="I1730" s="2">
        <v>2</v>
      </c>
    </row>
    <row r="1731" spans="1:9" x14ac:dyDescent="0.3">
      <c r="A1731" s="2" t="s">
        <v>17506</v>
      </c>
      <c r="B1731" s="2" t="s">
        <v>17507</v>
      </c>
      <c r="C1731" s="2" t="s">
        <v>22727</v>
      </c>
      <c r="D1731" s="2" t="s">
        <v>7981</v>
      </c>
      <c r="E1731" s="2">
        <v>0.242522380065301</v>
      </c>
      <c r="F1731" s="2">
        <v>0.73919492554150001</v>
      </c>
      <c r="G1731" s="2">
        <v>0.68528163509199203</v>
      </c>
      <c r="H1731" s="2" t="s">
        <v>23358</v>
      </c>
      <c r="I1731" s="2">
        <v>2</v>
      </c>
    </row>
    <row r="1732" spans="1:9" x14ac:dyDescent="0.3">
      <c r="A1732" s="2" t="s">
        <v>12574</v>
      </c>
      <c r="B1732" s="2" t="s">
        <v>12575</v>
      </c>
      <c r="C1732" s="2" t="s">
        <v>22727</v>
      </c>
      <c r="D1732" s="2" t="s">
        <v>7981</v>
      </c>
      <c r="E1732" s="2">
        <v>0.242522380065301</v>
      </c>
      <c r="F1732" s="2">
        <v>0.73919492554150001</v>
      </c>
      <c r="G1732" s="2">
        <v>0.68528163509199203</v>
      </c>
      <c r="H1732" s="2" t="s">
        <v>12576</v>
      </c>
      <c r="I1732" s="2">
        <v>2</v>
      </c>
    </row>
    <row r="1733" spans="1:9" x14ac:dyDescent="0.3">
      <c r="A1733" s="2" t="s">
        <v>12577</v>
      </c>
      <c r="B1733" s="2" t="s">
        <v>12578</v>
      </c>
      <c r="C1733" s="2" t="s">
        <v>22727</v>
      </c>
      <c r="D1733" s="2" t="s">
        <v>7981</v>
      </c>
      <c r="E1733" s="2">
        <v>0.242522380065301</v>
      </c>
      <c r="F1733" s="2">
        <v>0.73919492554150001</v>
      </c>
      <c r="G1733" s="2">
        <v>0.68528163509199203</v>
      </c>
      <c r="H1733" s="2" t="s">
        <v>12576</v>
      </c>
      <c r="I1733" s="2">
        <v>2</v>
      </c>
    </row>
    <row r="1734" spans="1:9" x14ac:dyDescent="0.3">
      <c r="A1734" s="2" t="s">
        <v>12588</v>
      </c>
      <c r="B1734" s="2" t="s">
        <v>12589</v>
      </c>
      <c r="C1734" s="2" t="s">
        <v>22727</v>
      </c>
      <c r="D1734" s="2" t="s">
        <v>7981</v>
      </c>
      <c r="E1734" s="2">
        <v>0.242522380065301</v>
      </c>
      <c r="F1734" s="2">
        <v>0.73919492554150001</v>
      </c>
      <c r="G1734" s="2">
        <v>0.68528163509199203</v>
      </c>
      <c r="H1734" s="2" t="s">
        <v>23359</v>
      </c>
      <c r="I1734" s="2">
        <v>2</v>
      </c>
    </row>
    <row r="1735" spans="1:9" x14ac:dyDescent="0.3">
      <c r="A1735" s="2" t="s">
        <v>17516</v>
      </c>
      <c r="B1735" s="2" t="s">
        <v>17517</v>
      </c>
      <c r="C1735" s="2" t="s">
        <v>22727</v>
      </c>
      <c r="D1735" s="2" t="s">
        <v>7981</v>
      </c>
      <c r="E1735" s="2">
        <v>0.242522380065301</v>
      </c>
      <c r="F1735" s="2">
        <v>0.73919492554150001</v>
      </c>
      <c r="G1735" s="2">
        <v>0.68528163509199203</v>
      </c>
      <c r="H1735" s="2" t="s">
        <v>22902</v>
      </c>
      <c r="I1735" s="2">
        <v>2</v>
      </c>
    </row>
    <row r="1736" spans="1:9" x14ac:dyDescent="0.3">
      <c r="A1736" s="2" t="s">
        <v>12595</v>
      </c>
      <c r="B1736" s="2" t="s">
        <v>12596</v>
      </c>
      <c r="C1736" s="2" t="s">
        <v>22727</v>
      </c>
      <c r="D1736" s="2" t="s">
        <v>7981</v>
      </c>
      <c r="E1736" s="2">
        <v>0.242522380065301</v>
      </c>
      <c r="F1736" s="2">
        <v>0.73919492554150001</v>
      </c>
      <c r="G1736" s="2">
        <v>0.68528163509199203</v>
      </c>
      <c r="H1736" s="2" t="s">
        <v>23360</v>
      </c>
      <c r="I1736" s="2">
        <v>2</v>
      </c>
    </row>
    <row r="1737" spans="1:9" x14ac:dyDescent="0.3">
      <c r="A1737" s="2" t="s">
        <v>17518</v>
      </c>
      <c r="B1737" s="2" t="s">
        <v>17519</v>
      </c>
      <c r="C1737" s="2" t="s">
        <v>22727</v>
      </c>
      <c r="D1737" s="2" t="s">
        <v>7981</v>
      </c>
      <c r="E1737" s="2">
        <v>0.242522380065301</v>
      </c>
      <c r="F1737" s="2">
        <v>0.73919492554150001</v>
      </c>
      <c r="G1737" s="2">
        <v>0.68528163509199203</v>
      </c>
      <c r="H1737" s="2" t="s">
        <v>22752</v>
      </c>
      <c r="I1737" s="2">
        <v>2</v>
      </c>
    </row>
    <row r="1738" spans="1:9" x14ac:dyDescent="0.3">
      <c r="A1738" s="2" t="s">
        <v>7983</v>
      </c>
      <c r="B1738" s="2" t="s">
        <v>7984</v>
      </c>
      <c r="C1738" s="2" t="s">
        <v>22727</v>
      </c>
      <c r="D1738" s="2" t="s">
        <v>7981</v>
      </c>
      <c r="E1738" s="2">
        <v>0.242522380065301</v>
      </c>
      <c r="F1738" s="2">
        <v>0.73919492554150001</v>
      </c>
      <c r="G1738" s="2">
        <v>0.68528163509199203</v>
      </c>
      <c r="H1738" s="2" t="s">
        <v>23361</v>
      </c>
      <c r="I1738" s="2">
        <v>2</v>
      </c>
    </row>
    <row r="1739" spans="1:9" x14ac:dyDescent="0.3">
      <c r="A1739" s="2" t="s">
        <v>17524</v>
      </c>
      <c r="B1739" s="2" t="s">
        <v>17525</v>
      </c>
      <c r="C1739" s="2" t="s">
        <v>22727</v>
      </c>
      <c r="D1739" s="2" t="s">
        <v>7981</v>
      </c>
      <c r="E1739" s="2">
        <v>0.242522380065301</v>
      </c>
      <c r="F1739" s="2">
        <v>0.73919492554150001</v>
      </c>
      <c r="G1739" s="2">
        <v>0.68528163509199203</v>
      </c>
      <c r="H1739" s="2" t="s">
        <v>23362</v>
      </c>
      <c r="I1739" s="2">
        <v>2</v>
      </c>
    </row>
    <row r="1740" spans="1:9" x14ac:dyDescent="0.3">
      <c r="A1740" s="2" t="s">
        <v>17530</v>
      </c>
      <c r="B1740" s="2" t="s">
        <v>17531</v>
      </c>
      <c r="C1740" s="2" t="s">
        <v>22727</v>
      </c>
      <c r="D1740" s="2" t="s">
        <v>7981</v>
      </c>
      <c r="E1740" s="2">
        <v>0.242522380065301</v>
      </c>
      <c r="F1740" s="2">
        <v>0.73919492554150001</v>
      </c>
      <c r="G1740" s="2">
        <v>0.68528163509199203</v>
      </c>
      <c r="H1740" s="2" t="s">
        <v>23058</v>
      </c>
      <c r="I1740" s="2">
        <v>2</v>
      </c>
    </row>
    <row r="1741" spans="1:9" x14ac:dyDescent="0.3">
      <c r="A1741" s="2" t="s">
        <v>8548</v>
      </c>
      <c r="B1741" s="2" t="s">
        <v>8549</v>
      </c>
      <c r="C1741" s="2" t="s">
        <v>22727</v>
      </c>
      <c r="D1741" s="2" t="s">
        <v>7981</v>
      </c>
      <c r="E1741" s="2">
        <v>0.242522380065301</v>
      </c>
      <c r="F1741" s="2">
        <v>0.73919492554150001</v>
      </c>
      <c r="G1741" s="2">
        <v>0.68528163509199203</v>
      </c>
      <c r="H1741" s="2" t="s">
        <v>23363</v>
      </c>
      <c r="I1741" s="2">
        <v>2</v>
      </c>
    </row>
    <row r="1742" spans="1:9" x14ac:dyDescent="0.3">
      <c r="A1742" s="2" t="s">
        <v>17532</v>
      </c>
      <c r="B1742" s="2" t="s">
        <v>17533</v>
      </c>
      <c r="C1742" s="2" t="s">
        <v>22727</v>
      </c>
      <c r="D1742" s="2" t="s">
        <v>7981</v>
      </c>
      <c r="E1742" s="2">
        <v>0.242522380065301</v>
      </c>
      <c r="F1742" s="2">
        <v>0.73919492554150001</v>
      </c>
      <c r="G1742" s="2">
        <v>0.68528163509199203</v>
      </c>
      <c r="H1742" s="2" t="s">
        <v>23364</v>
      </c>
      <c r="I1742" s="2">
        <v>2</v>
      </c>
    </row>
    <row r="1743" spans="1:9" x14ac:dyDescent="0.3">
      <c r="A1743" s="2" t="s">
        <v>23365</v>
      </c>
      <c r="B1743" s="2" t="s">
        <v>23366</v>
      </c>
      <c r="C1743" s="2" t="s">
        <v>22727</v>
      </c>
      <c r="D1743" s="2" t="s">
        <v>7981</v>
      </c>
      <c r="E1743" s="2">
        <v>0.242522380065301</v>
      </c>
      <c r="F1743" s="2">
        <v>0.73919492554150001</v>
      </c>
      <c r="G1743" s="2">
        <v>0.68528163509199203</v>
      </c>
      <c r="H1743" s="2" t="s">
        <v>23367</v>
      </c>
      <c r="I1743" s="2">
        <v>2</v>
      </c>
    </row>
    <row r="1744" spans="1:9" x14ac:dyDescent="0.3">
      <c r="A1744" s="2" t="s">
        <v>17540</v>
      </c>
      <c r="B1744" s="2" t="s">
        <v>17541</v>
      </c>
      <c r="C1744" s="2" t="s">
        <v>22727</v>
      </c>
      <c r="D1744" s="2" t="s">
        <v>7981</v>
      </c>
      <c r="E1744" s="2">
        <v>0.242522380065301</v>
      </c>
      <c r="F1744" s="2">
        <v>0.73919492554150001</v>
      </c>
      <c r="G1744" s="2">
        <v>0.68528163509199203</v>
      </c>
      <c r="H1744" s="2" t="s">
        <v>23368</v>
      </c>
      <c r="I1744" s="2">
        <v>2</v>
      </c>
    </row>
    <row r="1745" spans="1:9" x14ac:dyDescent="0.3">
      <c r="A1745" s="2" t="s">
        <v>12616</v>
      </c>
      <c r="B1745" s="2" t="s">
        <v>12617</v>
      </c>
      <c r="C1745" s="2" t="s">
        <v>22727</v>
      </c>
      <c r="D1745" s="2" t="s">
        <v>7981</v>
      </c>
      <c r="E1745" s="2">
        <v>0.242522380065301</v>
      </c>
      <c r="F1745" s="2">
        <v>0.73919492554150001</v>
      </c>
      <c r="G1745" s="2">
        <v>0.68528163509199203</v>
      </c>
      <c r="H1745" s="2" t="s">
        <v>23369</v>
      </c>
      <c r="I1745" s="2">
        <v>2</v>
      </c>
    </row>
    <row r="1746" spans="1:9" x14ac:dyDescent="0.3">
      <c r="A1746" s="2" t="s">
        <v>12619</v>
      </c>
      <c r="B1746" s="2" t="s">
        <v>12620</v>
      </c>
      <c r="C1746" s="2" t="s">
        <v>22727</v>
      </c>
      <c r="D1746" s="2" t="s">
        <v>7981</v>
      </c>
      <c r="E1746" s="2">
        <v>0.242522380065301</v>
      </c>
      <c r="F1746" s="2">
        <v>0.73919492554150001</v>
      </c>
      <c r="G1746" s="2">
        <v>0.68528163509199203</v>
      </c>
      <c r="H1746" s="2" t="s">
        <v>22925</v>
      </c>
      <c r="I1746" s="2">
        <v>2</v>
      </c>
    </row>
    <row r="1747" spans="1:9" x14ac:dyDescent="0.3">
      <c r="A1747" s="2" t="s">
        <v>12622</v>
      </c>
      <c r="B1747" s="2" t="s">
        <v>12623</v>
      </c>
      <c r="C1747" s="2" t="s">
        <v>22727</v>
      </c>
      <c r="D1747" s="2" t="s">
        <v>7981</v>
      </c>
      <c r="E1747" s="2">
        <v>0.242522380065301</v>
      </c>
      <c r="F1747" s="2">
        <v>0.73919492554150001</v>
      </c>
      <c r="G1747" s="2">
        <v>0.68528163509199203</v>
      </c>
      <c r="H1747" s="2" t="s">
        <v>22925</v>
      </c>
      <c r="I1747" s="2">
        <v>2</v>
      </c>
    </row>
    <row r="1748" spans="1:9" x14ac:dyDescent="0.3">
      <c r="A1748" s="2" t="s">
        <v>12624</v>
      </c>
      <c r="B1748" s="2" t="s">
        <v>12625</v>
      </c>
      <c r="C1748" s="2" t="s">
        <v>22727</v>
      </c>
      <c r="D1748" s="2" t="s">
        <v>7981</v>
      </c>
      <c r="E1748" s="2">
        <v>0.242522380065301</v>
      </c>
      <c r="F1748" s="2">
        <v>0.73919492554150001</v>
      </c>
      <c r="G1748" s="2">
        <v>0.68528163509199203</v>
      </c>
      <c r="H1748" s="2" t="s">
        <v>23370</v>
      </c>
      <c r="I1748" s="2">
        <v>2</v>
      </c>
    </row>
    <row r="1749" spans="1:9" x14ac:dyDescent="0.3">
      <c r="A1749" s="2" t="s">
        <v>12630</v>
      </c>
      <c r="B1749" s="2" t="s">
        <v>12631</v>
      </c>
      <c r="C1749" s="2" t="s">
        <v>22727</v>
      </c>
      <c r="D1749" s="2" t="s">
        <v>7981</v>
      </c>
      <c r="E1749" s="2">
        <v>0.242522380065301</v>
      </c>
      <c r="F1749" s="2">
        <v>0.73919492554150001</v>
      </c>
      <c r="G1749" s="2">
        <v>0.68528163509199203</v>
      </c>
      <c r="H1749" s="2" t="s">
        <v>23371</v>
      </c>
      <c r="I1749" s="2">
        <v>2</v>
      </c>
    </row>
    <row r="1750" spans="1:9" x14ac:dyDescent="0.3">
      <c r="A1750" s="2" t="s">
        <v>17562</v>
      </c>
      <c r="B1750" s="2" t="s">
        <v>17563</v>
      </c>
      <c r="C1750" s="2" t="s">
        <v>22727</v>
      </c>
      <c r="D1750" s="2" t="s">
        <v>7981</v>
      </c>
      <c r="E1750" s="2">
        <v>0.242522380065301</v>
      </c>
      <c r="F1750" s="2">
        <v>0.73919492554150001</v>
      </c>
      <c r="G1750" s="2">
        <v>0.68528163509199203</v>
      </c>
      <c r="H1750" s="2" t="s">
        <v>23372</v>
      </c>
      <c r="I1750" s="2">
        <v>2</v>
      </c>
    </row>
    <row r="1751" spans="1:9" x14ac:dyDescent="0.3">
      <c r="A1751" s="2" t="s">
        <v>8553</v>
      </c>
      <c r="B1751" s="2" t="s">
        <v>8554</v>
      </c>
      <c r="C1751" s="2" t="s">
        <v>22727</v>
      </c>
      <c r="D1751" s="2" t="s">
        <v>7981</v>
      </c>
      <c r="E1751" s="2">
        <v>0.242522380065301</v>
      </c>
      <c r="F1751" s="2">
        <v>0.73919492554150001</v>
      </c>
      <c r="G1751" s="2">
        <v>0.68528163509199203</v>
      </c>
      <c r="H1751" s="2" t="s">
        <v>23373</v>
      </c>
      <c r="I1751" s="2">
        <v>2</v>
      </c>
    </row>
    <row r="1752" spans="1:9" x14ac:dyDescent="0.3">
      <c r="A1752" s="2" t="s">
        <v>9752</v>
      </c>
      <c r="B1752" s="2" t="s">
        <v>9753</v>
      </c>
      <c r="C1752" s="2" t="s">
        <v>22727</v>
      </c>
      <c r="D1752" s="2" t="s">
        <v>7981</v>
      </c>
      <c r="E1752" s="2">
        <v>0.242522380065301</v>
      </c>
      <c r="F1752" s="2">
        <v>0.73919492554150001</v>
      </c>
      <c r="G1752" s="2">
        <v>0.68528163509199203</v>
      </c>
      <c r="H1752" s="2" t="s">
        <v>23374</v>
      </c>
      <c r="I1752" s="2">
        <v>2</v>
      </c>
    </row>
    <row r="1753" spans="1:9" x14ac:dyDescent="0.3">
      <c r="A1753" s="2" t="s">
        <v>17568</v>
      </c>
      <c r="B1753" s="2" t="s">
        <v>17569</v>
      </c>
      <c r="C1753" s="2" t="s">
        <v>22727</v>
      </c>
      <c r="D1753" s="2" t="s">
        <v>7981</v>
      </c>
      <c r="E1753" s="2">
        <v>0.242522380065301</v>
      </c>
      <c r="F1753" s="2">
        <v>0.73919492554150001</v>
      </c>
      <c r="G1753" s="2">
        <v>0.68528163509199203</v>
      </c>
      <c r="H1753" s="2" t="s">
        <v>23375</v>
      </c>
      <c r="I1753" s="2">
        <v>2</v>
      </c>
    </row>
    <row r="1754" spans="1:9" x14ac:dyDescent="0.3">
      <c r="A1754" s="2" t="s">
        <v>7552</v>
      </c>
      <c r="B1754" s="2" t="s">
        <v>7553</v>
      </c>
      <c r="C1754" s="2" t="s">
        <v>21818</v>
      </c>
      <c r="D1754" s="2" t="s">
        <v>7554</v>
      </c>
      <c r="E1754" s="2">
        <v>0.24332573757082099</v>
      </c>
      <c r="F1754" s="2">
        <v>0.74122044416895905</v>
      </c>
      <c r="G1754" s="2">
        <v>0.68715942222089799</v>
      </c>
      <c r="H1754" s="2" t="s">
        <v>23376</v>
      </c>
      <c r="I1754" s="2">
        <v>23</v>
      </c>
    </row>
    <row r="1755" spans="1:9" x14ac:dyDescent="0.3">
      <c r="A1755" s="2" t="s">
        <v>21694</v>
      </c>
      <c r="B1755" s="2" t="s">
        <v>21695</v>
      </c>
      <c r="C1755" s="2" t="s">
        <v>21748</v>
      </c>
      <c r="D1755" s="2" t="s">
        <v>8081</v>
      </c>
      <c r="E1755" s="2">
        <v>0.2436436469447</v>
      </c>
      <c r="F1755" s="2">
        <v>0.74176572102890403</v>
      </c>
      <c r="G1755" s="2">
        <v>0.68766492923298606</v>
      </c>
      <c r="H1755" s="2" t="s">
        <v>23377</v>
      </c>
      <c r="I1755" s="2">
        <v>11</v>
      </c>
    </row>
    <row r="1756" spans="1:9" x14ac:dyDescent="0.3">
      <c r="A1756" s="2" t="s">
        <v>13459</v>
      </c>
      <c r="B1756" s="2" t="s">
        <v>13460</v>
      </c>
      <c r="C1756" s="2" t="s">
        <v>21796</v>
      </c>
      <c r="D1756" s="2" t="s">
        <v>7636</v>
      </c>
      <c r="E1756" s="2">
        <v>0.244423530032051</v>
      </c>
      <c r="F1756" s="2">
        <v>0.74286946520839503</v>
      </c>
      <c r="G1756" s="2">
        <v>0.68868817166865404</v>
      </c>
      <c r="H1756" s="2" t="s">
        <v>23378</v>
      </c>
      <c r="I1756" s="2">
        <v>6</v>
      </c>
    </row>
    <row r="1757" spans="1:9" x14ac:dyDescent="0.3">
      <c r="A1757" s="2" t="s">
        <v>20042</v>
      </c>
      <c r="B1757" s="2" t="s">
        <v>20043</v>
      </c>
      <c r="C1757" s="2" t="s">
        <v>21796</v>
      </c>
      <c r="D1757" s="2" t="s">
        <v>7636</v>
      </c>
      <c r="E1757" s="2">
        <v>0.244423530032051</v>
      </c>
      <c r="F1757" s="2">
        <v>0.74286946520839503</v>
      </c>
      <c r="G1757" s="2">
        <v>0.68868817166865404</v>
      </c>
      <c r="H1757" s="2" t="s">
        <v>23379</v>
      </c>
      <c r="I1757" s="2">
        <v>6</v>
      </c>
    </row>
    <row r="1758" spans="1:9" x14ac:dyDescent="0.3">
      <c r="A1758" s="2" t="s">
        <v>18214</v>
      </c>
      <c r="B1758" s="2" t="s">
        <v>18215</v>
      </c>
      <c r="C1758" s="2" t="s">
        <v>21796</v>
      </c>
      <c r="D1758" s="2" t="s">
        <v>7636</v>
      </c>
      <c r="E1758" s="2">
        <v>0.244423530032051</v>
      </c>
      <c r="F1758" s="2">
        <v>0.74286946520839503</v>
      </c>
      <c r="G1758" s="2">
        <v>0.68868817166865404</v>
      </c>
      <c r="H1758" s="2" t="s">
        <v>23380</v>
      </c>
      <c r="I1758" s="2">
        <v>6</v>
      </c>
    </row>
    <row r="1759" spans="1:9" x14ac:dyDescent="0.3">
      <c r="A1759" s="2" t="s">
        <v>19478</v>
      </c>
      <c r="B1759" s="2" t="s">
        <v>19479</v>
      </c>
      <c r="C1759" s="2" t="s">
        <v>21785</v>
      </c>
      <c r="D1759" s="2" t="s">
        <v>9682</v>
      </c>
      <c r="E1759" s="2">
        <v>0.244785554919632</v>
      </c>
      <c r="F1759" s="2">
        <v>0.74354656613813097</v>
      </c>
      <c r="G1759" s="2">
        <v>0.689315888142644</v>
      </c>
      <c r="H1759" s="2" t="s">
        <v>23381</v>
      </c>
      <c r="I1759" s="2">
        <v>20</v>
      </c>
    </row>
    <row r="1760" spans="1:9" x14ac:dyDescent="0.3">
      <c r="A1760" s="2" t="s">
        <v>10062</v>
      </c>
      <c r="B1760" s="2" t="s">
        <v>10063</v>
      </c>
      <c r="C1760" s="2" t="s">
        <v>21755</v>
      </c>
      <c r="D1760" s="2" t="s">
        <v>10064</v>
      </c>
      <c r="E1760" s="2">
        <v>0.24546032485573399</v>
      </c>
      <c r="F1760" s="2">
        <v>0.74474894018728499</v>
      </c>
      <c r="G1760" s="2">
        <v>0.69043056686394699</v>
      </c>
      <c r="H1760" s="2" t="s">
        <v>23382</v>
      </c>
      <c r="I1760" s="2">
        <v>10</v>
      </c>
    </row>
    <row r="1761" spans="1:9" x14ac:dyDescent="0.3">
      <c r="A1761" s="2" t="s">
        <v>10066</v>
      </c>
      <c r="B1761" s="2" t="s">
        <v>10067</v>
      </c>
      <c r="C1761" s="2" t="s">
        <v>21755</v>
      </c>
      <c r="D1761" s="2" t="s">
        <v>10064</v>
      </c>
      <c r="E1761" s="2">
        <v>0.24546032485573399</v>
      </c>
      <c r="F1761" s="2">
        <v>0.74474894018728499</v>
      </c>
      <c r="G1761" s="2">
        <v>0.69043056686394699</v>
      </c>
      <c r="H1761" s="2" t="s">
        <v>23383</v>
      </c>
      <c r="I1761" s="2">
        <v>10</v>
      </c>
    </row>
    <row r="1762" spans="1:9" x14ac:dyDescent="0.3">
      <c r="A1762" s="2" t="s">
        <v>7779</v>
      </c>
      <c r="B1762" s="2" t="s">
        <v>7780</v>
      </c>
      <c r="C1762" s="2" t="s">
        <v>21773</v>
      </c>
      <c r="D1762" s="2" t="s">
        <v>7781</v>
      </c>
      <c r="E1762" s="2">
        <v>0.24564227589721399</v>
      </c>
      <c r="F1762" s="2">
        <v>0.74487777018235402</v>
      </c>
      <c r="G1762" s="2">
        <v>0.69055000062440597</v>
      </c>
      <c r="H1762" s="2" t="s">
        <v>23384</v>
      </c>
      <c r="I1762" s="2">
        <v>13</v>
      </c>
    </row>
    <row r="1763" spans="1:9" x14ac:dyDescent="0.3">
      <c r="A1763" s="2" t="s">
        <v>20385</v>
      </c>
      <c r="B1763" s="2" t="s">
        <v>20386</v>
      </c>
      <c r="C1763" s="2" t="s">
        <v>21771</v>
      </c>
      <c r="D1763" s="2" t="s">
        <v>7057</v>
      </c>
      <c r="E1763" s="2">
        <v>0.24677062610622799</v>
      </c>
      <c r="F1763" s="2">
        <v>0.74660395184570005</v>
      </c>
      <c r="G1763" s="2">
        <v>0.69215028297463599</v>
      </c>
      <c r="H1763" s="2" t="s">
        <v>23296</v>
      </c>
      <c r="I1763" s="2">
        <v>9</v>
      </c>
    </row>
    <row r="1764" spans="1:9" x14ac:dyDescent="0.3">
      <c r="A1764" s="2" t="s">
        <v>15422</v>
      </c>
      <c r="B1764" s="2" t="s">
        <v>15423</v>
      </c>
      <c r="C1764" s="2" t="s">
        <v>21811</v>
      </c>
      <c r="D1764" s="2" t="s">
        <v>7302</v>
      </c>
      <c r="E1764" s="2">
        <v>0.246770781836641</v>
      </c>
      <c r="F1764" s="2">
        <v>0.74660395184570005</v>
      </c>
      <c r="G1764" s="2">
        <v>0.69215028297463599</v>
      </c>
      <c r="H1764" s="2" t="s">
        <v>23385</v>
      </c>
      <c r="I1764" s="2">
        <v>7</v>
      </c>
    </row>
    <row r="1765" spans="1:9" x14ac:dyDescent="0.3">
      <c r="A1765" s="2" t="s">
        <v>13580</v>
      </c>
      <c r="B1765" s="2" t="s">
        <v>13581</v>
      </c>
      <c r="C1765" s="2" t="s">
        <v>21811</v>
      </c>
      <c r="D1765" s="2" t="s">
        <v>7302</v>
      </c>
      <c r="E1765" s="2">
        <v>0.246770781836641</v>
      </c>
      <c r="F1765" s="2">
        <v>0.74660395184570005</v>
      </c>
      <c r="G1765" s="2">
        <v>0.69215028297463599</v>
      </c>
      <c r="H1765" s="2" t="s">
        <v>23301</v>
      </c>
      <c r="I1765" s="2">
        <v>7</v>
      </c>
    </row>
    <row r="1766" spans="1:9" x14ac:dyDescent="0.3">
      <c r="A1766" s="2" t="s">
        <v>15424</v>
      </c>
      <c r="B1766" s="2" t="s">
        <v>15425</v>
      </c>
      <c r="C1766" s="2" t="s">
        <v>21811</v>
      </c>
      <c r="D1766" s="2" t="s">
        <v>7302</v>
      </c>
      <c r="E1766" s="2">
        <v>0.246770781836641</v>
      </c>
      <c r="F1766" s="2">
        <v>0.74660395184570005</v>
      </c>
      <c r="G1766" s="2">
        <v>0.69215028297463599</v>
      </c>
      <c r="H1766" s="2" t="s">
        <v>23385</v>
      </c>
      <c r="I1766" s="2">
        <v>7</v>
      </c>
    </row>
    <row r="1767" spans="1:9" x14ac:dyDescent="0.3">
      <c r="A1767" s="2" t="s">
        <v>15453</v>
      </c>
      <c r="B1767" s="2" t="s">
        <v>15454</v>
      </c>
      <c r="C1767" s="2" t="s">
        <v>21844</v>
      </c>
      <c r="D1767" s="2" t="s">
        <v>7395</v>
      </c>
      <c r="E1767" s="2">
        <v>0.24733532400170799</v>
      </c>
      <c r="F1767" s="2">
        <v>0.74661991530193395</v>
      </c>
      <c r="G1767" s="2">
        <v>0.69216508213384498</v>
      </c>
      <c r="H1767" s="2" t="s">
        <v>23386</v>
      </c>
      <c r="I1767" s="2">
        <v>8</v>
      </c>
    </row>
    <row r="1768" spans="1:9" x14ac:dyDescent="0.3">
      <c r="A1768" s="2" t="s">
        <v>20577</v>
      </c>
      <c r="B1768" s="2" t="s">
        <v>20578</v>
      </c>
      <c r="C1768" s="2" t="s">
        <v>21844</v>
      </c>
      <c r="D1768" s="2" t="s">
        <v>7395</v>
      </c>
      <c r="E1768" s="2">
        <v>0.24733532400170799</v>
      </c>
      <c r="F1768" s="2">
        <v>0.74661991530193395</v>
      </c>
      <c r="G1768" s="2">
        <v>0.69216508213384498</v>
      </c>
      <c r="H1768" s="2" t="s">
        <v>23387</v>
      </c>
      <c r="I1768" s="2">
        <v>8</v>
      </c>
    </row>
    <row r="1769" spans="1:9" x14ac:dyDescent="0.3">
      <c r="A1769" s="2" t="s">
        <v>12064</v>
      </c>
      <c r="B1769" s="2" t="s">
        <v>12065</v>
      </c>
      <c r="C1769" s="2" t="s">
        <v>21844</v>
      </c>
      <c r="D1769" s="2" t="s">
        <v>7395</v>
      </c>
      <c r="E1769" s="2">
        <v>0.24733532400170799</v>
      </c>
      <c r="F1769" s="2">
        <v>0.74661991530193395</v>
      </c>
      <c r="G1769" s="2">
        <v>0.69216508213384498</v>
      </c>
      <c r="H1769" s="2" t="s">
        <v>23388</v>
      </c>
      <c r="I1769" s="2">
        <v>8</v>
      </c>
    </row>
    <row r="1770" spans="1:9" x14ac:dyDescent="0.3">
      <c r="A1770" s="2" t="s">
        <v>12067</v>
      </c>
      <c r="B1770" s="2" t="s">
        <v>12068</v>
      </c>
      <c r="C1770" s="2" t="s">
        <v>21844</v>
      </c>
      <c r="D1770" s="2" t="s">
        <v>7395</v>
      </c>
      <c r="E1770" s="2">
        <v>0.24733532400170799</v>
      </c>
      <c r="F1770" s="2">
        <v>0.74661991530193395</v>
      </c>
      <c r="G1770" s="2">
        <v>0.69216508213384498</v>
      </c>
      <c r="H1770" s="2" t="s">
        <v>23388</v>
      </c>
      <c r="I1770" s="2">
        <v>8</v>
      </c>
    </row>
    <row r="1771" spans="1:9" x14ac:dyDescent="0.3">
      <c r="A1771" s="2" t="s">
        <v>18898</v>
      </c>
      <c r="B1771" s="2" t="s">
        <v>18899</v>
      </c>
      <c r="C1771" s="2" t="s">
        <v>21742</v>
      </c>
      <c r="D1771" s="2" t="s">
        <v>8201</v>
      </c>
      <c r="E1771" s="2">
        <v>0.24839712325087601</v>
      </c>
      <c r="F1771" s="2">
        <v>0.74940149048569404</v>
      </c>
      <c r="G1771" s="2">
        <v>0.69474378272308701</v>
      </c>
      <c r="H1771" s="2" t="s">
        <v>23389</v>
      </c>
      <c r="I1771" s="2">
        <v>12</v>
      </c>
    </row>
    <row r="1772" spans="1:9" x14ac:dyDescent="0.3">
      <c r="A1772" s="2" t="s">
        <v>21239</v>
      </c>
      <c r="B1772" s="2" t="s">
        <v>21240</v>
      </c>
      <c r="C1772" s="2" t="s">
        <v>21798</v>
      </c>
      <c r="D1772" s="2" t="s">
        <v>8396</v>
      </c>
      <c r="E1772" s="2">
        <v>0.25059277415596498</v>
      </c>
      <c r="F1772" s="2">
        <v>0.75429852519309604</v>
      </c>
      <c r="G1772" s="2">
        <v>0.69928365148494598</v>
      </c>
      <c r="H1772" s="2" t="s">
        <v>23390</v>
      </c>
      <c r="I1772" s="2">
        <v>17</v>
      </c>
    </row>
    <row r="1773" spans="1:9" x14ac:dyDescent="0.3">
      <c r="A1773" s="2" t="s">
        <v>9859</v>
      </c>
      <c r="B1773" s="2" t="s">
        <v>9860</v>
      </c>
      <c r="C1773" s="2" t="s">
        <v>21782</v>
      </c>
      <c r="D1773" s="2" t="s">
        <v>9861</v>
      </c>
      <c r="E1773" s="2">
        <v>0.25094981764123703</v>
      </c>
      <c r="F1773" s="2">
        <v>0.75429852519309604</v>
      </c>
      <c r="G1773" s="2">
        <v>0.69928365148494598</v>
      </c>
      <c r="H1773" s="2" t="s">
        <v>23391</v>
      </c>
      <c r="I1773" s="2">
        <v>30</v>
      </c>
    </row>
    <row r="1774" spans="1:9" x14ac:dyDescent="0.3">
      <c r="A1774" s="2" t="s">
        <v>17614</v>
      </c>
      <c r="B1774" s="2" t="s">
        <v>17615</v>
      </c>
      <c r="C1774" s="2" t="s">
        <v>21748</v>
      </c>
      <c r="D1774" s="2" t="s">
        <v>7525</v>
      </c>
      <c r="E1774" s="2">
        <v>0.25095459458069103</v>
      </c>
      <c r="F1774" s="2">
        <v>0.75429852519309604</v>
      </c>
      <c r="G1774" s="2">
        <v>0.69928365148494598</v>
      </c>
      <c r="H1774" s="2" t="s">
        <v>23392</v>
      </c>
      <c r="I1774" s="2">
        <v>11</v>
      </c>
    </row>
    <row r="1775" spans="1:9" x14ac:dyDescent="0.3">
      <c r="A1775" s="2" t="s">
        <v>13422</v>
      </c>
      <c r="B1775" s="2" t="s">
        <v>13423</v>
      </c>
      <c r="C1775" s="2" t="s">
        <v>21825</v>
      </c>
      <c r="D1775" s="2" t="s">
        <v>9052</v>
      </c>
      <c r="E1775" s="2">
        <v>0.25104049706248899</v>
      </c>
      <c r="F1775" s="2">
        <v>0.75429852519309604</v>
      </c>
      <c r="G1775" s="2">
        <v>0.69928365148494598</v>
      </c>
      <c r="H1775" s="2" t="s">
        <v>23393</v>
      </c>
      <c r="I1775" s="2">
        <v>5</v>
      </c>
    </row>
    <row r="1776" spans="1:9" x14ac:dyDescent="0.3">
      <c r="A1776" s="2" t="s">
        <v>20438</v>
      </c>
      <c r="B1776" s="2" t="s">
        <v>20439</v>
      </c>
      <c r="C1776" s="2" t="s">
        <v>21825</v>
      </c>
      <c r="D1776" s="2" t="s">
        <v>9052</v>
      </c>
      <c r="E1776" s="2">
        <v>0.25104049706248899</v>
      </c>
      <c r="F1776" s="2">
        <v>0.75429852519309604</v>
      </c>
      <c r="G1776" s="2">
        <v>0.69928365148494598</v>
      </c>
      <c r="H1776" s="2" t="s">
        <v>23394</v>
      </c>
      <c r="I1776" s="2">
        <v>5</v>
      </c>
    </row>
    <row r="1777" spans="1:9" x14ac:dyDescent="0.3">
      <c r="A1777" s="2" t="s">
        <v>13428</v>
      </c>
      <c r="B1777" s="2" t="s">
        <v>13429</v>
      </c>
      <c r="C1777" s="2" t="s">
        <v>21825</v>
      </c>
      <c r="D1777" s="2" t="s">
        <v>9052</v>
      </c>
      <c r="E1777" s="2">
        <v>0.25104049706248899</v>
      </c>
      <c r="F1777" s="2">
        <v>0.75429852519309604</v>
      </c>
      <c r="G1777" s="2">
        <v>0.69928365148494598</v>
      </c>
      <c r="H1777" s="2" t="s">
        <v>23395</v>
      </c>
      <c r="I1777" s="2">
        <v>5</v>
      </c>
    </row>
    <row r="1778" spans="1:9" x14ac:dyDescent="0.3">
      <c r="A1778" s="2" t="s">
        <v>20445</v>
      </c>
      <c r="B1778" s="2" t="s">
        <v>20446</v>
      </c>
      <c r="C1778" s="2" t="s">
        <v>21825</v>
      </c>
      <c r="D1778" s="2" t="s">
        <v>9052</v>
      </c>
      <c r="E1778" s="2">
        <v>0.25104049706248899</v>
      </c>
      <c r="F1778" s="2">
        <v>0.75429852519309604</v>
      </c>
      <c r="G1778" s="2">
        <v>0.69928365148494598</v>
      </c>
      <c r="H1778" s="2" t="s">
        <v>23394</v>
      </c>
      <c r="I1778" s="2">
        <v>5</v>
      </c>
    </row>
    <row r="1779" spans="1:9" x14ac:dyDescent="0.3">
      <c r="A1779" s="2" t="s">
        <v>8456</v>
      </c>
      <c r="B1779" s="2" t="s">
        <v>8457</v>
      </c>
      <c r="C1779" s="2" t="s">
        <v>21863</v>
      </c>
      <c r="D1779" s="2" t="s">
        <v>8313</v>
      </c>
      <c r="E1779" s="2">
        <v>0.25115033292009797</v>
      </c>
      <c r="F1779" s="2">
        <v>0.75429852519309604</v>
      </c>
      <c r="G1779" s="2">
        <v>0.69928365148494598</v>
      </c>
      <c r="H1779" s="2" t="s">
        <v>23396</v>
      </c>
      <c r="I1779" s="2">
        <v>21</v>
      </c>
    </row>
    <row r="1780" spans="1:9" x14ac:dyDescent="0.3">
      <c r="A1780" s="2" t="s">
        <v>21444</v>
      </c>
      <c r="B1780" s="2" t="s">
        <v>21445</v>
      </c>
      <c r="C1780" s="2" t="s">
        <v>21738</v>
      </c>
      <c r="D1780" s="2" t="s">
        <v>16085</v>
      </c>
      <c r="E1780" s="2">
        <v>0.25241215560310798</v>
      </c>
      <c r="F1780" s="2">
        <v>0.75704521729345198</v>
      </c>
      <c r="G1780" s="2">
        <v>0.70183001319359395</v>
      </c>
      <c r="H1780" s="2" t="s">
        <v>23397</v>
      </c>
      <c r="I1780" s="2">
        <v>18</v>
      </c>
    </row>
    <row r="1781" spans="1:9" x14ac:dyDescent="0.3">
      <c r="A1781" s="2" t="s">
        <v>18288</v>
      </c>
      <c r="B1781" s="2" t="s">
        <v>18289</v>
      </c>
      <c r="C1781" s="2" t="s">
        <v>21796</v>
      </c>
      <c r="D1781" s="2" t="s">
        <v>9250</v>
      </c>
      <c r="E1781" s="2">
        <v>0.25508389289807898</v>
      </c>
      <c r="F1781" s="2">
        <v>0.75704521729345198</v>
      </c>
      <c r="G1781" s="2">
        <v>0.70183001319359395</v>
      </c>
      <c r="H1781" s="2" t="s">
        <v>23398</v>
      </c>
      <c r="I1781" s="2">
        <v>6</v>
      </c>
    </row>
    <row r="1782" spans="1:9" x14ac:dyDescent="0.3">
      <c r="A1782" s="2" t="s">
        <v>11615</v>
      </c>
      <c r="B1782" s="2" t="s">
        <v>11616</v>
      </c>
      <c r="C1782" s="2" t="s">
        <v>21796</v>
      </c>
      <c r="D1782" s="2" t="s">
        <v>9250</v>
      </c>
      <c r="E1782" s="2">
        <v>0.25508389289807898</v>
      </c>
      <c r="F1782" s="2">
        <v>0.75704521729345198</v>
      </c>
      <c r="G1782" s="2">
        <v>0.70183001319359395</v>
      </c>
      <c r="H1782" s="2" t="s">
        <v>23399</v>
      </c>
      <c r="I1782" s="2">
        <v>6</v>
      </c>
    </row>
    <row r="1783" spans="1:9" x14ac:dyDescent="0.3">
      <c r="A1783" s="2" t="s">
        <v>15589</v>
      </c>
      <c r="B1783" s="2" t="s">
        <v>15590</v>
      </c>
      <c r="C1783" s="2" t="s">
        <v>21796</v>
      </c>
      <c r="D1783" s="2" t="s">
        <v>9250</v>
      </c>
      <c r="E1783" s="2">
        <v>0.25508389289807898</v>
      </c>
      <c r="F1783" s="2">
        <v>0.75704521729345198</v>
      </c>
      <c r="G1783" s="2">
        <v>0.70183001319359395</v>
      </c>
      <c r="H1783" s="2" t="s">
        <v>23400</v>
      </c>
      <c r="I1783" s="2">
        <v>6</v>
      </c>
    </row>
    <row r="1784" spans="1:9" x14ac:dyDescent="0.3">
      <c r="A1784" s="2" t="s">
        <v>11621</v>
      </c>
      <c r="B1784" s="2" t="s">
        <v>11622</v>
      </c>
      <c r="C1784" s="2" t="s">
        <v>21796</v>
      </c>
      <c r="D1784" s="2" t="s">
        <v>9250</v>
      </c>
      <c r="E1784" s="2">
        <v>0.25508389289807898</v>
      </c>
      <c r="F1784" s="2">
        <v>0.75704521729345198</v>
      </c>
      <c r="G1784" s="2">
        <v>0.70183001319359395</v>
      </c>
      <c r="H1784" s="2" t="s">
        <v>23399</v>
      </c>
      <c r="I1784" s="2">
        <v>6</v>
      </c>
    </row>
    <row r="1785" spans="1:9" x14ac:dyDescent="0.3">
      <c r="A1785" s="2" t="s">
        <v>11623</v>
      </c>
      <c r="B1785" s="2" t="s">
        <v>11624</v>
      </c>
      <c r="C1785" s="2" t="s">
        <v>21796</v>
      </c>
      <c r="D1785" s="2" t="s">
        <v>9250</v>
      </c>
      <c r="E1785" s="2">
        <v>0.25508389289807898</v>
      </c>
      <c r="F1785" s="2">
        <v>0.75704521729345198</v>
      </c>
      <c r="G1785" s="2">
        <v>0.70183001319359395</v>
      </c>
      <c r="H1785" s="2" t="s">
        <v>23399</v>
      </c>
      <c r="I1785" s="2">
        <v>6</v>
      </c>
    </row>
    <row r="1786" spans="1:9" x14ac:dyDescent="0.3">
      <c r="A1786" s="2" t="s">
        <v>21400</v>
      </c>
      <c r="B1786" s="2" t="s">
        <v>21401</v>
      </c>
      <c r="C1786" s="2" t="s">
        <v>21785</v>
      </c>
      <c r="D1786" s="2" t="s">
        <v>18703</v>
      </c>
      <c r="E1786" s="2">
        <v>0.255201764903008</v>
      </c>
      <c r="F1786" s="2">
        <v>0.75704521729345198</v>
      </c>
      <c r="G1786" s="2">
        <v>0.70183001319359395</v>
      </c>
      <c r="H1786" s="2" t="s">
        <v>23401</v>
      </c>
      <c r="I1786" s="2">
        <v>20</v>
      </c>
    </row>
    <row r="1787" spans="1:9" x14ac:dyDescent="0.3">
      <c r="A1787" s="2" t="s">
        <v>17669</v>
      </c>
      <c r="B1787" s="2" t="s">
        <v>17670</v>
      </c>
      <c r="C1787" s="2" t="s">
        <v>21742</v>
      </c>
      <c r="D1787" s="2" t="s">
        <v>8008</v>
      </c>
      <c r="E1787" s="2">
        <v>0.25538919685211198</v>
      </c>
      <c r="F1787" s="2">
        <v>0.75704521729345198</v>
      </c>
      <c r="G1787" s="2">
        <v>0.70183001319359395</v>
      </c>
      <c r="H1787" s="2" t="s">
        <v>23402</v>
      </c>
      <c r="I1787" s="2">
        <v>12</v>
      </c>
    </row>
    <row r="1788" spans="1:9" x14ac:dyDescent="0.3">
      <c r="A1788" s="2" t="s">
        <v>17672</v>
      </c>
      <c r="B1788" s="2" t="s">
        <v>17673</v>
      </c>
      <c r="C1788" s="2" t="s">
        <v>21742</v>
      </c>
      <c r="D1788" s="2" t="s">
        <v>8008</v>
      </c>
      <c r="E1788" s="2">
        <v>0.25538919685211198</v>
      </c>
      <c r="F1788" s="2">
        <v>0.75704521729345198</v>
      </c>
      <c r="G1788" s="2">
        <v>0.70183001319359395</v>
      </c>
      <c r="H1788" s="2" t="s">
        <v>23403</v>
      </c>
      <c r="I1788" s="2">
        <v>12</v>
      </c>
    </row>
    <row r="1789" spans="1:9" x14ac:dyDescent="0.3">
      <c r="A1789" s="2" t="s">
        <v>10926</v>
      </c>
      <c r="B1789" s="2" t="s">
        <v>10927</v>
      </c>
      <c r="C1789" s="2" t="s">
        <v>21902</v>
      </c>
      <c r="D1789" s="2" t="s">
        <v>8248</v>
      </c>
      <c r="E1789" s="2">
        <v>0.256026110930551</v>
      </c>
      <c r="F1789" s="2">
        <v>0.75704521729345198</v>
      </c>
      <c r="G1789" s="2">
        <v>0.70183001319359395</v>
      </c>
      <c r="H1789" s="2" t="s">
        <v>23404</v>
      </c>
      <c r="I1789" s="2">
        <v>4</v>
      </c>
    </row>
    <row r="1790" spans="1:9" x14ac:dyDescent="0.3">
      <c r="A1790" s="2" t="s">
        <v>13210</v>
      </c>
      <c r="B1790" s="2" t="s">
        <v>13211</v>
      </c>
      <c r="C1790" s="2" t="s">
        <v>21902</v>
      </c>
      <c r="D1790" s="2" t="s">
        <v>8248</v>
      </c>
      <c r="E1790" s="2">
        <v>0.256026110930551</v>
      </c>
      <c r="F1790" s="2">
        <v>0.75704521729345198</v>
      </c>
      <c r="G1790" s="2">
        <v>0.70183001319359395</v>
      </c>
      <c r="H1790" s="2" t="s">
        <v>23405</v>
      </c>
      <c r="I1790" s="2">
        <v>4</v>
      </c>
    </row>
    <row r="1791" spans="1:9" x14ac:dyDescent="0.3">
      <c r="A1791" s="2" t="s">
        <v>13213</v>
      </c>
      <c r="B1791" s="2" t="s">
        <v>13214</v>
      </c>
      <c r="C1791" s="2" t="s">
        <v>21902</v>
      </c>
      <c r="D1791" s="2" t="s">
        <v>8248</v>
      </c>
      <c r="E1791" s="2">
        <v>0.256026110930551</v>
      </c>
      <c r="F1791" s="2">
        <v>0.75704521729345198</v>
      </c>
      <c r="G1791" s="2">
        <v>0.70183001319359395</v>
      </c>
      <c r="H1791" s="2" t="s">
        <v>23245</v>
      </c>
      <c r="I1791" s="2">
        <v>4</v>
      </c>
    </row>
    <row r="1792" spans="1:9" x14ac:dyDescent="0.3">
      <c r="A1792" s="2" t="s">
        <v>13215</v>
      </c>
      <c r="B1792" s="2" t="s">
        <v>13216</v>
      </c>
      <c r="C1792" s="2" t="s">
        <v>21902</v>
      </c>
      <c r="D1792" s="2" t="s">
        <v>8248</v>
      </c>
      <c r="E1792" s="2">
        <v>0.256026110930551</v>
      </c>
      <c r="F1792" s="2">
        <v>0.75704521729345198</v>
      </c>
      <c r="G1792" s="2">
        <v>0.70183001319359395</v>
      </c>
      <c r="H1792" s="2" t="s">
        <v>23406</v>
      </c>
      <c r="I1792" s="2">
        <v>4</v>
      </c>
    </row>
    <row r="1793" spans="1:9" x14ac:dyDescent="0.3">
      <c r="A1793" s="2" t="s">
        <v>13223</v>
      </c>
      <c r="B1793" s="2" t="s">
        <v>13224</v>
      </c>
      <c r="C1793" s="2" t="s">
        <v>21902</v>
      </c>
      <c r="D1793" s="2" t="s">
        <v>8248</v>
      </c>
      <c r="E1793" s="2">
        <v>0.256026110930551</v>
      </c>
      <c r="F1793" s="2">
        <v>0.75704521729345198</v>
      </c>
      <c r="G1793" s="2">
        <v>0.70183001319359395</v>
      </c>
      <c r="H1793" s="2" t="s">
        <v>23405</v>
      </c>
      <c r="I1793" s="2">
        <v>4</v>
      </c>
    </row>
    <row r="1794" spans="1:9" x14ac:dyDescent="0.3">
      <c r="A1794" s="2" t="s">
        <v>7484</v>
      </c>
      <c r="B1794" s="2" t="s">
        <v>7485</v>
      </c>
      <c r="C1794" s="2" t="s">
        <v>21863</v>
      </c>
      <c r="D1794" s="2" t="s">
        <v>7243</v>
      </c>
      <c r="E1794" s="2">
        <v>0.25624972611277302</v>
      </c>
      <c r="F1794" s="2">
        <v>0.75704521729345198</v>
      </c>
      <c r="G1794" s="2">
        <v>0.70183001319359395</v>
      </c>
      <c r="H1794" s="2" t="s">
        <v>23407</v>
      </c>
      <c r="I1794" s="2">
        <v>21</v>
      </c>
    </row>
    <row r="1795" spans="1:9" x14ac:dyDescent="0.3">
      <c r="A1795" s="2" t="s">
        <v>15560</v>
      </c>
      <c r="B1795" s="2" t="s">
        <v>15561</v>
      </c>
      <c r="C1795" s="2" t="s">
        <v>21844</v>
      </c>
      <c r="D1795" s="2" t="s">
        <v>7276</v>
      </c>
      <c r="E1795" s="2">
        <v>0.25625116917191498</v>
      </c>
      <c r="F1795" s="2">
        <v>0.75704521729345198</v>
      </c>
      <c r="G1795" s="2">
        <v>0.70183001319359395</v>
      </c>
      <c r="H1795" s="2" t="s">
        <v>23408</v>
      </c>
      <c r="I1795" s="2">
        <v>8</v>
      </c>
    </row>
    <row r="1796" spans="1:9" x14ac:dyDescent="0.3">
      <c r="A1796" s="2" t="s">
        <v>15571</v>
      </c>
      <c r="B1796" s="2" t="s">
        <v>15572</v>
      </c>
      <c r="C1796" s="2" t="s">
        <v>21811</v>
      </c>
      <c r="D1796" s="2" t="s">
        <v>7935</v>
      </c>
      <c r="E1796" s="2">
        <v>0.25645623877789098</v>
      </c>
      <c r="F1796" s="2">
        <v>0.75704521729345198</v>
      </c>
      <c r="G1796" s="2">
        <v>0.70183001319359395</v>
      </c>
      <c r="H1796" s="2" t="s">
        <v>23409</v>
      </c>
      <c r="I1796" s="2">
        <v>7</v>
      </c>
    </row>
    <row r="1797" spans="1:9" x14ac:dyDescent="0.3">
      <c r="A1797" s="2" t="s">
        <v>20859</v>
      </c>
      <c r="B1797" s="2" t="s">
        <v>20860</v>
      </c>
      <c r="C1797" s="2" t="s">
        <v>21811</v>
      </c>
      <c r="D1797" s="2" t="s">
        <v>7935</v>
      </c>
      <c r="E1797" s="2">
        <v>0.25645623877789098</v>
      </c>
      <c r="F1797" s="2">
        <v>0.75704521729345198</v>
      </c>
      <c r="G1797" s="2">
        <v>0.70183001319359395</v>
      </c>
      <c r="H1797" s="2" t="s">
        <v>23410</v>
      </c>
      <c r="I1797" s="2">
        <v>7</v>
      </c>
    </row>
    <row r="1798" spans="1:9" x14ac:dyDescent="0.3">
      <c r="A1798" s="2" t="s">
        <v>11970</v>
      </c>
      <c r="B1798" s="2" t="s">
        <v>11971</v>
      </c>
      <c r="C1798" s="2" t="s">
        <v>21811</v>
      </c>
      <c r="D1798" s="2" t="s">
        <v>7935</v>
      </c>
      <c r="E1798" s="2">
        <v>0.25645623877789098</v>
      </c>
      <c r="F1798" s="2">
        <v>0.75704521729345198</v>
      </c>
      <c r="G1798" s="2">
        <v>0.70183001319359395</v>
      </c>
      <c r="H1798" s="2" t="s">
        <v>23411</v>
      </c>
      <c r="I1798" s="2">
        <v>7</v>
      </c>
    </row>
    <row r="1799" spans="1:9" x14ac:dyDescent="0.3">
      <c r="A1799" s="2" t="s">
        <v>19827</v>
      </c>
      <c r="B1799" s="2" t="s">
        <v>19828</v>
      </c>
      <c r="C1799" s="2" t="s">
        <v>21811</v>
      </c>
      <c r="D1799" s="2" t="s">
        <v>7935</v>
      </c>
      <c r="E1799" s="2">
        <v>0.25645623877789098</v>
      </c>
      <c r="F1799" s="2">
        <v>0.75704521729345198</v>
      </c>
      <c r="G1799" s="2">
        <v>0.70183001319359395</v>
      </c>
      <c r="H1799" s="2" t="s">
        <v>23412</v>
      </c>
      <c r="I1799" s="2">
        <v>7</v>
      </c>
    </row>
    <row r="1800" spans="1:9" x14ac:dyDescent="0.3">
      <c r="A1800" s="2" t="s">
        <v>13052</v>
      </c>
      <c r="B1800" s="2" t="s">
        <v>13053</v>
      </c>
      <c r="C1800" s="2" t="s">
        <v>22107</v>
      </c>
      <c r="D1800" s="2" t="s">
        <v>7569</v>
      </c>
      <c r="E1800" s="2">
        <v>0.25660146878298601</v>
      </c>
      <c r="F1800" s="2">
        <v>0.75704521729345198</v>
      </c>
      <c r="G1800" s="2">
        <v>0.70183001319359395</v>
      </c>
      <c r="H1800" s="2" t="s">
        <v>23413</v>
      </c>
      <c r="I1800" s="2">
        <v>3</v>
      </c>
    </row>
    <row r="1801" spans="1:9" x14ac:dyDescent="0.3">
      <c r="A1801" s="2" t="s">
        <v>13062</v>
      </c>
      <c r="B1801" s="2" t="s">
        <v>13063</v>
      </c>
      <c r="C1801" s="2" t="s">
        <v>22107</v>
      </c>
      <c r="D1801" s="2" t="s">
        <v>7569</v>
      </c>
      <c r="E1801" s="2">
        <v>0.25660146878298601</v>
      </c>
      <c r="F1801" s="2">
        <v>0.75704521729345198</v>
      </c>
      <c r="G1801" s="2">
        <v>0.70183001319359395</v>
      </c>
      <c r="H1801" s="2" t="s">
        <v>23414</v>
      </c>
      <c r="I1801" s="2">
        <v>3</v>
      </c>
    </row>
    <row r="1802" spans="1:9" x14ac:dyDescent="0.3">
      <c r="A1802" s="2" t="s">
        <v>23415</v>
      </c>
      <c r="B1802" s="2" t="s">
        <v>23416</v>
      </c>
      <c r="C1802" s="2" t="s">
        <v>22107</v>
      </c>
      <c r="D1802" s="2" t="s">
        <v>7569</v>
      </c>
      <c r="E1802" s="2">
        <v>0.25660146878298601</v>
      </c>
      <c r="F1802" s="2">
        <v>0.75704521729345198</v>
      </c>
      <c r="G1802" s="2">
        <v>0.70183001319359395</v>
      </c>
      <c r="H1802" s="2" t="s">
        <v>23417</v>
      </c>
      <c r="I1802" s="2">
        <v>3</v>
      </c>
    </row>
    <row r="1803" spans="1:9" x14ac:dyDescent="0.3">
      <c r="A1803" s="2" t="s">
        <v>20065</v>
      </c>
      <c r="B1803" s="2" t="s">
        <v>20066</v>
      </c>
      <c r="C1803" s="2" t="s">
        <v>22107</v>
      </c>
      <c r="D1803" s="2" t="s">
        <v>7569</v>
      </c>
      <c r="E1803" s="2">
        <v>0.25660146878298601</v>
      </c>
      <c r="F1803" s="2">
        <v>0.75704521729345198</v>
      </c>
      <c r="G1803" s="2">
        <v>0.70183001319359395</v>
      </c>
      <c r="H1803" s="2" t="s">
        <v>23418</v>
      </c>
      <c r="I1803" s="2">
        <v>3</v>
      </c>
    </row>
    <row r="1804" spans="1:9" x14ac:dyDescent="0.3">
      <c r="A1804" s="2" t="s">
        <v>10390</v>
      </c>
      <c r="B1804" s="2" t="s">
        <v>10391</v>
      </c>
      <c r="C1804" s="2" t="s">
        <v>22107</v>
      </c>
      <c r="D1804" s="2" t="s">
        <v>7569</v>
      </c>
      <c r="E1804" s="2">
        <v>0.25660146878298601</v>
      </c>
      <c r="F1804" s="2">
        <v>0.75704521729345198</v>
      </c>
      <c r="G1804" s="2">
        <v>0.70183001319359395</v>
      </c>
      <c r="H1804" s="2" t="s">
        <v>23419</v>
      </c>
      <c r="I1804" s="2">
        <v>3</v>
      </c>
    </row>
    <row r="1805" spans="1:9" x14ac:dyDescent="0.3">
      <c r="A1805" s="2" t="s">
        <v>10392</v>
      </c>
      <c r="B1805" s="2" t="s">
        <v>10393</v>
      </c>
      <c r="C1805" s="2" t="s">
        <v>22107</v>
      </c>
      <c r="D1805" s="2" t="s">
        <v>7569</v>
      </c>
      <c r="E1805" s="2">
        <v>0.25660146878298601</v>
      </c>
      <c r="F1805" s="2">
        <v>0.75704521729345198</v>
      </c>
      <c r="G1805" s="2">
        <v>0.70183001319359395</v>
      </c>
      <c r="H1805" s="2" t="s">
        <v>23420</v>
      </c>
      <c r="I1805" s="2">
        <v>3</v>
      </c>
    </row>
    <row r="1806" spans="1:9" x14ac:dyDescent="0.3">
      <c r="A1806" s="2" t="s">
        <v>10395</v>
      </c>
      <c r="B1806" s="2" t="s">
        <v>10396</v>
      </c>
      <c r="C1806" s="2" t="s">
        <v>22107</v>
      </c>
      <c r="D1806" s="2" t="s">
        <v>7569</v>
      </c>
      <c r="E1806" s="2">
        <v>0.25660146878298601</v>
      </c>
      <c r="F1806" s="2">
        <v>0.75704521729345198</v>
      </c>
      <c r="G1806" s="2">
        <v>0.70183001319359395</v>
      </c>
      <c r="H1806" s="2" t="s">
        <v>23420</v>
      </c>
      <c r="I1806" s="2">
        <v>3</v>
      </c>
    </row>
    <row r="1807" spans="1:9" x14ac:dyDescent="0.3">
      <c r="A1807" s="2" t="s">
        <v>16490</v>
      </c>
      <c r="B1807" s="2" t="s">
        <v>16491</v>
      </c>
      <c r="C1807" s="2" t="s">
        <v>22107</v>
      </c>
      <c r="D1807" s="2" t="s">
        <v>7569</v>
      </c>
      <c r="E1807" s="2">
        <v>0.25660146878298601</v>
      </c>
      <c r="F1807" s="2">
        <v>0.75704521729345198</v>
      </c>
      <c r="G1807" s="2">
        <v>0.70183001319359395</v>
      </c>
      <c r="H1807" s="2" t="s">
        <v>23421</v>
      </c>
      <c r="I1807" s="2">
        <v>3</v>
      </c>
    </row>
    <row r="1808" spans="1:9" x14ac:dyDescent="0.3">
      <c r="A1808" s="2" t="s">
        <v>23422</v>
      </c>
      <c r="B1808" s="2" t="s">
        <v>23423</v>
      </c>
      <c r="C1808" s="2" t="s">
        <v>22107</v>
      </c>
      <c r="D1808" s="2" t="s">
        <v>7569</v>
      </c>
      <c r="E1808" s="2">
        <v>0.25660146878298601</v>
      </c>
      <c r="F1808" s="2">
        <v>0.75704521729345198</v>
      </c>
      <c r="G1808" s="2">
        <v>0.70183001319359395</v>
      </c>
      <c r="H1808" s="2" t="s">
        <v>23424</v>
      </c>
      <c r="I1808" s="2">
        <v>3</v>
      </c>
    </row>
    <row r="1809" spans="1:9" x14ac:dyDescent="0.3">
      <c r="A1809" s="2" t="s">
        <v>20079</v>
      </c>
      <c r="B1809" s="2" t="s">
        <v>20080</v>
      </c>
      <c r="C1809" s="2" t="s">
        <v>22107</v>
      </c>
      <c r="D1809" s="2" t="s">
        <v>7569</v>
      </c>
      <c r="E1809" s="2">
        <v>0.25660146878298601</v>
      </c>
      <c r="F1809" s="2">
        <v>0.75704521729345198</v>
      </c>
      <c r="G1809" s="2">
        <v>0.70183001319359395</v>
      </c>
      <c r="H1809" s="2" t="s">
        <v>23425</v>
      </c>
      <c r="I1809" s="2">
        <v>3</v>
      </c>
    </row>
    <row r="1810" spans="1:9" x14ac:dyDescent="0.3">
      <c r="A1810" s="2" t="s">
        <v>16496</v>
      </c>
      <c r="B1810" s="2" t="s">
        <v>16497</v>
      </c>
      <c r="C1810" s="2" t="s">
        <v>22107</v>
      </c>
      <c r="D1810" s="2" t="s">
        <v>7569</v>
      </c>
      <c r="E1810" s="2">
        <v>0.25660146878298601</v>
      </c>
      <c r="F1810" s="2">
        <v>0.75704521729345198</v>
      </c>
      <c r="G1810" s="2">
        <v>0.70183001319359395</v>
      </c>
      <c r="H1810" s="2" t="s">
        <v>22795</v>
      </c>
      <c r="I1810" s="2">
        <v>3</v>
      </c>
    </row>
    <row r="1811" spans="1:9" x14ac:dyDescent="0.3">
      <c r="A1811" s="2" t="s">
        <v>10410</v>
      </c>
      <c r="B1811" s="2" t="s">
        <v>10411</v>
      </c>
      <c r="C1811" s="2" t="s">
        <v>22107</v>
      </c>
      <c r="D1811" s="2" t="s">
        <v>7569</v>
      </c>
      <c r="E1811" s="2">
        <v>0.25660146878298601</v>
      </c>
      <c r="F1811" s="2">
        <v>0.75704521729345198</v>
      </c>
      <c r="G1811" s="2">
        <v>0.70183001319359395</v>
      </c>
      <c r="H1811" s="2" t="s">
        <v>23426</v>
      </c>
      <c r="I1811" s="2">
        <v>3</v>
      </c>
    </row>
    <row r="1812" spans="1:9" x14ac:dyDescent="0.3">
      <c r="A1812" s="2" t="s">
        <v>14230</v>
      </c>
      <c r="B1812" s="2" t="s">
        <v>14231</v>
      </c>
      <c r="C1812" s="2" t="s">
        <v>21816</v>
      </c>
      <c r="D1812" s="2" t="s">
        <v>8192</v>
      </c>
      <c r="E1812" s="2">
        <v>0.25710713404178698</v>
      </c>
      <c r="F1812" s="2">
        <v>0.75811821964833803</v>
      </c>
      <c r="G1812" s="2">
        <v>0.70282475596414995</v>
      </c>
      <c r="H1812" s="2" t="s">
        <v>23427</v>
      </c>
      <c r="I1812" s="2">
        <v>22</v>
      </c>
    </row>
    <row r="1813" spans="1:9" x14ac:dyDescent="0.3">
      <c r="A1813" s="2" t="s">
        <v>11605</v>
      </c>
      <c r="B1813" s="2" t="s">
        <v>11606</v>
      </c>
      <c r="C1813" s="2" t="s">
        <v>21818</v>
      </c>
      <c r="D1813" s="2" t="s">
        <v>8967</v>
      </c>
      <c r="E1813" s="2">
        <v>0.257798213939544</v>
      </c>
      <c r="F1813" s="2">
        <v>0.75973645829865599</v>
      </c>
      <c r="G1813" s="2">
        <v>0.70432496814085999</v>
      </c>
      <c r="H1813" s="2" t="s">
        <v>23428</v>
      </c>
      <c r="I1813" s="2">
        <v>23</v>
      </c>
    </row>
    <row r="1814" spans="1:9" x14ac:dyDescent="0.3">
      <c r="A1814" s="2" t="s">
        <v>8488</v>
      </c>
      <c r="B1814" s="2" t="s">
        <v>8489</v>
      </c>
      <c r="C1814" s="2" t="s">
        <v>21738</v>
      </c>
      <c r="D1814" s="2" t="s">
        <v>8490</v>
      </c>
      <c r="E1814" s="2">
        <v>0.25798234497817901</v>
      </c>
      <c r="F1814" s="2">
        <v>0.75985974748123397</v>
      </c>
      <c r="G1814" s="2">
        <v>0.70443926520879996</v>
      </c>
      <c r="H1814" s="2" t="s">
        <v>23429</v>
      </c>
      <c r="I1814" s="2">
        <v>18</v>
      </c>
    </row>
    <row r="1815" spans="1:9" x14ac:dyDescent="0.3">
      <c r="A1815" s="2" t="s">
        <v>14221</v>
      </c>
      <c r="B1815" s="2" t="s">
        <v>14222</v>
      </c>
      <c r="C1815" s="2" t="s">
        <v>21748</v>
      </c>
      <c r="D1815" s="2" t="s">
        <v>8701</v>
      </c>
      <c r="E1815" s="2">
        <v>0.25834205749515798</v>
      </c>
      <c r="F1815" s="2">
        <v>0.76008076420062898</v>
      </c>
      <c r="G1815" s="2">
        <v>0.70464416204130897</v>
      </c>
      <c r="H1815" s="2" t="s">
        <v>23430</v>
      </c>
      <c r="I1815" s="2">
        <v>11</v>
      </c>
    </row>
    <row r="1816" spans="1:9" x14ac:dyDescent="0.3">
      <c r="A1816" s="2" t="s">
        <v>17729</v>
      </c>
      <c r="B1816" s="2" t="s">
        <v>17730</v>
      </c>
      <c r="C1816" s="2" t="s">
        <v>21748</v>
      </c>
      <c r="D1816" s="2" t="s">
        <v>8701</v>
      </c>
      <c r="E1816" s="2">
        <v>0.25834205749515798</v>
      </c>
      <c r="F1816" s="2">
        <v>0.76008076420062898</v>
      </c>
      <c r="G1816" s="2">
        <v>0.70464416204130897</v>
      </c>
      <c r="H1816" s="2" t="s">
        <v>23431</v>
      </c>
      <c r="I1816" s="2">
        <v>11</v>
      </c>
    </row>
    <row r="1817" spans="1:9" x14ac:dyDescent="0.3">
      <c r="A1817" s="2" t="s">
        <v>15987</v>
      </c>
      <c r="B1817" s="2" t="s">
        <v>15988</v>
      </c>
      <c r="C1817" s="2" t="s">
        <v>21773</v>
      </c>
      <c r="D1817" s="2" t="s">
        <v>8108</v>
      </c>
      <c r="E1817" s="2">
        <v>0.258996244443575</v>
      </c>
      <c r="F1817" s="2">
        <v>0.76158587297835301</v>
      </c>
      <c r="G1817" s="2">
        <v>0.70603949548929501</v>
      </c>
      <c r="H1817" s="2" t="s">
        <v>23432</v>
      </c>
      <c r="I1817" s="2">
        <v>13</v>
      </c>
    </row>
    <row r="1818" spans="1:9" x14ac:dyDescent="0.3">
      <c r="A1818" s="2" t="s">
        <v>9421</v>
      </c>
      <c r="B1818" s="2" t="s">
        <v>9422</v>
      </c>
      <c r="C1818" s="2" t="s">
        <v>21861</v>
      </c>
      <c r="D1818" s="2" t="s">
        <v>9423</v>
      </c>
      <c r="E1818" s="2">
        <v>0.25940573818373502</v>
      </c>
      <c r="F1818" s="2">
        <v>0.76237019367151504</v>
      </c>
      <c r="G1818" s="2">
        <v>0.70676661163751897</v>
      </c>
      <c r="H1818" s="2" t="s">
        <v>23433</v>
      </c>
      <c r="I1818" s="2">
        <v>29</v>
      </c>
    </row>
    <row r="1819" spans="1:9" x14ac:dyDescent="0.3">
      <c r="A1819" s="2" t="s">
        <v>10461</v>
      </c>
      <c r="B1819" s="2" t="s">
        <v>10462</v>
      </c>
      <c r="C1819" s="2" t="s">
        <v>21863</v>
      </c>
      <c r="D1819" s="2" t="s">
        <v>7895</v>
      </c>
      <c r="E1819" s="2">
        <v>0.26139003879516198</v>
      </c>
      <c r="F1819" s="2">
        <v>0.76448313847516203</v>
      </c>
      <c r="G1819" s="2">
        <v>0.70872544850161301</v>
      </c>
      <c r="H1819" s="2" t="s">
        <v>23434</v>
      </c>
      <c r="I1819" s="2">
        <v>21</v>
      </c>
    </row>
    <row r="1820" spans="1:9" x14ac:dyDescent="0.3">
      <c r="A1820" s="2" t="s">
        <v>7893</v>
      </c>
      <c r="B1820" s="2" t="s">
        <v>7894</v>
      </c>
      <c r="C1820" s="2" t="s">
        <v>21863</v>
      </c>
      <c r="D1820" s="2" t="s">
        <v>7895</v>
      </c>
      <c r="E1820" s="2">
        <v>0.26139003879516198</v>
      </c>
      <c r="F1820" s="2">
        <v>0.76448313847516203</v>
      </c>
      <c r="G1820" s="2">
        <v>0.70872544850161301</v>
      </c>
      <c r="H1820" s="2" t="s">
        <v>23435</v>
      </c>
      <c r="I1820" s="2">
        <v>21</v>
      </c>
    </row>
    <row r="1821" spans="1:9" x14ac:dyDescent="0.3">
      <c r="A1821" s="2" t="s">
        <v>21450</v>
      </c>
      <c r="B1821" s="2" t="s">
        <v>21451</v>
      </c>
      <c r="C1821" s="2" t="s">
        <v>21825</v>
      </c>
      <c r="D1821" s="2" t="s">
        <v>7248</v>
      </c>
      <c r="E1821" s="2">
        <v>0.26314119132158398</v>
      </c>
      <c r="F1821" s="2">
        <v>0.76448313847516203</v>
      </c>
      <c r="G1821" s="2">
        <v>0.70872544850161301</v>
      </c>
      <c r="H1821" s="2" t="s">
        <v>23436</v>
      </c>
      <c r="I1821" s="2">
        <v>5</v>
      </c>
    </row>
    <row r="1822" spans="1:9" x14ac:dyDescent="0.3">
      <c r="A1822" s="2" t="s">
        <v>18681</v>
      </c>
      <c r="B1822" s="2" t="s">
        <v>18682</v>
      </c>
      <c r="C1822" s="2" t="s">
        <v>21825</v>
      </c>
      <c r="D1822" s="2" t="s">
        <v>7248</v>
      </c>
      <c r="E1822" s="2">
        <v>0.26314119132158398</v>
      </c>
      <c r="F1822" s="2">
        <v>0.76448313847516203</v>
      </c>
      <c r="G1822" s="2">
        <v>0.70872544850161301</v>
      </c>
      <c r="H1822" s="2" t="s">
        <v>23437</v>
      </c>
      <c r="I1822" s="2">
        <v>5</v>
      </c>
    </row>
    <row r="1823" spans="1:9" x14ac:dyDescent="0.3">
      <c r="A1823" s="2" t="s">
        <v>11342</v>
      </c>
      <c r="B1823" s="2" t="s">
        <v>11343</v>
      </c>
      <c r="C1823" s="2" t="s">
        <v>21825</v>
      </c>
      <c r="D1823" s="2" t="s">
        <v>7248</v>
      </c>
      <c r="E1823" s="2">
        <v>0.26314119132158398</v>
      </c>
      <c r="F1823" s="2">
        <v>0.76448313847516203</v>
      </c>
      <c r="G1823" s="2">
        <v>0.70872544850161301</v>
      </c>
      <c r="H1823" s="2" t="s">
        <v>23438</v>
      </c>
      <c r="I1823" s="2">
        <v>5</v>
      </c>
    </row>
    <row r="1824" spans="1:9" x14ac:dyDescent="0.3">
      <c r="A1824" s="2" t="s">
        <v>18695</v>
      </c>
      <c r="B1824" s="2" t="s">
        <v>18696</v>
      </c>
      <c r="C1824" s="2" t="s">
        <v>21825</v>
      </c>
      <c r="D1824" s="2" t="s">
        <v>7248</v>
      </c>
      <c r="E1824" s="2">
        <v>0.26314119132158398</v>
      </c>
      <c r="F1824" s="2">
        <v>0.76448313847516203</v>
      </c>
      <c r="G1824" s="2">
        <v>0.70872544850161301</v>
      </c>
      <c r="H1824" s="2" t="s">
        <v>23439</v>
      </c>
      <c r="I1824" s="2">
        <v>5</v>
      </c>
    </row>
    <row r="1825" spans="1:9" x14ac:dyDescent="0.3">
      <c r="A1825" s="2" t="s">
        <v>19410</v>
      </c>
      <c r="B1825" s="2" t="s">
        <v>19411</v>
      </c>
      <c r="C1825" s="2" t="s">
        <v>21771</v>
      </c>
      <c r="D1825" s="2" t="s">
        <v>10029</v>
      </c>
      <c r="E1825" s="2">
        <v>0.26343433381147702</v>
      </c>
      <c r="F1825" s="2">
        <v>0.76448313847516203</v>
      </c>
      <c r="G1825" s="2">
        <v>0.70872544850161301</v>
      </c>
      <c r="H1825" s="2" t="s">
        <v>23296</v>
      </c>
      <c r="I1825" s="2">
        <v>9</v>
      </c>
    </row>
    <row r="1826" spans="1:9" x14ac:dyDescent="0.3">
      <c r="A1826" s="2" t="s">
        <v>13567</v>
      </c>
      <c r="B1826" s="2" t="s">
        <v>13568</v>
      </c>
      <c r="C1826" s="2" t="s">
        <v>21746</v>
      </c>
      <c r="D1826" s="2" t="s">
        <v>11279</v>
      </c>
      <c r="E1826" s="2">
        <v>0.26435950837914102</v>
      </c>
      <c r="F1826" s="2">
        <v>0.76448313847516203</v>
      </c>
      <c r="G1826" s="2">
        <v>0.70872544850161301</v>
      </c>
      <c r="H1826" s="2" t="s">
        <v>23440</v>
      </c>
      <c r="I1826" s="2">
        <v>15</v>
      </c>
    </row>
    <row r="1827" spans="1:9" x14ac:dyDescent="0.3">
      <c r="A1827" s="2" t="s">
        <v>21039</v>
      </c>
      <c r="B1827" s="2" t="s">
        <v>21040</v>
      </c>
      <c r="C1827" s="2" t="s">
        <v>21746</v>
      </c>
      <c r="D1827" s="2" t="s">
        <v>11279</v>
      </c>
      <c r="E1827" s="2">
        <v>0.26435950837914102</v>
      </c>
      <c r="F1827" s="2">
        <v>0.76448313847516203</v>
      </c>
      <c r="G1827" s="2">
        <v>0.70872544850161301</v>
      </c>
      <c r="H1827" s="2" t="s">
        <v>22725</v>
      </c>
      <c r="I1827" s="2">
        <v>15</v>
      </c>
    </row>
    <row r="1828" spans="1:9" x14ac:dyDescent="0.3">
      <c r="A1828" s="2" t="s">
        <v>21342</v>
      </c>
      <c r="B1828" s="2" t="s">
        <v>21343</v>
      </c>
      <c r="C1828" s="2" t="s">
        <v>21844</v>
      </c>
      <c r="D1828" s="2" t="s">
        <v>7127</v>
      </c>
      <c r="E1828" s="2">
        <v>0.26526453879781597</v>
      </c>
      <c r="F1828" s="2">
        <v>0.76448313847516203</v>
      </c>
      <c r="G1828" s="2">
        <v>0.70872544850161301</v>
      </c>
      <c r="H1828" s="2" t="s">
        <v>22333</v>
      </c>
      <c r="I1828" s="2">
        <v>8</v>
      </c>
    </row>
    <row r="1829" spans="1:9" x14ac:dyDescent="0.3">
      <c r="A1829" s="2" t="s">
        <v>15883</v>
      </c>
      <c r="B1829" s="2" t="s">
        <v>15884</v>
      </c>
      <c r="C1829" s="2" t="s">
        <v>21844</v>
      </c>
      <c r="D1829" s="2" t="s">
        <v>7127</v>
      </c>
      <c r="E1829" s="2">
        <v>0.26526453879781597</v>
      </c>
      <c r="F1829" s="2">
        <v>0.76448313847516203</v>
      </c>
      <c r="G1829" s="2">
        <v>0.70872544850161301</v>
      </c>
      <c r="H1829" s="2" t="s">
        <v>23441</v>
      </c>
      <c r="I1829" s="2">
        <v>8</v>
      </c>
    </row>
    <row r="1830" spans="1:9" x14ac:dyDescent="0.3">
      <c r="A1830" s="2" t="s">
        <v>12354</v>
      </c>
      <c r="B1830" s="2" t="s">
        <v>12355</v>
      </c>
      <c r="C1830" s="2" t="s">
        <v>21844</v>
      </c>
      <c r="D1830" s="2" t="s">
        <v>7127</v>
      </c>
      <c r="E1830" s="2">
        <v>0.26526453879781597</v>
      </c>
      <c r="F1830" s="2">
        <v>0.76448313847516203</v>
      </c>
      <c r="G1830" s="2">
        <v>0.70872544850161301</v>
      </c>
      <c r="H1830" s="2" t="s">
        <v>23442</v>
      </c>
      <c r="I1830" s="2">
        <v>8</v>
      </c>
    </row>
    <row r="1831" spans="1:9" x14ac:dyDescent="0.3">
      <c r="A1831" s="2" t="s">
        <v>19073</v>
      </c>
      <c r="B1831" s="2" t="s">
        <v>19074</v>
      </c>
      <c r="C1831" s="2" t="s">
        <v>21773</v>
      </c>
      <c r="D1831" s="2" t="s">
        <v>8356</v>
      </c>
      <c r="E1831" s="2">
        <v>0.26576854497804098</v>
      </c>
      <c r="F1831" s="2">
        <v>0.76448313847516203</v>
      </c>
      <c r="G1831" s="2">
        <v>0.70872544850161301</v>
      </c>
      <c r="H1831" s="2" t="s">
        <v>23443</v>
      </c>
      <c r="I1831" s="2">
        <v>13</v>
      </c>
    </row>
    <row r="1832" spans="1:9" x14ac:dyDescent="0.3">
      <c r="A1832" s="2" t="s">
        <v>20910</v>
      </c>
      <c r="B1832" s="2" t="s">
        <v>20911</v>
      </c>
      <c r="C1832" s="2" t="s">
        <v>21748</v>
      </c>
      <c r="D1832" s="2" t="s">
        <v>7956</v>
      </c>
      <c r="E1832" s="2">
        <v>0.26580261630312502</v>
      </c>
      <c r="F1832" s="2">
        <v>0.76448313847516203</v>
      </c>
      <c r="G1832" s="2">
        <v>0.70872544850161301</v>
      </c>
      <c r="H1832" s="2" t="s">
        <v>23444</v>
      </c>
      <c r="I1832" s="2">
        <v>11</v>
      </c>
    </row>
    <row r="1833" spans="1:9" x14ac:dyDescent="0.3">
      <c r="A1833" s="2" t="s">
        <v>19243</v>
      </c>
      <c r="B1833" s="2" t="s">
        <v>19244</v>
      </c>
      <c r="C1833" s="2" t="s">
        <v>21748</v>
      </c>
      <c r="D1833" s="2" t="s">
        <v>7956</v>
      </c>
      <c r="E1833" s="2">
        <v>0.26580261630312502</v>
      </c>
      <c r="F1833" s="2">
        <v>0.76448313847516203</v>
      </c>
      <c r="G1833" s="2">
        <v>0.70872544850161301</v>
      </c>
      <c r="H1833" s="2" t="s">
        <v>23445</v>
      </c>
      <c r="I1833" s="2">
        <v>11</v>
      </c>
    </row>
    <row r="1834" spans="1:9" x14ac:dyDescent="0.3">
      <c r="A1834" s="2" t="s">
        <v>21631</v>
      </c>
      <c r="B1834" s="2" t="s">
        <v>21632</v>
      </c>
      <c r="C1834" s="2" t="s">
        <v>21748</v>
      </c>
      <c r="D1834" s="2" t="s">
        <v>7956</v>
      </c>
      <c r="E1834" s="2">
        <v>0.26580261630312502</v>
      </c>
      <c r="F1834" s="2">
        <v>0.76448313847516203</v>
      </c>
      <c r="G1834" s="2">
        <v>0.70872544850161301</v>
      </c>
      <c r="H1834" s="2" t="s">
        <v>23446</v>
      </c>
      <c r="I1834" s="2">
        <v>11</v>
      </c>
    </row>
    <row r="1835" spans="1:9" x14ac:dyDescent="0.3">
      <c r="A1835" s="2" t="s">
        <v>9614</v>
      </c>
      <c r="B1835" s="2" t="s">
        <v>9615</v>
      </c>
      <c r="C1835" s="2" t="s">
        <v>21811</v>
      </c>
      <c r="D1835" s="2" t="s">
        <v>7409</v>
      </c>
      <c r="E1835" s="2">
        <v>0.26625025438546202</v>
      </c>
      <c r="F1835" s="2">
        <v>0.76448313847516203</v>
      </c>
      <c r="G1835" s="2">
        <v>0.70872544850161301</v>
      </c>
      <c r="H1835" s="2" t="s">
        <v>23447</v>
      </c>
      <c r="I1835" s="2">
        <v>7</v>
      </c>
    </row>
    <row r="1836" spans="1:9" x14ac:dyDescent="0.3">
      <c r="A1836" s="2" t="s">
        <v>12880</v>
      </c>
      <c r="B1836" s="2" t="s">
        <v>12881</v>
      </c>
      <c r="C1836" s="2" t="s">
        <v>22727</v>
      </c>
      <c r="D1836" s="2" t="s">
        <v>7539</v>
      </c>
      <c r="E1836" s="2">
        <v>0.26642380537495802</v>
      </c>
      <c r="F1836" s="2">
        <v>0.76448313847516203</v>
      </c>
      <c r="G1836" s="2">
        <v>0.70872544850161301</v>
      </c>
      <c r="H1836" s="2" t="s">
        <v>23349</v>
      </c>
      <c r="I1836" s="2">
        <v>2</v>
      </c>
    </row>
    <row r="1837" spans="1:9" x14ac:dyDescent="0.3">
      <c r="A1837" s="2" t="s">
        <v>23448</v>
      </c>
      <c r="B1837" s="2" t="s">
        <v>23449</v>
      </c>
      <c r="C1837" s="2" t="s">
        <v>22727</v>
      </c>
      <c r="D1837" s="2" t="s">
        <v>7539</v>
      </c>
      <c r="E1837" s="2">
        <v>0.26642380537495802</v>
      </c>
      <c r="F1837" s="2">
        <v>0.76448313847516203</v>
      </c>
      <c r="G1837" s="2">
        <v>0.70872544850161301</v>
      </c>
      <c r="H1837" s="2" t="s">
        <v>23450</v>
      </c>
      <c r="I1837" s="2">
        <v>2</v>
      </c>
    </row>
    <row r="1838" spans="1:9" x14ac:dyDescent="0.3">
      <c r="A1838" s="2" t="s">
        <v>12904</v>
      </c>
      <c r="B1838" s="2" t="s">
        <v>12905</v>
      </c>
      <c r="C1838" s="2" t="s">
        <v>22727</v>
      </c>
      <c r="D1838" s="2" t="s">
        <v>7539</v>
      </c>
      <c r="E1838" s="2">
        <v>0.26642380537495802</v>
      </c>
      <c r="F1838" s="2">
        <v>0.76448313847516203</v>
      </c>
      <c r="G1838" s="2">
        <v>0.70872544850161301</v>
      </c>
      <c r="H1838" s="2" t="s">
        <v>23451</v>
      </c>
      <c r="I1838" s="2">
        <v>2</v>
      </c>
    </row>
    <row r="1839" spans="1:9" x14ac:dyDescent="0.3">
      <c r="A1839" s="2" t="s">
        <v>12907</v>
      </c>
      <c r="B1839" s="2" t="s">
        <v>12908</v>
      </c>
      <c r="C1839" s="2" t="s">
        <v>22727</v>
      </c>
      <c r="D1839" s="2" t="s">
        <v>7539</v>
      </c>
      <c r="E1839" s="2">
        <v>0.26642380537495802</v>
      </c>
      <c r="F1839" s="2">
        <v>0.76448313847516203</v>
      </c>
      <c r="G1839" s="2">
        <v>0.70872544850161301</v>
      </c>
      <c r="H1839" s="2" t="s">
        <v>23258</v>
      </c>
      <c r="I1839" s="2">
        <v>2</v>
      </c>
    </row>
    <row r="1840" spans="1:9" x14ac:dyDescent="0.3">
      <c r="A1840" s="2" t="s">
        <v>17780</v>
      </c>
      <c r="B1840" s="2" t="s">
        <v>17781</v>
      </c>
      <c r="C1840" s="2" t="s">
        <v>22727</v>
      </c>
      <c r="D1840" s="2" t="s">
        <v>7539</v>
      </c>
      <c r="E1840" s="2">
        <v>0.26642380537495802</v>
      </c>
      <c r="F1840" s="2">
        <v>0.76448313847516203</v>
      </c>
      <c r="G1840" s="2">
        <v>0.70872544850161301</v>
      </c>
      <c r="H1840" s="2" t="s">
        <v>23452</v>
      </c>
      <c r="I1840" s="2">
        <v>2</v>
      </c>
    </row>
    <row r="1841" spans="1:9" x14ac:dyDescent="0.3">
      <c r="A1841" s="2" t="s">
        <v>17782</v>
      </c>
      <c r="B1841" s="2" t="s">
        <v>17783</v>
      </c>
      <c r="C1841" s="2" t="s">
        <v>22727</v>
      </c>
      <c r="D1841" s="2" t="s">
        <v>7539</v>
      </c>
      <c r="E1841" s="2">
        <v>0.26642380537495802</v>
      </c>
      <c r="F1841" s="2">
        <v>0.76448313847516203</v>
      </c>
      <c r="G1841" s="2">
        <v>0.70872544850161301</v>
      </c>
      <c r="H1841" s="2" t="s">
        <v>23358</v>
      </c>
      <c r="I1841" s="2">
        <v>2</v>
      </c>
    </row>
    <row r="1842" spans="1:9" x14ac:dyDescent="0.3">
      <c r="A1842" s="2" t="s">
        <v>17796</v>
      </c>
      <c r="B1842" s="2" t="s">
        <v>17797</v>
      </c>
      <c r="C1842" s="2" t="s">
        <v>22727</v>
      </c>
      <c r="D1842" s="2" t="s">
        <v>7539</v>
      </c>
      <c r="E1842" s="2">
        <v>0.26642380537495802</v>
      </c>
      <c r="F1842" s="2">
        <v>0.76448313847516203</v>
      </c>
      <c r="G1842" s="2">
        <v>0.70872544850161301</v>
      </c>
      <c r="H1842" s="2" t="s">
        <v>23453</v>
      </c>
      <c r="I1842" s="2">
        <v>2</v>
      </c>
    </row>
    <row r="1843" spans="1:9" x14ac:dyDescent="0.3">
      <c r="A1843" s="2" t="s">
        <v>17804</v>
      </c>
      <c r="B1843" s="2" t="s">
        <v>17805</v>
      </c>
      <c r="C1843" s="2" t="s">
        <v>22727</v>
      </c>
      <c r="D1843" s="2" t="s">
        <v>7539</v>
      </c>
      <c r="E1843" s="2">
        <v>0.26642380537495802</v>
      </c>
      <c r="F1843" s="2">
        <v>0.76448313847516203</v>
      </c>
      <c r="G1843" s="2">
        <v>0.70872544850161301</v>
      </c>
      <c r="H1843" s="2" t="s">
        <v>23454</v>
      </c>
      <c r="I1843" s="2">
        <v>2</v>
      </c>
    </row>
    <row r="1844" spans="1:9" x14ac:dyDescent="0.3">
      <c r="A1844" s="2" t="s">
        <v>12930</v>
      </c>
      <c r="B1844" s="2" t="s">
        <v>12931</v>
      </c>
      <c r="C1844" s="2" t="s">
        <v>22727</v>
      </c>
      <c r="D1844" s="2" t="s">
        <v>7539</v>
      </c>
      <c r="E1844" s="2">
        <v>0.26642380537495802</v>
      </c>
      <c r="F1844" s="2">
        <v>0.76448313847516203</v>
      </c>
      <c r="G1844" s="2">
        <v>0.70872544850161301</v>
      </c>
      <c r="H1844" s="2" t="s">
        <v>23455</v>
      </c>
      <c r="I1844" s="2">
        <v>2</v>
      </c>
    </row>
    <row r="1845" spans="1:9" x14ac:dyDescent="0.3">
      <c r="A1845" s="2" t="s">
        <v>23456</v>
      </c>
      <c r="B1845" s="2" t="s">
        <v>23457</v>
      </c>
      <c r="C1845" s="2" t="s">
        <v>22727</v>
      </c>
      <c r="D1845" s="2" t="s">
        <v>7539</v>
      </c>
      <c r="E1845" s="2">
        <v>0.26642380537495802</v>
      </c>
      <c r="F1845" s="2">
        <v>0.76448313847516203</v>
      </c>
      <c r="G1845" s="2">
        <v>0.70872544850161301</v>
      </c>
      <c r="H1845" s="2" t="s">
        <v>23458</v>
      </c>
      <c r="I1845" s="2">
        <v>2</v>
      </c>
    </row>
    <row r="1846" spans="1:9" x14ac:dyDescent="0.3">
      <c r="A1846" s="2" t="s">
        <v>9959</v>
      </c>
      <c r="B1846" s="2" t="s">
        <v>9960</v>
      </c>
      <c r="C1846" s="2" t="s">
        <v>22727</v>
      </c>
      <c r="D1846" s="2" t="s">
        <v>7539</v>
      </c>
      <c r="E1846" s="2">
        <v>0.26642380537495802</v>
      </c>
      <c r="F1846" s="2">
        <v>0.76448313847516203</v>
      </c>
      <c r="G1846" s="2">
        <v>0.70872544850161301</v>
      </c>
      <c r="H1846" s="2" t="s">
        <v>22789</v>
      </c>
      <c r="I1846" s="2">
        <v>2</v>
      </c>
    </row>
    <row r="1847" spans="1:9" x14ac:dyDescent="0.3">
      <c r="A1847" s="2" t="s">
        <v>23459</v>
      </c>
      <c r="B1847" s="2" t="s">
        <v>23460</v>
      </c>
      <c r="C1847" s="2" t="s">
        <v>22727</v>
      </c>
      <c r="D1847" s="2" t="s">
        <v>7539</v>
      </c>
      <c r="E1847" s="2">
        <v>0.26642380537495802</v>
      </c>
      <c r="F1847" s="2">
        <v>0.76448313847516203</v>
      </c>
      <c r="G1847" s="2">
        <v>0.70872544850161301</v>
      </c>
      <c r="H1847" s="2" t="s">
        <v>23461</v>
      </c>
      <c r="I1847" s="2">
        <v>2</v>
      </c>
    </row>
    <row r="1848" spans="1:9" x14ac:dyDescent="0.3">
      <c r="A1848" s="2" t="s">
        <v>23462</v>
      </c>
      <c r="B1848" s="2" t="s">
        <v>23463</v>
      </c>
      <c r="C1848" s="2" t="s">
        <v>22727</v>
      </c>
      <c r="D1848" s="2" t="s">
        <v>7539</v>
      </c>
      <c r="E1848" s="2">
        <v>0.26642380537495802</v>
      </c>
      <c r="F1848" s="2">
        <v>0.76448313847516203</v>
      </c>
      <c r="G1848" s="2">
        <v>0.70872544850161301</v>
      </c>
      <c r="H1848" s="2" t="s">
        <v>23464</v>
      </c>
      <c r="I1848" s="2">
        <v>2</v>
      </c>
    </row>
    <row r="1849" spans="1:9" x14ac:dyDescent="0.3">
      <c r="A1849" s="2" t="s">
        <v>17808</v>
      </c>
      <c r="B1849" s="2" t="s">
        <v>17809</v>
      </c>
      <c r="C1849" s="2" t="s">
        <v>22727</v>
      </c>
      <c r="D1849" s="2" t="s">
        <v>7539</v>
      </c>
      <c r="E1849" s="2">
        <v>0.26642380537495802</v>
      </c>
      <c r="F1849" s="2">
        <v>0.76448313847516203</v>
      </c>
      <c r="G1849" s="2">
        <v>0.70872544850161301</v>
      </c>
      <c r="H1849" s="2" t="s">
        <v>23465</v>
      </c>
      <c r="I1849" s="2">
        <v>2</v>
      </c>
    </row>
    <row r="1850" spans="1:9" x14ac:dyDescent="0.3">
      <c r="A1850" s="2" t="s">
        <v>23466</v>
      </c>
      <c r="B1850" s="2" t="s">
        <v>23467</v>
      </c>
      <c r="C1850" s="2" t="s">
        <v>22727</v>
      </c>
      <c r="D1850" s="2" t="s">
        <v>7539</v>
      </c>
      <c r="E1850" s="2">
        <v>0.26642380537495802</v>
      </c>
      <c r="F1850" s="2">
        <v>0.76448313847516203</v>
      </c>
      <c r="G1850" s="2">
        <v>0.70872544850161301</v>
      </c>
      <c r="H1850" s="2" t="s">
        <v>23057</v>
      </c>
      <c r="I1850" s="2">
        <v>2</v>
      </c>
    </row>
    <row r="1851" spans="1:9" x14ac:dyDescent="0.3">
      <c r="A1851" s="2" t="s">
        <v>17818</v>
      </c>
      <c r="B1851" s="2" t="s">
        <v>17819</v>
      </c>
      <c r="C1851" s="2" t="s">
        <v>22727</v>
      </c>
      <c r="D1851" s="2" t="s">
        <v>7539</v>
      </c>
      <c r="E1851" s="2">
        <v>0.26642380537495802</v>
      </c>
      <c r="F1851" s="2">
        <v>0.76448313847516203</v>
      </c>
      <c r="G1851" s="2">
        <v>0.70872544850161301</v>
      </c>
      <c r="H1851" s="2" t="s">
        <v>23468</v>
      </c>
      <c r="I1851" s="2">
        <v>2</v>
      </c>
    </row>
    <row r="1852" spans="1:9" x14ac:dyDescent="0.3">
      <c r="A1852" s="2" t="s">
        <v>23469</v>
      </c>
      <c r="B1852" s="2" t="s">
        <v>23470</v>
      </c>
      <c r="C1852" s="2" t="s">
        <v>22727</v>
      </c>
      <c r="D1852" s="2" t="s">
        <v>7539</v>
      </c>
      <c r="E1852" s="2">
        <v>0.26642380537495802</v>
      </c>
      <c r="F1852" s="2">
        <v>0.76448313847516203</v>
      </c>
      <c r="G1852" s="2">
        <v>0.70872544850161301</v>
      </c>
      <c r="H1852" s="2" t="s">
        <v>23471</v>
      </c>
      <c r="I1852" s="2">
        <v>2</v>
      </c>
    </row>
    <row r="1853" spans="1:9" x14ac:dyDescent="0.3">
      <c r="A1853" s="2" t="s">
        <v>12946</v>
      </c>
      <c r="B1853" s="2" t="s">
        <v>12947</v>
      </c>
      <c r="C1853" s="2" t="s">
        <v>22727</v>
      </c>
      <c r="D1853" s="2" t="s">
        <v>7539</v>
      </c>
      <c r="E1853" s="2">
        <v>0.26642380537495802</v>
      </c>
      <c r="F1853" s="2">
        <v>0.76448313847516203</v>
      </c>
      <c r="G1853" s="2">
        <v>0.70872544850161301</v>
      </c>
      <c r="H1853" s="2" t="s">
        <v>12948</v>
      </c>
      <c r="I1853" s="2">
        <v>2</v>
      </c>
    </row>
    <row r="1854" spans="1:9" x14ac:dyDescent="0.3">
      <c r="A1854" s="2" t="s">
        <v>23472</v>
      </c>
      <c r="B1854" s="2" t="s">
        <v>23473</v>
      </c>
      <c r="C1854" s="2" t="s">
        <v>22727</v>
      </c>
      <c r="D1854" s="2" t="s">
        <v>7539</v>
      </c>
      <c r="E1854" s="2">
        <v>0.26642380537495802</v>
      </c>
      <c r="F1854" s="2">
        <v>0.76448313847516203</v>
      </c>
      <c r="G1854" s="2">
        <v>0.70872544850161301</v>
      </c>
      <c r="H1854" s="2" t="s">
        <v>23474</v>
      </c>
      <c r="I1854" s="2">
        <v>2</v>
      </c>
    </row>
    <row r="1855" spans="1:9" x14ac:dyDescent="0.3">
      <c r="A1855" s="2" t="s">
        <v>17828</v>
      </c>
      <c r="B1855" s="2" t="s">
        <v>17829</v>
      </c>
      <c r="C1855" s="2" t="s">
        <v>22727</v>
      </c>
      <c r="D1855" s="2" t="s">
        <v>7539</v>
      </c>
      <c r="E1855" s="2">
        <v>0.26642380537495802</v>
      </c>
      <c r="F1855" s="2">
        <v>0.76448313847516203</v>
      </c>
      <c r="G1855" s="2">
        <v>0.70872544850161301</v>
      </c>
      <c r="H1855" s="2" t="s">
        <v>23475</v>
      </c>
      <c r="I1855" s="2">
        <v>2</v>
      </c>
    </row>
    <row r="1856" spans="1:9" x14ac:dyDescent="0.3">
      <c r="A1856" s="2" t="s">
        <v>17830</v>
      </c>
      <c r="B1856" s="2" t="s">
        <v>17831</v>
      </c>
      <c r="C1856" s="2" t="s">
        <v>22727</v>
      </c>
      <c r="D1856" s="2" t="s">
        <v>7539</v>
      </c>
      <c r="E1856" s="2">
        <v>0.26642380537495802</v>
      </c>
      <c r="F1856" s="2">
        <v>0.76448313847516203</v>
      </c>
      <c r="G1856" s="2">
        <v>0.70872544850161301</v>
      </c>
      <c r="H1856" s="2" t="s">
        <v>23476</v>
      </c>
      <c r="I1856" s="2">
        <v>2</v>
      </c>
    </row>
    <row r="1857" spans="1:9" x14ac:dyDescent="0.3">
      <c r="A1857" s="2" t="s">
        <v>17840</v>
      </c>
      <c r="B1857" s="2" t="s">
        <v>17841</v>
      </c>
      <c r="C1857" s="2" t="s">
        <v>22727</v>
      </c>
      <c r="D1857" s="2" t="s">
        <v>7539</v>
      </c>
      <c r="E1857" s="2">
        <v>0.26642380537495802</v>
      </c>
      <c r="F1857" s="2">
        <v>0.76448313847516203</v>
      </c>
      <c r="G1857" s="2">
        <v>0.70872544850161301</v>
      </c>
      <c r="H1857" s="2" t="s">
        <v>23477</v>
      </c>
      <c r="I1857" s="2">
        <v>2</v>
      </c>
    </row>
    <row r="1858" spans="1:9" x14ac:dyDescent="0.3">
      <c r="A1858" s="2" t="s">
        <v>12957</v>
      </c>
      <c r="B1858" s="2" t="s">
        <v>12958</v>
      </c>
      <c r="C1858" s="2" t="s">
        <v>22727</v>
      </c>
      <c r="D1858" s="2" t="s">
        <v>7539</v>
      </c>
      <c r="E1858" s="2">
        <v>0.26642380537495802</v>
      </c>
      <c r="F1858" s="2">
        <v>0.76448313847516203</v>
      </c>
      <c r="G1858" s="2">
        <v>0.70872544850161301</v>
      </c>
      <c r="H1858" s="2" t="s">
        <v>23478</v>
      </c>
      <c r="I1858" s="2">
        <v>2</v>
      </c>
    </row>
    <row r="1859" spans="1:9" x14ac:dyDescent="0.3">
      <c r="A1859" s="2" t="s">
        <v>17842</v>
      </c>
      <c r="B1859" s="2" t="s">
        <v>17843</v>
      </c>
      <c r="C1859" s="2" t="s">
        <v>22727</v>
      </c>
      <c r="D1859" s="2" t="s">
        <v>7539</v>
      </c>
      <c r="E1859" s="2">
        <v>0.26642380537495802</v>
      </c>
      <c r="F1859" s="2">
        <v>0.76448313847516203</v>
      </c>
      <c r="G1859" s="2">
        <v>0.70872544850161301</v>
      </c>
      <c r="H1859" s="2" t="s">
        <v>23479</v>
      </c>
      <c r="I1859" s="2">
        <v>2</v>
      </c>
    </row>
    <row r="1860" spans="1:9" x14ac:dyDescent="0.3">
      <c r="A1860" s="2" t="s">
        <v>12963</v>
      </c>
      <c r="B1860" s="2" t="s">
        <v>12964</v>
      </c>
      <c r="C1860" s="2" t="s">
        <v>22727</v>
      </c>
      <c r="D1860" s="2" t="s">
        <v>7539</v>
      </c>
      <c r="E1860" s="2">
        <v>0.26642380537495802</v>
      </c>
      <c r="F1860" s="2">
        <v>0.76448313847516203</v>
      </c>
      <c r="G1860" s="2">
        <v>0.70872544850161301</v>
      </c>
      <c r="H1860" s="2" t="s">
        <v>23480</v>
      </c>
      <c r="I1860" s="2">
        <v>2</v>
      </c>
    </row>
    <row r="1861" spans="1:9" x14ac:dyDescent="0.3">
      <c r="A1861" s="2" t="s">
        <v>9974</v>
      </c>
      <c r="B1861" s="2" t="s">
        <v>9975</v>
      </c>
      <c r="C1861" s="2" t="s">
        <v>22727</v>
      </c>
      <c r="D1861" s="2" t="s">
        <v>7539</v>
      </c>
      <c r="E1861" s="2">
        <v>0.26642380537495802</v>
      </c>
      <c r="F1861" s="2">
        <v>0.76448313847516203</v>
      </c>
      <c r="G1861" s="2">
        <v>0.70872544850161301</v>
      </c>
      <c r="H1861" s="2" t="s">
        <v>23481</v>
      </c>
      <c r="I1861" s="2">
        <v>2</v>
      </c>
    </row>
    <row r="1862" spans="1:9" x14ac:dyDescent="0.3">
      <c r="A1862" s="2" t="s">
        <v>12971</v>
      </c>
      <c r="B1862" s="2" t="s">
        <v>12972</v>
      </c>
      <c r="C1862" s="2" t="s">
        <v>22727</v>
      </c>
      <c r="D1862" s="2" t="s">
        <v>7539</v>
      </c>
      <c r="E1862" s="2">
        <v>0.26642380537495802</v>
      </c>
      <c r="F1862" s="2">
        <v>0.76448313847516203</v>
      </c>
      <c r="G1862" s="2">
        <v>0.70872544850161301</v>
      </c>
      <c r="H1862" s="2" t="s">
        <v>23482</v>
      </c>
      <c r="I1862" s="2">
        <v>2</v>
      </c>
    </row>
    <row r="1863" spans="1:9" x14ac:dyDescent="0.3">
      <c r="A1863" s="2" t="s">
        <v>21552</v>
      </c>
      <c r="B1863" s="2" t="s">
        <v>21553</v>
      </c>
      <c r="C1863" s="2" t="s">
        <v>21805</v>
      </c>
      <c r="D1863" s="2" t="s">
        <v>21554</v>
      </c>
      <c r="E1863" s="2">
        <v>0.26816920631255398</v>
      </c>
      <c r="F1863" s="2">
        <v>0.76907817492429498</v>
      </c>
      <c r="G1863" s="2">
        <v>0.712985345292521</v>
      </c>
      <c r="H1863" s="2" t="s">
        <v>23483</v>
      </c>
      <c r="I1863" s="2">
        <v>25</v>
      </c>
    </row>
    <row r="1864" spans="1:9" x14ac:dyDescent="0.3">
      <c r="A1864" s="2" t="s">
        <v>19297</v>
      </c>
      <c r="B1864" s="2" t="s">
        <v>19298</v>
      </c>
      <c r="C1864" s="2" t="s">
        <v>21902</v>
      </c>
      <c r="D1864" s="2" t="s">
        <v>8317</v>
      </c>
      <c r="E1864" s="2">
        <v>0.27016450692548499</v>
      </c>
      <c r="F1864" s="2">
        <v>0.771907370567541</v>
      </c>
      <c r="G1864" s="2">
        <v>0.71560819313604296</v>
      </c>
      <c r="H1864" s="2" t="s">
        <v>23484</v>
      </c>
      <c r="I1864" s="2">
        <v>4</v>
      </c>
    </row>
    <row r="1865" spans="1:9" x14ac:dyDescent="0.3">
      <c r="A1865" s="2" t="s">
        <v>9657</v>
      </c>
      <c r="B1865" s="2" t="s">
        <v>9658</v>
      </c>
      <c r="C1865" s="2" t="s">
        <v>21902</v>
      </c>
      <c r="D1865" s="2" t="s">
        <v>8317</v>
      </c>
      <c r="E1865" s="2">
        <v>0.27016450692548499</v>
      </c>
      <c r="F1865" s="2">
        <v>0.771907370567541</v>
      </c>
      <c r="G1865" s="2">
        <v>0.71560819313604296</v>
      </c>
      <c r="H1865" s="2" t="s">
        <v>23485</v>
      </c>
      <c r="I1865" s="2">
        <v>4</v>
      </c>
    </row>
    <row r="1866" spans="1:9" x14ac:dyDescent="0.3">
      <c r="A1866" s="2" t="s">
        <v>21054</v>
      </c>
      <c r="B1866" s="2" t="s">
        <v>21055</v>
      </c>
      <c r="C1866" s="2" t="s">
        <v>21902</v>
      </c>
      <c r="D1866" s="2" t="s">
        <v>8317</v>
      </c>
      <c r="E1866" s="2">
        <v>0.27016450692548499</v>
      </c>
      <c r="F1866" s="2">
        <v>0.771907370567541</v>
      </c>
      <c r="G1866" s="2">
        <v>0.71560819313604296</v>
      </c>
      <c r="H1866" s="2" t="s">
        <v>23486</v>
      </c>
      <c r="I1866" s="2">
        <v>4</v>
      </c>
    </row>
    <row r="1867" spans="1:9" x14ac:dyDescent="0.3">
      <c r="A1867" s="2" t="s">
        <v>13476</v>
      </c>
      <c r="B1867" s="2" t="s">
        <v>13477</v>
      </c>
      <c r="C1867" s="2" t="s">
        <v>21902</v>
      </c>
      <c r="D1867" s="2" t="s">
        <v>8317</v>
      </c>
      <c r="E1867" s="2">
        <v>0.27016450692548499</v>
      </c>
      <c r="F1867" s="2">
        <v>0.771907370567541</v>
      </c>
      <c r="G1867" s="2">
        <v>0.71560819313604296</v>
      </c>
      <c r="H1867" s="2" t="s">
        <v>23487</v>
      </c>
      <c r="I1867" s="2">
        <v>4</v>
      </c>
    </row>
    <row r="1868" spans="1:9" x14ac:dyDescent="0.3">
      <c r="A1868" s="2" t="s">
        <v>16406</v>
      </c>
      <c r="B1868" s="2" t="s">
        <v>16407</v>
      </c>
      <c r="C1868" s="2" t="s">
        <v>21902</v>
      </c>
      <c r="D1868" s="2" t="s">
        <v>8317</v>
      </c>
      <c r="E1868" s="2">
        <v>0.27016450692548499</v>
      </c>
      <c r="F1868" s="2">
        <v>0.771907370567541</v>
      </c>
      <c r="G1868" s="2">
        <v>0.71560819313604296</v>
      </c>
      <c r="H1868" s="2" t="s">
        <v>23488</v>
      </c>
      <c r="I1868" s="2">
        <v>4</v>
      </c>
    </row>
    <row r="1869" spans="1:9" x14ac:dyDescent="0.3">
      <c r="A1869" s="2" t="s">
        <v>16555</v>
      </c>
      <c r="B1869" s="2" t="s">
        <v>16556</v>
      </c>
      <c r="C1869" s="2" t="s">
        <v>21776</v>
      </c>
      <c r="D1869" s="2" t="s">
        <v>8988</v>
      </c>
      <c r="E1869" s="2">
        <v>0.270313924446142</v>
      </c>
      <c r="F1869" s="2">
        <v>0.771907370567541</v>
      </c>
      <c r="G1869" s="2">
        <v>0.71560819313604296</v>
      </c>
      <c r="H1869" s="2" t="s">
        <v>23489</v>
      </c>
      <c r="I1869" s="2">
        <v>19</v>
      </c>
    </row>
    <row r="1870" spans="1:9" x14ac:dyDescent="0.3">
      <c r="A1870" s="2" t="s">
        <v>16558</v>
      </c>
      <c r="B1870" s="2" t="s">
        <v>16559</v>
      </c>
      <c r="C1870" s="2" t="s">
        <v>21776</v>
      </c>
      <c r="D1870" s="2" t="s">
        <v>8988</v>
      </c>
      <c r="E1870" s="2">
        <v>0.270313924446142</v>
      </c>
      <c r="F1870" s="2">
        <v>0.771907370567541</v>
      </c>
      <c r="G1870" s="2">
        <v>0.71560819313604296</v>
      </c>
      <c r="H1870" s="2" t="s">
        <v>23489</v>
      </c>
      <c r="I1870" s="2">
        <v>19</v>
      </c>
    </row>
    <row r="1871" spans="1:9" x14ac:dyDescent="0.3">
      <c r="A1871" s="2" t="s">
        <v>17972</v>
      </c>
      <c r="B1871" s="2" t="s">
        <v>17973</v>
      </c>
      <c r="C1871" s="2" t="s">
        <v>21785</v>
      </c>
      <c r="D1871" s="2" t="s">
        <v>16769</v>
      </c>
      <c r="E1871" s="2">
        <v>0.27114607444183803</v>
      </c>
      <c r="F1871" s="2">
        <v>0.771907370567541</v>
      </c>
      <c r="G1871" s="2">
        <v>0.71560819313604296</v>
      </c>
      <c r="H1871" s="2" t="s">
        <v>23490</v>
      </c>
      <c r="I1871" s="2">
        <v>20</v>
      </c>
    </row>
    <row r="1872" spans="1:9" x14ac:dyDescent="0.3">
      <c r="A1872" s="2" t="s">
        <v>19750</v>
      </c>
      <c r="B1872" s="2" t="s">
        <v>19751</v>
      </c>
      <c r="C1872" s="2" t="s">
        <v>21863</v>
      </c>
      <c r="D1872" s="2" t="s">
        <v>18912</v>
      </c>
      <c r="E1872" s="2">
        <v>0.27178917303191003</v>
      </c>
      <c r="F1872" s="2">
        <v>0.771907370567541</v>
      </c>
      <c r="G1872" s="2">
        <v>0.71560819313604296</v>
      </c>
      <c r="H1872" s="2" t="s">
        <v>23491</v>
      </c>
      <c r="I1872" s="2">
        <v>21</v>
      </c>
    </row>
    <row r="1873" spans="1:9" x14ac:dyDescent="0.3">
      <c r="A1873" s="2" t="s">
        <v>14150</v>
      </c>
      <c r="B1873" s="2" t="s">
        <v>14151</v>
      </c>
      <c r="C1873" s="2" t="s">
        <v>21771</v>
      </c>
      <c r="D1873" s="2" t="s">
        <v>8188</v>
      </c>
      <c r="E1873" s="2">
        <v>0.27189463033604899</v>
      </c>
      <c r="F1873" s="2">
        <v>0.771907370567541</v>
      </c>
      <c r="G1873" s="2">
        <v>0.71560819313604296</v>
      </c>
      <c r="H1873" s="2" t="s">
        <v>23492</v>
      </c>
      <c r="I1873" s="2">
        <v>9</v>
      </c>
    </row>
    <row r="1874" spans="1:9" x14ac:dyDescent="0.3">
      <c r="A1874" s="2" t="s">
        <v>9403</v>
      </c>
      <c r="B1874" s="2" t="s">
        <v>9404</v>
      </c>
      <c r="C1874" s="2" t="s">
        <v>21750</v>
      </c>
      <c r="D1874" s="2" t="s">
        <v>7436</v>
      </c>
      <c r="E1874" s="2">
        <v>0.27241033415131599</v>
      </c>
      <c r="F1874" s="2">
        <v>0.771907370567541</v>
      </c>
      <c r="G1874" s="2">
        <v>0.71560819313604296</v>
      </c>
      <c r="H1874" s="2" t="s">
        <v>23493</v>
      </c>
      <c r="I1874" s="2">
        <v>16</v>
      </c>
    </row>
    <row r="1875" spans="1:9" x14ac:dyDescent="0.3">
      <c r="A1875" s="2" t="s">
        <v>15981</v>
      </c>
      <c r="B1875" s="2" t="s">
        <v>15982</v>
      </c>
      <c r="C1875" s="2" t="s">
        <v>21752</v>
      </c>
      <c r="D1875" s="2" t="s">
        <v>7924</v>
      </c>
      <c r="E1875" s="2">
        <v>0.27293118011345402</v>
      </c>
      <c r="F1875" s="2">
        <v>0.771907370567541</v>
      </c>
      <c r="G1875" s="2">
        <v>0.71560819313604296</v>
      </c>
      <c r="H1875" s="2" t="s">
        <v>23494</v>
      </c>
      <c r="I1875" s="2">
        <v>26</v>
      </c>
    </row>
    <row r="1876" spans="1:9" x14ac:dyDescent="0.3">
      <c r="A1876" s="2" t="s">
        <v>8712</v>
      </c>
      <c r="B1876" s="2" t="s">
        <v>8713</v>
      </c>
      <c r="C1876" s="2" t="s">
        <v>21752</v>
      </c>
      <c r="D1876" s="2" t="s">
        <v>7924</v>
      </c>
      <c r="E1876" s="2">
        <v>0.27293118011345402</v>
      </c>
      <c r="F1876" s="2">
        <v>0.771907370567541</v>
      </c>
      <c r="G1876" s="2">
        <v>0.71560819313604296</v>
      </c>
      <c r="H1876" s="2" t="s">
        <v>23495</v>
      </c>
      <c r="I1876" s="2">
        <v>26</v>
      </c>
    </row>
    <row r="1877" spans="1:9" x14ac:dyDescent="0.3">
      <c r="A1877" s="2" t="s">
        <v>16832</v>
      </c>
      <c r="B1877" s="2" t="s">
        <v>16833</v>
      </c>
      <c r="C1877" s="2" t="s">
        <v>22107</v>
      </c>
      <c r="D1877" s="2" t="s">
        <v>8026</v>
      </c>
      <c r="E1877" s="2">
        <v>0.27397892141944302</v>
      </c>
      <c r="F1877" s="2">
        <v>0.771907370567541</v>
      </c>
      <c r="G1877" s="2">
        <v>0.71560819313604296</v>
      </c>
      <c r="H1877" s="2" t="s">
        <v>23217</v>
      </c>
      <c r="I1877" s="2">
        <v>3</v>
      </c>
    </row>
    <row r="1878" spans="1:9" x14ac:dyDescent="0.3">
      <c r="A1878" s="2" t="s">
        <v>16837</v>
      </c>
      <c r="B1878" s="2" t="s">
        <v>16838</v>
      </c>
      <c r="C1878" s="2" t="s">
        <v>22107</v>
      </c>
      <c r="D1878" s="2" t="s">
        <v>8026</v>
      </c>
      <c r="E1878" s="2">
        <v>0.27397892141944302</v>
      </c>
      <c r="F1878" s="2">
        <v>0.771907370567541</v>
      </c>
      <c r="G1878" s="2">
        <v>0.71560819313604296</v>
      </c>
      <c r="H1878" s="2" t="s">
        <v>23496</v>
      </c>
      <c r="I1878" s="2">
        <v>3</v>
      </c>
    </row>
    <row r="1879" spans="1:9" x14ac:dyDescent="0.3">
      <c r="A1879" s="2" t="s">
        <v>13357</v>
      </c>
      <c r="B1879" s="2" t="s">
        <v>13358</v>
      </c>
      <c r="C1879" s="2" t="s">
        <v>22107</v>
      </c>
      <c r="D1879" s="2" t="s">
        <v>8026</v>
      </c>
      <c r="E1879" s="2">
        <v>0.27397892141944302</v>
      </c>
      <c r="F1879" s="2">
        <v>0.771907370567541</v>
      </c>
      <c r="G1879" s="2">
        <v>0.71560819313604296</v>
      </c>
      <c r="H1879" s="2" t="s">
        <v>23497</v>
      </c>
      <c r="I1879" s="2">
        <v>3</v>
      </c>
    </row>
    <row r="1880" spans="1:9" x14ac:dyDescent="0.3">
      <c r="A1880" s="2" t="s">
        <v>16840</v>
      </c>
      <c r="B1880" s="2" t="s">
        <v>16841</v>
      </c>
      <c r="C1880" s="2" t="s">
        <v>22107</v>
      </c>
      <c r="D1880" s="2" t="s">
        <v>8026</v>
      </c>
      <c r="E1880" s="2">
        <v>0.27397892141944302</v>
      </c>
      <c r="F1880" s="2">
        <v>0.771907370567541</v>
      </c>
      <c r="G1880" s="2">
        <v>0.71560819313604296</v>
      </c>
      <c r="H1880" s="2" t="s">
        <v>23498</v>
      </c>
      <c r="I1880" s="2">
        <v>3</v>
      </c>
    </row>
    <row r="1881" spans="1:9" x14ac:dyDescent="0.3">
      <c r="A1881" s="2" t="s">
        <v>13363</v>
      </c>
      <c r="B1881" s="2" t="s">
        <v>13364</v>
      </c>
      <c r="C1881" s="2" t="s">
        <v>22107</v>
      </c>
      <c r="D1881" s="2" t="s">
        <v>8026</v>
      </c>
      <c r="E1881" s="2">
        <v>0.27397892141944302</v>
      </c>
      <c r="F1881" s="2">
        <v>0.771907370567541</v>
      </c>
      <c r="G1881" s="2">
        <v>0.71560819313604296</v>
      </c>
      <c r="H1881" s="2" t="s">
        <v>23499</v>
      </c>
      <c r="I1881" s="2">
        <v>3</v>
      </c>
    </row>
    <row r="1882" spans="1:9" x14ac:dyDescent="0.3">
      <c r="A1882" s="2" t="s">
        <v>20153</v>
      </c>
      <c r="B1882" s="2" t="s">
        <v>20154</v>
      </c>
      <c r="C1882" s="2" t="s">
        <v>22107</v>
      </c>
      <c r="D1882" s="2" t="s">
        <v>8026</v>
      </c>
      <c r="E1882" s="2">
        <v>0.27397892141944302</v>
      </c>
      <c r="F1882" s="2">
        <v>0.771907370567541</v>
      </c>
      <c r="G1882" s="2">
        <v>0.71560819313604296</v>
      </c>
      <c r="H1882" s="2" t="s">
        <v>23500</v>
      </c>
      <c r="I1882" s="2">
        <v>3</v>
      </c>
    </row>
    <row r="1883" spans="1:9" x14ac:dyDescent="0.3">
      <c r="A1883" s="2" t="s">
        <v>16849</v>
      </c>
      <c r="B1883" s="2" t="s">
        <v>16850</v>
      </c>
      <c r="C1883" s="2" t="s">
        <v>22107</v>
      </c>
      <c r="D1883" s="2" t="s">
        <v>8026</v>
      </c>
      <c r="E1883" s="2">
        <v>0.27397892141944302</v>
      </c>
      <c r="F1883" s="2">
        <v>0.771907370567541</v>
      </c>
      <c r="G1883" s="2">
        <v>0.71560819313604296</v>
      </c>
      <c r="H1883" s="2" t="s">
        <v>23501</v>
      </c>
      <c r="I1883" s="2">
        <v>3</v>
      </c>
    </row>
    <row r="1884" spans="1:9" x14ac:dyDescent="0.3">
      <c r="A1884" s="2" t="s">
        <v>16852</v>
      </c>
      <c r="B1884" s="2" t="s">
        <v>16853</v>
      </c>
      <c r="C1884" s="2" t="s">
        <v>22107</v>
      </c>
      <c r="D1884" s="2" t="s">
        <v>8026</v>
      </c>
      <c r="E1884" s="2">
        <v>0.27397892141944302</v>
      </c>
      <c r="F1884" s="2">
        <v>0.771907370567541</v>
      </c>
      <c r="G1884" s="2">
        <v>0.71560819313604296</v>
      </c>
      <c r="H1884" s="2" t="s">
        <v>23496</v>
      </c>
      <c r="I1884" s="2">
        <v>3</v>
      </c>
    </row>
    <row r="1885" spans="1:9" x14ac:dyDescent="0.3">
      <c r="A1885" s="2" t="s">
        <v>16858</v>
      </c>
      <c r="B1885" s="2" t="s">
        <v>16859</v>
      </c>
      <c r="C1885" s="2" t="s">
        <v>22107</v>
      </c>
      <c r="D1885" s="2" t="s">
        <v>8026</v>
      </c>
      <c r="E1885" s="2">
        <v>0.27397892141944302</v>
      </c>
      <c r="F1885" s="2">
        <v>0.771907370567541</v>
      </c>
      <c r="G1885" s="2">
        <v>0.71560819313604296</v>
      </c>
      <c r="H1885" s="2" t="s">
        <v>23502</v>
      </c>
      <c r="I1885" s="2">
        <v>3</v>
      </c>
    </row>
    <row r="1886" spans="1:9" x14ac:dyDescent="0.3">
      <c r="A1886" s="2" t="s">
        <v>16861</v>
      </c>
      <c r="B1886" s="2" t="s">
        <v>16862</v>
      </c>
      <c r="C1886" s="2" t="s">
        <v>22107</v>
      </c>
      <c r="D1886" s="2" t="s">
        <v>8026</v>
      </c>
      <c r="E1886" s="2">
        <v>0.27397892141944302</v>
      </c>
      <c r="F1886" s="2">
        <v>0.771907370567541</v>
      </c>
      <c r="G1886" s="2">
        <v>0.71560819313604296</v>
      </c>
      <c r="H1886" s="2" t="s">
        <v>23503</v>
      </c>
      <c r="I1886" s="2">
        <v>3</v>
      </c>
    </row>
    <row r="1887" spans="1:9" x14ac:dyDescent="0.3">
      <c r="A1887" s="2" t="s">
        <v>16864</v>
      </c>
      <c r="B1887" s="2" t="s">
        <v>16865</v>
      </c>
      <c r="C1887" s="2" t="s">
        <v>22107</v>
      </c>
      <c r="D1887" s="2" t="s">
        <v>8026</v>
      </c>
      <c r="E1887" s="2">
        <v>0.27397892141944302</v>
      </c>
      <c r="F1887" s="2">
        <v>0.771907370567541</v>
      </c>
      <c r="G1887" s="2">
        <v>0.71560819313604296</v>
      </c>
      <c r="H1887" s="2" t="s">
        <v>23504</v>
      </c>
      <c r="I1887" s="2">
        <v>3</v>
      </c>
    </row>
    <row r="1888" spans="1:9" x14ac:dyDescent="0.3">
      <c r="A1888" s="2" t="s">
        <v>10599</v>
      </c>
      <c r="B1888" s="2" t="s">
        <v>10600</v>
      </c>
      <c r="C1888" s="2" t="s">
        <v>22107</v>
      </c>
      <c r="D1888" s="2" t="s">
        <v>8026</v>
      </c>
      <c r="E1888" s="2">
        <v>0.27397892141944302</v>
      </c>
      <c r="F1888" s="2">
        <v>0.771907370567541</v>
      </c>
      <c r="G1888" s="2">
        <v>0.71560819313604296</v>
      </c>
      <c r="H1888" s="2" t="s">
        <v>23420</v>
      </c>
      <c r="I1888" s="2">
        <v>3</v>
      </c>
    </row>
    <row r="1889" spans="1:9" x14ac:dyDescent="0.3">
      <c r="A1889" s="2" t="s">
        <v>8024</v>
      </c>
      <c r="B1889" s="2" t="s">
        <v>8025</v>
      </c>
      <c r="C1889" s="2" t="s">
        <v>22107</v>
      </c>
      <c r="D1889" s="2" t="s">
        <v>8026</v>
      </c>
      <c r="E1889" s="2">
        <v>0.27397892141944302</v>
      </c>
      <c r="F1889" s="2">
        <v>0.771907370567541</v>
      </c>
      <c r="G1889" s="2">
        <v>0.71560819313604296</v>
      </c>
      <c r="H1889" s="2" t="s">
        <v>23505</v>
      </c>
      <c r="I1889" s="2">
        <v>3</v>
      </c>
    </row>
    <row r="1890" spans="1:9" x14ac:dyDescent="0.3">
      <c r="A1890" s="2" t="s">
        <v>20169</v>
      </c>
      <c r="B1890" s="2" t="s">
        <v>20170</v>
      </c>
      <c r="C1890" s="2" t="s">
        <v>22107</v>
      </c>
      <c r="D1890" s="2" t="s">
        <v>8026</v>
      </c>
      <c r="E1890" s="2">
        <v>0.27397892141944302</v>
      </c>
      <c r="F1890" s="2">
        <v>0.771907370567541</v>
      </c>
      <c r="G1890" s="2">
        <v>0.71560819313604296</v>
      </c>
      <c r="H1890" s="2" t="s">
        <v>23506</v>
      </c>
      <c r="I1890" s="2">
        <v>3</v>
      </c>
    </row>
    <row r="1891" spans="1:9" x14ac:dyDescent="0.3">
      <c r="A1891" s="2" t="s">
        <v>10606</v>
      </c>
      <c r="B1891" s="2" t="s">
        <v>10607</v>
      </c>
      <c r="C1891" s="2" t="s">
        <v>22107</v>
      </c>
      <c r="D1891" s="2" t="s">
        <v>8026</v>
      </c>
      <c r="E1891" s="2">
        <v>0.27397892141944302</v>
      </c>
      <c r="F1891" s="2">
        <v>0.771907370567541</v>
      </c>
      <c r="G1891" s="2">
        <v>0.71560819313604296</v>
      </c>
      <c r="H1891" s="2" t="s">
        <v>23507</v>
      </c>
      <c r="I1891" s="2">
        <v>3</v>
      </c>
    </row>
    <row r="1892" spans="1:9" x14ac:dyDescent="0.3">
      <c r="A1892" s="2" t="s">
        <v>13392</v>
      </c>
      <c r="B1892" s="2" t="s">
        <v>13393</v>
      </c>
      <c r="C1892" s="2" t="s">
        <v>22107</v>
      </c>
      <c r="D1892" s="2" t="s">
        <v>8026</v>
      </c>
      <c r="E1892" s="2">
        <v>0.27397892141944302</v>
      </c>
      <c r="F1892" s="2">
        <v>0.771907370567541</v>
      </c>
      <c r="G1892" s="2">
        <v>0.71560819313604296</v>
      </c>
      <c r="H1892" s="2" t="s">
        <v>23508</v>
      </c>
      <c r="I1892" s="2">
        <v>3</v>
      </c>
    </row>
    <row r="1893" spans="1:9" x14ac:dyDescent="0.3">
      <c r="A1893" s="2" t="s">
        <v>16885</v>
      </c>
      <c r="B1893" s="2" t="s">
        <v>16886</v>
      </c>
      <c r="C1893" s="2" t="s">
        <v>22107</v>
      </c>
      <c r="D1893" s="2" t="s">
        <v>8026</v>
      </c>
      <c r="E1893" s="2">
        <v>0.27397892141944302</v>
      </c>
      <c r="F1893" s="2">
        <v>0.771907370567541</v>
      </c>
      <c r="G1893" s="2">
        <v>0.71560819313604296</v>
      </c>
      <c r="H1893" s="2" t="s">
        <v>23503</v>
      </c>
      <c r="I1893" s="2">
        <v>3</v>
      </c>
    </row>
    <row r="1894" spans="1:9" x14ac:dyDescent="0.3">
      <c r="A1894" s="2" t="s">
        <v>18205</v>
      </c>
      <c r="B1894" s="2" t="s">
        <v>18206</v>
      </c>
      <c r="C1894" s="2" t="s">
        <v>21844</v>
      </c>
      <c r="D1894" s="2" t="s">
        <v>7131</v>
      </c>
      <c r="E1894" s="2">
        <v>0.274369084424127</v>
      </c>
      <c r="F1894" s="2">
        <v>0.771907370567541</v>
      </c>
      <c r="G1894" s="2">
        <v>0.71560819313604296</v>
      </c>
      <c r="H1894" s="2" t="s">
        <v>23509</v>
      </c>
      <c r="I1894" s="2">
        <v>8</v>
      </c>
    </row>
    <row r="1895" spans="1:9" x14ac:dyDescent="0.3">
      <c r="A1895" s="2" t="s">
        <v>9894</v>
      </c>
      <c r="B1895" s="2" t="s">
        <v>9895</v>
      </c>
      <c r="C1895" s="2" t="s">
        <v>21844</v>
      </c>
      <c r="D1895" s="2" t="s">
        <v>7131</v>
      </c>
      <c r="E1895" s="2">
        <v>0.274369084424127</v>
      </c>
      <c r="F1895" s="2">
        <v>0.771907370567541</v>
      </c>
      <c r="G1895" s="2">
        <v>0.71560819313604296</v>
      </c>
      <c r="H1895" s="2" t="s">
        <v>23510</v>
      </c>
      <c r="I1895" s="2">
        <v>8</v>
      </c>
    </row>
    <row r="1896" spans="1:9" x14ac:dyDescent="0.3">
      <c r="A1896" s="2" t="s">
        <v>10960</v>
      </c>
      <c r="B1896" s="2" t="s">
        <v>10961</v>
      </c>
      <c r="C1896" s="2" t="s">
        <v>21844</v>
      </c>
      <c r="D1896" s="2" t="s">
        <v>7131</v>
      </c>
      <c r="E1896" s="2">
        <v>0.274369084424127</v>
      </c>
      <c r="F1896" s="2">
        <v>0.771907370567541</v>
      </c>
      <c r="G1896" s="2">
        <v>0.71560819313604296</v>
      </c>
      <c r="H1896" s="2" t="s">
        <v>23511</v>
      </c>
      <c r="I1896" s="2">
        <v>8</v>
      </c>
    </row>
    <row r="1897" spans="1:9" x14ac:dyDescent="0.3">
      <c r="A1897" s="2" t="s">
        <v>21368</v>
      </c>
      <c r="B1897" s="2" t="s">
        <v>21369</v>
      </c>
      <c r="C1897" s="2" t="s">
        <v>21844</v>
      </c>
      <c r="D1897" s="2" t="s">
        <v>7131</v>
      </c>
      <c r="E1897" s="2">
        <v>0.274369084424127</v>
      </c>
      <c r="F1897" s="2">
        <v>0.771907370567541</v>
      </c>
      <c r="G1897" s="2">
        <v>0.71560819313604296</v>
      </c>
      <c r="H1897" s="2" t="s">
        <v>22333</v>
      </c>
      <c r="I1897" s="2">
        <v>8</v>
      </c>
    </row>
    <row r="1898" spans="1:9" x14ac:dyDescent="0.3">
      <c r="A1898" s="2" t="s">
        <v>21370</v>
      </c>
      <c r="B1898" s="2" t="s">
        <v>21371</v>
      </c>
      <c r="C1898" s="2" t="s">
        <v>21844</v>
      </c>
      <c r="D1898" s="2" t="s">
        <v>7131</v>
      </c>
      <c r="E1898" s="2">
        <v>0.274369084424127</v>
      </c>
      <c r="F1898" s="2">
        <v>0.771907370567541</v>
      </c>
      <c r="G1898" s="2">
        <v>0.71560819313604296</v>
      </c>
      <c r="H1898" s="2" t="s">
        <v>22333</v>
      </c>
      <c r="I1898" s="2">
        <v>8</v>
      </c>
    </row>
    <row r="1899" spans="1:9" x14ac:dyDescent="0.3">
      <c r="A1899" s="2" t="s">
        <v>11594</v>
      </c>
      <c r="B1899" s="2" t="s">
        <v>11595</v>
      </c>
      <c r="C1899" s="2" t="s">
        <v>21825</v>
      </c>
      <c r="D1899" s="2" t="s">
        <v>7916</v>
      </c>
      <c r="E1899" s="2">
        <v>0.27537144961257798</v>
      </c>
      <c r="F1899" s="2">
        <v>0.771907370567541</v>
      </c>
      <c r="G1899" s="2">
        <v>0.71560819313604296</v>
      </c>
      <c r="H1899" s="2" t="s">
        <v>23512</v>
      </c>
      <c r="I1899" s="2">
        <v>5</v>
      </c>
    </row>
    <row r="1900" spans="1:9" x14ac:dyDescent="0.3">
      <c r="A1900" s="2" t="s">
        <v>16054</v>
      </c>
      <c r="B1900" s="2" t="s">
        <v>16055</v>
      </c>
      <c r="C1900" s="2" t="s">
        <v>21825</v>
      </c>
      <c r="D1900" s="2" t="s">
        <v>7916</v>
      </c>
      <c r="E1900" s="2">
        <v>0.27537144961257798</v>
      </c>
      <c r="F1900" s="2">
        <v>0.771907370567541</v>
      </c>
      <c r="G1900" s="2">
        <v>0.71560819313604296</v>
      </c>
      <c r="H1900" s="2" t="s">
        <v>23513</v>
      </c>
      <c r="I1900" s="2">
        <v>5</v>
      </c>
    </row>
    <row r="1901" spans="1:9" x14ac:dyDescent="0.3">
      <c r="A1901" s="2" t="s">
        <v>16057</v>
      </c>
      <c r="B1901" s="2" t="s">
        <v>16058</v>
      </c>
      <c r="C1901" s="2" t="s">
        <v>21825</v>
      </c>
      <c r="D1901" s="2" t="s">
        <v>7916</v>
      </c>
      <c r="E1901" s="2">
        <v>0.27537144961257798</v>
      </c>
      <c r="F1901" s="2">
        <v>0.771907370567541</v>
      </c>
      <c r="G1901" s="2">
        <v>0.71560819313604296</v>
      </c>
      <c r="H1901" s="2" t="s">
        <v>23514</v>
      </c>
      <c r="I1901" s="2">
        <v>5</v>
      </c>
    </row>
    <row r="1902" spans="1:9" x14ac:dyDescent="0.3">
      <c r="A1902" s="2" t="s">
        <v>16059</v>
      </c>
      <c r="B1902" s="2" t="s">
        <v>16060</v>
      </c>
      <c r="C1902" s="2" t="s">
        <v>21825</v>
      </c>
      <c r="D1902" s="2" t="s">
        <v>7916</v>
      </c>
      <c r="E1902" s="2">
        <v>0.27537144961257798</v>
      </c>
      <c r="F1902" s="2">
        <v>0.771907370567541</v>
      </c>
      <c r="G1902" s="2">
        <v>0.71560819313604296</v>
      </c>
      <c r="H1902" s="2" t="s">
        <v>23514</v>
      </c>
      <c r="I1902" s="2">
        <v>5</v>
      </c>
    </row>
    <row r="1903" spans="1:9" x14ac:dyDescent="0.3">
      <c r="A1903" s="2" t="s">
        <v>21463</v>
      </c>
      <c r="B1903" s="2" t="s">
        <v>21464</v>
      </c>
      <c r="C1903" s="2" t="s">
        <v>21825</v>
      </c>
      <c r="D1903" s="2" t="s">
        <v>7916</v>
      </c>
      <c r="E1903" s="2">
        <v>0.27537144961257798</v>
      </c>
      <c r="F1903" s="2">
        <v>0.771907370567541</v>
      </c>
      <c r="G1903" s="2">
        <v>0.71560819313604296</v>
      </c>
      <c r="H1903" s="2" t="s">
        <v>22641</v>
      </c>
      <c r="I1903" s="2">
        <v>5</v>
      </c>
    </row>
    <row r="1904" spans="1:9" x14ac:dyDescent="0.3">
      <c r="A1904" s="2" t="s">
        <v>13677</v>
      </c>
      <c r="B1904" s="2" t="s">
        <v>13678</v>
      </c>
      <c r="C1904" s="2" t="s">
        <v>21825</v>
      </c>
      <c r="D1904" s="2" t="s">
        <v>7916</v>
      </c>
      <c r="E1904" s="2">
        <v>0.27537144961257798</v>
      </c>
      <c r="F1904" s="2">
        <v>0.771907370567541</v>
      </c>
      <c r="G1904" s="2">
        <v>0.71560819313604296</v>
      </c>
      <c r="H1904" s="2" t="s">
        <v>23515</v>
      </c>
      <c r="I1904" s="2">
        <v>5</v>
      </c>
    </row>
    <row r="1905" spans="1:9" x14ac:dyDescent="0.3">
      <c r="A1905" s="2" t="s">
        <v>18854</v>
      </c>
      <c r="B1905" s="2" t="s">
        <v>18855</v>
      </c>
      <c r="C1905" s="2" t="s">
        <v>21825</v>
      </c>
      <c r="D1905" s="2" t="s">
        <v>7916</v>
      </c>
      <c r="E1905" s="2">
        <v>0.27537144961257798</v>
      </c>
      <c r="F1905" s="2">
        <v>0.771907370567541</v>
      </c>
      <c r="G1905" s="2">
        <v>0.71560819313604296</v>
      </c>
      <c r="H1905" s="2" t="s">
        <v>23439</v>
      </c>
      <c r="I1905" s="2">
        <v>5</v>
      </c>
    </row>
    <row r="1906" spans="1:9" x14ac:dyDescent="0.3">
      <c r="A1906" s="2" t="s">
        <v>11600</v>
      </c>
      <c r="B1906" s="2" t="s">
        <v>11601</v>
      </c>
      <c r="C1906" s="2" t="s">
        <v>21825</v>
      </c>
      <c r="D1906" s="2" t="s">
        <v>7916</v>
      </c>
      <c r="E1906" s="2">
        <v>0.27537144961257798</v>
      </c>
      <c r="F1906" s="2">
        <v>0.771907370567541</v>
      </c>
      <c r="G1906" s="2">
        <v>0.71560819313604296</v>
      </c>
      <c r="H1906" s="2" t="s">
        <v>23512</v>
      </c>
      <c r="I1906" s="2">
        <v>5</v>
      </c>
    </row>
    <row r="1907" spans="1:9" x14ac:dyDescent="0.3">
      <c r="A1907" s="2" t="s">
        <v>16016</v>
      </c>
      <c r="B1907" s="2" t="s">
        <v>16017</v>
      </c>
      <c r="C1907" s="2" t="s">
        <v>21811</v>
      </c>
      <c r="D1907" s="2" t="s">
        <v>8501</v>
      </c>
      <c r="E1907" s="2">
        <v>0.27614459850278</v>
      </c>
      <c r="F1907" s="2">
        <v>0.77326279811475995</v>
      </c>
      <c r="G1907" s="2">
        <v>0.71686476237605301</v>
      </c>
      <c r="H1907" s="2" t="s">
        <v>23516</v>
      </c>
      <c r="I1907" s="2">
        <v>7</v>
      </c>
    </row>
    <row r="1908" spans="1:9" x14ac:dyDescent="0.3">
      <c r="A1908" s="2" t="s">
        <v>13966</v>
      </c>
      <c r="B1908" s="2" t="s">
        <v>13967</v>
      </c>
      <c r="C1908" s="2" t="s">
        <v>21811</v>
      </c>
      <c r="D1908" s="2" t="s">
        <v>8501</v>
      </c>
      <c r="E1908" s="2">
        <v>0.27614459850278</v>
      </c>
      <c r="F1908" s="2">
        <v>0.77326279811475995</v>
      </c>
      <c r="G1908" s="2">
        <v>0.71686476237605301</v>
      </c>
      <c r="H1908" s="2" t="s">
        <v>23304</v>
      </c>
      <c r="I1908" s="2">
        <v>7</v>
      </c>
    </row>
    <row r="1909" spans="1:9" x14ac:dyDescent="0.3">
      <c r="A1909" s="2" t="s">
        <v>10301</v>
      </c>
      <c r="B1909" s="2" t="s">
        <v>10302</v>
      </c>
      <c r="C1909" s="2" t="s">
        <v>21796</v>
      </c>
      <c r="D1909" s="2" t="s">
        <v>10303</v>
      </c>
      <c r="E1909" s="2">
        <v>0.27676423179691401</v>
      </c>
      <c r="F1909" s="2">
        <v>0.77418596008146701</v>
      </c>
      <c r="G1909" s="2">
        <v>0.71772059338914695</v>
      </c>
      <c r="H1909" s="2" t="s">
        <v>23517</v>
      </c>
      <c r="I1909" s="2">
        <v>6</v>
      </c>
    </row>
    <row r="1910" spans="1:9" x14ac:dyDescent="0.3">
      <c r="A1910" s="2" t="s">
        <v>16042</v>
      </c>
      <c r="B1910" s="2" t="s">
        <v>16043</v>
      </c>
      <c r="C1910" s="2" t="s">
        <v>21796</v>
      </c>
      <c r="D1910" s="2" t="s">
        <v>10303</v>
      </c>
      <c r="E1910" s="2">
        <v>0.27676423179691401</v>
      </c>
      <c r="F1910" s="2">
        <v>0.77418596008146701</v>
      </c>
      <c r="G1910" s="2">
        <v>0.71772059338914695</v>
      </c>
      <c r="H1910" s="2" t="s">
        <v>23518</v>
      </c>
      <c r="I1910" s="2">
        <v>6</v>
      </c>
    </row>
    <row r="1911" spans="1:9" x14ac:dyDescent="0.3">
      <c r="A1911" s="2" t="s">
        <v>16949</v>
      </c>
      <c r="B1911" s="2" t="s">
        <v>16950</v>
      </c>
      <c r="C1911" s="2" t="s">
        <v>21816</v>
      </c>
      <c r="D1911" s="2" t="s">
        <v>16951</v>
      </c>
      <c r="E1911" s="2">
        <v>0.27739606608697998</v>
      </c>
      <c r="F1911" s="2">
        <v>0.77554711670391396</v>
      </c>
      <c r="G1911" s="2">
        <v>0.71898247385344105</v>
      </c>
      <c r="H1911" s="2" t="s">
        <v>23519</v>
      </c>
      <c r="I1911" s="2">
        <v>22</v>
      </c>
    </row>
    <row r="1912" spans="1:9" x14ac:dyDescent="0.3">
      <c r="A1912" s="2" t="s">
        <v>8227</v>
      </c>
      <c r="B1912" s="2" t="s">
        <v>8228</v>
      </c>
      <c r="C1912" s="2" t="s">
        <v>21750</v>
      </c>
      <c r="D1912" s="2" t="s">
        <v>7920</v>
      </c>
      <c r="E1912" s="2">
        <v>0.27853146044402299</v>
      </c>
      <c r="F1912" s="2">
        <v>0.77790690312295196</v>
      </c>
      <c r="G1912" s="2">
        <v>0.72117014890345799</v>
      </c>
      <c r="H1912" s="2" t="s">
        <v>23520</v>
      </c>
      <c r="I1912" s="2">
        <v>16</v>
      </c>
    </row>
    <row r="1913" spans="1:9" x14ac:dyDescent="0.3">
      <c r="A1913" s="2" t="s">
        <v>7918</v>
      </c>
      <c r="B1913" s="2" t="s">
        <v>7919</v>
      </c>
      <c r="C1913" s="2" t="s">
        <v>21750</v>
      </c>
      <c r="D1913" s="2" t="s">
        <v>7920</v>
      </c>
      <c r="E1913" s="2">
        <v>0.27853146044402299</v>
      </c>
      <c r="F1913" s="2">
        <v>0.77790690312295196</v>
      </c>
      <c r="G1913" s="2">
        <v>0.72117014890345799</v>
      </c>
      <c r="H1913" s="2" t="s">
        <v>23521</v>
      </c>
      <c r="I1913" s="2">
        <v>16</v>
      </c>
    </row>
    <row r="1914" spans="1:9" x14ac:dyDescent="0.3">
      <c r="A1914" s="2" t="s">
        <v>9099</v>
      </c>
      <c r="B1914" s="2" t="s">
        <v>9100</v>
      </c>
      <c r="C1914" s="2" t="s">
        <v>21773</v>
      </c>
      <c r="D1914" s="2" t="s">
        <v>7724</v>
      </c>
      <c r="E1914" s="2">
        <v>0.27949103927512398</v>
      </c>
      <c r="F1914" s="2">
        <v>0.77900685926666502</v>
      </c>
      <c r="G1914" s="2">
        <v>0.72218987958429504</v>
      </c>
      <c r="H1914" s="2" t="s">
        <v>23522</v>
      </c>
      <c r="I1914" s="2">
        <v>13</v>
      </c>
    </row>
    <row r="1915" spans="1:9" x14ac:dyDescent="0.3">
      <c r="A1915" s="2" t="s">
        <v>7476</v>
      </c>
      <c r="B1915" s="2" t="s">
        <v>7477</v>
      </c>
      <c r="C1915" s="2" t="s">
        <v>21771</v>
      </c>
      <c r="D1915" s="2" t="s">
        <v>7478</v>
      </c>
      <c r="E1915" s="2">
        <v>0.28043375973629298</v>
      </c>
      <c r="F1915" s="2">
        <v>0.77900685926666502</v>
      </c>
      <c r="G1915" s="2">
        <v>0.72218987958429504</v>
      </c>
      <c r="H1915" s="2" t="s">
        <v>23523</v>
      </c>
      <c r="I1915" s="2">
        <v>9</v>
      </c>
    </row>
    <row r="1916" spans="1:9" x14ac:dyDescent="0.3">
      <c r="A1916" s="2" t="s">
        <v>13175</v>
      </c>
      <c r="B1916" s="2" t="s">
        <v>13176</v>
      </c>
      <c r="C1916" s="2" t="s">
        <v>21748</v>
      </c>
      <c r="D1916" s="2" t="s">
        <v>7839</v>
      </c>
      <c r="E1916" s="2">
        <v>0.280929079144009</v>
      </c>
      <c r="F1916" s="2">
        <v>0.77900685926666502</v>
      </c>
      <c r="G1916" s="2">
        <v>0.72218987958429504</v>
      </c>
      <c r="H1916" s="2" t="s">
        <v>23524</v>
      </c>
      <c r="I1916" s="2">
        <v>11</v>
      </c>
    </row>
    <row r="1917" spans="1:9" x14ac:dyDescent="0.3">
      <c r="A1917" s="2" t="s">
        <v>13181</v>
      </c>
      <c r="B1917" s="2" t="s">
        <v>13182</v>
      </c>
      <c r="C1917" s="2" t="s">
        <v>21748</v>
      </c>
      <c r="D1917" s="2" t="s">
        <v>7839</v>
      </c>
      <c r="E1917" s="2">
        <v>0.280929079144009</v>
      </c>
      <c r="F1917" s="2">
        <v>0.77900685926666502</v>
      </c>
      <c r="G1917" s="2">
        <v>0.72218987958429504</v>
      </c>
      <c r="H1917" s="2" t="s">
        <v>23525</v>
      </c>
      <c r="I1917" s="2">
        <v>11</v>
      </c>
    </row>
    <row r="1918" spans="1:9" x14ac:dyDescent="0.3">
      <c r="A1918" s="2" t="s">
        <v>12523</v>
      </c>
      <c r="B1918" s="2" t="s">
        <v>12524</v>
      </c>
      <c r="C1918" s="2" t="s">
        <v>21844</v>
      </c>
      <c r="D1918" s="2" t="s">
        <v>8096</v>
      </c>
      <c r="E1918" s="2">
        <v>0.28355840207519001</v>
      </c>
      <c r="F1918" s="2">
        <v>0.77900685926666502</v>
      </c>
      <c r="G1918" s="2">
        <v>0.72218987958429504</v>
      </c>
      <c r="H1918" s="2" t="s">
        <v>23526</v>
      </c>
      <c r="I1918" s="2">
        <v>8</v>
      </c>
    </row>
    <row r="1919" spans="1:9" x14ac:dyDescent="0.3">
      <c r="A1919" s="2" t="s">
        <v>12526</v>
      </c>
      <c r="B1919" s="2" t="s">
        <v>12527</v>
      </c>
      <c r="C1919" s="2" t="s">
        <v>21844</v>
      </c>
      <c r="D1919" s="2" t="s">
        <v>8096</v>
      </c>
      <c r="E1919" s="2">
        <v>0.28355840207519001</v>
      </c>
      <c r="F1919" s="2">
        <v>0.77900685926666502</v>
      </c>
      <c r="G1919" s="2">
        <v>0.72218987958429504</v>
      </c>
      <c r="H1919" s="2" t="s">
        <v>23388</v>
      </c>
      <c r="I1919" s="2">
        <v>8</v>
      </c>
    </row>
    <row r="1920" spans="1:9" x14ac:dyDescent="0.3">
      <c r="A1920" s="2" t="s">
        <v>19788</v>
      </c>
      <c r="B1920" s="2" t="s">
        <v>19789</v>
      </c>
      <c r="C1920" s="2" t="s">
        <v>21844</v>
      </c>
      <c r="D1920" s="2" t="s">
        <v>8096</v>
      </c>
      <c r="E1920" s="2">
        <v>0.28355840207519001</v>
      </c>
      <c r="F1920" s="2">
        <v>0.77900685926666502</v>
      </c>
      <c r="G1920" s="2">
        <v>0.72218987958429504</v>
      </c>
      <c r="H1920" s="2" t="s">
        <v>23527</v>
      </c>
      <c r="I1920" s="2">
        <v>8</v>
      </c>
    </row>
    <row r="1921" spans="1:9" x14ac:dyDescent="0.3">
      <c r="A1921" s="2" t="s">
        <v>18068</v>
      </c>
      <c r="B1921" s="2" t="s">
        <v>18069</v>
      </c>
      <c r="C1921" s="2" t="s">
        <v>21742</v>
      </c>
      <c r="D1921" s="2" t="s">
        <v>8979</v>
      </c>
      <c r="E1921" s="2">
        <v>0.284016695647127</v>
      </c>
      <c r="F1921" s="2">
        <v>0.77900685926666502</v>
      </c>
      <c r="G1921" s="2">
        <v>0.72218987958429504</v>
      </c>
      <c r="H1921" s="2" t="s">
        <v>23528</v>
      </c>
      <c r="I1921" s="2">
        <v>12</v>
      </c>
    </row>
    <row r="1922" spans="1:9" x14ac:dyDescent="0.3">
      <c r="A1922" s="2" t="s">
        <v>13640</v>
      </c>
      <c r="B1922" s="2" t="s">
        <v>13641</v>
      </c>
      <c r="C1922" s="2" t="s">
        <v>21902</v>
      </c>
      <c r="D1922" s="2" t="s">
        <v>7988</v>
      </c>
      <c r="E1922" s="2">
        <v>0.28443414915931797</v>
      </c>
      <c r="F1922" s="2">
        <v>0.77900685926666502</v>
      </c>
      <c r="G1922" s="2">
        <v>0.72218987958429504</v>
      </c>
      <c r="H1922" s="2" t="s">
        <v>23529</v>
      </c>
      <c r="I1922" s="2">
        <v>4</v>
      </c>
    </row>
    <row r="1923" spans="1:9" x14ac:dyDescent="0.3">
      <c r="A1923" s="2" t="s">
        <v>19424</v>
      </c>
      <c r="B1923" s="2" t="s">
        <v>19425</v>
      </c>
      <c r="C1923" s="2" t="s">
        <v>21902</v>
      </c>
      <c r="D1923" s="2" t="s">
        <v>7988</v>
      </c>
      <c r="E1923" s="2">
        <v>0.28443414915931797</v>
      </c>
      <c r="F1923" s="2">
        <v>0.77900685926666502</v>
      </c>
      <c r="G1923" s="2">
        <v>0.72218987958429504</v>
      </c>
      <c r="H1923" s="2" t="s">
        <v>23530</v>
      </c>
      <c r="I1923" s="2">
        <v>4</v>
      </c>
    </row>
    <row r="1924" spans="1:9" x14ac:dyDescent="0.3">
      <c r="A1924" s="2" t="s">
        <v>19427</v>
      </c>
      <c r="B1924" s="2" t="s">
        <v>19428</v>
      </c>
      <c r="C1924" s="2" t="s">
        <v>21902</v>
      </c>
      <c r="D1924" s="2" t="s">
        <v>7988</v>
      </c>
      <c r="E1924" s="2">
        <v>0.28443414915931797</v>
      </c>
      <c r="F1924" s="2">
        <v>0.77900685926666502</v>
      </c>
      <c r="G1924" s="2">
        <v>0.72218987958429504</v>
      </c>
      <c r="H1924" s="2" t="s">
        <v>23530</v>
      </c>
      <c r="I1924" s="2">
        <v>4</v>
      </c>
    </row>
    <row r="1925" spans="1:9" x14ac:dyDescent="0.3">
      <c r="A1925" s="2" t="s">
        <v>11303</v>
      </c>
      <c r="B1925" s="2" t="s">
        <v>11304</v>
      </c>
      <c r="C1925" s="2" t="s">
        <v>21902</v>
      </c>
      <c r="D1925" s="2" t="s">
        <v>7988</v>
      </c>
      <c r="E1925" s="2">
        <v>0.28443414915931797</v>
      </c>
      <c r="F1925" s="2">
        <v>0.77900685926666502</v>
      </c>
      <c r="G1925" s="2">
        <v>0.72218987958429504</v>
      </c>
      <c r="H1925" s="2" t="s">
        <v>23531</v>
      </c>
      <c r="I1925" s="2">
        <v>4</v>
      </c>
    </row>
    <row r="1926" spans="1:9" x14ac:dyDescent="0.3">
      <c r="A1926" s="2" t="s">
        <v>16511</v>
      </c>
      <c r="B1926" s="2" t="s">
        <v>16512</v>
      </c>
      <c r="C1926" s="2" t="s">
        <v>21902</v>
      </c>
      <c r="D1926" s="2" t="s">
        <v>7988</v>
      </c>
      <c r="E1926" s="2">
        <v>0.28443414915931797</v>
      </c>
      <c r="F1926" s="2">
        <v>0.77900685926666502</v>
      </c>
      <c r="G1926" s="2">
        <v>0.72218987958429504</v>
      </c>
      <c r="H1926" s="2" t="s">
        <v>23532</v>
      </c>
      <c r="I1926" s="2">
        <v>4</v>
      </c>
    </row>
    <row r="1927" spans="1:9" x14ac:dyDescent="0.3">
      <c r="A1927" s="2" t="s">
        <v>13648</v>
      </c>
      <c r="B1927" s="2" t="s">
        <v>13649</v>
      </c>
      <c r="C1927" s="2" t="s">
        <v>21902</v>
      </c>
      <c r="D1927" s="2" t="s">
        <v>7988</v>
      </c>
      <c r="E1927" s="2">
        <v>0.28443414915931797</v>
      </c>
      <c r="F1927" s="2">
        <v>0.77900685926666502</v>
      </c>
      <c r="G1927" s="2">
        <v>0.72218987958429504</v>
      </c>
      <c r="H1927" s="2" t="s">
        <v>23205</v>
      </c>
      <c r="I1927" s="2">
        <v>4</v>
      </c>
    </row>
    <row r="1928" spans="1:9" x14ac:dyDescent="0.3">
      <c r="A1928" s="2" t="s">
        <v>16517</v>
      </c>
      <c r="B1928" s="2" t="s">
        <v>16518</v>
      </c>
      <c r="C1928" s="2" t="s">
        <v>21902</v>
      </c>
      <c r="D1928" s="2" t="s">
        <v>7988</v>
      </c>
      <c r="E1928" s="2">
        <v>0.28443414915931797</v>
      </c>
      <c r="F1928" s="2">
        <v>0.77900685926666502</v>
      </c>
      <c r="G1928" s="2">
        <v>0.72218987958429504</v>
      </c>
      <c r="H1928" s="2" t="s">
        <v>23533</v>
      </c>
      <c r="I1928" s="2">
        <v>4</v>
      </c>
    </row>
    <row r="1929" spans="1:9" x14ac:dyDescent="0.3">
      <c r="A1929" s="2" t="s">
        <v>19441</v>
      </c>
      <c r="B1929" s="2" t="s">
        <v>19442</v>
      </c>
      <c r="C1929" s="2" t="s">
        <v>21902</v>
      </c>
      <c r="D1929" s="2" t="s">
        <v>7988</v>
      </c>
      <c r="E1929" s="2">
        <v>0.28443414915931797</v>
      </c>
      <c r="F1929" s="2">
        <v>0.77900685926666502</v>
      </c>
      <c r="G1929" s="2">
        <v>0.72218987958429504</v>
      </c>
      <c r="H1929" s="2" t="s">
        <v>23534</v>
      </c>
      <c r="I1929" s="2">
        <v>4</v>
      </c>
    </row>
    <row r="1930" spans="1:9" x14ac:dyDescent="0.3">
      <c r="A1930" s="2" t="s">
        <v>19446</v>
      </c>
      <c r="B1930" s="2" t="s">
        <v>19447</v>
      </c>
      <c r="C1930" s="2" t="s">
        <v>21902</v>
      </c>
      <c r="D1930" s="2" t="s">
        <v>7988</v>
      </c>
      <c r="E1930" s="2">
        <v>0.28443414915931797</v>
      </c>
      <c r="F1930" s="2">
        <v>0.77900685926666502</v>
      </c>
      <c r="G1930" s="2">
        <v>0.72218987958429504</v>
      </c>
      <c r="H1930" s="2" t="s">
        <v>23534</v>
      </c>
      <c r="I1930" s="2">
        <v>4</v>
      </c>
    </row>
    <row r="1931" spans="1:9" x14ac:dyDescent="0.3">
      <c r="A1931" s="2" t="s">
        <v>19448</v>
      </c>
      <c r="B1931" s="2" t="s">
        <v>19449</v>
      </c>
      <c r="C1931" s="2" t="s">
        <v>21902</v>
      </c>
      <c r="D1931" s="2" t="s">
        <v>7988</v>
      </c>
      <c r="E1931" s="2">
        <v>0.28443414915931797</v>
      </c>
      <c r="F1931" s="2">
        <v>0.77900685926666502</v>
      </c>
      <c r="G1931" s="2">
        <v>0.72218987958429504</v>
      </c>
      <c r="H1931" s="2" t="s">
        <v>23484</v>
      </c>
      <c r="I1931" s="2">
        <v>4</v>
      </c>
    </row>
    <row r="1932" spans="1:9" x14ac:dyDescent="0.3">
      <c r="A1932" s="2" t="s">
        <v>19452</v>
      </c>
      <c r="B1932" s="2" t="s">
        <v>19453</v>
      </c>
      <c r="C1932" s="2" t="s">
        <v>21902</v>
      </c>
      <c r="D1932" s="2" t="s">
        <v>7988</v>
      </c>
      <c r="E1932" s="2">
        <v>0.28443414915931797</v>
      </c>
      <c r="F1932" s="2">
        <v>0.77900685926666502</v>
      </c>
      <c r="G1932" s="2">
        <v>0.72218987958429504</v>
      </c>
      <c r="H1932" s="2" t="s">
        <v>21974</v>
      </c>
      <c r="I1932" s="2">
        <v>4</v>
      </c>
    </row>
    <row r="1933" spans="1:9" x14ac:dyDescent="0.3">
      <c r="A1933" s="2" t="s">
        <v>13654</v>
      </c>
      <c r="B1933" s="2" t="s">
        <v>13655</v>
      </c>
      <c r="C1933" s="2" t="s">
        <v>21902</v>
      </c>
      <c r="D1933" s="2" t="s">
        <v>7988</v>
      </c>
      <c r="E1933" s="2">
        <v>0.28443414915931797</v>
      </c>
      <c r="F1933" s="2">
        <v>0.77900685926666502</v>
      </c>
      <c r="G1933" s="2">
        <v>0.72218987958429504</v>
      </c>
      <c r="H1933" s="2" t="s">
        <v>23126</v>
      </c>
      <c r="I1933" s="2">
        <v>4</v>
      </c>
    </row>
    <row r="1934" spans="1:9" x14ac:dyDescent="0.3">
      <c r="A1934" s="2" t="s">
        <v>19454</v>
      </c>
      <c r="B1934" s="2" t="s">
        <v>19455</v>
      </c>
      <c r="C1934" s="2" t="s">
        <v>21902</v>
      </c>
      <c r="D1934" s="2" t="s">
        <v>7988</v>
      </c>
      <c r="E1934" s="2">
        <v>0.28443414915931797</v>
      </c>
      <c r="F1934" s="2">
        <v>0.77900685926666502</v>
      </c>
      <c r="G1934" s="2">
        <v>0.72218987958429504</v>
      </c>
      <c r="H1934" s="2" t="s">
        <v>23535</v>
      </c>
      <c r="I1934" s="2">
        <v>4</v>
      </c>
    </row>
    <row r="1935" spans="1:9" x14ac:dyDescent="0.3">
      <c r="A1935" s="2" t="s">
        <v>19457</v>
      </c>
      <c r="B1935" s="2" t="s">
        <v>19458</v>
      </c>
      <c r="C1935" s="2" t="s">
        <v>21902</v>
      </c>
      <c r="D1935" s="2" t="s">
        <v>7988</v>
      </c>
      <c r="E1935" s="2">
        <v>0.28443414915931797</v>
      </c>
      <c r="F1935" s="2">
        <v>0.77900685926666502</v>
      </c>
      <c r="G1935" s="2">
        <v>0.72218987958429504</v>
      </c>
      <c r="H1935" s="2" t="s">
        <v>23536</v>
      </c>
      <c r="I1935" s="2">
        <v>4</v>
      </c>
    </row>
    <row r="1936" spans="1:9" x14ac:dyDescent="0.3">
      <c r="A1936" s="2" t="s">
        <v>10413</v>
      </c>
      <c r="B1936" s="2" t="s">
        <v>10414</v>
      </c>
      <c r="C1936" s="2" t="s">
        <v>21755</v>
      </c>
      <c r="D1936" s="2" t="s">
        <v>8100</v>
      </c>
      <c r="E1936" s="2">
        <v>0.28504472577196799</v>
      </c>
      <c r="F1936" s="2">
        <v>0.77900685926666502</v>
      </c>
      <c r="G1936" s="2">
        <v>0.72218987958429504</v>
      </c>
      <c r="H1936" s="2" t="s">
        <v>23537</v>
      </c>
      <c r="I1936" s="2">
        <v>10</v>
      </c>
    </row>
    <row r="1937" spans="1:9" x14ac:dyDescent="0.3">
      <c r="A1937" s="2" t="s">
        <v>18472</v>
      </c>
      <c r="B1937" s="2" t="s">
        <v>18473</v>
      </c>
      <c r="C1937" s="2" t="s">
        <v>21811</v>
      </c>
      <c r="D1937" s="2" t="s">
        <v>7502</v>
      </c>
      <c r="E1937" s="2">
        <v>0.28613099902970301</v>
      </c>
      <c r="F1937" s="2">
        <v>0.77900685926666502</v>
      </c>
      <c r="G1937" s="2">
        <v>0.72218987958429504</v>
      </c>
      <c r="H1937" s="2" t="s">
        <v>23538</v>
      </c>
      <c r="I1937" s="2">
        <v>7</v>
      </c>
    </row>
    <row r="1938" spans="1:9" x14ac:dyDescent="0.3">
      <c r="A1938" s="2" t="s">
        <v>11176</v>
      </c>
      <c r="B1938" s="2" t="s">
        <v>11177</v>
      </c>
      <c r="C1938" s="2" t="s">
        <v>21773</v>
      </c>
      <c r="D1938" s="2" t="s">
        <v>7745</v>
      </c>
      <c r="E1938" s="2">
        <v>0.286436020078981</v>
      </c>
      <c r="F1938" s="2">
        <v>0.77900685926666502</v>
      </c>
      <c r="G1938" s="2">
        <v>0.72218987958429504</v>
      </c>
      <c r="H1938" s="2" t="s">
        <v>23539</v>
      </c>
      <c r="I1938" s="2">
        <v>13</v>
      </c>
    </row>
    <row r="1939" spans="1:9" x14ac:dyDescent="0.3">
      <c r="A1939" s="2" t="s">
        <v>7969</v>
      </c>
      <c r="B1939" s="2" t="s">
        <v>7970</v>
      </c>
      <c r="C1939" s="2" t="s">
        <v>21801</v>
      </c>
      <c r="D1939" s="2" t="s">
        <v>7692</v>
      </c>
      <c r="E1939" s="2">
        <v>0.28671144027932299</v>
      </c>
      <c r="F1939" s="2">
        <v>0.77900685926666502</v>
      </c>
      <c r="G1939" s="2">
        <v>0.72218987958429504</v>
      </c>
      <c r="H1939" s="2" t="s">
        <v>23540</v>
      </c>
      <c r="I1939" s="2">
        <v>27</v>
      </c>
    </row>
    <row r="1940" spans="1:9" x14ac:dyDescent="0.3">
      <c r="A1940" s="2" t="s">
        <v>7548</v>
      </c>
      <c r="B1940" s="2" t="s">
        <v>7549</v>
      </c>
      <c r="C1940" s="2" t="s">
        <v>21863</v>
      </c>
      <c r="D1940" s="2" t="s">
        <v>7550</v>
      </c>
      <c r="E1940" s="2">
        <v>0.28766771219067799</v>
      </c>
      <c r="F1940" s="2">
        <v>0.77900685926666502</v>
      </c>
      <c r="G1940" s="2">
        <v>0.72218987958429504</v>
      </c>
      <c r="H1940" s="2" t="s">
        <v>23541</v>
      </c>
      <c r="I1940" s="2">
        <v>21</v>
      </c>
    </row>
    <row r="1941" spans="1:9" x14ac:dyDescent="0.3">
      <c r="A1941" s="2" t="s">
        <v>21473</v>
      </c>
      <c r="B1941" s="2" t="s">
        <v>21474</v>
      </c>
      <c r="C1941" s="2" t="s">
        <v>21825</v>
      </c>
      <c r="D1941" s="2" t="s">
        <v>7731</v>
      </c>
      <c r="E1941" s="2">
        <v>0.28771532635716801</v>
      </c>
      <c r="F1941" s="2">
        <v>0.77900685926666502</v>
      </c>
      <c r="G1941" s="2">
        <v>0.72218987958429504</v>
      </c>
      <c r="H1941" s="2" t="s">
        <v>23542</v>
      </c>
      <c r="I1941" s="2">
        <v>5</v>
      </c>
    </row>
    <row r="1942" spans="1:9" x14ac:dyDescent="0.3">
      <c r="A1942" s="2" t="s">
        <v>13803</v>
      </c>
      <c r="B1942" s="2" t="s">
        <v>13804</v>
      </c>
      <c r="C1942" s="2" t="s">
        <v>21825</v>
      </c>
      <c r="D1942" s="2" t="s">
        <v>7731</v>
      </c>
      <c r="E1942" s="2">
        <v>0.28771532635716801</v>
      </c>
      <c r="F1942" s="2">
        <v>0.77900685926666502</v>
      </c>
      <c r="G1942" s="2">
        <v>0.72218987958429504</v>
      </c>
      <c r="H1942" s="2" t="s">
        <v>23513</v>
      </c>
      <c r="I1942" s="2">
        <v>5</v>
      </c>
    </row>
    <row r="1943" spans="1:9" x14ac:dyDescent="0.3">
      <c r="A1943" s="2" t="s">
        <v>8601</v>
      </c>
      <c r="B1943" s="2" t="s">
        <v>8602</v>
      </c>
      <c r="C1943" s="2" t="s">
        <v>21825</v>
      </c>
      <c r="D1943" s="2" t="s">
        <v>7731</v>
      </c>
      <c r="E1943" s="2">
        <v>0.28771532635716801</v>
      </c>
      <c r="F1943" s="2">
        <v>0.77900685926666502</v>
      </c>
      <c r="G1943" s="2">
        <v>0.72218987958429504</v>
      </c>
      <c r="H1943" s="2" t="s">
        <v>23543</v>
      </c>
      <c r="I1943" s="2">
        <v>5</v>
      </c>
    </row>
    <row r="1944" spans="1:9" x14ac:dyDescent="0.3">
      <c r="A1944" s="2" t="s">
        <v>19019</v>
      </c>
      <c r="B1944" s="2" t="s">
        <v>19020</v>
      </c>
      <c r="C1944" s="2" t="s">
        <v>21825</v>
      </c>
      <c r="D1944" s="2" t="s">
        <v>7731</v>
      </c>
      <c r="E1944" s="2">
        <v>0.28771532635716801</v>
      </c>
      <c r="F1944" s="2">
        <v>0.77900685926666502</v>
      </c>
      <c r="G1944" s="2">
        <v>0.72218987958429504</v>
      </c>
      <c r="H1944" s="2" t="s">
        <v>23544</v>
      </c>
      <c r="I1944" s="2">
        <v>5</v>
      </c>
    </row>
    <row r="1945" spans="1:9" x14ac:dyDescent="0.3">
      <c r="A1945" s="2" t="s">
        <v>11754</v>
      </c>
      <c r="B1945" s="2" t="s">
        <v>11755</v>
      </c>
      <c r="C1945" s="2" t="s">
        <v>21825</v>
      </c>
      <c r="D1945" s="2" t="s">
        <v>7731</v>
      </c>
      <c r="E1945" s="2">
        <v>0.28771532635716801</v>
      </c>
      <c r="F1945" s="2">
        <v>0.77900685926666502</v>
      </c>
      <c r="G1945" s="2">
        <v>0.72218987958429504</v>
      </c>
      <c r="H1945" s="2" t="s">
        <v>23545</v>
      </c>
      <c r="I1945" s="2">
        <v>5</v>
      </c>
    </row>
    <row r="1946" spans="1:9" x14ac:dyDescent="0.3">
      <c r="A1946" s="2" t="s">
        <v>18655</v>
      </c>
      <c r="B1946" s="2" t="s">
        <v>18656</v>
      </c>
      <c r="C1946" s="2" t="s">
        <v>21796</v>
      </c>
      <c r="D1946" s="2" t="s">
        <v>7458</v>
      </c>
      <c r="E1946" s="2">
        <v>0.28776192659512601</v>
      </c>
      <c r="F1946" s="2">
        <v>0.77900685926666502</v>
      </c>
      <c r="G1946" s="2">
        <v>0.72218987958429504</v>
      </c>
      <c r="H1946" s="2" t="s">
        <v>23546</v>
      </c>
      <c r="I1946" s="2">
        <v>6</v>
      </c>
    </row>
    <row r="1947" spans="1:9" x14ac:dyDescent="0.3">
      <c r="A1947" s="2" t="s">
        <v>7455</v>
      </c>
      <c r="B1947" s="2" t="s">
        <v>7456</v>
      </c>
      <c r="C1947" s="2" t="s">
        <v>21796</v>
      </c>
      <c r="D1947" s="2" t="s">
        <v>7458</v>
      </c>
      <c r="E1947" s="2">
        <v>0.28776192659512601</v>
      </c>
      <c r="F1947" s="2">
        <v>0.77900685926666502</v>
      </c>
      <c r="G1947" s="2">
        <v>0.72218987958429504</v>
      </c>
      <c r="H1947" s="2" t="s">
        <v>23547</v>
      </c>
      <c r="I1947" s="2">
        <v>6</v>
      </c>
    </row>
    <row r="1948" spans="1:9" x14ac:dyDescent="0.3">
      <c r="A1948" s="2" t="s">
        <v>12099</v>
      </c>
      <c r="B1948" s="2" t="s">
        <v>12100</v>
      </c>
      <c r="C1948" s="2" t="s">
        <v>21796</v>
      </c>
      <c r="D1948" s="2" t="s">
        <v>7458</v>
      </c>
      <c r="E1948" s="2">
        <v>0.28776192659512601</v>
      </c>
      <c r="F1948" s="2">
        <v>0.77900685926666502</v>
      </c>
      <c r="G1948" s="2">
        <v>0.72218987958429504</v>
      </c>
      <c r="H1948" s="2" t="s">
        <v>23548</v>
      </c>
      <c r="I1948" s="2">
        <v>6</v>
      </c>
    </row>
    <row r="1949" spans="1:9" x14ac:dyDescent="0.3">
      <c r="A1949" s="2" t="s">
        <v>13339</v>
      </c>
      <c r="B1949" s="2" t="s">
        <v>13340</v>
      </c>
      <c r="C1949" s="2" t="s">
        <v>21748</v>
      </c>
      <c r="D1949" s="2" t="s">
        <v>11937</v>
      </c>
      <c r="E1949" s="2">
        <v>0.28858789658376399</v>
      </c>
      <c r="F1949" s="2">
        <v>0.77900685926666502</v>
      </c>
      <c r="G1949" s="2">
        <v>0.72218987958429504</v>
      </c>
      <c r="H1949" s="2" t="s">
        <v>23549</v>
      </c>
      <c r="I1949" s="2">
        <v>11</v>
      </c>
    </row>
    <row r="1950" spans="1:9" x14ac:dyDescent="0.3">
      <c r="A1950" s="2" t="s">
        <v>18283</v>
      </c>
      <c r="B1950" s="2" t="s">
        <v>18284</v>
      </c>
      <c r="C1950" s="2" t="s">
        <v>21771</v>
      </c>
      <c r="D1950" s="2" t="s">
        <v>10243</v>
      </c>
      <c r="E1950" s="2">
        <v>0.289046562428529</v>
      </c>
      <c r="F1950" s="2">
        <v>0.77900685926666502</v>
      </c>
      <c r="G1950" s="2">
        <v>0.72218987958429504</v>
      </c>
      <c r="H1950" s="2" t="s">
        <v>23550</v>
      </c>
      <c r="I1950" s="2">
        <v>9</v>
      </c>
    </row>
    <row r="1951" spans="1:9" x14ac:dyDescent="0.3">
      <c r="A1951" s="2" t="s">
        <v>7541</v>
      </c>
      <c r="B1951" s="2" t="s">
        <v>7542</v>
      </c>
      <c r="C1951" s="2" t="s">
        <v>21746</v>
      </c>
      <c r="D1951" s="2" t="s">
        <v>7067</v>
      </c>
      <c r="E1951" s="2">
        <v>0.289791910793326</v>
      </c>
      <c r="F1951" s="2">
        <v>0.77900685926666502</v>
      </c>
      <c r="G1951" s="2">
        <v>0.72218987958429504</v>
      </c>
      <c r="H1951" s="2" t="s">
        <v>23551</v>
      </c>
      <c r="I1951" s="2">
        <v>15</v>
      </c>
    </row>
    <row r="1952" spans="1:9" x14ac:dyDescent="0.3">
      <c r="A1952" s="2" t="s">
        <v>23552</v>
      </c>
      <c r="B1952" s="2" t="s">
        <v>23553</v>
      </c>
      <c r="C1952" s="2" t="s">
        <v>22727</v>
      </c>
      <c r="D1952" s="2" t="s">
        <v>7764</v>
      </c>
      <c r="E1952" s="2">
        <v>0.290316859505314</v>
      </c>
      <c r="F1952" s="2">
        <v>0.77900685926666502</v>
      </c>
      <c r="G1952" s="2">
        <v>0.72218987958429504</v>
      </c>
      <c r="H1952" s="2" t="s">
        <v>23163</v>
      </c>
      <c r="I1952" s="2">
        <v>2</v>
      </c>
    </row>
    <row r="1953" spans="1:9" x14ac:dyDescent="0.3">
      <c r="A1953" s="2" t="s">
        <v>18087</v>
      </c>
      <c r="B1953" s="2" t="s">
        <v>18088</v>
      </c>
      <c r="C1953" s="2" t="s">
        <v>22727</v>
      </c>
      <c r="D1953" s="2" t="s">
        <v>7764</v>
      </c>
      <c r="E1953" s="2">
        <v>0.290316859505314</v>
      </c>
      <c r="F1953" s="2">
        <v>0.77900685926666502</v>
      </c>
      <c r="G1953" s="2">
        <v>0.72218987958429504</v>
      </c>
      <c r="H1953" s="2" t="s">
        <v>23554</v>
      </c>
      <c r="I1953" s="2">
        <v>2</v>
      </c>
    </row>
    <row r="1954" spans="1:9" x14ac:dyDescent="0.3">
      <c r="A1954" s="2" t="s">
        <v>13252</v>
      </c>
      <c r="B1954" s="2" t="s">
        <v>13253</v>
      </c>
      <c r="C1954" s="2" t="s">
        <v>22727</v>
      </c>
      <c r="D1954" s="2" t="s">
        <v>7764</v>
      </c>
      <c r="E1954" s="2">
        <v>0.290316859505314</v>
      </c>
      <c r="F1954" s="2">
        <v>0.77900685926666502</v>
      </c>
      <c r="G1954" s="2">
        <v>0.72218987958429504</v>
      </c>
      <c r="H1954" s="2" t="s">
        <v>23555</v>
      </c>
      <c r="I1954" s="2">
        <v>2</v>
      </c>
    </row>
    <row r="1955" spans="1:9" x14ac:dyDescent="0.3">
      <c r="A1955" s="2" t="s">
        <v>23556</v>
      </c>
      <c r="B1955" s="2" t="s">
        <v>23557</v>
      </c>
      <c r="C1955" s="2" t="s">
        <v>22727</v>
      </c>
      <c r="D1955" s="2" t="s">
        <v>7764</v>
      </c>
      <c r="E1955" s="2">
        <v>0.290316859505314</v>
      </c>
      <c r="F1955" s="2">
        <v>0.77900685926666502</v>
      </c>
      <c r="G1955" s="2">
        <v>0.72218987958429504</v>
      </c>
      <c r="H1955" s="2" t="s">
        <v>23558</v>
      </c>
      <c r="I1955" s="2">
        <v>2</v>
      </c>
    </row>
    <row r="1956" spans="1:9" x14ac:dyDescent="0.3">
      <c r="A1956" s="2" t="s">
        <v>18091</v>
      </c>
      <c r="B1956" s="2" t="s">
        <v>18092</v>
      </c>
      <c r="C1956" s="2" t="s">
        <v>22727</v>
      </c>
      <c r="D1956" s="2" t="s">
        <v>7764</v>
      </c>
      <c r="E1956" s="2">
        <v>0.290316859505314</v>
      </c>
      <c r="F1956" s="2">
        <v>0.77900685926666502</v>
      </c>
      <c r="G1956" s="2">
        <v>0.72218987958429504</v>
      </c>
      <c r="H1956" s="2" t="s">
        <v>22893</v>
      </c>
      <c r="I1956" s="2">
        <v>2</v>
      </c>
    </row>
    <row r="1957" spans="1:9" x14ac:dyDescent="0.3">
      <c r="A1957" s="2" t="s">
        <v>13267</v>
      </c>
      <c r="B1957" s="2" t="s">
        <v>13268</v>
      </c>
      <c r="C1957" s="2" t="s">
        <v>22727</v>
      </c>
      <c r="D1957" s="2" t="s">
        <v>7764</v>
      </c>
      <c r="E1957" s="2">
        <v>0.290316859505314</v>
      </c>
      <c r="F1957" s="2">
        <v>0.77900685926666502</v>
      </c>
      <c r="G1957" s="2">
        <v>0.72218987958429504</v>
      </c>
      <c r="H1957" s="2" t="s">
        <v>23559</v>
      </c>
      <c r="I1957" s="2">
        <v>2</v>
      </c>
    </row>
    <row r="1958" spans="1:9" x14ac:dyDescent="0.3">
      <c r="A1958" s="2" t="s">
        <v>18095</v>
      </c>
      <c r="B1958" s="2" t="s">
        <v>18096</v>
      </c>
      <c r="C1958" s="2" t="s">
        <v>22727</v>
      </c>
      <c r="D1958" s="2" t="s">
        <v>7764</v>
      </c>
      <c r="E1958" s="2">
        <v>0.290316859505314</v>
      </c>
      <c r="F1958" s="2">
        <v>0.77900685926666502</v>
      </c>
      <c r="G1958" s="2">
        <v>0.72218987958429504</v>
      </c>
      <c r="H1958" s="2" t="s">
        <v>22890</v>
      </c>
      <c r="I1958" s="2">
        <v>2</v>
      </c>
    </row>
    <row r="1959" spans="1:9" x14ac:dyDescent="0.3">
      <c r="A1959" s="2" t="s">
        <v>10165</v>
      </c>
      <c r="B1959" s="2" t="s">
        <v>10166</v>
      </c>
      <c r="C1959" s="2" t="s">
        <v>22727</v>
      </c>
      <c r="D1959" s="2" t="s">
        <v>7764</v>
      </c>
      <c r="E1959" s="2">
        <v>0.290316859505314</v>
      </c>
      <c r="F1959" s="2">
        <v>0.77900685926666502</v>
      </c>
      <c r="G1959" s="2">
        <v>0.72218987958429504</v>
      </c>
      <c r="H1959" s="2" t="s">
        <v>23560</v>
      </c>
      <c r="I1959" s="2">
        <v>2</v>
      </c>
    </row>
    <row r="1960" spans="1:9" x14ac:dyDescent="0.3">
      <c r="A1960" s="2" t="s">
        <v>18097</v>
      </c>
      <c r="B1960" s="2" t="s">
        <v>18098</v>
      </c>
      <c r="C1960" s="2" t="s">
        <v>22727</v>
      </c>
      <c r="D1960" s="2" t="s">
        <v>7764</v>
      </c>
      <c r="E1960" s="2">
        <v>0.290316859505314</v>
      </c>
      <c r="F1960" s="2">
        <v>0.77900685926666502</v>
      </c>
      <c r="G1960" s="2">
        <v>0.72218987958429504</v>
      </c>
      <c r="H1960" s="2" t="s">
        <v>22773</v>
      </c>
      <c r="I1960" s="2">
        <v>2</v>
      </c>
    </row>
    <row r="1961" spans="1:9" x14ac:dyDescent="0.3">
      <c r="A1961" s="2" t="s">
        <v>13276</v>
      </c>
      <c r="B1961" s="2" t="s">
        <v>13277</v>
      </c>
      <c r="C1961" s="2" t="s">
        <v>22727</v>
      </c>
      <c r="D1961" s="2" t="s">
        <v>7764</v>
      </c>
      <c r="E1961" s="2">
        <v>0.290316859505314</v>
      </c>
      <c r="F1961" s="2">
        <v>0.77900685926666502</v>
      </c>
      <c r="G1961" s="2">
        <v>0.72218987958429504</v>
      </c>
      <c r="H1961" s="2" t="s">
        <v>23561</v>
      </c>
      <c r="I1961" s="2">
        <v>2</v>
      </c>
    </row>
    <row r="1962" spans="1:9" x14ac:dyDescent="0.3">
      <c r="A1962" s="2" t="s">
        <v>8807</v>
      </c>
      <c r="B1962" s="2" t="s">
        <v>8808</v>
      </c>
      <c r="C1962" s="2" t="s">
        <v>22727</v>
      </c>
      <c r="D1962" s="2" t="s">
        <v>7764</v>
      </c>
      <c r="E1962" s="2">
        <v>0.290316859505314</v>
      </c>
      <c r="F1962" s="2">
        <v>0.77900685926666502</v>
      </c>
      <c r="G1962" s="2">
        <v>0.72218987958429504</v>
      </c>
      <c r="H1962" s="2" t="s">
        <v>23562</v>
      </c>
      <c r="I1962" s="2">
        <v>2</v>
      </c>
    </row>
    <row r="1963" spans="1:9" x14ac:dyDescent="0.3">
      <c r="A1963" s="2" t="s">
        <v>13279</v>
      </c>
      <c r="B1963" s="2" t="s">
        <v>13280</v>
      </c>
      <c r="C1963" s="2" t="s">
        <v>22727</v>
      </c>
      <c r="D1963" s="2" t="s">
        <v>7764</v>
      </c>
      <c r="E1963" s="2">
        <v>0.290316859505314</v>
      </c>
      <c r="F1963" s="2">
        <v>0.77900685926666502</v>
      </c>
      <c r="G1963" s="2">
        <v>0.72218987958429504</v>
      </c>
      <c r="H1963" s="2" t="s">
        <v>23563</v>
      </c>
      <c r="I1963" s="2">
        <v>2</v>
      </c>
    </row>
    <row r="1964" spans="1:9" x14ac:dyDescent="0.3">
      <c r="A1964" s="2" t="s">
        <v>13281</v>
      </c>
      <c r="B1964" s="2" t="s">
        <v>13282</v>
      </c>
      <c r="C1964" s="2" t="s">
        <v>22727</v>
      </c>
      <c r="D1964" s="2" t="s">
        <v>7764</v>
      </c>
      <c r="E1964" s="2">
        <v>0.290316859505314</v>
      </c>
      <c r="F1964" s="2">
        <v>0.77900685926666502</v>
      </c>
      <c r="G1964" s="2">
        <v>0.72218987958429504</v>
      </c>
      <c r="H1964" s="2" t="s">
        <v>23563</v>
      </c>
      <c r="I1964" s="2">
        <v>2</v>
      </c>
    </row>
    <row r="1965" spans="1:9" x14ac:dyDescent="0.3">
      <c r="A1965" s="2" t="s">
        <v>13283</v>
      </c>
      <c r="B1965" s="2" t="s">
        <v>13284</v>
      </c>
      <c r="C1965" s="2" t="s">
        <v>22727</v>
      </c>
      <c r="D1965" s="2" t="s">
        <v>7764</v>
      </c>
      <c r="E1965" s="2">
        <v>0.290316859505314</v>
      </c>
      <c r="F1965" s="2">
        <v>0.77900685926666502</v>
      </c>
      <c r="G1965" s="2">
        <v>0.72218987958429504</v>
      </c>
      <c r="H1965" s="2" t="s">
        <v>23563</v>
      </c>
      <c r="I1965" s="2">
        <v>2</v>
      </c>
    </row>
    <row r="1966" spans="1:9" x14ac:dyDescent="0.3">
      <c r="A1966" s="2" t="s">
        <v>13285</v>
      </c>
      <c r="B1966" s="2" t="s">
        <v>13286</v>
      </c>
      <c r="C1966" s="2" t="s">
        <v>22727</v>
      </c>
      <c r="D1966" s="2" t="s">
        <v>7764</v>
      </c>
      <c r="E1966" s="2">
        <v>0.290316859505314</v>
      </c>
      <c r="F1966" s="2">
        <v>0.77900685926666502</v>
      </c>
      <c r="G1966" s="2">
        <v>0.72218987958429504</v>
      </c>
      <c r="H1966" s="2" t="s">
        <v>23564</v>
      </c>
      <c r="I1966" s="2">
        <v>2</v>
      </c>
    </row>
    <row r="1967" spans="1:9" x14ac:dyDescent="0.3">
      <c r="A1967" s="2" t="s">
        <v>23565</v>
      </c>
      <c r="B1967" s="2" t="s">
        <v>23566</v>
      </c>
      <c r="C1967" s="2" t="s">
        <v>22727</v>
      </c>
      <c r="D1967" s="2" t="s">
        <v>7764</v>
      </c>
      <c r="E1967" s="2">
        <v>0.290316859505314</v>
      </c>
      <c r="F1967" s="2">
        <v>0.77900685926666502</v>
      </c>
      <c r="G1967" s="2">
        <v>0.72218987958429504</v>
      </c>
      <c r="H1967" s="2" t="s">
        <v>23567</v>
      </c>
      <c r="I1967" s="2">
        <v>2</v>
      </c>
    </row>
    <row r="1968" spans="1:9" x14ac:dyDescent="0.3">
      <c r="A1968" s="2" t="s">
        <v>13288</v>
      </c>
      <c r="B1968" s="2" t="s">
        <v>13289</v>
      </c>
      <c r="C1968" s="2" t="s">
        <v>22727</v>
      </c>
      <c r="D1968" s="2" t="s">
        <v>7764</v>
      </c>
      <c r="E1968" s="2">
        <v>0.290316859505314</v>
      </c>
      <c r="F1968" s="2">
        <v>0.77900685926666502</v>
      </c>
      <c r="G1968" s="2">
        <v>0.72218987958429504</v>
      </c>
      <c r="H1968" s="2" t="s">
        <v>23568</v>
      </c>
      <c r="I1968" s="2">
        <v>2</v>
      </c>
    </row>
    <row r="1969" spans="1:9" x14ac:dyDescent="0.3">
      <c r="A1969" s="2" t="s">
        <v>18109</v>
      </c>
      <c r="B1969" s="2" t="s">
        <v>18110</v>
      </c>
      <c r="C1969" s="2" t="s">
        <v>22727</v>
      </c>
      <c r="D1969" s="2" t="s">
        <v>7764</v>
      </c>
      <c r="E1969" s="2">
        <v>0.290316859505314</v>
      </c>
      <c r="F1969" s="2">
        <v>0.77900685926666502</v>
      </c>
      <c r="G1969" s="2">
        <v>0.72218987958429504</v>
      </c>
      <c r="H1969" s="2" t="s">
        <v>22773</v>
      </c>
      <c r="I1969" s="2">
        <v>2</v>
      </c>
    </row>
    <row r="1970" spans="1:9" x14ac:dyDescent="0.3">
      <c r="A1970" s="2" t="s">
        <v>23569</v>
      </c>
      <c r="B1970" s="2" t="s">
        <v>23570</v>
      </c>
      <c r="C1970" s="2" t="s">
        <v>22727</v>
      </c>
      <c r="D1970" s="2" t="s">
        <v>7764</v>
      </c>
      <c r="E1970" s="2">
        <v>0.290316859505314</v>
      </c>
      <c r="F1970" s="2">
        <v>0.77900685926666502</v>
      </c>
      <c r="G1970" s="2">
        <v>0.72218987958429504</v>
      </c>
      <c r="H1970" s="2" t="s">
        <v>23571</v>
      </c>
      <c r="I1970" s="2">
        <v>2</v>
      </c>
    </row>
    <row r="1971" spans="1:9" x14ac:dyDescent="0.3">
      <c r="A1971" s="2" t="s">
        <v>10177</v>
      </c>
      <c r="B1971" s="2" t="s">
        <v>10178</v>
      </c>
      <c r="C1971" s="2" t="s">
        <v>22727</v>
      </c>
      <c r="D1971" s="2" t="s">
        <v>7764</v>
      </c>
      <c r="E1971" s="2">
        <v>0.290316859505314</v>
      </c>
      <c r="F1971" s="2">
        <v>0.77900685926666502</v>
      </c>
      <c r="G1971" s="2">
        <v>0.72218987958429504</v>
      </c>
      <c r="H1971" s="2" t="s">
        <v>23572</v>
      </c>
      <c r="I1971" s="2">
        <v>2</v>
      </c>
    </row>
    <row r="1972" spans="1:9" x14ac:dyDescent="0.3">
      <c r="A1972" s="2" t="s">
        <v>23573</v>
      </c>
      <c r="B1972" s="2" t="s">
        <v>23574</v>
      </c>
      <c r="C1972" s="2" t="s">
        <v>22727</v>
      </c>
      <c r="D1972" s="2" t="s">
        <v>7764</v>
      </c>
      <c r="E1972" s="2">
        <v>0.290316859505314</v>
      </c>
      <c r="F1972" s="2">
        <v>0.77900685926666502</v>
      </c>
      <c r="G1972" s="2">
        <v>0.72218987958429504</v>
      </c>
      <c r="H1972" s="2" t="s">
        <v>23575</v>
      </c>
      <c r="I1972" s="2">
        <v>2</v>
      </c>
    </row>
    <row r="1973" spans="1:9" x14ac:dyDescent="0.3">
      <c r="A1973" s="2" t="s">
        <v>23576</v>
      </c>
      <c r="B1973" s="2" t="s">
        <v>23577</v>
      </c>
      <c r="C1973" s="2" t="s">
        <v>22727</v>
      </c>
      <c r="D1973" s="2" t="s">
        <v>7764</v>
      </c>
      <c r="E1973" s="2">
        <v>0.290316859505314</v>
      </c>
      <c r="F1973" s="2">
        <v>0.77900685926666502</v>
      </c>
      <c r="G1973" s="2">
        <v>0.72218987958429504</v>
      </c>
      <c r="H1973" s="2" t="s">
        <v>23015</v>
      </c>
      <c r="I1973" s="2">
        <v>2</v>
      </c>
    </row>
    <row r="1974" spans="1:9" x14ac:dyDescent="0.3">
      <c r="A1974" s="2" t="s">
        <v>8813</v>
      </c>
      <c r="B1974" s="2" t="s">
        <v>8814</v>
      </c>
      <c r="C1974" s="2" t="s">
        <v>22727</v>
      </c>
      <c r="D1974" s="2" t="s">
        <v>7764</v>
      </c>
      <c r="E1974" s="2">
        <v>0.290316859505314</v>
      </c>
      <c r="F1974" s="2">
        <v>0.77900685926666502</v>
      </c>
      <c r="G1974" s="2">
        <v>0.72218987958429504</v>
      </c>
      <c r="H1974" s="2" t="s">
        <v>23578</v>
      </c>
      <c r="I1974" s="2">
        <v>2</v>
      </c>
    </row>
    <row r="1975" spans="1:9" x14ac:dyDescent="0.3">
      <c r="A1975" s="2" t="s">
        <v>18123</v>
      </c>
      <c r="B1975" s="2" t="s">
        <v>18124</v>
      </c>
      <c r="C1975" s="2" t="s">
        <v>22727</v>
      </c>
      <c r="D1975" s="2" t="s">
        <v>7764</v>
      </c>
      <c r="E1975" s="2">
        <v>0.290316859505314</v>
      </c>
      <c r="F1975" s="2">
        <v>0.77900685926666502</v>
      </c>
      <c r="G1975" s="2">
        <v>0.72218987958429504</v>
      </c>
      <c r="H1975" s="2" t="s">
        <v>23579</v>
      </c>
      <c r="I1975" s="2">
        <v>2</v>
      </c>
    </row>
    <row r="1976" spans="1:9" x14ac:dyDescent="0.3">
      <c r="A1976" s="2" t="s">
        <v>18125</v>
      </c>
      <c r="B1976" s="2" t="s">
        <v>18126</v>
      </c>
      <c r="C1976" s="2" t="s">
        <v>22727</v>
      </c>
      <c r="D1976" s="2" t="s">
        <v>7764</v>
      </c>
      <c r="E1976" s="2">
        <v>0.290316859505314</v>
      </c>
      <c r="F1976" s="2">
        <v>0.77900685926666502</v>
      </c>
      <c r="G1976" s="2">
        <v>0.72218987958429504</v>
      </c>
      <c r="H1976" s="2" t="s">
        <v>23580</v>
      </c>
      <c r="I1976" s="2">
        <v>2</v>
      </c>
    </row>
    <row r="1977" spans="1:9" x14ac:dyDescent="0.3">
      <c r="A1977" s="2" t="s">
        <v>10180</v>
      </c>
      <c r="B1977" s="2" t="s">
        <v>10181</v>
      </c>
      <c r="C1977" s="2" t="s">
        <v>22727</v>
      </c>
      <c r="D1977" s="2" t="s">
        <v>7764</v>
      </c>
      <c r="E1977" s="2">
        <v>0.290316859505314</v>
      </c>
      <c r="F1977" s="2">
        <v>0.77900685926666502</v>
      </c>
      <c r="G1977" s="2">
        <v>0.72218987958429504</v>
      </c>
      <c r="H1977" s="2" t="s">
        <v>23581</v>
      </c>
      <c r="I1977" s="2">
        <v>2</v>
      </c>
    </row>
    <row r="1978" spans="1:9" x14ac:dyDescent="0.3">
      <c r="A1978" s="2" t="s">
        <v>13296</v>
      </c>
      <c r="B1978" s="2" t="s">
        <v>13297</v>
      </c>
      <c r="C1978" s="2" t="s">
        <v>22727</v>
      </c>
      <c r="D1978" s="2" t="s">
        <v>7764</v>
      </c>
      <c r="E1978" s="2">
        <v>0.290316859505314</v>
      </c>
      <c r="F1978" s="2">
        <v>0.77900685926666502</v>
      </c>
      <c r="G1978" s="2">
        <v>0.72218987958429504</v>
      </c>
      <c r="H1978" s="2" t="s">
        <v>23582</v>
      </c>
      <c r="I1978" s="2">
        <v>2</v>
      </c>
    </row>
    <row r="1979" spans="1:9" x14ac:dyDescent="0.3">
      <c r="A1979" s="2" t="s">
        <v>18131</v>
      </c>
      <c r="B1979" s="2" t="s">
        <v>18132</v>
      </c>
      <c r="C1979" s="2" t="s">
        <v>22727</v>
      </c>
      <c r="D1979" s="2" t="s">
        <v>7764</v>
      </c>
      <c r="E1979" s="2">
        <v>0.290316859505314</v>
      </c>
      <c r="F1979" s="2">
        <v>0.77900685926666502</v>
      </c>
      <c r="G1979" s="2">
        <v>0.72218987958429504</v>
      </c>
      <c r="H1979" s="2" t="s">
        <v>23058</v>
      </c>
      <c r="I1979" s="2">
        <v>2</v>
      </c>
    </row>
    <row r="1980" spans="1:9" x14ac:dyDescent="0.3">
      <c r="A1980" s="2" t="s">
        <v>23583</v>
      </c>
      <c r="B1980" s="2" t="s">
        <v>23584</v>
      </c>
      <c r="C1980" s="2" t="s">
        <v>22727</v>
      </c>
      <c r="D1980" s="2" t="s">
        <v>7764</v>
      </c>
      <c r="E1980" s="2">
        <v>0.290316859505314</v>
      </c>
      <c r="F1980" s="2">
        <v>0.77900685926666502</v>
      </c>
      <c r="G1980" s="2">
        <v>0.72218987958429504</v>
      </c>
      <c r="H1980" s="2" t="s">
        <v>23585</v>
      </c>
      <c r="I1980" s="2">
        <v>2</v>
      </c>
    </row>
    <row r="1981" spans="1:9" x14ac:dyDescent="0.3">
      <c r="A1981" s="2" t="s">
        <v>13323</v>
      </c>
      <c r="B1981" s="2" t="s">
        <v>13324</v>
      </c>
      <c r="C1981" s="2" t="s">
        <v>22727</v>
      </c>
      <c r="D1981" s="2" t="s">
        <v>7764</v>
      </c>
      <c r="E1981" s="2">
        <v>0.290316859505314</v>
      </c>
      <c r="F1981" s="2">
        <v>0.77900685926666502</v>
      </c>
      <c r="G1981" s="2">
        <v>0.72218987958429504</v>
      </c>
      <c r="H1981" s="2" t="s">
        <v>22911</v>
      </c>
      <c r="I1981" s="2">
        <v>2</v>
      </c>
    </row>
    <row r="1982" spans="1:9" x14ac:dyDescent="0.3">
      <c r="A1982" s="2" t="s">
        <v>13329</v>
      </c>
      <c r="B1982" s="2" t="s">
        <v>13330</v>
      </c>
      <c r="C1982" s="2" t="s">
        <v>22727</v>
      </c>
      <c r="D1982" s="2" t="s">
        <v>7764</v>
      </c>
      <c r="E1982" s="2">
        <v>0.290316859505314</v>
      </c>
      <c r="F1982" s="2">
        <v>0.77900685926666502</v>
      </c>
      <c r="G1982" s="2">
        <v>0.72218987958429504</v>
      </c>
      <c r="H1982" s="2" t="s">
        <v>22911</v>
      </c>
      <c r="I1982" s="2">
        <v>2</v>
      </c>
    </row>
    <row r="1983" spans="1:9" x14ac:dyDescent="0.3">
      <c r="A1983" s="2" t="s">
        <v>13333</v>
      </c>
      <c r="B1983" s="2" t="s">
        <v>13334</v>
      </c>
      <c r="C1983" s="2" t="s">
        <v>22727</v>
      </c>
      <c r="D1983" s="2" t="s">
        <v>7764</v>
      </c>
      <c r="E1983" s="2">
        <v>0.290316859505314</v>
      </c>
      <c r="F1983" s="2">
        <v>0.77900685926666502</v>
      </c>
      <c r="G1983" s="2">
        <v>0.72218987958429504</v>
      </c>
      <c r="H1983" s="2" t="s">
        <v>23586</v>
      </c>
      <c r="I1983" s="2">
        <v>2</v>
      </c>
    </row>
    <row r="1984" spans="1:9" x14ac:dyDescent="0.3">
      <c r="A1984" s="2" t="s">
        <v>10198</v>
      </c>
      <c r="B1984" s="2" t="s">
        <v>10199</v>
      </c>
      <c r="C1984" s="2" t="s">
        <v>22727</v>
      </c>
      <c r="D1984" s="2" t="s">
        <v>7764</v>
      </c>
      <c r="E1984" s="2">
        <v>0.290316859505314</v>
      </c>
      <c r="F1984" s="2">
        <v>0.77900685926666502</v>
      </c>
      <c r="G1984" s="2">
        <v>0.72218987958429504</v>
      </c>
      <c r="H1984" s="2" t="s">
        <v>22931</v>
      </c>
      <c r="I1984" s="2">
        <v>2</v>
      </c>
    </row>
    <row r="1985" spans="1:9" x14ac:dyDescent="0.3">
      <c r="A1985" s="2" t="s">
        <v>7343</v>
      </c>
      <c r="B1985" s="2" t="s">
        <v>7344</v>
      </c>
      <c r="C1985" s="2" t="s">
        <v>21750</v>
      </c>
      <c r="D1985" s="2" t="s">
        <v>7310</v>
      </c>
      <c r="E1985" s="2">
        <v>0.29091046582911601</v>
      </c>
      <c r="F1985" s="2">
        <v>0.77900685926666502</v>
      </c>
      <c r="G1985" s="2">
        <v>0.72218987958429504</v>
      </c>
      <c r="H1985" s="2" t="s">
        <v>23587</v>
      </c>
      <c r="I1985" s="2">
        <v>16</v>
      </c>
    </row>
    <row r="1986" spans="1:9" x14ac:dyDescent="0.3">
      <c r="A1986" s="2" t="s">
        <v>21545</v>
      </c>
      <c r="B1986" s="2" t="s">
        <v>21546</v>
      </c>
      <c r="C1986" s="2" t="s">
        <v>21750</v>
      </c>
      <c r="D1986" s="2" t="s">
        <v>7310</v>
      </c>
      <c r="E1986" s="2">
        <v>0.29091046582911601</v>
      </c>
      <c r="F1986" s="2">
        <v>0.77900685926666502</v>
      </c>
      <c r="G1986" s="2">
        <v>0.72218987958429504</v>
      </c>
      <c r="H1986" s="2" t="s">
        <v>23588</v>
      </c>
      <c r="I1986" s="2">
        <v>16</v>
      </c>
    </row>
    <row r="1987" spans="1:9" x14ac:dyDescent="0.3">
      <c r="A1987" s="2" t="s">
        <v>21548</v>
      </c>
      <c r="B1987" s="2" t="s">
        <v>21549</v>
      </c>
      <c r="C1987" s="2" t="s">
        <v>21750</v>
      </c>
      <c r="D1987" s="2" t="s">
        <v>7310</v>
      </c>
      <c r="E1987" s="2">
        <v>0.29091046582911601</v>
      </c>
      <c r="F1987" s="2">
        <v>0.77900685926666502</v>
      </c>
      <c r="G1987" s="2">
        <v>0.72218987958429504</v>
      </c>
      <c r="H1987" s="2" t="s">
        <v>23588</v>
      </c>
      <c r="I1987" s="2">
        <v>16</v>
      </c>
    </row>
    <row r="1988" spans="1:9" x14ac:dyDescent="0.3">
      <c r="A1988" s="2" t="s">
        <v>17162</v>
      </c>
      <c r="B1988" s="2" t="s">
        <v>17163</v>
      </c>
      <c r="C1988" s="2" t="s">
        <v>22107</v>
      </c>
      <c r="D1988" s="2" t="s">
        <v>7794</v>
      </c>
      <c r="E1988" s="2">
        <v>0.29147110577056101</v>
      </c>
      <c r="F1988" s="2">
        <v>0.77900685926666502</v>
      </c>
      <c r="G1988" s="2">
        <v>0.72218987958429504</v>
      </c>
      <c r="H1988" s="2" t="s">
        <v>23217</v>
      </c>
      <c r="I1988" s="2">
        <v>3</v>
      </c>
    </row>
    <row r="1989" spans="1:9" x14ac:dyDescent="0.3">
      <c r="A1989" s="2" t="s">
        <v>10819</v>
      </c>
      <c r="B1989" s="2" t="s">
        <v>10820</v>
      </c>
      <c r="C1989" s="2" t="s">
        <v>22107</v>
      </c>
      <c r="D1989" s="2" t="s">
        <v>7794</v>
      </c>
      <c r="E1989" s="2">
        <v>0.29147110577056101</v>
      </c>
      <c r="F1989" s="2">
        <v>0.77900685926666502</v>
      </c>
      <c r="G1989" s="2">
        <v>0.72218987958429504</v>
      </c>
      <c r="H1989" s="2" t="s">
        <v>23295</v>
      </c>
      <c r="I1989" s="2">
        <v>3</v>
      </c>
    </row>
    <row r="1990" spans="1:9" x14ac:dyDescent="0.3">
      <c r="A1990" s="2" t="s">
        <v>17164</v>
      </c>
      <c r="B1990" s="2" t="s">
        <v>17165</v>
      </c>
      <c r="C1990" s="2" t="s">
        <v>22107</v>
      </c>
      <c r="D1990" s="2" t="s">
        <v>7794</v>
      </c>
      <c r="E1990" s="2">
        <v>0.29147110577056101</v>
      </c>
      <c r="F1990" s="2">
        <v>0.77900685926666502</v>
      </c>
      <c r="G1990" s="2">
        <v>0.72218987958429504</v>
      </c>
      <c r="H1990" s="2" t="s">
        <v>23589</v>
      </c>
      <c r="I1990" s="2">
        <v>3</v>
      </c>
    </row>
    <row r="1991" spans="1:9" x14ac:dyDescent="0.3">
      <c r="A1991" s="2" t="s">
        <v>10825</v>
      </c>
      <c r="B1991" s="2" t="s">
        <v>10826</v>
      </c>
      <c r="C1991" s="2" t="s">
        <v>22107</v>
      </c>
      <c r="D1991" s="2" t="s">
        <v>7794</v>
      </c>
      <c r="E1991" s="2">
        <v>0.29147110577056101</v>
      </c>
      <c r="F1991" s="2">
        <v>0.77900685926666502</v>
      </c>
      <c r="G1991" s="2">
        <v>0.72218987958429504</v>
      </c>
      <c r="H1991" s="2" t="s">
        <v>23590</v>
      </c>
      <c r="I1991" s="2">
        <v>3</v>
      </c>
    </row>
    <row r="1992" spans="1:9" x14ac:dyDescent="0.3">
      <c r="A1992" s="2" t="s">
        <v>9378</v>
      </c>
      <c r="B1992" s="2" t="s">
        <v>9379</v>
      </c>
      <c r="C1992" s="2" t="s">
        <v>22107</v>
      </c>
      <c r="D1992" s="2" t="s">
        <v>7794</v>
      </c>
      <c r="E1992" s="2">
        <v>0.29147110577056101</v>
      </c>
      <c r="F1992" s="2">
        <v>0.77900685926666502</v>
      </c>
      <c r="G1992" s="2">
        <v>0.72218987958429504</v>
      </c>
      <c r="H1992" s="2" t="s">
        <v>23591</v>
      </c>
      <c r="I1992" s="2">
        <v>3</v>
      </c>
    </row>
    <row r="1993" spans="1:9" x14ac:dyDescent="0.3">
      <c r="A1993" s="2" t="s">
        <v>13541</v>
      </c>
      <c r="B1993" s="2" t="s">
        <v>13542</v>
      </c>
      <c r="C1993" s="2" t="s">
        <v>22107</v>
      </c>
      <c r="D1993" s="2" t="s">
        <v>7794</v>
      </c>
      <c r="E1993" s="2">
        <v>0.29147110577056101</v>
      </c>
      <c r="F1993" s="2">
        <v>0.77900685926666502</v>
      </c>
      <c r="G1993" s="2">
        <v>0.72218987958429504</v>
      </c>
      <c r="H1993" s="2" t="s">
        <v>23592</v>
      </c>
      <c r="I1993" s="2">
        <v>3</v>
      </c>
    </row>
    <row r="1994" spans="1:9" x14ac:dyDescent="0.3">
      <c r="A1994" s="2" t="s">
        <v>13544</v>
      </c>
      <c r="B1994" s="2" t="s">
        <v>13545</v>
      </c>
      <c r="C1994" s="2" t="s">
        <v>22107</v>
      </c>
      <c r="D1994" s="2" t="s">
        <v>7794</v>
      </c>
      <c r="E1994" s="2">
        <v>0.29147110577056101</v>
      </c>
      <c r="F1994" s="2">
        <v>0.77900685926666502</v>
      </c>
      <c r="G1994" s="2">
        <v>0.72218987958429504</v>
      </c>
      <c r="H1994" s="2" t="s">
        <v>23593</v>
      </c>
      <c r="I1994" s="2">
        <v>3</v>
      </c>
    </row>
    <row r="1995" spans="1:9" x14ac:dyDescent="0.3">
      <c r="A1995" s="2" t="s">
        <v>20285</v>
      </c>
      <c r="B1995" s="2" t="s">
        <v>20286</v>
      </c>
      <c r="C1995" s="2" t="s">
        <v>22107</v>
      </c>
      <c r="D1995" s="2" t="s">
        <v>7794</v>
      </c>
      <c r="E1995" s="2">
        <v>0.29147110577056101</v>
      </c>
      <c r="F1995" s="2">
        <v>0.77900685926666502</v>
      </c>
      <c r="G1995" s="2">
        <v>0.72218987958429504</v>
      </c>
      <c r="H1995" s="2" t="s">
        <v>23594</v>
      </c>
      <c r="I1995" s="2">
        <v>3</v>
      </c>
    </row>
    <row r="1996" spans="1:9" x14ac:dyDescent="0.3">
      <c r="A1996" s="2" t="s">
        <v>17182</v>
      </c>
      <c r="B1996" s="2" t="s">
        <v>17183</v>
      </c>
      <c r="C1996" s="2" t="s">
        <v>22107</v>
      </c>
      <c r="D1996" s="2" t="s">
        <v>7794</v>
      </c>
      <c r="E1996" s="2">
        <v>0.29147110577056101</v>
      </c>
      <c r="F1996" s="2">
        <v>0.77900685926666502</v>
      </c>
      <c r="G1996" s="2">
        <v>0.72218987958429504</v>
      </c>
      <c r="H1996" s="2" t="s">
        <v>23595</v>
      </c>
      <c r="I1996" s="2">
        <v>3</v>
      </c>
    </row>
    <row r="1997" spans="1:9" x14ac:dyDescent="0.3">
      <c r="A1997" s="2" t="s">
        <v>20287</v>
      </c>
      <c r="B1997" s="2" t="s">
        <v>20288</v>
      </c>
      <c r="C1997" s="2" t="s">
        <v>22107</v>
      </c>
      <c r="D1997" s="2" t="s">
        <v>7794</v>
      </c>
      <c r="E1997" s="2">
        <v>0.29147110577056101</v>
      </c>
      <c r="F1997" s="2">
        <v>0.77900685926666502</v>
      </c>
      <c r="G1997" s="2">
        <v>0.72218987958429504</v>
      </c>
      <c r="H1997" s="2" t="s">
        <v>23596</v>
      </c>
      <c r="I1997" s="2">
        <v>3</v>
      </c>
    </row>
    <row r="1998" spans="1:9" x14ac:dyDescent="0.3">
      <c r="A1998" s="2" t="s">
        <v>10834</v>
      </c>
      <c r="B1998" s="2" t="s">
        <v>10835</v>
      </c>
      <c r="C1998" s="2" t="s">
        <v>22107</v>
      </c>
      <c r="D1998" s="2" t="s">
        <v>7794</v>
      </c>
      <c r="E1998" s="2">
        <v>0.29147110577056101</v>
      </c>
      <c r="F1998" s="2">
        <v>0.77900685926666502</v>
      </c>
      <c r="G1998" s="2">
        <v>0.72218987958429504</v>
      </c>
      <c r="H1998" s="2" t="s">
        <v>23597</v>
      </c>
      <c r="I1998" s="2">
        <v>3</v>
      </c>
    </row>
    <row r="1999" spans="1:9" x14ac:dyDescent="0.3">
      <c r="A1999" s="2" t="s">
        <v>20293</v>
      </c>
      <c r="B1999" s="2" t="s">
        <v>20294</v>
      </c>
      <c r="C1999" s="2" t="s">
        <v>22107</v>
      </c>
      <c r="D1999" s="2" t="s">
        <v>7794</v>
      </c>
      <c r="E1999" s="2">
        <v>0.29147110577056101</v>
      </c>
      <c r="F1999" s="2">
        <v>0.77900685926666502</v>
      </c>
      <c r="G1999" s="2">
        <v>0.72218987958429504</v>
      </c>
      <c r="H1999" s="2" t="s">
        <v>23598</v>
      </c>
      <c r="I1999" s="2">
        <v>3</v>
      </c>
    </row>
    <row r="2000" spans="1:9" x14ac:dyDescent="0.3">
      <c r="A2000" s="2" t="s">
        <v>8146</v>
      </c>
      <c r="B2000" s="2" t="s">
        <v>8147</v>
      </c>
      <c r="C2000" s="2" t="s">
        <v>21798</v>
      </c>
      <c r="D2000" s="2" t="s">
        <v>8148</v>
      </c>
      <c r="E2000" s="2">
        <v>0.29174287101399998</v>
      </c>
      <c r="F2000" s="2">
        <v>0.77934313717596704</v>
      </c>
      <c r="G2000" s="2">
        <v>0.72250163101489795</v>
      </c>
      <c r="H2000" s="2" t="s">
        <v>23599</v>
      </c>
      <c r="I2000" s="2">
        <v>17</v>
      </c>
    </row>
    <row r="2001" spans="1:9" x14ac:dyDescent="0.3">
      <c r="A2001" s="2" t="s">
        <v>12751</v>
      </c>
      <c r="B2001" s="2" t="s">
        <v>12752</v>
      </c>
      <c r="C2001" s="2" t="s">
        <v>21844</v>
      </c>
      <c r="D2001" s="2" t="s">
        <v>7233</v>
      </c>
      <c r="E2001" s="2">
        <v>0.29282604663669498</v>
      </c>
      <c r="F2001" s="2">
        <v>0.78145481711142095</v>
      </c>
      <c r="G2001" s="2">
        <v>0.72445929526414599</v>
      </c>
      <c r="H2001" s="2" t="s">
        <v>23326</v>
      </c>
      <c r="I2001" s="2">
        <v>8</v>
      </c>
    </row>
    <row r="2002" spans="1:9" x14ac:dyDescent="0.3">
      <c r="A2002" s="2" t="s">
        <v>11235</v>
      </c>
      <c r="B2002" s="2" t="s">
        <v>11236</v>
      </c>
      <c r="C2002" s="2" t="s">
        <v>21844</v>
      </c>
      <c r="D2002" s="2" t="s">
        <v>7233</v>
      </c>
      <c r="E2002" s="2">
        <v>0.29282604663669498</v>
      </c>
      <c r="F2002" s="2">
        <v>0.78145481711142095</v>
      </c>
      <c r="G2002" s="2">
        <v>0.72445929526414599</v>
      </c>
      <c r="H2002" s="2" t="s">
        <v>23600</v>
      </c>
      <c r="I2002" s="2">
        <v>8</v>
      </c>
    </row>
    <row r="2003" spans="1:9" x14ac:dyDescent="0.3">
      <c r="A2003" s="2" t="s">
        <v>18265</v>
      </c>
      <c r="B2003" s="2" t="s">
        <v>18266</v>
      </c>
      <c r="C2003" s="2" t="s">
        <v>21755</v>
      </c>
      <c r="D2003" s="2" t="s">
        <v>7474</v>
      </c>
      <c r="E2003" s="2">
        <v>0.29317465445391</v>
      </c>
      <c r="F2003" s="2">
        <v>0.781994333058882</v>
      </c>
      <c r="G2003" s="2">
        <v>0.72495946153674795</v>
      </c>
      <c r="H2003" s="2" t="s">
        <v>23601</v>
      </c>
      <c r="I2003" s="2">
        <v>10</v>
      </c>
    </row>
    <row r="2004" spans="1:9" x14ac:dyDescent="0.3">
      <c r="A2004" s="2" t="s">
        <v>10917</v>
      </c>
      <c r="B2004" s="2" t="s">
        <v>10918</v>
      </c>
      <c r="C2004" s="2" t="s">
        <v>21811</v>
      </c>
      <c r="D2004" s="2" t="s">
        <v>8276</v>
      </c>
      <c r="E2004" s="2">
        <v>0.29620116284912001</v>
      </c>
      <c r="F2004" s="2">
        <v>0.78906372223620302</v>
      </c>
      <c r="G2004" s="2">
        <v>0.73151324377623905</v>
      </c>
      <c r="H2004" s="2" t="s">
        <v>23602</v>
      </c>
      <c r="I2004" s="2">
        <v>7</v>
      </c>
    </row>
    <row r="2005" spans="1:9" x14ac:dyDescent="0.3">
      <c r="A2005" s="2" t="s">
        <v>9812</v>
      </c>
      <c r="B2005" s="2" t="s">
        <v>9813</v>
      </c>
      <c r="C2005" s="2" t="s">
        <v>21811</v>
      </c>
      <c r="D2005" s="2" t="s">
        <v>8276</v>
      </c>
      <c r="E2005" s="2">
        <v>0.29620116284912001</v>
      </c>
      <c r="F2005" s="2">
        <v>0.78906372223620302</v>
      </c>
      <c r="G2005" s="2">
        <v>0.73151324377623905</v>
      </c>
      <c r="H2005" s="2" t="s">
        <v>23603</v>
      </c>
      <c r="I2005" s="2">
        <v>7</v>
      </c>
    </row>
    <row r="2006" spans="1:9" x14ac:dyDescent="0.3">
      <c r="A2006" s="2" t="s">
        <v>15002</v>
      </c>
      <c r="B2006" s="2" t="s">
        <v>15003</v>
      </c>
      <c r="C2006" s="2" t="s">
        <v>21746</v>
      </c>
      <c r="D2006" s="2" t="s">
        <v>13973</v>
      </c>
      <c r="E2006" s="2">
        <v>0.296268307693555</v>
      </c>
      <c r="F2006" s="2">
        <v>0.78906372223620302</v>
      </c>
      <c r="G2006" s="2">
        <v>0.73151324377623905</v>
      </c>
      <c r="H2006" s="2" t="s">
        <v>23604</v>
      </c>
      <c r="I2006" s="2">
        <v>15</v>
      </c>
    </row>
    <row r="2007" spans="1:9" x14ac:dyDescent="0.3">
      <c r="A2007" s="2" t="s">
        <v>21616</v>
      </c>
      <c r="B2007" s="2" t="s">
        <v>21617</v>
      </c>
      <c r="C2007" s="2" t="s">
        <v>21750</v>
      </c>
      <c r="D2007" s="2" t="s">
        <v>10139</v>
      </c>
      <c r="E2007" s="2">
        <v>0.297164659752848</v>
      </c>
      <c r="F2007" s="2">
        <v>0.79081169659311701</v>
      </c>
      <c r="G2007" s="2">
        <v>0.73313372936673205</v>
      </c>
      <c r="H2007" s="2" t="s">
        <v>23605</v>
      </c>
      <c r="I2007" s="2">
        <v>16</v>
      </c>
    </row>
    <row r="2008" spans="1:9" x14ac:dyDescent="0.3">
      <c r="A2008" s="2" t="s">
        <v>21636</v>
      </c>
      <c r="B2008" s="2" t="s">
        <v>21637</v>
      </c>
      <c r="C2008" s="2" t="s">
        <v>21771</v>
      </c>
      <c r="D2008" s="2" t="s">
        <v>8567</v>
      </c>
      <c r="E2008" s="2">
        <v>0.29772784066267399</v>
      </c>
      <c r="F2008" s="2">
        <v>0.79081169659311701</v>
      </c>
      <c r="G2008" s="2">
        <v>0.73313372936673205</v>
      </c>
      <c r="H2008" s="2" t="s">
        <v>23606</v>
      </c>
      <c r="I2008" s="2">
        <v>9</v>
      </c>
    </row>
    <row r="2009" spans="1:9" x14ac:dyDescent="0.3">
      <c r="A2009" s="2" t="s">
        <v>18224</v>
      </c>
      <c r="B2009" s="2" t="s">
        <v>18225</v>
      </c>
      <c r="C2009" s="2" t="s">
        <v>21798</v>
      </c>
      <c r="D2009" s="2" t="s">
        <v>18226</v>
      </c>
      <c r="E2009" s="2">
        <v>0.297795118168241</v>
      </c>
      <c r="F2009" s="2">
        <v>0.79081169659311701</v>
      </c>
      <c r="G2009" s="2">
        <v>0.73313372936673205</v>
      </c>
      <c r="H2009" s="2" t="s">
        <v>23607</v>
      </c>
      <c r="I2009" s="2">
        <v>17</v>
      </c>
    </row>
    <row r="2010" spans="1:9" x14ac:dyDescent="0.3">
      <c r="A2010" s="2" t="s">
        <v>18228</v>
      </c>
      <c r="B2010" s="2" t="s">
        <v>18229</v>
      </c>
      <c r="C2010" s="2" t="s">
        <v>21798</v>
      </c>
      <c r="D2010" s="2" t="s">
        <v>18226</v>
      </c>
      <c r="E2010" s="2">
        <v>0.297795118168241</v>
      </c>
      <c r="F2010" s="2">
        <v>0.79081169659311701</v>
      </c>
      <c r="G2010" s="2">
        <v>0.73313372936673205</v>
      </c>
      <c r="H2010" s="2" t="s">
        <v>23608</v>
      </c>
      <c r="I2010" s="2">
        <v>17</v>
      </c>
    </row>
    <row r="2011" spans="1:9" x14ac:dyDescent="0.3">
      <c r="A2011" s="2" t="s">
        <v>19252</v>
      </c>
      <c r="B2011" s="2" t="s">
        <v>19253</v>
      </c>
      <c r="C2011" s="2" t="s">
        <v>21818</v>
      </c>
      <c r="D2011" s="2" t="s">
        <v>19254</v>
      </c>
      <c r="E2011" s="2">
        <v>0.29796374590625402</v>
      </c>
      <c r="F2011" s="2">
        <v>0.79081169659311701</v>
      </c>
      <c r="G2011" s="2">
        <v>0.73313372936673205</v>
      </c>
      <c r="H2011" s="2" t="s">
        <v>23609</v>
      </c>
      <c r="I2011" s="2">
        <v>23</v>
      </c>
    </row>
    <row r="2012" spans="1:9" x14ac:dyDescent="0.3">
      <c r="A2012" s="2" t="s">
        <v>16789</v>
      </c>
      <c r="B2012" s="2" t="s">
        <v>16790</v>
      </c>
      <c r="C2012" s="2" t="s">
        <v>21902</v>
      </c>
      <c r="D2012" s="2" t="s">
        <v>8373</v>
      </c>
      <c r="E2012" s="2">
        <v>0.298810486213686</v>
      </c>
      <c r="F2012" s="2">
        <v>0.79081169659311701</v>
      </c>
      <c r="G2012" s="2">
        <v>0.73313372936673205</v>
      </c>
      <c r="H2012" s="2" t="s">
        <v>23610</v>
      </c>
      <c r="I2012" s="2">
        <v>4</v>
      </c>
    </row>
    <row r="2013" spans="1:9" x14ac:dyDescent="0.3">
      <c r="A2013" s="2" t="s">
        <v>16803</v>
      </c>
      <c r="B2013" s="2" t="s">
        <v>16804</v>
      </c>
      <c r="C2013" s="2" t="s">
        <v>21902</v>
      </c>
      <c r="D2013" s="2" t="s">
        <v>8373</v>
      </c>
      <c r="E2013" s="2">
        <v>0.298810486213686</v>
      </c>
      <c r="F2013" s="2">
        <v>0.79081169659311701</v>
      </c>
      <c r="G2013" s="2">
        <v>0.73313372936673205</v>
      </c>
      <c r="H2013" s="2" t="s">
        <v>23611</v>
      </c>
      <c r="I2013" s="2">
        <v>4</v>
      </c>
    </row>
    <row r="2014" spans="1:9" x14ac:dyDescent="0.3">
      <c r="A2014" s="2" t="s">
        <v>16806</v>
      </c>
      <c r="B2014" s="2" t="s">
        <v>16807</v>
      </c>
      <c r="C2014" s="2" t="s">
        <v>21902</v>
      </c>
      <c r="D2014" s="2" t="s">
        <v>8373</v>
      </c>
      <c r="E2014" s="2">
        <v>0.298810486213686</v>
      </c>
      <c r="F2014" s="2">
        <v>0.79081169659311701</v>
      </c>
      <c r="G2014" s="2">
        <v>0.73313372936673205</v>
      </c>
      <c r="H2014" s="2" t="s">
        <v>23612</v>
      </c>
      <c r="I2014" s="2">
        <v>4</v>
      </c>
    </row>
    <row r="2015" spans="1:9" x14ac:dyDescent="0.3">
      <c r="A2015" s="2" t="s">
        <v>8371</v>
      </c>
      <c r="B2015" s="2" t="s">
        <v>8372</v>
      </c>
      <c r="C2015" s="2" t="s">
        <v>21902</v>
      </c>
      <c r="D2015" s="2" t="s">
        <v>8373</v>
      </c>
      <c r="E2015" s="2">
        <v>0.298810486213686</v>
      </c>
      <c r="F2015" s="2">
        <v>0.79081169659311701</v>
      </c>
      <c r="G2015" s="2">
        <v>0.73313372936673205</v>
      </c>
      <c r="H2015" s="2" t="s">
        <v>23613</v>
      </c>
      <c r="I2015" s="2">
        <v>4</v>
      </c>
    </row>
    <row r="2016" spans="1:9" x14ac:dyDescent="0.3">
      <c r="A2016" s="2" t="s">
        <v>9852</v>
      </c>
      <c r="B2016" s="2" t="s">
        <v>9853</v>
      </c>
      <c r="C2016" s="2" t="s">
        <v>21902</v>
      </c>
      <c r="D2016" s="2" t="s">
        <v>8373</v>
      </c>
      <c r="E2016" s="2">
        <v>0.298810486213686</v>
      </c>
      <c r="F2016" s="2">
        <v>0.79081169659311701</v>
      </c>
      <c r="G2016" s="2">
        <v>0.73313372936673205</v>
      </c>
      <c r="H2016" s="2" t="s">
        <v>23614</v>
      </c>
      <c r="I2016" s="2">
        <v>4</v>
      </c>
    </row>
    <row r="2017" spans="1:9" x14ac:dyDescent="0.3">
      <c r="A2017" s="2" t="s">
        <v>10503</v>
      </c>
      <c r="B2017" s="2" t="s">
        <v>10504</v>
      </c>
      <c r="C2017" s="2" t="s">
        <v>21796</v>
      </c>
      <c r="D2017" s="2" t="s">
        <v>7432</v>
      </c>
      <c r="E2017" s="2">
        <v>0.29884981343163097</v>
      </c>
      <c r="F2017" s="2">
        <v>0.79081169659311701</v>
      </c>
      <c r="G2017" s="2">
        <v>0.73313372936673205</v>
      </c>
      <c r="H2017" s="2" t="s">
        <v>23615</v>
      </c>
      <c r="I2017" s="2">
        <v>6</v>
      </c>
    </row>
    <row r="2018" spans="1:9" x14ac:dyDescent="0.3">
      <c r="A2018" s="2" t="s">
        <v>14036</v>
      </c>
      <c r="B2018" s="2" t="s">
        <v>14037</v>
      </c>
      <c r="C2018" s="2" t="s">
        <v>21796</v>
      </c>
      <c r="D2018" s="2" t="s">
        <v>7432</v>
      </c>
      <c r="E2018" s="2">
        <v>0.29884981343163097</v>
      </c>
      <c r="F2018" s="2">
        <v>0.79081169659311701</v>
      </c>
      <c r="G2018" s="2">
        <v>0.73313372936673205</v>
      </c>
      <c r="H2018" s="2" t="s">
        <v>23616</v>
      </c>
      <c r="I2018" s="2">
        <v>6</v>
      </c>
    </row>
    <row r="2019" spans="1:9" x14ac:dyDescent="0.3">
      <c r="A2019" s="2" t="s">
        <v>7429</v>
      </c>
      <c r="B2019" s="2" t="s">
        <v>7430</v>
      </c>
      <c r="C2019" s="2" t="s">
        <v>21796</v>
      </c>
      <c r="D2019" s="2" t="s">
        <v>7432</v>
      </c>
      <c r="E2019" s="2">
        <v>0.29884981343163097</v>
      </c>
      <c r="F2019" s="2">
        <v>0.79081169659311701</v>
      </c>
      <c r="G2019" s="2">
        <v>0.73313372936673205</v>
      </c>
      <c r="H2019" s="2" t="s">
        <v>23617</v>
      </c>
      <c r="I2019" s="2">
        <v>6</v>
      </c>
    </row>
    <row r="2020" spans="1:9" x14ac:dyDescent="0.3">
      <c r="A2020" s="2" t="s">
        <v>11941</v>
      </c>
      <c r="B2020" s="2" t="s">
        <v>11942</v>
      </c>
      <c r="C2020" s="2" t="s">
        <v>21825</v>
      </c>
      <c r="D2020" s="2" t="s">
        <v>9260</v>
      </c>
      <c r="E2020" s="2">
        <v>0.30015704177230201</v>
      </c>
      <c r="F2020" s="2">
        <v>0.79309183724101495</v>
      </c>
      <c r="G2020" s="2">
        <v>0.73524756762162302</v>
      </c>
      <c r="H2020" s="2" t="s">
        <v>23512</v>
      </c>
      <c r="I2020" s="2">
        <v>5</v>
      </c>
    </row>
    <row r="2021" spans="1:9" x14ac:dyDescent="0.3">
      <c r="A2021" s="2" t="s">
        <v>10238</v>
      </c>
      <c r="B2021" s="2" t="s">
        <v>10239</v>
      </c>
      <c r="C2021" s="2" t="s">
        <v>21825</v>
      </c>
      <c r="D2021" s="2" t="s">
        <v>9260</v>
      </c>
      <c r="E2021" s="2">
        <v>0.30015704177230201</v>
      </c>
      <c r="F2021" s="2">
        <v>0.79309183724101495</v>
      </c>
      <c r="G2021" s="2">
        <v>0.73524756762162302</v>
      </c>
      <c r="H2021" s="2" t="s">
        <v>23618</v>
      </c>
      <c r="I2021" s="2">
        <v>5</v>
      </c>
    </row>
    <row r="2022" spans="1:9" x14ac:dyDescent="0.3">
      <c r="A2022" s="2" t="s">
        <v>13993</v>
      </c>
      <c r="B2022" s="2" t="s">
        <v>13994</v>
      </c>
      <c r="C2022" s="2" t="s">
        <v>21825</v>
      </c>
      <c r="D2022" s="2" t="s">
        <v>9260</v>
      </c>
      <c r="E2022" s="2">
        <v>0.30015704177230201</v>
      </c>
      <c r="F2022" s="2">
        <v>0.79309183724101495</v>
      </c>
      <c r="G2022" s="2">
        <v>0.73524756762162302</v>
      </c>
      <c r="H2022" s="2" t="s">
        <v>23619</v>
      </c>
      <c r="I2022" s="2">
        <v>5</v>
      </c>
    </row>
    <row r="2023" spans="1:9" x14ac:dyDescent="0.3">
      <c r="A2023" s="2" t="s">
        <v>14909</v>
      </c>
      <c r="B2023" s="2" t="s">
        <v>14910</v>
      </c>
      <c r="C2023" s="2" t="s">
        <v>21773</v>
      </c>
      <c r="D2023" s="2" t="s">
        <v>14911</v>
      </c>
      <c r="E2023" s="2">
        <v>0.30048016515087</v>
      </c>
      <c r="F2023" s="2">
        <v>0.79355295841030904</v>
      </c>
      <c r="G2023" s="2">
        <v>0.73567505685071599</v>
      </c>
      <c r="H2023" s="2" t="s">
        <v>23620</v>
      </c>
      <c r="I2023" s="2">
        <v>13</v>
      </c>
    </row>
    <row r="2024" spans="1:9" x14ac:dyDescent="0.3">
      <c r="A2024" s="2" t="s">
        <v>19954</v>
      </c>
      <c r="B2024" s="2" t="s">
        <v>19955</v>
      </c>
      <c r="C2024" s="2" t="s">
        <v>21844</v>
      </c>
      <c r="D2024" s="2" t="s">
        <v>7943</v>
      </c>
      <c r="E2024" s="2">
        <v>0.30216554588385802</v>
      </c>
      <c r="F2024" s="2">
        <v>0.79760949827968597</v>
      </c>
      <c r="G2024" s="2">
        <v>0.73943573238899296</v>
      </c>
      <c r="H2024" s="2" t="s">
        <v>23621</v>
      </c>
      <c r="I2024" s="2">
        <v>8</v>
      </c>
    </row>
    <row r="2025" spans="1:9" x14ac:dyDescent="0.3">
      <c r="A2025" s="2" t="s">
        <v>10127</v>
      </c>
      <c r="B2025" s="2" t="s">
        <v>10128</v>
      </c>
      <c r="C2025" s="2" t="s">
        <v>21767</v>
      </c>
      <c r="D2025" s="2" t="s">
        <v>10129</v>
      </c>
      <c r="E2025" s="2">
        <v>0.30264248623481399</v>
      </c>
      <c r="F2025" s="2">
        <v>0.79847375320845104</v>
      </c>
      <c r="G2025" s="2">
        <v>0.74023695275760804</v>
      </c>
      <c r="H2025" s="2" t="s">
        <v>23622</v>
      </c>
      <c r="I2025" s="2">
        <v>24</v>
      </c>
    </row>
    <row r="2026" spans="1:9" x14ac:dyDescent="0.3">
      <c r="A2026" s="2" t="s">
        <v>19294</v>
      </c>
      <c r="B2026" s="2" t="s">
        <v>19295</v>
      </c>
      <c r="C2026" s="2" t="s">
        <v>21750</v>
      </c>
      <c r="D2026" s="2" t="s">
        <v>14213</v>
      </c>
      <c r="E2026" s="2">
        <v>0.30345948687941798</v>
      </c>
      <c r="F2026" s="2">
        <v>0.80023390614127998</v>
      </c>
      <c r="G2026" s="2">
        <v>0.74186872867779197</v>
      </c>
      <c r="H2026" s="2" t="s">
        <v>23623</v>
      </c>
      <c r="I2026" s="2">
        <v>16</v>
      </c>
    </row>
    <row r="2027" spans="1:9" x14ac:dyDescent="0.3">
      <c r="A2027" s="2" t="s">
        <v>7488</v>
      </c>
      <c r="B2027" s="2" t="s">
        <v>7489</v>
      </c>
      <c r="C2027" s="2" t="s">
        <v>21771</v>
      </c>
      <c r="D2027" s="2" t="s">
        <v>7490</v>
      </c>
      <c r="E2027" s="2">
        <v>0.30647236843766801</v>
      </c>
      <c r="F2027" s="2">
        <v>0.80738157249982601</v>
      </c>
      <c r="G2027" s="2">
        <v>0.74849507894080103</v>
      </c>
      <c r="H2027" s="2" t="s">
        <v>23523</v>
      </c>
      <c r="I2027" s="2">
        <v>9</v>
      </c>
    </row>
    <row r="2028" spans="1:9" x14ac:dyDescent="0.3">
      <c r="A2028" s="2" t="s">
        <v>21644</v>
      </c>
      <c r="B2028" s="2" t="s">
        <v>21645</v>
      </c>
      <c r="C2028" s="2" t="s">
        <v>21771</v>
      </c>
      <c r="D2028" s="2" t="s">
        <v>7490</v>
      </c>
      <c r="E2028" s="2">
        <v>0.30647236843766801</v>
      </c>
      <c r="F2028" s="2">
        <v>0.80738157249982601</v>
      </c>
      <c r="G2028" s="2">
        <v>0.74849507894080103</v>
      </c>
      <c r="H2028" s="2" t="s">
        <v>23606</v>
      </c>
      <c r="I2028" s="2">
        <v>9</v>
      </c>
    </row>
    <row r="2029" spans="1:9" x14ac:dyDescent="0.3">
      <c r="A2029" s="2" t="s">
        <v>23624</v>
      </c>
      <c r="B2029" s="2" t="s">
        <v>23625</v>
      </c>
      <c r="C2029" s="2" t="s">
        <v>22107</v>
      </c>
      <c r="D2029" s="2" t="s">
        <v>7615</v>
      </c>
      <c r="E2029" s="2">
        <v>0.309035347518128</v>
      </c>
      <c r="F2029" s="2">
        <v>0.80757707084265895</v>
      </c>
      <c r="G2029" s="2">
        <v>0.74867631858328898</v>
      </c>
      <c r="H2029" s="2" t="s">
        <v>23626</v>
      </c>
      <c r="I2029" s="2">
        <v>3</v>
      </c>
    </row>
    <row r="2030" spans="1:9" x14ac:dyDescent="0.3">
      <c r="A2030" s="2" t="s">
        <v>17326</v>
      </c>
      <c r="B2030" s="2" t="s">
        <v>17327</v>
      </c>
      <c r="C2030" s="2" t="s">
        <v>22107</v>
      </c>
      <c r="D2030" s="2" t="s">
        <v>7615</v>
      </c>
      <c r="E2030" s="2">
        <v>0.309035347518128</v>
      </c>
      <c r="F2030" s="2">
        <v>0.80757707084265895</v>
      </c>
      <c r="G2030" s="2">
        <v>0.74867631858328898</v>
      </c>
      <c r="H2030" s="2" t="s">
        <v>22866</v>
      </c>
      <c r="I2030" s="2">
        <v>3</v>
      </c>
    </row>
    <row r="2031" spans="1:9" x14ac:dyDescent="0.3">
      <c r="A2031" s="2" t="s">
        <v>13738</v>
      </c>
      <c r="B2031" s="2" t="s">
        <v>13739</v>
      </c>
      <c r="C2031" s="2" t="s">
        <v>22107</v>
      </c>
      <c r="D2031" s="2" t="s">
        <v>7615</v>
      </c>
      <c r="E2031" s="2">
        <v>0.309035347518128</v>
      </c>
      <c r="F2031" s="2">
        <v>0.80757707084265895</v>
      </c>
      <c r="G2031" s="2">
        <v>0.74867631858328898</v>
      </c>
      <c r="H2031" s="2" t="s">
        <v>23627</v>
      </c>
      <c r="I2031" s="2">
        <v>3</v>
      </c>
    </row>
    <row r="2032" spans="1:9" x14ac:dyDescent="0.3">
      <c r="A2032" s="2" t="s">
        <v>11010</v>
      </c>
      <c r="B2032" s="2" t="s">
        <v>11011</v>
      </c>
      <c r="C2032" s="2" t="s">
        <v>22107</v>
      </c>
      <c r="D2032" s="2" t="s">
        <v>7615</v>
      </c>
      <c r="E2032" s="2">
        <v>0.309035347518128</v>
      </c>
      <c r="F2032" s="2">
        <v>0.80757707084265895</v>
      </c>
      <c r="G2032" s="2">
        <v>0.74867631858328898</v>
      </c>
      <c r="H2032" s="2" t="s">
        <v>23628</v>
      </c>
      <c r="I2032" s="2">
        <v>3</v>
      </c>
    </row>
    <row r="2033" spans="1:9" x14ac:dyDescent="0.3">
      <c r="A2033" s="2" t="s">
        <v>9442</v>
      </c>
      <c r="B2033" s="2" t="s">
        <v>9443</v>
      </c>
      <c r="C2033" s="2" t="s">
        <v>22107</v>
      </c>
      <c r="D2033" s="2" t="s">
        <v>7615</v>
      </c>
      <c r="E2033" s="2">
        <v>0.309035347518128</v>
      </c>
      <c r="F2033" s="2">
        <v>0.80757707084265895</v>
      </c>
      <c r="G2033" s="2">
        <v>0.74867631858328898</v>
      </c>
      <c r="H2033" s="2" t="s">
        <v>23591</v>
      </c>
      <c r="I2033" s="2">
        <v>3</v>
      </c>
    </row>
    <row r="2034" spans="1:9" x14ac:dyDescent="0.3">
      <c r="A2034" s="2" t="s">
        <v>20344</v>
      </c>
      <c r="B2034" s="2" t="s">
        <v>20345</v>
      </c>
      <c r="C2034" s="2" t="s">
        <v>22107</v>
      </c>
      <c r="D2034" s="2" t="s">
        <v>7615</v>
      </c>
      <c r="E2034" s="2">
        <v>0.309035347518128</v>
      </c>
      <c r="F2034" s="2">
        <v>0.80757707084265895</v>
      </c>
      <c r="G2034" s="2">
        <v>0.74867631858328898</v>
      </c>
      <c r="H2034" s="2" t="s">
        <v>22362</v>
      </c>
      <c r="I2034" s="2">
        <v>3</v>
      </c>
    </row>
    <row r="2035" spans="1:9" x14ac:dyDescent="0.3">
      <c r="A2035" s="2" t="s">
        <v>13746</v>
      </c>
      <c r="B2035" s="2" t="s">
        <v>13747</v>
      </c>
      <c r="C2035" s="2" t="s">
        <v>22107</v>
      </c>
      <c r="D2035" s="2" t="s">
        <v>7615</v>
      </c>
      <c r="E2035" s="2">
        <v>0.309035347518128</v>
      </c>
      <c r="F2035" s="2">
        <v>0.80757707084265895</v>
      </c>
      <c r="G2035" s="2">
        <v>0.74867631858328898</v>
      </c>
      <c r="H2035" s="2" t="s">
        <v>23629</v>
      </c>
      <c r="I2035" s="2">
        <v>3</v>
      </c>
    </row>
    <row r="2036" spans="1:9" x14ac:dyDescent="0.3">
      <c r="A2036" s="2" t="s">
        <v>13749</v>
      </c>
      <c r="B2036" s="2" t="s">
        <v>13750</v>
      </c>
      <c r="C2036" s="2" t="s">
        <v>22107</v>
      </c>
      <c r="D2036" s="2" t="s">
        <v>7615</v>
      </c>
      <c r="E2036" s="2">
        <v>0.309035347518128</v>
      </c>
      <c r="F2036" s="2">
        <v>0.80757707084265895</v>
      </c>
      <c r="G2036" s="2">
        <v>0.74867631858328898</v>
      </c>
      <c r="H2036" s="2" t="s">
        <v>23630</v>
      </c>
      <c r="I2036" s="2">
        <v>3</v>
      </c>
    </row>
    <row r="2037" spans="1:9" x14ac:dyDescent="0.3">
      <c r="A2037" s="2" t="s">
        <v>11013</v>
      </c>
      <c r="B2037" s="2" t="s">
        <v>11014</v>
      </c>
      <c r="C2037" s="2" t="s">
        <v>22107</v>
      </c>
      <c r="D2037" s="2" t="s">
        <v>7615</v>
      </c>
      <c r="E2037" s="2">
        <v>0.309035347518128</v>
      </c>
      <c r="F2037" s="2">
        <v>0.80757707084265895</v>
      </c>
      <c r="G2037" s="2">
        <v>0.74867631858328898</v>
      </c>
      <c r="H2037" s="2" t="s">
        <v>23631</v>
      </c>
      <c r="I2037" s="2">
        <v>3</v>
      </c>
    </row>
    <row r="2038" spans="1:9" x14ac:dyDescent="0.3">
      <c r="A2038" s="2" t="s">
        <v>11016</v>
      </c>
      <c r="B2038" s="2" t="s">
        <v>11017</v>
      </c>
      <c r="C2038" s="2" t="s">
        <v>22107</v>
      </c>
      <c r="D2038" s="2" t="s">
        <v>7615</v>
      </c>
      <c r="E2038" s="2">
        <v>0.309035347518128</v>
      </c>
      <c r="F2038" s="2">
        <v>0.80757707084265895</v>
      </c>
      <c r="G2038" s="2">
        <v>0.74867631858328898</v>
      </c>
      <c r="H2038" s="2" t="s">
        <v>23285</v>
      </c>
      <c r="I2038" s="2">
        <v>3</v>
      </c>
    </row>
    <row r="2039" spans="1:9" x14ac:dyDescent="0.3">
      <c r="A2039" s="2" t="s">
        <v>13758</v>
      </c>
      <c r="B2039" s="2" t="s">
        <v>13759</v>
      </c>
      <c r="C2039" s="2" t="s">
        <v>22107</v>
      </c>
      <c r="D2039" s="2" t="s">
        <v>7615</v>
      </c>
      <c r="E2039" s="2">
        <v>0.309035347518128</v>
      </c>
      <c r="F2039" s="2">
        <v>0.80757707084265895</v>
      </c>
      <c r="G2039" s="2">
        <v>0.74867631858328898</v>
      </c>
      <c r="H2039" s="2" t="s">
        <v>23632</v>
      </c>
      <c r="I2039" s="2">
        <v>3</v>
      </c>
    </row>
    <row r="2040" spans="1:9" x14ac:dyDescent="0.3">
      <c r="A2040" s="2" t="s">
        <v>17356</v>
      </c>
      <c r="B2040" s="2" t="s">
        <v>17357</v>
      </c>
      <c r="C2040" s="2" t="s">
        <v>22107</v>
      </c>
      <c r="D2040" s="2" t="s">
        <v>7615</v>
      </c>
      <c r="E2040" s="2">
        <v>0.309035347518128</v>
      </c>
      <c r="F2040" s="2">
        <v>0.80757707084265895</v>
      </c>
      <c r="G2040" s="2">
        <v>0.74867631858328898</v>
      </c>
      <c r="H2040" s="2" t="s">
        <v>23633</v>
      </c>
      <c r="I2040" s="2">
        <v>3</v>
      </c>
    </row>
    <row r="2041" spans="1:9" x14ac:dyDescent="0.3">
      <c r="A2041" s="2" t="s">
        <v>17361</v>
      </c>
      <c r="B2041" s="2" t="s">
        <v>17362</v>
      </c>
      <c r="C2041" s="2" t="s">
        <v>22107</v>
      </c>
      <c r="D2041" s="2" t="s">
        <v>7615</v>
      </c>
      <c r="E2041" s="2">
        <v>0.309035347518128</v>
      </c>
      <c r="F2041" s="2">
        <v>0.80757707084265895</v>
      </c>
      <c r="G2041" s="2">
        <v>0.74867631858328898</v>
      </c>
      <c r="H2041" s="2" t="s">
        <v>23634</v>
      </c>
      <c r="I2041" s="2">
        <v>3</v>
      </c>
    </row>
    <row r="2042" spans="1:9" x14ac:dyDescent="0.3">
      <c r="A2042" s="2" t="s">
        <v>20354</v>
      </c>
      <c r="B2042" s="2" t="s">
        <v>20355</v>
      </c>
      <c r="C2042" s="2" t="s">
        <v>22107</v>
      </c>
      <c r="D2042" s="2" t="s">
        <v>7615</v>
      </c>
      <c r="E2042" s="2">
        <v>0.309035347518128</v>
      </c>
      <c r="F2042" s="2">
        <v>0.80757707084265895</v>
      </c>
      <c r="G2042" s="2">
        <v>0.74867631858328898</v>
      </c>
      <c r="H2042" s="2" t="s">
        <v>23598</v>
      </c>
      <c r="I2042" s="2">
        <v>3</v>
      </c>
    </row>
    <row r="2043" spans="1:9" x14ac:dyDescent="0.3">
      <c r="A2043" s="2" t="s">
        <v>17368</v>
      </c>
      <c r="B2043" s="2" t="s">
        <v>17369</v>
      </c>
      <c r="C2043" s="2" t="s">
        <v>22107</v>
      </c>
      <c r="D2043" s="2" t="s">
        <v>7615</v>
      </c>
      <c r="E2043" s="2">
        <v>0.309035347518128</v>
      </c>
      <c r="F2043" s="2">
        <v>0.80757707084265895</v>
      </c>
      <c r="G2043" s="2">
        <v>0.74867631858328898</v>
      </c>
      <c r="H2043" s="2" t="s">
        <v>23501</v>
      </c>
      <c r="I2043" s="2">
        <v>3</v>
      </c>
    </row>
    <row r="2044" spans="1:9" x14ac:dyDescent="0.3">
      <c r="A2044" s="2" t="s">
        <v>18469</v>
      </c>
      <c r="B2044" s="2" t="s">
        <v>18470</v>
      </c>
      <c r="C2044" s="2" t="s">
        <v>21863</v>
      </c>
      <c r="D2044" s="2" t="s">
        <v>8116</v>
      </c>
      <c r="E2044" s="2">
        <v>0.30931364767534197</v>
      </c>
      <c r="F2044" s="2">
        <v>0.80757707084265895</v>
      </c>
      <c r="G2044" s="2">
        <v>0.74867631858328898</v>
      </c>
      <c r="H2044" s="2" t="s">
        <v>23635</v>
      </c>
      <c r="I2044" s="2">
        <v>21</v>
      </c>
    </row>
    <row r="2045" spans="1:9" x14ac:dyDescent="0.3">
      <c r="A2045" s="2" t="s">
        <v>13453</v>
      </c>
      <c r="B2045" s="2" t="s">
        <v>13454</v>
      </c>
      <c r="C2045" s="2" t="s">
        <v>21755</v>
      </c>
      <c r="D2045" s="2" t="s">
        <v>8407</v>
      </c>
      <c r="E2045" s="2">
        <v>0.309613391936642</v>
      </c>
      <c r="F2045" s="2">
        <v>0.80757707084265895</v>
      </c>
      <c r="G2045" s="2">
        <v>0.74867631858328898</v>
      </c>
      <c r="H2045" s="2" t="s">
        <v>23636</v>
      </c>
      <c r="I2045" s="2">
        <v>10</v>
      </c>
    </row>
    <row r="2046" spans="1:9" x14ac:dyDescent="0.3">
      <c r="A2046" s="2" t="s">
        <v>21275</v>
      </c>
      <c r="B2046" s="2" t="s">
        <v>21276</v>
      </c>
      <c r="C2046" s="2" t="s">
        <v>21796</v>
      </c>
      <c r="D2046" s="2" t="s">
        <v>7931</v>
      </c>
      <c r="E2046" s="2">
        <v>0.31001684187501999</v>
      </c>
      <c r="F2046" s="2">
        <v>0.80757707084265895</v>
      </c>
      <c r="G2046" s="2">
        <v>0.74867631858328898</v>
      </c>
      <c r="H2046" s="2" t="s">
        <v>23637</v>
      </c>
      <c r="I2046" s="2">
        <v>6</v>
      </c>
    </row>
    <row r="2047" spans="1:9" x14ac:dyDescent="0.3">
      <c r="A2047" s="2" t="s">
        <v>16761</v>
      </c>
      <c r="B2047" s="2" t="s">
        <v>16762</v>
      </c>
      <c r="C2047" s="2" t="s">
        <v>21796</v>
      </c>
      <c r="D2047" s="2" t="s">
        <v>7931</v>
      </c>
      <c r="E2047" s="2">
        <v>0.31001684187501999</v>
      </c>
      <c r="F2047" s="2">
        <v>0.80757707084265895</v>
      </c>
      <c r="G2047" s="2">
        <v>0.74867631858328898</v>
      </c>
      <c r="H2047" s="2" t="s">
        <v>23638</v>
      </c>
      <c r="I2047" s="2">
        <v>6</v>
      </c>
    </row>
    <row r="2048" spans="1:9" x14ac:dyDescent="0.3">
      <c r="A2048" s="2" t="s">
        <v>21425</v>
      </c>
      <c r="B2048" s="2" t="s">
        <v>21426</v>
      </c>
      <c r="C2048" s="2" t="s">
        <v>21844</v>
      </c>
      <c r="D2048" s="2" t="s">
        <v>8914</v>
      </c>
      <c r="E2048" s="2">
        <v>0.311570414124129</v>
      </c>
      <c r="F2048" s="2">
        <v>0.80757707084265895</v>
      </c>
      <c r="G2048" s="2">
        <v>0.74867631858328898</v>
      </c>
      <c r="H2048" s="2" t="s">
        <v>22333</v>
      </c>
      <c r="I2048" s="2">
        <v>8</v>
      </c>
    </row>
    <row r="2049" spans="1:9" x14ac:dyDescent="0.3">
      <c r="A2049" s="2" t="s">
        <v>14506</v>
      </c>
      <c r="B2049" s="2" t="s">
        <v>14507</v>
      </c>
      <c r="C2049" s="2" t="s">
        <v>21844</v>
      </c>
      <c r="D2049" s="2" t="s">
        <v>8914</v>
      </c>
      <c r="E2049" s="2">
        <v>0.311570414124129</v>
      </c>
      <c r="F2049" s="2">
        <v>0.80757707084265895</v>
      </c>
      <c r="G2049" s="2">
        <v>0.74867631858328898</v>
      </c>
      <c r="H2049" s="2" t="s">
        <v>23639</v>
      </c>
      <c r="I2049" s="2">
        <v>8</v>
      </c>
    </row>
    <row r="2050" spans="1:9" x14ac:dyDescent="0.3">
      <c r="A2050" s="2" t="s">
        <v>7776</v>
      </c>
      <c r="B2050" s="2" t="s">
        <v>7777</v>
      </c>
      <c r="C2050" s="2" t="s">
        <v>21825</v>
      </c>
      <c r="D2050" s="2" t="s">
        <v>7466</v>
      </c>
      <c r="E2050" s="2">
        <v>0.31268102951736299</v>
      </c>
      <c r="F2050" s="2">
        <v>0.80757707084265895</v>
      </c>
      <c r="G2050" s="2">
        <v>0.74867631858328898</v>
      </c>
      <c r="H2050" s="2" t="s">
        <v>23640</v>
      </c>
      <c r="I2050" s="2">
        <v>5</v>
      </c>
    </row>
    <row r="2051" spans="1:9" x14ac:dyDescent="0.3">
      <c r="A2051" s="2" t="s">
        <v>9387</v>
      </c>
      <c r="B2051" s="2" t="s">
        <v>9388</v>
      </c>
      <c r="C2051" s="2" t="s">
        <v>21825</v>
      </c>
      <c r="D2051" s="2" t="s">
        <v>7466</v>
      </c>
      <c r="E2051" s="2">
        <v>0.31268102951736299</v>
      </c>
      <c r="F2051" s="2">
        <v>0.80757707084265895</v>
      </c>
      <c r="G2051" s="2">
        <v>0.74867631858328898</v>
      </c>
      <c r="H2051" s="2" t="s">
        <v>23641</v>
      </c>
      <c r="I2051" s="2">
        <v>5</v>
      </c>
    </row>
    <row r="2052" spans="1:9" x14ac:dyDescent="0.3">
      <c r="A2052" s="2" t="s">
        <v>19268</v>
      </c>
      <c r="B2052" s="2" t="s">
        <v>19269</v>
      </c>
      <c r="C2052" s="2" t="s">
        <v>21825</v>
      </c>
      <c r="D2052" s="2" t="s">
        <v>7466</v>
      </c>
      <c r="E2052" s="2">
        <v>0.31268102951736299</v>
      </c>
      <c r="F2052" s="2">
        <v>0.80757707084265895</v>
      </c>
      <c r="G2052" s="2">
        <v>0.74867631858328898</v>
      </c>
      <c r="H2052" s="2" t="s">
        <v>23642</v>
      </c>
      <c r="I2052" s="2">
        <v>5</v>
      </c>
    </row>
    <row r="2053" spans="1:9" x14ac:dyDescent="0.3">
      <c r="A2053" s="2" t="s">
        <v>14139</v>
      </c>
      <c r="B2053" s="2" t="s">
        <v>14140</v>
      </c>
      <c r="C2053" s="2" t="s">
        <v>21825</v>
      </c>
      <c r="D2053" s="2" t="s">
        <v>7466</v>
      </c>
      <c r="E2053" s="2">
        <v>0.31268102951736299</v>
      </c>
      <c r="F2053" s="2">
        <v>0.80757707084265895</v>
      </c>
      <c r="G2053" s="2">
        <v>0.74867631858328898</v>
      </c>
      <c r="H2053" s="2" t="s">
        <v>23643</v>
      </c>
      <c r="I2053" s="2">
        <v>5</v>
      </c>
    </row>
    <row r="2054" spans="1:9" x14ac:dyDescent="0.3">
      <c r="A2054" s="2" t="s">
        <v>13984</v>
      </c>
      <c r="B2054" s="2" t="s">
        <v>13985</v>
      </c>
      <c r="C2054" s="2" t="s">
        <v>21902</v>
      </c>
      <c r="D2054" s="2" t="s">
        <v>8411</v>
      </c>
      <c r="E2054" s="2">
        <v>0.31326961748747101</v>
      </c>
      <c r="F2054" s="2">
        <v>0.80757707084265895</v>
      </c>
      <c r="G2054" s="2">
        <v>0.74867631858328898</v>
      </c>
      <c r="H2054" s="2" t="s">
        <v>23644</v>
      </c>
      <c r="I2054" s="2">
        <v>4</v>
      </c>
    </row>
    <row r="2055" spans="1:9" x14ac:dyDescent="0.3">
      <c r="A2055" s="2" t="s">
        <v>19725</v>
      </c>
      <c r="B2055" s="2" t="s">
        <v>19726</v>
      </c>
      <c r="C2055" s="2" t="s">
        <v>21902</v>
      </c>
      <c r="D2055" s="2" t="s">
        <v>8411</v>
      </c>
      <c r="E2055" s="2">
        <v>0.31326961748747101</v>
      </c>
      <c r="F2055" s="2">
        <v>0.80757707084265895</v>
      </c>
      <c r="G2055" s="2">
        <v>0.74867631858328898</v>
      </c>
      <c r="H2055" s="2" t="s">
        <v>22808</v>
      </c>
      <c r="I2055" s="2">
        <v>4</v>
      </c>
    </row>
    <row r="2056" spans="1:9" x14ac:dyDescent="0.3">
      <c r="A2056" s="2" t="s">
        <v>13990</v>
      </c>
      <c r="B2056" s="2" t="s">
        <v>13991</v>
      </c>
      <c r="C2056" s="2" t="s">
        <v>21902</v>
      </c>
      <c r="D2056" s="2" t="s">
        <v>8411</v>
      </c>
      <c r="E2056" s="2">
        <v>0.31326961748747101</v>
      </c>
      <c r="F2056" s="2">
        <v>0.80757707084265895</v>
      </c>
      <c r="G2056" s="2">
        <v>0.74867631858328898</v>
      </c>
      <c r="H2056" s="2" t="s">
        <v>23645</v>
      </c>
      <c r="I2056" s="2">
        <v>4</v>
      </c>
    </row>
    <row r="2057" spans="1:9" x14ac:dyDescent="0.3">
      <c r="A2057" s="2" t="s">
        <v>16990</v>
      </c>
      <c r="B2057" s="2" t="s">
        <v>16991</v>
      </c>
      <c r="C2057" s="2" t="s">
        <v>21902</v>
      </c>
      <c r="D2057" s="2" t="s">
        <v>8411</v>
      </c>
      <c r="E2057" s="2">
        <v>0.31326961748747101</v>
      </c>
      <c r="F2057" s="2">
        <v>0.80757707084265895</v>
      </c>
      <c r="G2057" s="2">
        <v>0.74867631858328898</v>
      </c>
      <c r="H2057" s="2" t="s">
        <v>23646</v>
      </c>
      <c r="I2057" s="2">
        <v>4</v>
      </c>
    </row>
    <row r="2058" spans="1:9" x14ac:dyDescent="0.3">
      <c r="A2058" s="2" t="s">
        <v>23647</v>
      </c>
      <c r="B2058" s="2" t="s">
        <v>23648</v>
      </c>
      <c r="C2058" s="2" t="s">
        <v>22727</v>
      </c>
      <c r="D2058" s="2" t="s">
        <v>7817</v>
      </c>
      <c r="E2058" s="2">
        <v>0.31410816032588101</v>
      </c>
      <c r="F2058" s="2">
        <v>0.80757707084265895</v>
      </c>
      <c r="G2058" s="2">
        <v>0.74867631858328898</v>
      </c>
      <c r="H2058" s="2" t="s">
        <v>23649</v>
      </c>
      <c r="I2058" s="2">
        <v>2</v>
      </c>
    </row>
    <row r="2059" spans="1:9" x14ac:dyDescent="0.3">
      <c r="A2059" s="2" t="s">
        <v>23650</v>
      </c>
      <c r="B2059" s="2" t="s">
        <v>23651</v>
      </c>
      <c r="C2059" s="2" t="s">
        <v>22727</v>
      </c>
      <c r="D2059" s="2" t="s">
        <v>7817</v>
      </c>
      <c r="E2059" s="2">
        <v>0.31410816032588101</v>
      </c>
      <c r="F2059" s="2">
        <v>0.80757707084265895</v>
      </c>
      <c r="G2059" s="2">
        <v>0.74867631858328898</v>
      </c>
      <c r="H2059" s="2" t="s">
        <v>23652</v>
      </c>
      <c r="I2059" s="2">
        <v>2</v>
      </c>
    </row>
    <row r="2060" spans="1:9" x14ac:dyDescent="0.3">
      <c r="A2060" s="2" t="s">
        <v>23653</v>
      </c>
      <c r="B2060" s="2" t="s">
        <v>23654</v>
      </c>
      <c r="C2060" s="2" t="s">
        <v>22727</v>
      </c>
      <c r="D2060" s="2" t="s">
        <v>7817</v>
      </c>
      <c r="E2060" s="2">
        <v>0.31410816032588101</v>
      </c>
      <c r="F2060" s="2">
        <v>0.80757707084265895</v>
      </c>
      <c r="G2060" s="2">
        <v>0.74867631858328898</v>
      </c>
      <c r="H2060" s="2" t="s">
        <v>23655</v>
      </c>
      <c r="I2060" s="2">
        <v>2</v>
      </c>
    </row>
    <row r="2061" spans="1:9" x14ac:dyDescent="0.3">
      <c r="A2061" s="2" t="s">
        <v>10311</v>
      </c>
      <c r="B2061" s="2" t="s">
        <v>10312</v>
      </c>
      <c r="C2061" s="2" t="s">
        <v>22727</v>
      </c>
      <c r="D2061" s="2" t="s">
        <v>7817</v>
      </c>
      <c r="E2061" s="2">
        <v>0.31410816032588101</v>
      </c>
      <c r="F2061" s="2">
        <v>0.80757707084265895</v>
      </c>
      <c r="G2061" s="2">
        <v>0.74867631858328898</v>
      </c>
      <c r="H2061" s="2" t="s">
        <v>11826</v>
      </c>
      <c r="I2061" s="2">
        <v>2</v>
      </c>
    </row>
    <row r="2062" spans="1:9" x14ac:dyDescent="0.3">
      <c r="A2062" s="2" t="s">
        <v>8210</v>
      </c>
      <c r="B2062" s="2" t="s">
        <v>8211</v>
      </c>
      <c r="C2062" s="2" t="s">
        <v>22727</v>
      </c>
      <c r="D2062" s="2" t="s">
        <v>7817</v>
      </c>
      <c r="E2062" s="2">
        <v>0.31410816032588101</v>
      </c>
      <c r="F2062" s="2">
        <v>0.80757707084265895</v>
      </c>
      <c r="G2062" s="2">
        <v>0.74867631858328898</v>
      </c>
      <c r="H2062" s="2" t="s">
        <v>23656</v>
      </c>
      <c r="I2062" s="2">
        <v>2</v>
      </c>
    </row>
    <row r="2063" spans="1:9" x14ac:dyDescent="0.3">
      <c r="A2063" s="2" t="s">
        <v>18353</v>
      </c>
      <c r="B2063" s="2" t="s">
        <v>18354</v>
      </c>
      <c r="C2063" s="2" t="s">
        <v>22727</v>
      </c>
      <c r="D2063" s="2" t="s">
        <v>7817</v>
      </c>
      <c r="E2063" s="2">
        <v>0.31410816032588101</v>
      </c>
      <c r="F2063" s="2">
        <v>0.80757707084265895</v>
      </c>
      <c r="G2063" s="2">
        <v>0.74867631858328898</v>
      </c>
      <c r="H2063" s="2" t="s">
        <v>22752</v>
      </c>
      <c r="I2063" s="2">
        <v>2</v>
      </c>
    </row>
    <row r="2064" spans="1:9" x14ac:dyDescent="0.3">
      <c r="A2064" s="2" t="s">
        <v>18357</v>
      </c>
      <c r="B2064" s="2" t="s">
        <v>18358</v>
      </c>
      <c r="C2064" s="2" t="s">
        <v>22727</v>
      </c>
      <c r="D2064" s="2" t="s">
        <v>7817</v>
      </c>
      <c r="E2064" s="2">
        <v>0.31410816032588101</v>
      </c>
      <c r="F2064" s="2">
        <v>0.80757707084265895</v>
      </c>
      <c r="G2064" s="2">
        <v>0.74867631858328898</v>
      </c>
      <c r="H2064" s="2" t="s">
        <v>23657</v>
      </c>
      <c r="I2064" s="2">
        <v>2</v>
      </c>
    </row>
    <row r="2065" spans="1:9" x14ac:dyDescent="0.3">
      <c r="A2065" s="2" t="s">
        <v>10317</v>
      </c>
      <c r="B2065" s="2" t="s">
        <v>10318</v>
      </c>
      <c r="C2065" s="2" t="s">
        <v>22727</v>
      </c>
      <c r="D2065" s="2" t="s">
        <v>7817</v>
      </c>
      <c r="E2065" s="2">
        <v>0.31410816032588101</v>
      </c>
      <c r="F2065" s="2">
        <v>0.80757707084265895</v>
      </c>
      <c r="G2065" s="2">
        <v>0.74867631858328898</v>
      </c>
      <c r="H2065" s="2" t="s">
        <v>23658</v>
      </c>
      <c r="I2065" s="2">
        <v>2</v>
      </c>
    </row>
    <row r="2066" spans="1:9" x14ac:dyDescent="0.3">
      <c r="A2066" s="2" t="s">
        <v>23659</v>
      </c>
      <c r="B2066" s="2" t="s">
        <v>23660</v>
      </c>
      <c r="C2066" s="2" t="s">
        <v>22727</v>
      </c>
      <c r="D2066" s="2" t="s">
        <v>7817</v>
      </c>
      <c r="E2066" s="2">
        <v>0.31410816032588101</v>
      </c>
      <c r="F2066" s="2">
        <v>0.80757707084265895</v>
      </c>
      <c r="G2066" s="2">
        <v>0.74867631858328898</v>
      </c>
      <c r="H2066" s="2" t="s">
        <v>23661</v>
      </c>
      <c r="I2066" s="2">
        <v>2</v>
      </c>
    </row>
    <row r="2067" spans="1:9" x14ac:dyDescent="0.3">
      <c r="A2067" s="2" t="s">
        <v>13585</v>
      </c>
      <c r="B2067" s="2" t="s">
        <v>13586</v>
      </c>
      <c r="C2067" s="2" t="s">
        <v>22727</v>
      </c>
      <c r="D2067" s="2" t="s">
        <v>7817</v>
      </c>
      <c r="E2067" s="2">
        <v>0.31410816032588101</v>
      </c>
      <c r="F2067" s="2">
        <v>0.80757707084265895</v>
      </c>
      <c r="G2067" s="2">
        <v>0.74867631858328898</v>
      </c>
      <c r="H2067" s="2" t="s">
        <v>23662</v>
      </c>
      <c r="I2067" s="2">
        <v>2</v>
      </c>
    </row>
    <row r="2068" spans="1:9" x14ac:dyDescent="0.3">
      <c r="A2068" s="2" t="s">
        <v>18361</v>
      </c>
      <c r="B2068" s="2" t="s">
        <v>18362</v>
      </c>
      <c r="C2068" s="2" t="s">
        <v>22727</v>
      </c>
      <c r="D2068" s="2" t="s">
        <v>7817</v>
      </c>
      <c r="E2068" s="2">
        <v>0.31410816032588101</v>
      </c>
      <c r="F2068" s="2">
        <v>0.80757707084265895</v>
      </c>
      <c r="G2068" s="2">
        <v>0.74867631858328898</v>
      </c>
      <c r="H2068" s="2" t="s">
        <v>23015</v>
      </c>
      <c r="I2068" s="2">
        <v>2</v>
      </c>
    </row>
    <row r="2069" spans="1:9" x14ac:dyDescent="0.3">
      <c r="A2069" s="2" t="s">
        <v>13599</v>
      </c>
      <c r="B2069" s="2" t="s">
        <v>13600</v>
      </c>
      <c r="C2069" s="2" t="s">
        <v>22727</v>
      </c>
      <c r="D2069" s="2" t="s">
        <v>7817</v>
      </c>
      <c r="E2069" s="2">
        <v>0.31410816032588101</v>
      </c>
      <c r="F2069" s="2">
        <v>0.80757707084265895</v>
      </c>
      <c r="G2069" s="2">
        <v>0.74867631858328898</v>
      </c>
      <c r="H2069" s="2" t="s">
        <v>23663</v>
      </c>
      <c r="I2069" s="2">
        <v>2</v>
      </c>
    </row>
    <row r="2070" spans="1:9" x14ac:dyDescent="0.3">
      <c r="A2070" s="2" t="s">
        <v>13602</v>
      </c>
      <c r="B2070" s="2" t="s">
        <v>13603</v>
      </c>
      <c r="C2070" s="2" t="s">
        <v>22727</v>
      </c>
      <c r="D2070" s="2" t="s">
        <v>7817</v>
      </c>
      <c r="E2070" s="2">
        <v>0.31410816032588101</v>
      </c>
      <c r="F2070" s="2">
        <v>0.80757707084265895</v>
      </c>
      <c r="G2070" s="2">
        <v>0.74867631858328898</v>
      </c>
      <c r="H2070" s="2" t="s">
        <v>23663</v>
      </c>
      <c r="I2070" s="2">
        <v>2</v>
      </c>
    </row>
    <row r="2071" spans="1:9" x14ac:dyDescent="0.3">
      <c r="A2071" s="2" t="s">
        <v>18369</v>
      </c>
      <c r="B2071" s="2" t="s">
        <v>18370</v>
      </c>
      <c r="C2071" s="2" t="s">
        <v>22727</v>
      </c>
      <c r="D2071" s="2" t="s">
        <v>7817</v>
      </c>
      <c r="E2071" s="2">
        <v>0.31410816032588101</v>
      </c>
      <c r="F2071" s="2">
        <v>0.80757707084265895</v>
      </c>
      <c r="G2071" s="2">
        <v>0.74867631858328898</v>
      </c>
      <c r="H2071" s="2" t="s">
        <v>23664</v>
      </c>
      <c r="I2071" s="2">
        <v>2</v>
      </c>
    </row>
    <row r="2072" spans="1:9" x14ac:dyDescent="0.3">
      <c r="A2072" s="2" t="s">
        <v>18371</v>
      </c>
      <c r="B2072" s="2" t="s">
        <v>18372</v>
      </c>
      <c r="C2072" s="2" t="s">
        <v>22727</v>
      </c>
      <c r="D2072" s="2" t="s">
        <v>7817</v>
      </c>
      <c r="E2072" s="2">
        <v>0.31410816032588101</v>
      </c>
      <c r="F2072" s="2">
        <v>0.80757707084265895</v>
      </c>
      <c r="G2072" s="2">
        <v>0.74867631858328898</v>
      </c>
      <c r="H2072" s="2" t="s">
        <v>23664</v>
      </c>
      <c r="I2072" s="2">
        <v>2</v>
      </c>
    </row>
    <row r="2073" spans="1:9" x14ac:dyDescent="0.3">
      <c r="A2073" s="2" t="s">
        <v>10332</v>
      </c>
      <c r="B2073" s="2" t="s">
        <v>10333</v>
      </c>
      <c r="C2073" s="2" t="s">
        <v>22727</v>
      </c>
      <c r="D2073" s="2" t="s">
        <v>7817</v>
      </c>
      <c r="E2073" s="2">
        <v>0.31410816032588101</v>
      </c>
      <c r="F2073" s="2">
        <v>0.80757707084265895</v>
      </c>
      <c r="G2073" s="2">
        <v>0.74867631858328898</v>
      </c>
      <c r="H2073" s="2" t="s">
        <v>23270</v>
      </c>
      <c r="I2073" s="2">
        <v>2</v>
      </c>
    </row>
    <row r="2074" spans="1:9" x14ac:dyDescent="0.3">
      <c r="A2074" s="2" t="s">
        <v>18387</v>
      </c>
      <c r="B2074" s="2" t="s">
        <v>18388</v>
      </c>
      <c r="C2074" s="2" t="s">
        <v>22727</v>
      </c>
      <c r="D2074" s="2" t="s">
        <v>7817</v>
      </c>
      <c r="E2074" s="2">
        <v>0.31410816032588101</v>
      </c>
      <c r="F2074" s="2">
        <v>0.80757707084265895</v>
      </c>
      <c r="G2074" s="2">
        <v>0.74867631858328898</v>
      </c>
      <c r="H2074" s="2" t="s">
        <v>23579</v>
      </c>
      <c r="I2074" s="2">
        <v>2</v>
      </c>
    </row>
    <row r="2075" spans="1:9" x14ac:dyDescent="0.3">
      <c r="A2075" s="2" t="s">
        <v>8958</v>
      </c>
      <c r="B2075" s="2" t="s">
        <v>8959</v>
      </c>
      <c r="C2075" s="2" t="s">
        <v>22727</v>
      </c>
      <c r="D2075" s="2" t="s">
        <v>7817</v>
      </c>
      <c r="E2075" s="2">
        <v>0.31410816032588101</v>
      </c>
      <c r="F2075" s="2">
        <v>0.80757707084265895</v>
      </c>
      <c r="G2075" s="2">
        <v>0.74867631858328898</v>
      </c>
      <c r="H2075" s="2" t="s">
        <v>23665</v>
      </c>
      <c r="I2075" s="2">
        <v>2</v>
      </c>
    </row>
    <row r="2076" spans="1:9" x14ac:dyDescent="0.3">
      <c r="A2076" s="2" t="s">
        <v>23666</v>
      </c>
      <c r="B2076" s="2" t="s">
        <v>23667</v>
      </c>
      <c r="C2076" s="2" t="s">
        <v>22727</v>
      </c>
      <c r="D2076" s="2" t="s">
        <v>7817</v>
      </c>
      <c r="E2076" s="2">
        <v>0.31410816032588101</v>
      </c>
      <c r="F2076" s="2">
        <v>0.80757707084265895</v>
      </c>
      <c r="G2076" s="2">
        <v>0.74867631858328898</v>
      </c>
      <c r="H2076" s="2" t="s">
        <v>22924</v>
      </c>
      <c r="I2076" s="2">
        <v>2</v>
      </c>
    </row>
    <row r="2077" spans="1:9" x14ac:dyDescent="0.3">
      <c r="A2077" s="2" t="s">
        <v>10340</v>
      </c>
      <c r="B2077" s="2" t="s">
        <v>10341</v>
      </c>
      <c r="C2077" s="2" t="s">
        <v>22727</v>
      </c>
      <c r="D2077" s="2" t="s">
        <v>7817</v>
      </c>
      <c r="E2077" s="2">
        <v>0.31410816032588101</v>
      </c>
      <c r="F2077" s="2">
        <v>0.80757707084265895</v>
      </c>
      <c r="G2077" s="2">
        <v>0.74867631858328898</v>
      </c>
      <c r="H2077" s="2" t="s">
        <v>23374</v>
      </c>
      <c r="I2077" s="2">
        <v>2</v>
      </c>
    </row>
    <row r="2078" spans="1:9" x14ac:dyDescent="0.3">
      <c r="A2078" s="2" t="s">
        <v>10344</v>
      </c>
      <c r="B2078" s="2" t="s">
        <v>10345</v>
      </c>
      <c r="C2078" s="2" t="s">
        <v>22727</v>
      </c>
      <c r="D2078" s="2" t="s">
        <v>7817</v>
      </c>
      <c r="E2078" s="2">
        <v>0.31410816032588101</v>
      </c>
      <c r="F2078" s="2">
        <v>0.80757707084265895</v>
      </c>
      <c r="G2078" s="2">
        <v>0.74867631858328898</v>
      </c>
      <c r="H2078" s="2" t="s">
        <v>10740</v>
      </c>
      <c r="I2078" s="2">
        <v>2</v>
      </c>
    </row>
    <row r="2079" spans="1:9" x14ac:dyDescent="0.3">
      <c r="A2079" s="2" t="s">
        <v>16033</v>
      </c>
      <c r="B2079" s="2" t="s">
        <v>16034</v>
      </c>
      <c r="C2079" s="2" t="s">
        <v>21785</v>
      </c>
      <c r="D2079" s="2" t="s">
        <v>9270</v>
      </c>
      <c r="E2079" s="2">
        <v>0.31531286966009903</v>
      </c>
      <c r="F2079" s="2">
        <v>0.81028427525742597</v>
      </c>
      <c r="G2079" s="2">
        <v>0.75118607264649595</v>
      </c>
      <c r="H2079" s="2" t="s">
        <v>23668</v>
      </c>
      <c r="I2079" s="2">
        <v>20</v>
      </c>
    </row>
    <row r="2080" spans="1:9" x14ac:dyDescent="0.3">
      <c r="A2080" s="2" t="s">
        <v>13132</v>
      </c>
      <c r="B2080" s="2" t="s">
        <v>13133</v>
      </c>
      <c r="C2080" s="2" t="s">
        <v>21746</v>
      </c>
      <c r="D2080" s="2" t="s">
        <v>13134</v>
      </c>
      <c r="E2080" s="2">
        <v>0.31594797895752302</v>
      </c>
      <c r="F2080" s="2">
        <v>0.81152583339738904</v>
      </c>
      <c r="G2080" s="2">
        <v>0.75233707756119095</v>
      </c>
      <c r="H2080" s="2" t="s">
        <v>23669</v>
      </c>
      <c r="I2080" s="2">
        <v>15</v>
      </c>
    </row>
    <row r="2081" spans="1:9" x14ac:dyDescent="0.3">
      <c r="A2081" s="2" t="s">
        <v>20235</v>
      </c>
      <c r="B2081" s="2" t="s">
        <v>20236</v>
      </c>
      <c r="C2081" s="2" t="s">
        <v>21811</v>
      </c>
      <c r="D2081" s="2" t="s">
        <v>7188</v>
      </c>
      <c r="E2081" s="2">
        <v>0.31655962306069502</v>
      </c>
      <c r="F2081" s="2">
        <v>0.81231541909856397</v>
      </c>
      <c r="G2081" s="2">
        <v>0.75306907471329498</v>
      </c>
      <c r="H2081" s="2" t="s">
        <v>23412</v>
      </c>
      <c r="I2081" s="2">
        <v>7</v>
      </c>
    </row>
    <row r="2082" spans="1:9" x14ac:dyDescent="0.3">
      <c r="A2082" s="2" t="s">
        <v>12797</v>
      </c>
      <c r="B2082" s="2" t="s">
        <v>12798</v>
      </c>
      <c r="C2082" s="2" t="s">
        <v>21811</v>
      </c>
      <c r="D2082" s="2" t="s">
        <v>7188</v>
      </c>
      <c r="E2082" s="2">
        <v>0.31655962306069502</v>
      </c>
      <c r="F2082" s="2">
        <v>0.81231541909856397</v>
      </c>
      <c r="G2082" s="2">
        <v>0.75306907471329498</v>
      </c>
      <c r="H2082" s="2" t="s">
        <v>23670</v>
      </c>
      <c r="I2082" s="2">
        <v>7</v>
      </c>
    </row>
    <row r="2083" spans="1:9" x14ac:dyDescent="0.3">
      <c r="A2083" s="2" t="s">
        <v>19776</v>
      </c>
      <c r="B2083" s="2" t="s">
        <v>19777</v>
      </c>
      <c r="C2083" s="2" t="s">
        <v>21755</v>
      </c>
      <c r="D2083" s="2" t="s">
        <v>8443</v>
      </c>
      <c r="E2083" s="2">
        <v>0.317913521682051</v>
      </c>
      <c r="F2083" s="2">
        <v>0.81539779336318496</v>
      </c>
      <c r="G2083" s="2">
        <v>0.75592663555826101</v>
      </c>
      <c r="H2083" s="2" t="s">
        <v>23671</v>
      </c>
      <c r="I2083" s="2">
        <v>10</v>
      </c>
    </row>
    <row r="2084" spans="1:9" x14ac:dyDescent="0.3">
      <c r="A2084" s="2" t="s">
        <v>9018</v>
      </c>
      <c r="B2084" s="2" t="s">
        <v>9019</v>
      </c>
      <c r="C2084" s="2" t="s">
        <v>21748</v>
      </c>
      <c r="D2084" s="2" t="s">
        <v>7072</v>
      </c>
      <c r="E2084" s="2">
        <v>0.31977605017257699</v>
      </c>
      <c r="F2084" s="2">
        <v>0.81938776771667998</v>
      </c>
      <c r="G2084" s="2">
        <v>0.75962560054633299</v>
      </c>
      <c r="H2084" s="2" t="s">
        <v>23672</v>
      </c>
      <c r="I2084" s="2">
        <v>11</v>
      </c>
    </row>
    <row r="2085" spans="1:9" x14ac:dyDescent="0.3">
      <c r="A2085" s="2" t="s">
        <v>7662</v>
      </c>
      <c r="B2085" s="2" t="s">
        <v>7663</v>
      </c>
      <c r="C2085" s="2" t="s">
        <v>21748</v>
      </c>
      <c r="D2085" s="2" t="s">
        <v>7072</v>
      </c>
      <c r="E2085" s="2">
        <v>0.31977605017257699</v>
      </c>
      <c r="F2085" s="2">
        <v>0.81938776771667998</v>
      </c>
      <c r="G2085" s="2">
        <v>0.75962560054633299</v>
      </c>
      <c r="H2085" s="2" t="s">
        <v>23673</v>
      </c>
      <c r="I2085" s="2">
        <v>11</v>
      </c>
    </row>
    <row r="2086" spans="1:9" x14ac:dyDescent="0.3">
      <c r="A2086" s="2" t="s">
        <v>14646</v>
      </c>
      <c r="B2086" s="2" t="s">
        <v>14647</v>
      </c>
      <c r="C2086" s="2" t="s">
        <v>21844</v>
      </c>
      <c r="D2086" s="2" t="s">
        <v>7974</v>
      </c>
      <c r="E2086" s="2">
        <v>0.32103416542572</v>
      </c>
      <c r="F2086" s="2">
        <v>0.82041413232453098</v>
      </c>
      <c r="G2086" s="2">
        <v>0.76057710710078297</v>
      </c>
      <c r="H2086" s="2" t="s">
        <v>23674</v>
      </c>
      <c r="I2086" s="2">
        <v>8</v>
      </c>
    </row>
    <row r="2087" spans="1:9" x14ac:dyDescent="0.3">
      <c r="A2087" s="2" t="s">
        <v>20459</v>
      </c>
      <c r="B2087" s="2" t="s">
        <v>20460</v>
      </c>
      <c r="C2087" s="2" t="s">
        <v>21796</v>
      </c>
      <c r="D2087" s="2" t="s">
        <v>7939</v>
      </c>
      <c r="E2087" s="2">
        <v>0.321252050691123</v>
      </c>
      <c r="F2087" s="2">
        <v>0.82041413232453098</v>
      </c>
      <c r="G2087" s="2">
        <v>0.76057710710078297</v>
      </c>
      <c r="H2087" s="2" t="s">
        <v>23675</v>
      </c>
      <c r="I2087" s="2">
        <v>6</v>
      </c>
    </row>
    <row r="2088" spans="1:9" x14ac:dyDescent="0.3">
      <c r="A2088" s="2" t="s">
        <v>16907</v>
      </c>
      <c r="B2088" s="2" t="s">
        <v>16908</v>
      </c>
      <c r="C2088" s="2" t="s">
        <v>21796</v>
      </c>
      <c r="D2088" s="2" t="s">
        <v>7939</v>
      </c>
      <c r="E2088" s="2">
        <v>0.321252050691123</v>
      </c>
      <c r="F2088" s="2">
        <v>0.82041413232453098</v>
      </c>
      <c r="G2088" s="2">
        <v>0.76057710710078297</v>
      </c>
      <c r="H2088" s="2" t="s">
        <v>23151</v>
      </c>
      <c r="I2088" s="2">
        <v>6</v>
      </c>
    </row>
    <row r="2089" spans="1:9" x14ac:dyDescent="0.3">
      <c r="A2089" s="2" t="s">
        <v>16910</v>
      </c>
      <c r="B2089" s="2" t="s">
        <v>16911</v>
      </c>
      <c r="C2089" s="2" t="s">
        <v>21796</v>
      </c>
      <c r="D2089" s="2" t="s">
        <v>7939</v>
      </c>
      <c r="E2089" s="2">
        <v>0.321252050691123</v>
      </c>
      <c r="F2089" s="2">
        <v>0.82041413232453098</v>
      </c>
      <c r="G2089" s="2">
        <v>0.76057710710078297</v>
      </c>
      <c r="H2089" s="2" t="s">
        <v>23400</v>
      </c>
      <c r="I2089" s="2">
        <v>6</v>
      </c>
    </row>
    <row r="2090" spans="1:9" x14ac:dyDescent="0.3">
      <c r="A2090" s="2" t="s">
        <v>16912</v>
      </c>
      <c r="B2090" s="2" t="s">
        <v>16913</v>
      </c>
      <c r="C2090" s="2" t="s">
        <v>21796</v>
      </c>
      <c r="D2090" s="2" t="s">
        <v>7939</v>
      </c>
      <c r="E2090" s="2">
        <v>0.321252050691123</v>
      </c>
      <c r="F2090" s="2">
        <v>0.82041413232453098</v>
      </c>
      <c r="G2090" s="2">
        <v>0.76057710710078297</v>
      </c>
      <c r="H2090" s="2" t="s">
        <v>23676</v>
      </c>
      <c r="I2090" s="2">
        <v>6</v>
      </c>
    </row>
    <row r="2091" spans="1:9" x14ac:dyDescent="0.3">
      <c r="A2091" s="2" t="s">
        <v>20462</v>
      </c>
      <c r="B2091" s="2" t="s">
        <v>20463</v>
      </c>
      <c r="C2091" s="2" t="s">
        <v>21796</v>
      </c>
      <c r="D2091" s="2" t="s">
        <v>7939</v>
      </c>
      <c r="E2091" s="2">
        <v>0.321252050691123</v>
      </c>
      <c r="F2091" s="2">
        <v>0.82041413232453098</v>
      </c>
      <c r="G2091" s="2">
        <v>0.76057710710078297</v>
      </c>
      <c r="H2091" s="2" t="s">
        <v>23677</v>
      </c>
      <c r="I2091" s="2">
        <v>6</v>
      </c>
    </row>
    <row r="2092" spans="1:9" x14ac:dyDescent="0.3">
      <c r="A2092" s="2" t="s">
        <v>14366</v>
      </c>
      <c r="B2092" s="2" t="s">
        <v>14367</v>
      </c>
      <c r="C2092" s="2" t="s">
        <v>21796</v>
      </c>
      <c r="D2092" s="2" t="s">
        <v>7939</v>
      </c>
      <c r="E2092" s="2">
        <v>0.321252050691123</v>
      </c>
      <c r="F2092" s="2">
        <v>0.82041413232453098</v>
      </c>
      <c r="G2092" s="2">
        <v>0.76057710710078297</v>
      </c>
      <c r="H2092" s="2" t="s">
        <v>23678</v>
      </c>
      <c r="I2092" s="2">
        <v>6</v>
      </c>
    </row>
    <row r="2093" spans="1:9" x14ac:dyDescent="0.3">
      <c r="A2093" s="2" t="s">
        <v>18483</v>
      </c>
      <c r="B2093" s="2" t="s">
        <v>18484</v>
      </c>
      <c r="C2093" s="2" t="s">
        <v>21778</v>
      </c>
      <c r="D2093" s="2" t="s">
        <v>8674</v>
      </c>
      <c r="E2093" s="2">
        <v>0.322376406294058</v>
      </c>
      <c r="F2093" s="2">
        <v>0.82289197400108405</v>
      </c>
      <c r="G2093" s="2">
        <v>0.76287422703077001</v>
      </c>
      <c r="H2093" s="2" t="s">
        <v>23679</v>
      </c>
      <c r="I2093" s="2">
        <v>14</v>
      </c>
    </row>
    <row r="2094" spans="1:9" x14ac:dyDescent="0.3">
      <c r="A2094" s="2" t="s">
        <v>14766</v>
      </c>
      <c r="B2094" s="2" t="s">
        <v>14767</v>
      </c>
      <c r="C2094" s="2" t="s">
        <v>21771</v>
      </c>
      <c r="D2094" s="2" t="s">
        <v>7049</v>
      </c>
      <c r="E2094" s="2">
        <v>0.32413018535181398</v>
      </c>
      <c r="F2094" s="2">
        <v>0.82441176496162305</v>
      </c>
      <c r="G2094" s="2">
        <v>0.76428317181441197</v>
      </c>
      <c r="H2094" s="2" t="s">
        <v>23680</v>
      </c>
      <c r="I2094" s="2">
        <v>9</v>
      </c>
    </row>
    <row r="2095" spans="1:9" x14ac:dyDescent="0.3">
      <c r="A2095" s="2" t="s">
        <v>16968</v>
      </c>
      <c r="B2095" s="2" t="s">
        <v>16969</v>
      </c>
      <c r="C2095" s="2" t="s">
        <v>21825</v>
      </c>
      <c r="D2095" s="2" t="s">
        <v>8767</v>
      </c>
      <c r="E2095" s="2">
        <v>0.32527198038289501</v>
      </c>
      <c r="F2095" s="2">
        <v>0.82441176496162305</v>
      </c>
      <c r="G2095" s="2">
        <v>0.76428317181441197</v>
      </c>
      <c r="H2095" s="2" t="s">
        <v>23681</v>
      </c>
      <c r="I2095" s="2">
        <v>5</v>
      </c>
    </row>
    <row r="2096" spans="1:9" x14ac:dyDescent="0.3">
      <c r="A2096" s="2" t="s">
        <v>16978</v>
      </c>
      <c r="B2096" s="2" t="s">
        <v>16979</v>
      </c>
      <c r="C2096" s="2" t="s">
        <v>21825</v>
      </c>
      <c r="D2096" s="2" t="s">
        <v>8767</v>
      </c>
      <c r="E2096" s="2">
        <v>0.32527198038289501</v>
      </c>
      <c r="F2096" s="2">
        <v>0.82441176496162305</v>
      </c>
      <c r="G2096" s="2">
        <v>0.76428317181441197</v>
      </c>
      <c r="H2096" s="2" t="s">
        <v>23682</v>
      </c>
      <c r="I2096" s="2">
        <v>5</v>
      </c>
    </row>
    <row r="2097" spans="1:9" x14ac:dyDescent="0.3">
      <c r="A2097" s="2" t="s">
        <v>19332</v>
      </c>
      <c r="B2097" s="2" t="s">
        <v>19333</v>
      </c>
      <c r="C2097" s="2" t="s">
        <v>21825</v>
      </c>
      <c r="D2097" s="2" t="s">
        <v>8767</v>
      </c>
      <c r="E2097" s="2">
        <v>0.32527198038289501</v>
      </c>
      <c r="F2097" s="2">
        <v>0.82441176496162305</v>
      </c>
      <c r="G2097" s="2">
        <v>0.76428317181441197</v>
      </c>
      <c r="H2097" s="2" t="s">
        <v>23642</v>
      </c>
      <c r="I2097" s="2">
        <v>5</v>
      </c>
    </row>
    <row r="2098" spans="1:9" x14ac:dyDescent="0.3">
      <c r="A2098" s="2" t="s">
        <v>12277</v>
      </c>
      <c r="B2098" s="2" t="s">
        <v>12278</v>
      </c>
      <c r="C2098" s="2" t="s">
        <v>21825</v>
      </c>
      <c r="D2098" s="2" t="s">
        <v>8767</v>
      </c>
      <c r="E2098" s="2">
        <v>0.32527198038289501</v>
      </c>
      <c r="F2098" s="2">
        <v>0.82441176496162305</v>
      </c>
      <c r="G2098" s="2">
        <v>0.76428317181441197</v>
      </c>
      <c r="H2098" s="2" t="s">
        <v>23683</v>
      </c>
      <c r="I2098" s="2">
        <v>5</v>
      </c>
    </row>
    <row r="2099" spans="1:9" x14ac:dyDescent="0.3">
      <c r="A2099" s="2" t="s">
        <v>12280</v>
      </c>
      <c r="B2099" s="2" t="s">
        <v>12281</v>
      </c>
      <c r="C2099" s="2" t="s">
        <v>21825</v>
      </c>
      <c r="D2099" s="2" t="s">
        <v>8767</v>
      </c>
      <c r="E2099" s="2">
        <v>0.32527198038289501</v>
      </c>
      <c r="F2099" s="2">
        <v>0.82441176496162305</v>
      </c>
      <c r="G2099" s="2">
        <v>0.76428317181441197</v>
      </c>
      <c r="H2099" s="2" t="s">
        <v>23683</v>
      </c>
      <c r="I2099" s="2">
        <v>5</v>
      </c>
    </row>
    <row r="2100" spans="1:9" x14ac:dyDescent="0.3">
      <c r="A2100" s="2" t="s">
        <v>19336</v>
      </c>
      <c r="B2100" s="2" t="s">
        <v>19337</v>
      </c>
      <c r="C2100" s="2" t="s">
        <v>21825</v>
      </c>
      <c r="D2100" s="2" t="s">
        <v>8767</v>
      </c>
      <c r="E2100" s="2">
        <v>0.32527198038289501</v>
      </c>
      <c r="F2100" s="2">
        <v>0.82441176496162305</v>
      </c>
      <c r="G2100" s="2">
        <v>0.76428317181441197</v>
      </c>
      <c r="H2100" s="2" t="s">
        <v>23439</v>
      </c>
      <c r="I2100" s="2">
        <v>5</v>
      </c>
    </row>
    <row r="2101" spans="1:9" x14ac:dyDescent="0.3">
      <c r="A2101" s="2" t="s">
        <v>20397</v>
      </c>
      <c r="B2101" s="2" t="s">
        <v>20398</v>
      </c>
      <c r="C2101" s="2" t="s">
        <v>22107</v>
      </c>
      <c r="D2101" s="2" t="s">
        <v>7854</v>
      </c>
      <c r="E2101" s="2">
        <v>0.32663133631477798</v>
      </c>
      <c r="F2101" s="2">
        <v>0.82441176496162305</v>
      </c>
      <c r="G2101" s="2">
        <v>0.76428317181441197</v>
      </c>
      <c r="H2101" s="2" t="s">
        <v>23684</v>
      </c>
      <c r="I2101" s="2">
        <v>3</v>
      </c>
    </row>
    <row r="2102" spans="1:9" x14ac:dyDescent="0.3">
      <c r="A2102" s="2" t="s">
        <v>11286</v>
      </c>
      <c r="B2102" s="2" t="s">
        <v>11287</v>
      </c>
      <c r="C2102" s="2" t="s">
        <v>22107</v>
      </c>
      <c r="D2102" s="2" t="s">
        <v>7854</v>
      </c>
      <c r="E2102" s="2">
        <v>0.32663133631477798</v>
      </c>
      <c r="F2102" s="2">
        <v>0.82441176496162305</v>
      </c>
      <c r="G2102" s="2">
        <v>0.76428317181441197</v>
      </c>
      <c r="H2102" s="2" t="s">
        <v>23685</v>
      </c>
      <c r="I2102" s="2">
        <v>3</v>
      </c>
    </row>
    <row r="2103" spans="1:9" x14ac:dyDescent="0.3">
      <c r="A2103" s="2" t="s">
        <v>17625</v>
      </c>
      <c r="B2103" s="2" t="s">
        <v>17626</v>
      </c>
      <c r="C2103" s="2" t="s">
        <v>22107</v>
      </c>
      <c r="D2103" s="2" t="s">
        <v>7854</v>
      </c>
      <c r="E2103" s="2">
        <v>0.32663133631477798</v>
      </c>
      <c r="F2103" s="2">
        <v>0.82441176496162305</v>
      </c>
      <c r="G2103" s="2">
        <v>0.76428317181441197</v>
      </c>
      <c r="H2103" s="2" t="s">
        <v>23686</v>
      </c>
      <c r="I2103" s="2">
        <v>3</v>
      </c>
    </row>
    <row r="2104" spans="1:9" x14ac:dyDescent="0.3">
      <c r="A2104" s="2" t="s">
        <v>13930</v>
      </c>
      <c r="B2104" s="2" t="s">
        <v>13931</v>
      </c>
      <c r="C2104" s="2" t="s">
        <v>22107</v>
      </c>
      <c r="D2104" s="2" t="s">
        <v>7854</v>
      </c>
      <c r="E2104" s="2">
        <v>0.32663133631477798</v>
      </c>
      <c r="F2104" s="2">
        <v>0.82441176496162305</v>
      </c>
      <c r="G2104" s="2">
        <v>0.76428317181441197</v>
      </c>
      <c r="H2104" s="2" t="s">
        <v>23629</v>
      </c>
      <c r="I2104" s="2">
        <v>3</v>
      </c>
    </row>
    <row r="2105" spans="1:9" x14ac:dyDescent="0.3">
      <c r="A2105" s="2" t="s">
        <v>17628</v>
      </c>
      <c r="B2105" s="2" t="s">
        <v>17629</v>
      </c>
      <c r="C2105" s="2" t="s">
        <v>22107</v>
      </c>
      <c r="D2105" s="2" t="s">
        <v>7854</v>
      </c>
      <c r="E2105" s="2">
        <v>0.32663133631477798</v>
      </c>
      <c r="F2105" s="2">
        <v>0.82441176496162305</v>
      </c>
      <c r="G2105" s="2">
        <v>0.76428317181441197</v>
      </c>
      <c r="H2105" s="2" t="s">
        <v>23687</v>
      </c>
      <c r="I2105" s="2">
        <v>3</v>
      </c>
    </row>
    <row r="2106" spans="1:9" x14ac:dyDescent="0.3">
      <c r="A2106" s="2" t="s">
        <v>13932</v>
      </c>
      <c r="B2106" s="2" t="s">
        <v>13933</v>
      </c>
      <c r="C2106" s="2" t="s">
        <v>22107</v>
      </c>
      <c r="D2106" s="2" t="s">
        <v>7854</v>
      </c>
      <c r="E2106" s="2">
        <v>0.32663133631477798</v>
      </c>
      <c r="F2106" s="2">
        <v>0.82441176496162305</v>
      </c>
      <c r="G2106" s="2">
        <v>0.76428317181441197</v>
      </c>
      <c r="H2106" s="2" t="s">
        <v>23688</v>
      </c>
      <c r="I2106" s="2">
        <v>3</v>
      </c>
    </row>
    <row r="2107" spans="1:9" x14ac:dyDescent="0.3">
      <c r="A2107" s="2" t="s">
        <v>20407</v>
      </c>
      <c r="B2107" s="2" t="s">
        <v>20408</v>
      </c>
      <c r="C2107" s="2" t="s">
        <v>22107</v>
      </c>
      <c r="D2107" s="2" t="s">
        <v>7854</v>
      </c>
      <c r="E2107" s="2">
        <v>0.32663133631477798</v>
      </c>
      <c r="F2107" s="2">
        <v>0.82441176496162305</v>
      </c>
      <c r="G2107" s="2">
        <v>0.76428317181441197</v>
      </c>
      <c r="H2107" s="2" t="s">
        <v>23689</v>
      </c>
      <c r="I2107" s="2">
        <v>3</v>
      </c>
    </row>
    <row r="2108" spans="1:9" x14ac:dyDescent="0.3">
      <c r="A2108" s="2" t="s">
        <v>13935</v>
      </c>
      <c r="B2108" s="2" t="s">
        <v>13936</v>
      </c>
      <c r="C2108" s="2" t="s">
        <v>22107</v>
      </c>
      <c r="D2108" s="2" t="s">
        <v>7854</v>
      </c>
      <c r="E2108" s="2">
        <v>0.32663133631477798</v>
      </c>
      <c r="F2108" s="2">
        <v>0.82441176496162305</v>
      </c>
      <c r="G2108" s="2">
        <v>0.76428317181441197</v>
      </c>
      <c r="H2108" s="2" t="s">
        <v>23690</v>
      </c>
      <c r="I2108" s="2">
        <v>3</v>
      </c>
    </row>
    <row r="2109" spans="1:9" x14ac:dyDescent="0.3">
      <c r="A2109" s="2" t="s">
        <v>17640</v>
      </c>
      <c r="B2109" s="2" t="s">
        <v>17641</v>
      </c>
      <c r="C2109" s="2" t="s">
        <v>22107</v>
      </c>
      <c r="D2109" s="2" t="s">
        <v>7854</v>
      </c>
      <c r="E2109" s="2">
        <v>0.32663133631477798</v>
      </c>
      <c r="F2109" s="2">
        <v>0.82441176496162305</v>
      </c>
      <c r="G2109" s="2">
        <v>0.76428317181441197</v>
      </c>
      <c r="H2109" s="2" t="s">
        <v>23691</v>
      </c>
      <c r="I2109" s="2">
        <v>3</v>
      </c>
    </row>
    <row r="2110" spans="1:9" x14ac:dyDescent="0.3">
      <c r="A2110" s="2" t="s">
        <v>17643</v>
      </c>
      <c r="B2110" s="2" t="s">
        <v>17644</v>
      </c>
      <c r="C2110" s="2" t="s">
        <v>22107</v>
      </c>
      <c r="D2110" s="2" t="s">
        <v>7854</v>
      </c>
      <c r="E2110" s="2">
        <v>0.32663133631477798</v>
      </c>
      <c r="F2110" s="2">
        <v>0.82441176496162305</v>
      </c>
      <c r="G2110" s="2">
        <v>0.76428317181441197</v>
      </c>
      <c r="H2110" s="2" t="s">
        <v>23692</v>
      </c>
      <c r="I2110" s="2">
        <v>3</v>
      </c>
    </row>
    <row r="2111" spans="1:9" x14ac:dyDescent="0.3">
      <c r="A2111" s="2" t="s">
        <v>13944</v>
      </c>
      <c r="B2111" s="2" t="s">
        <v>13945</v>
      </c>
      <c r="C2111" s="2" t="s">
        <v>22107</v>
      </c>
      <c r="D2111" s="2" t="s">
        <v>7854</v>
      </c>
      <c r="E2111" s="2">
        <v>0.32663133631477798</v>
      </c>
      <c r="F2111" s="2">
        <v>0.82441176496162305</v>
      </c>
      <c r="G2111" s="2">
        <v>0.76428317181441197</v>
      </c>
      <c r="H2111" s="2" t="s">
        <v>23693</v>
      </c>
      <c r="I2111" s="2">
        <v>3</v>
      </c>
    </row>
    <row r="2112" spans="1:9" x14ac:dyDescent="0.3">
      <c r="A2112" s="2" t="s">
        <v>20423</v>
      </c>
      <c r="B2112" s="2" t="s">
        <v>20424</v>
      </c>
      <c r="C2112" s="2" t="s">
        <v>22107</v>
      </c>
      <c r="D2112" s="2" t="s">
        <v>7854</v>
      </c>
      <c r="E2112" s="2">
        <v>0.32663133631477798</v>
      </c>
      <c r="F2112" s="2">
        <v>0.82441176496162305</v>
      </c>
      <c r="G2112" s="2">
        <v>0.76428317181441197</v>
      </c>
      <c r="H2112" s="2" t="s">
        <v>23425</v>
      </c>
      <c r="I2112" s="2">
        <v>3</v>
      </c>
    </row>
    <row r="2113" spans="1:9" x14ac:dyDescent="0.3">
      <c r="A2113" s="2" t="s">
        <v>13950</v>
      </c>
      <c r="B2113" s="2" t="s">
        <v>13951</v>
      </c>
      <c r="C2113" s="2" t="s">
        <v>22107</v>
      </c>
      <c r="D2113" s="2" t="s">
        <v>7854</v>
      </c>
      <c r="E2113" s="2">
        <v>0.32663133631477798</v>
      </c>
      <c r="F2113" s="2">
        <v>0.82441176496162305</v>
      </c>
      <c r="G2113" s="2">
        <v>0.76428317181441197</v>
      </c>
      <c r="H2113" s="2" t="s">
        <v>22801</v>
      </c>
      <c r="I2113" s="2">
        <v>3</v>
      </c>
    </row>
    <row r="2114" spans="1:9" x14ac:dyDescent="0.3">
      <c r="A2114" s="2" t="s">
        <v>20429</v>
      </c>
      <c r="B2114" s="2" t="s">
        <v>20430</v>
      </c>
      <c r="C2114" s="2" t="s">
        <v>22107</v>
      </c>
      <c r="D2114" s="2" t="s">
        <v>7854</v>
      </c>
      <c r="E2114" s="2">
        <v>0.32663133631477798</v>
      </c>
      <c r="F2114" s="2">
        <v>0.82441176496162305</v>
      </c>
      <c r="G2114" s="2">
        <v>0.76428317181441197</v>
      </c>
      <c r="H2114" s="2" t="s">
        <v>23694</v>
      </c>
      <c r="I2114" s="2">
        <v>3</v>
      </c>
    </row>
    <row r="2115" spans="1:9" x14ac:dyDescent="0.3">
      <c r="A2115" s="2" t="s">
        <v>13955</v>
      </c>
      <c r="B2115" s="2" t="s">
        <v>13956</v>
      </c>
      <c r="C2115" s="2" t="s">
        <v>22107</v>
      </c>
      <c r="D2115" s="2" t="s">
        <v>7854</v>
      </c>
      <c r="E2115" s="2">
        <v>0.32663133631477798</v>
      </c>
      <c r="F2115" s="2">
        <v>0.82441176496162305</v>
      </c>
      <c r="G2115" s="2">
        <v>0.76428317181441197</v>
      </c>
      <c r="H2115" s="2" t="s">
        <v>23632</v>
      </c>
      <c r="I2115" s="2">
        <v>3</v>
      </c>
    </row>
    <row r="2116" spans="1:9" x14ac:dyDescent="0.3">
      <c r="A2116" s="2" t="s">
        <v>16944</v>
      </c>
      <c r="B2116" s="2" t="s">
        <v>16945</v>
      </c>
      <c r="C2116" s="2" t="s">
        <v>21811</v>
      </c>
      <c r="D2116" s="2" t="s">
        <v>7193</v>
      </c>
      <c r="E2116" s="2">
        <v>0.32683140569733299</v>
      </c>
      <c r="F2116" s="2">
        <v>0.82441176496162305</v>
      </c>
      <c r="G2116" s="2">
        <v>0.76428317181441197</v>
      </c>
      <c r="H2116" s="2" t="s">
        <v>23695</v>
      </c>
      <c r="I2116" s="2">
        <v>7</v>
      </c>
    </row>
    <row r="2117" spans="1:9" x14ac:dyDescent="0.3">
      <c r="A2117" s="2" t="s">
        <v>18879</v>
      </c>
      <c r="B2117" s="2" t="s">
        <v>18880</v>
      </c>
      <c r="C2117" s="2" t="s">
        <v>21811</v>
      </c>
      <c r="D2117" s="2" t="s">
        <v>7193</v>
      </c>
      <c r="E2117" s="2">
        <v>0.32683140569733299</v>
      </c>
      <c r="F2117" s="2">
        <v>0.82441176496162305</v>
      </c>
      <c r="G2117" s="2">
        <v>0.76428317181441197</v>
      </c>
      <c r="H2117" s="2" t="s">
        <v>23696</v>
      </c>
      <c r="I2117" s="2">
        <v>7</v>
      </c>
    </row>
    <row r="2118" spans="1:9" x14ac:dyDescent="0.3">
      <c r="A2118" s="2" t="s">
        <v>20295</v>
      </c>
      <c r="B2118" s="2" t="s">
        <v>20296</v>
      </c>
      <c r="C2118" s="2" t="s">
        <v>21811</v>
      </c>
      <c r="D2118" s="2" t="s">
        <v>7193</v>
      </c>
      <c r="E2118" s="2">
        <v>0.32683140569733299</v>
      </c>
      <c r="F2118" s="2">
        <v>0.82441176496162305</v>
      </c>
      <c r="G2118" s="2">
        <v>0.76428317181441197</v>
      </c>
      <c r="H2118" s="2" t="s">
        <v>23697</v>
      </c>
      <c r="I2118" s="2">
        <v>7</v>
      </c>
    </row>
    <row r="2119" spans="1:9" x14ac:dyDescent="0.3">
      <c r="A2119" s="2" t="s">
        <v>12441</v>
      </c>
      <c r="B2119" s="2" t="s">
        <v>12442</v>
      </c>
      <c r="C2119" s="2" t="s">
        <v>21748</v>
      </c>
      <c r="D2119" s="2" t="s">
        <v>9513</v>
      </c>
      <c r="E2119" s="2">
        <v>0.327692973369344</v>
      </c>
      <c r="F2119" s="2">
        <v>0.82448885590271903</v>
      </c>
      <c r="G2119" s="2">
        <v>0.76435464011639798</v>
      </c>
      <c r="H2119" s="2" t="s">
        <v>23698</v>
      </c>
      <c r="I2119" s="2">
        <v>11</v>
      </c>
    </row>
    <row r="2120" spans="1:9" x14ac:dyDescent="0.3">
      <c r="A2120" s="2" t="s">
        <v>19791</v>
      </c>
      <c r="B2120" s="2" t="s">
        <v>19792</v>
      </c>
      <c r="C2120" s="2" t="s">
        <v>21902</v>
      </c>
      <c r="D2120" s="2" t="s">
        <v>7835</v>
      </c>
      <c r="E2120" s="2">
        <v>0.32778835975308501</v>
      </c>
      <c r="F2120" s="2">
        <v>0.82448885590271903</v>
      </c>
      <c r="G2120" s="2">
        <v>0.76435464011639798</v>
      </c>
      <c r="H2120" s="2" t="s">
        <v>23699</v>
      </c>
      <c r="I2120" s="2">
        <v>4</v>
      </c>
    </row>
    <row r="2121" spans="1:9" x14ac:dyDescent="0.3">
      <c r="A2121" s="2" t="s">
        <v>17257</v>
      </c>
      <c r="B2121" s="2" t="s">
        <v>17258</v>
      </c>
      <c r="C2121" s="2" t="s">
        <v>21902</v>
      </c>
      <c r="D2121" s="2" t="s">
        <v>7835</v>
      </c>
      <c r="E2121" s="2">
        <v>0.32778835975308501</v>
      </c>
      <c r="F2121" s="2">
        <v>0.82448885590271903</v>
      </c>
      <c r="G2121" s="2">
        <v>0.76435464011639798</v>
      </c>
      <c r="H2121" s="2" t="s">
        <v>23700</v>
      </c>
      <c r="I2121" s="2">
        <v>4</v>
      </c>
    </row>
    <row r="2122" spans="1:9" x14ac:dyDescent="0.3">
      <c r="A2122" s="2" t="s">
        <v>17266</v>
      </c>
      <c r="B2122" s="2" t="s">
        <v>17267</v>
      </c>
      <c r="C2122" s="2" t="s">
        <v>21902</v>
      </c>
      <c r="D2122" s="2" t="s">
        <v>7835</v>
      </c>
      <c r="E2122" s="2">
        <v>0.32778835975308501</v>
      </c>
      <c r="F2122" s="2">
        <v>0.82448885590271903</v>
      </c>
      <c r="G2122" s="2">
        <v>0.76435464011639798</v>
      </c>
      <c r="H2122" s="2" t="s">
        <v>23700</v>
      </c>
      <c r="I2122" s="2">
        <v>4</v>
      </c>
    </row>
    <row r="2123" spans="1:9" x14ac:dyDescent="0.3">
      <c r="A2123" s="2" t="s">
        <v>21194</v>
      </c>
      <c r="B2123" s="2" t="s">
        <v>21195</v>
      </c>
      <c r="C2123" s="2" t="s">
        <v>21902</v>
      </c>
      <c r="D2123" s="2" t="s">
        <v>7835</v>
      </c>
      <c r="E2123" s="2">
        <v>0.32778835975308501</v>
      </c>
      <c r="F2123" s="2">
        <v>0.82448885590271903</v>
      </c>
      <c r="G2123" s="2">
        <v>0.76435464011639798</v>
      </c>
      <c r="H2123" s="2" t="s">
        <v>23701</v>
      </c>
      <c r="I2123" s="2">
        <v>4</v>
      </c>
    </row>
    <row r="2124" spans="1:9" x14ac:dyDescent="0.3">
      <c r="A2124" s="2" t="s">
        <v>11925</v>
      </c>
      <c r="B2124" s="2" t="s">
        <v>11926</v>
      </c>
      <c r="C2124" s="2" t="s">
        <v>21902</v>
      </c>
      <c r="D2124" s="2" t="s">
        <v>7835</v>
      </c>
      <c r="E2124" s="2">
        <v>0.32778835975308501</v>
      </c>
      <c r="F2124" s="2">
        <v>0.82448885590271903</v>
      </c>
      <c r="G2124" s="2">
        <v>0.76435464011639798</v>
      </c>
      <c r="H2124" s="2" t="s">
        <v>23702</v>
      </c>
      <c r="I2124" s="2">
        <v>4</v>
      </c>
    </row>
    <row r="2125" spans="1:9" x14ac:dyDescent="0.3">
      <c r="A2125" s="2" t="s">
        <v>11958</v>
      </c>
      <c r="B2125" s="2" t="s">
        <v>11959</v>
      </c>
      <c r="C2125" s="2" t="s">
        <v>21778</v>
      </c>
      <c r="D2125" s="2" t="s">
        <v>7097</v>
      </c>
      <c r="E2125" s="2">
        <v>0.32930544770412901</v>
      </c>
      <c r="F2125" s="2">
        <v>0.82765793942268395</v>
      </c>
      <c r="G2125" s="2">
        <v>0.76729258606443596</v>
      </c>
      <c r="H2125" s="2" t="s">
        <v>23703</v>
      </c>
      <c r="I2125" s="2">
        <v>14</v>
      </c>
    </row>
    <row r="2126" spans="1:9" x14ac:dyDescent="0.3">
      <c r="A2126" s="2" t="s">
        <v>7209</v>
      </c>
      <c r="B2126" s="2" t="s">
        <v>7210</v>
      </c>
      <c r="C2126" s="2" t="s">
        <v>21818</v>
      </c>
      <c r="D2126" s="2" t="s">
        <v>7211</v>
      </c>
      <c r="E2126" s="2">
        <v>0.32935826241071198</v>
      </c>
      <c r="F2126" s="2">
        <v>0.82765793942268395</v>
      </c>
      <c r="G2126" s="2">
        <v>0.76729258606443596</v>
      </c>
      <c r="H2126" s="2" t="s">
        <v>23704</v>
      </c>
      <c r="I2126" s="2">
        <v>23</v>
      </c>
    </row>
    <row r="2127" spans="1:9" x14ac:dyDescent="0.3">
      <c r="A2127" s="2" t="s">
        <v>20535</v>
      </c>
      <c r="B2127" s="2" t="s">
        <v>20536</v>
      </c>
      <c r="C2127" s="2" t="s">
        <v>21801</v>
      </c>
      <c r="D2127" s="2" t="s">
        <v>8535</v>
      </c>
      <c r="E2127" s="2">
        <v>0.32968920534700502</v>
      </c>
      <c r="F2127" s="2">
        <v>0.82809988549059599</v>
      </c>
      <c r="G2127" s="2">
        <v>0.76770229873098195</v>
      </c>
      <c r="H2127" s="2" t="s">
        <v>23705</v>
      </c>
      <c r="I2127" s="2">
        <v>27</v>
      </c>
    </row>
    <row r="2128" spans="1:9" x14ac:dyDescent="0.3">
      <c r="A2128" s="2" t="s">
        <v>18832</v>
      </c>
      <c r="B2128" s="2" t="s">
        <v>18833</v>
      </c>
      <c r="C2128" s="2" t="s">
        <v>21844</v>
      </c>
      <c r="D2128" s="2" t="s">
        <v>7215</v>
      </c>
      <c r="E2128" s="2">
        <v>0.33055032640638798</v>
      </c>
      <c r="F2128" s="2">
        <v>0.82909288069991205</v>
      </c>
      <c r="G2128" s="2">
        <v>0.76862286968887905</v>
      </c>
      <c r="H2128" s="2" t="s">
        <v>23706</v>
      </c>
      <c r="I2128" s="2">
        <v>8</v>
      </c>
    </row>
    <row r="2129" spans="1:9" x14ac:dyDescent="0.3">
      <c r="A2129" s="2" t="s">
        <v>13201</v>
      </c>
      <c r="B2129" s="2" t="s">
        <v>13202</v>
      </c>
      <c r="C2129" s="2" t="s">
        <v>21844</v>
      </c>
      <c r="D2129" s="2" t="s">
        <v>7215</v>
      </c>
      <c r="E2129" s="2">
        <v>0.33055032640638798</v>
      </c>
      <c r="F2129" s="2">
        <v>0.82909288069991205</v>
      </c>
      <c r="G2129" s="2">
        <v>0.76862286968887905</v>
      </c>
      <c r="H2129" s="2" t="s">
        <v>23707</v>
      </c>
      <c r="I2129" s="2">
        <v>8</v>
      </c>
    </row>
    <row r="2130" spans="1:9" x14ac:dyDescent="0.3">
      <c r="A2130" s="2" t="s">
        <v>9590</v>
      </c>
      <c r="B2130" s="2" t="s">
        <v>9591</v>
      </c>
      <c r="C2130" s="2" t="s">
        <v>21844</v>
      </c>
      <c r="D2130" s="2" t="s">
        <v>7215</v>
      </c>
      <c r="E2130" s="2">
        <v>0.33055032640638798</v>
      </c>
      <c r="F2130" s="2">
        <v>0.82909288069991205</v>
      </c>
      <c r="G2130" s="2">
        <v>0.76862286968887905</v>
      </c>
      <c r="H2130" s="2" t="s">
        <v>23708</v>
      </c>
      <c r="I2130" s="2">
        <v>8</v>
      </c>
    </row>
    <row r="2131" spans="1:9" x14ac:dyDescent="0.3">
      <c r="A2131" s="2" t="s">
        <v>10973</v>
      </c>
      <c r="B2131" s="2" t="s">
        <v>10974</v>
      </c>
      <c r="C2131" s="2" t="s">
        <v>21796</v>
      </c>
      <c r="D2131" s="2" t="s">
        <v>7266</v>
      </c>
      <c r="E2131" s="2">
        <v>0.332544594688647</v>
      </c>
      <c r="F2131" s="2">
        <v>0.82963929671673298</v>
      </c>
      <c r="G2131" s="2">
        <v>0.76912943277326995</v>
      </c>
      <c r="H2131" s="2" t="s">
        <v>23709</v>
      </c>
      <c r="I2131" s="2">
        <v>6</v>
      </c>
    </row>
    <row r="2132" spans="1:9" x14ac:dyDescent="0.3">
      <c r="A2132" s="2" t="s">
        <v>20521</v>
      </c>
      <c r="B2132" s="2" t="s">
        <v>20522</v>
      </c>
      <c r="C2132" s="2" t="s">
        <v>21796</v>
      </c>
      <c r="D2132" s="2" t="s">
        <v>7266</v>
      </c>
      <c r="E2132" s="2">
        <v>0.332544594688647</v>
      </c>
      <c r="F2132" s="2">
        <v>0.82963929671673298</v>
      </c>
      <c r="G2132" s="2">
        <v>0.76912943277326995</v>
      </c>
      <c r="H2132" s="2" t="s">
        <v>23710</v>
      </c>
      <c r="I2132" s="2">
        <v>6</v>
      </c>
    </row>
    <row r="2133" spans="1:9" x14ac:dyDescent="0.3">
      <c r="A2133" s="2" t="s">
        <v>17014</v>
      </c>
      <c r="B2133" s="2" t="s">
        <v>17015</v>
      </c>
      <c r="C2133" s="2" t="s">
        <v>21796</v>
      </c>
      <c r="D2133" s="2" t="s">
        <v>7266</v>
      </c>
      <c r="E2133" s="2">
        <v>0.332544594688647</v>
      </c>
      <c r="F2133" s="2">
        <v>0.82963929671673298</v>
      </c>
      <c r="G2133" s="2">
        <v>0.76912943277326995</v>
      </c>
      <c r="H2133" s="2" t="s">
        <v>23711</v>
      </c>
      <c r="I2133" s="2">
        <v>6</v>
      </c>
    </row>
    <row r="2134" spans="1:9" x14ac:dyDescent="0.3">
      <c r="A2134" s="2" t="s">
        <v>12739</v>
      </c>
      <c r="B2134" s="2" t="s">
        <v>12740</v>
      </c>
      <c r="C2134" s="2" t="s">
        <v>21796</v>
      </c>
      <c r="D2134" s="2" t="s">
        <v>7266</v>
      </c>
      <c r="E2134" s="2">
        <v>0.332544594688647</v>
      </c>
      <c r="F2134" s="2">
        <v>0.82963929671673298</v>
      </c>
      <c r="G2134" s="2">
        <v>0.76912943277326995</v>
      </c>
      <c r="H2134" s="2" t="s">
        <v>23712</v>
      </c>
      <c r="I2134" s="2">
        <v>6</v>
      </c>
    </row>
    <row r="2135" spans="1:9" x14ac:dyDescent="0.3">
      <c r="A2135" s="2" t="s">
        <v>14821</v>
      </c>
      <c r="B2135" s="2" t="s">
        <v>14822</v>
      </c>
      <c r="C2135" s="2" t="s">
        <v>21776</v>
      </c>
      <c r="D2135" s="2" t="s">
        <v>8658</v>
      </c>
      <c r="E2135" s="2">
        <v>0.33329698006593</v>
      </c>
      <c r="F2135" s="2">
        <v>0.82963929671673298</v>
      </c>
      <c r="G2135" s="2">
        <v>0.76912943277326995</v>
      </c>
      <c r="H2135" s="2" t="s">
        <v>23489</v>
      </c>
      <c r="I2135" s="2">
        <v>19</v>
      </c>
    </row>
    <row r="2136" spans="1:9" x14ac:dyDescent="0.3">
      <c r="A2136" s="2" t="s">
        <v>7999</v>
      </c>
      <c r="B2136" s="2" t="s">
        <v>8000</v>
      </c>
      <c r="C2136" s="2" t="s">
        <v>21882</v>
      </c>
      <c r="D2136" s="2" t="s">
        <v>8001</v>
      </c>
      <c r="E2136" s="2">
        <v>0.33358008393793298</v>
      </c>
      <c r="F2136" s="2">
        <v>0.82963929671673298</v>
      </c>
      <c r="G2136" s="2">
        <v>0.76912943277326995</v>
      </c>
      <c r="H2136" s="2" t="s">
        <v>23713</v>
      </c>
      <c r="I2136" s="2">
        <v>31</v>
      </c>
    </row>
    <row r="2137" spans="1:9" x14ac:dyDescent="0.3">
      <c r="A2137" s="2" t="s">
        <v>10260</v>
      </c>
      <c r="B2137" s="2" t="s">
        <v>10261</v>
      </c>
      <c r="C2137" s="2" t="s">
        <v>21818</v>
      </c>
      <c r="D2137" s="2" t="s">
        <v>10262</v>
      </c>
      <c r="E2137" s="2">
        <v>0.33467859691392998</v>
      </c>
      <c r="F2137" s="2">
        <v>0.82963929671673298</v>
      </c>
      <c r="G2137" s="2">
        <v>0.76912943277326995</v>
      </c>
      <c r="H2137" s="2" t="s">
        <v>23714</v>
      </c>
      <c r="I2137" s="2">
        <v>23</v>
      </c>
    </row>
    <row r="2138" spans="1:9" x14ac:dyDescent="0.3">
      <c r="A2138" s="2" t="s">
        <v>12506</v>
      </c>
      <c r="B2138" s="2" t="s">
        <v>12507</v>
      </c>
      <c r="C2138" s="2" t="s">
        <v>21748</v>
      </c>
      <c r="D2138" s="2" t="s">
        <v>9601</v>
      </c>
      <c r="E2138" s="2">
        <v>0.335650459385329</v>
      </c>
      <c r="F2138" s="2">
        <v>0.82963929671673298</v>
      </c>
      <c r="G2138" s="2">
        <v>0.76912943277326995</v>
      </c>
      <c r="H2138" s="2" t="s">
        <v>23715</v>
      </c>
      <c r="I2138" s="2">
        <v>11</v>
      </c>
    </row>
    <row r="2139" spans="1:9" x14ac:dyDescent="0.3">
      <c r="A2139" s="2" t="s">
        <v>18652</v>
      </c>
      <c r="B2139" s="2" t="s">
        <v>18653</v>
      </c>
      <c r="C2139" s="2" t="s">
        <v>21748</v>
      </c>
      <c r="D2139" s="2" t="s">
        <v>9601</v>
      </c>
      <c r="E2139" s="2">
        <v>0.335650459385329</v>
      </c>
      <c r="F2139" s="2">
        <v>0.82963929671673298</v>
      </c>
      <c r="G2139" s="2">
        <v>0.76912943277326995</v>
      </c>
      <c r="H2139" s="2" t="s">
        <v>23716</v>
      </c>
      <c r="I2139" s="2">
        <v>11</v>
      </c>
    </row>
    <row r="2140" spans="1:9" x14ac:dyDescent="0.3">
      <c r="A2140" s="2" t="s">
        <v>15373</v>
      </c>
      <c r="B2140" s="2" t="s">
        <v>15374</v>
      </c>
      <c r="C2140" s="2" t="s">
        <v>21748</v>
      </c>
      <c r="D2140" s="2" t="s">
        <v>9601</v>
      </c>
      <c r="E2140" s="2">
        <v>0.335650459385329</v>
      </c>
      <c r="F2140" s="2">
        <v>0.82963929671673298</v>
      </c>
      <c r="G2140" s="2">
        <v>0.76912943277326995</v>
      </c>
      <c r="H2140" s="2" t="s">
        <v>23717</v>
      </c>
      <c r="I2140" s="2">
        <v>11</v>
      </c>
    </row>
    <row r="2141" spans="1:9" x14ac:dyDescent="0.3">
      <c r="A2141" s="2" t="s">
        <v>21470</v>
      </c>
      <c r="B2141" s="2" t="s">
        <v>21471</v>
      </c>
      <c r="C2141" s="2" t="s">
        <v>21816</v>
      </c>
      <c r="D2141" s="2" t="s">
        <v>8967</v>
      </c>
      <c r="E2141" s="2">
        <v>0.33586944161938098</v>
      </c>
      <c r="F2141" s="2">
        <v>0.82963929671673298</v>
      </c>
      <c r="G2141" s="2">
        <v>0.76912943277326995</v>
      </c>
      <c r="H2141" s="2" t="s">
        <v>23718</v>
      </c>
      <c r="I2141" s="2">
        <v>22</v>
      </c>
    </row>
    <row r="2142" spans="1:9" x14ac:dyDescent="0.3">
      <c r="A2142" s="2" t="s">
        <v>7415</v>
      </c>
      <c r="B2142" s="2" t="s">
        <v>7416</v>
      </c>
      <c r="C2142" s="2" t="s">
        <v>21773</v>
      </c>
      <c r="D2142" s="2" t="s">
        <v>7417</v>
      </c>
      <c r="E2142" s="2">
        <v>0.33636292513189903</v>
      </c>
      <c r="F2142" s="2">
        <v>0.82963929671673298</v>
      </c>
      <c r="G2142" s="2">
        <v>0.76912943277326995</v>
      </c>
      <c r="H2142" s="2" t="s">
        <v>23719</v>
      </c>
      <c r="I2142" s="2">
        <v>13</v>
      </c>
    </row>
    <row r="2143" spans="1:9" x14ac:dyDescent="0.3">
      <c r="A2143" s="2" t="s">
        <v>21141</v>
      </c>
      <c r="B2143" s="2" t="s">
        <v>21142</v>
      </c>
      <c r="C2143" s="2" t="s">
        <v>21811</v>
      </c>
      <c r="D2143" s="2" t="s">
        <v>10149</v>
      </c>
      <c r="E2143" s="2">
        <v>0.33715396036826001</v>
      </c>
      <c r="F2143" s="2">
        <v>0.82963929671673298</v>
      </c>
      <c r="G2143" s="2">
        <v>0.76912943277326995</v>
      </c>
      <c r="H2143" s="2" t="s">
        <v>23720</v>
      </c>
      <c r="I2143" s="2">
        <v>7</v>
      </c>
    </row>
    <row r="2144" spans="1:9" x14ac:dyDescent="0.3">
      <c r="A2144" s="2" t="s">
        <v>11339</v>
      </c>
      <c r="B2144" s="2" t="s">
        <v>11340</v>
      </c>
      <c r="C2144" s="2" t="s">
        <v>21811</v>
      </c>
      <c r="D2144" s="2" t="s">
        <v>10149</v>
      </c>
      <c r="E2144" s="2">
        <v>0.33715396036826001</v>
      </c>
      <c r="F2144" s="2">
        <v>0.82963929671673298</v>
      </c>
      <c r="G2144" s="2">
        <v>0.76912943277326995</v>
      </c>
      <c r="H2144" s="2" t="s">
        <v>23721</v>
      </c>
      <c r="I2144" s="2">
        <v>7</v>
      </c>
    </row>
    <row r="2145" spans="1:9" x14ac:dyDescent="0.3">
      <c r="A2145" s="2" t="s">
        <v>13104</v>
      </c>
      <c r="B2145" s="2" t="s">
        <v>13105</v>
      </c>
      <c r="C2145" s="2" t="s">
        <v>21811</v>
      </c>
      <c r="D2145" s="2" t="s">
        <v>10149</v>
      </c>
      <c r="E2145" s="2">
        <v>0.33715396036826001</v>
      </c>
      <c r="F2145" s="2">
        <v>0.82963929671673298</v>
      </c>
      <c r="G2145" s="2">
        <v>0.76912943277326995</v>
      </c>
      <c r="H2145" s="2" t="s">
        <v>23722</v>
      </c>
      <c r="I2145" s="2">
        <v>7</v>
      </c>
    </row>
    <row r="2146" spans="1:9" x14ac:dyDescent="0.3">
      <c r="A2146" s="2" t="s">
        <v>20606</v>
      </c>
      <c r="B2146" s="2" t="s">
        <v>20607</v>
      </c>
      <c r="C2146" s="2" t="s">
        <v>21805</v>
      </c>
      <c r="D2146" s="2" t="s">
        <v>7902</v>
      </c>
      <c r="E2146" s="2">
        <v>0.33732170608508399</v>
      </c>
      <c r="F2146" s="2">
        <v>0.82963929671673298</v>
      </c>
      <c r="G2146" s="2">
        <v>0.76912943277326995</v>
      </c>
      <c r="H2146" s="2" t="s">
        <v>23723</v>
      </c>
      <c r="I2146" s="2">
        <v>25</v>
      </c>
    </row>
    <row r="2147" spans="1:9" x14ac:dyDescent="0.3">
      <c r="A2147" s="2" t="s">
        <v>7904</v>
      </c>
      <c r="B2147" s="2" t="s">
        <v>7905</v>
      </c>
      <c r="C2147" s="2" t="s">
        <v>21805</v>
      </c>
      <c r="D2147" s="2" t="s">
        <v>7902</v>
      </c>
      <c r="E2147" s="2">
        <v>0.33732170608508399</v>
      </c>
      <c r="F2147" s="2">
        <v>0.82963929671673298</v>
      </c>
      <c r="G2147" s="2">
        <v>0.76912943277326995</v>
      </c>
      <c r="H2147" s="2" t="s">
        <v>23724</v>
      </c>
      <c r="I2147" s="2">
        <v>25</v>
      </c>
    </row>
    <row r="2148" spans="1:9" x14ac:dyDescent="0.3">
      <c r="A2148" s="2" t="s">
        <v>18494</v>
      </c>
      <c r="B2148" s="2" t="s">
        <v>18495</v>
      </c>
      <c r="C2148" s="2" t="s">
        <v>22727</v>
      </c>
      <c r="D2148" s="2" t="s">
        <v>7427</v>
      </c>
      <c r="E2148" s="2">
        <v>0.33771608406275599</v>
      </c>
      <c r="F2148" s="2">
        <v>0.82963929671673298</v>
      </c>
      <c r="G2148" s="2">
        <v>0.76912943277326995</v>
      </c>
      <c r="H2148" s="2" t="s">
        <v>23007</v>
      </c>
      <c r="I2148" s="2">
        <v>2</v>
      </c>
    </row>
    <row r="2149" spans="1:9" x14ac:dyDescent="0.3">
      <c r="A2149" s="2" t="s">
        <v>10534</v>
      </c>
      <c r="B2149" s="2" t="s">
        <v>10535</v>
      </c>
      <c r="C2149" s="2" t="s">
        <v>22727</v>
      </c>
      <c r="D2149" s="2" t="s">
        <v>7427</v>
      </c>
      <c r="E2149" s="2">
        <v>0.33771608406275599</v>
      </c>
      <c r="F2149" s="2">
        <v>0.82963929671673298</v>
      </c>
      <c r="G2149" s="2">
        <v>0.76912943277326995</v>
      </c>
      <c r="H2149" s="2" t="s">
        <v>23725</v>
      </c>
      <c r="I2149" s="2">
        <v>2</v>
      </c>
    </row>
    <row r="2150" spans="1:9" x14ac:dyDescent="0.3">
      <c r="A2150" s="2" t="s">
        <v>10540</v>
      </c>
      <c r="B2150" s="2" t="s">
        <v>10541</v>
      </c>
      <c r="C2150" s="2" t="s">
        <v>22727</v>
      </c>
      <c r="D2150" s="2" t="s">
        <v>7427</v>
      </c>
      <c r="E2150" s="2">
        <v>0.33771608406275599</v>
      </c>
      <c r="F2150" s="2">
        <v>0.82963929671673298</v>
      </c>
      <c r="G2150" s="2">
        <v>0.76912943277326995</v>
      </c>
      <c r="H2150" s="2" t="s">
        <v>23726</v>
      </c>
      <c r="I2150" s="2">
        <v>2</v>
      </c>
    </row>
    <row r="2151" spans="1:9" x14ac:dyDescent="0.3">
      <c r="A2151" s="2" t="s">
        <v>9077</v>
      </c>
      <c r="B2151" s="2" t="s">
        <v>9078</v>
      </c>
      <c r="C2151" s="2" t="s">
        <v>22727</v>
      </c>
      <c r="D2151" s="2" t="s">
        <v>7427</v>
      </c>
      <c r="E2151" s="2">
        <v>0.33771608406275599</v>
      </c>
      <c r="F2151" s="2">
        <v>0.82963929671673298</v>
      </c>
      <c r="G2151" s="2">
        <v>0.76912943277326995</v>
      </c>
      <c r="H2151" s="2" t="s">
        <v>23727</v>
      </c>
      <c r="I2151" s="2">
        <v>2</v>
      </c>
    </row>
    <row r="2152" spans="1:9" x14ac:dyDescent="0.3">
      <c r="A2152" s="2" t="s">
        <v>23728</v>
      </c>
      <c r="B2152" s="2" t="s">
        <v>23729</v>
      </c>
      <c r="C2152" s="2" t="s">
        <v>22727</v>
      </c>
      <c r="D2152" s="2" t="s">
        <v>7427</v>
      </c>
      <c r="E2152" s="2">
        <v>0.33771608406275599</v>
      </c>
      <c r="F2152" s="2">
        <v>0.82963929671673298</v>
      </c>
      <c r="G2152" s="2">
        <v>0.76912943277326995</v>
      </c>
      <c r="H2152" s="2" t="s">
        <v>23730</v>
      </c>
      <c r="I2152" s="2">
        <v>2</v>
      </c>
    </row>
    <row r="2153" spans="1:9" x14ac:dyDescent="0.3">
      <c r="A2153" s="2" t="s">
        <v>10552</v>
      </c>
      <c r="B2153" s="2" t="s">
        <v>10553</v>
      </c>
      <c r="C2153" s="2" t="s">
        <v>22727</v>
      </c>
      <c r="D2153" s="2" t="s">
        <v>7427</v>
      </c>
      <c r="E2153" s="2">
        <v>0.33771608406275599</v>
      </c>
      <c r="F2153" s="2">
        <v>0.82963929671673298</v>
      </c>
      <c r="G2153" s="2">
        <v>0.76912943277326995</v>
      </c>
      <c r="H2153" s="2" t="s">
        <v>23731</v>
      </c>
      <c r="I2153" s="2">
        <v>2</v>
      </c>
    </row>
    <row r="2154" spans="1:9" x14ac:dyDescent="0.3">
      <c r="A2154" s="2" t="s">
        <v>10555</v>
      </c>
      <c r="B2154" s="2" t="s">
        <v>10556</v>
      </c>
      <c r="C2154" s="2" t="s">
        <v>22727</v>
      </c>
      <c r="D2154" s="2" t="s">
        <v>7427</v>
      </c>
      <c r="E2154" s="2">
        <v>0.33771608406275599</v>
      </c>
      <c r="F2154" s="2">
        <v>0.82963929671673298</v>
      </c>
      <c r="G2154" s="2">
        <v>0.76912943277326995</v>
      </c>
      <c r="H2154" s="2" t="s">
        <v>23731</v>
      </c>
      <c r="I2154" s="2">
        <v>2</v>
      </c>
    </row>
    <row r="2155" spans="1:9" x14ac:dyDescent="0.3">
      <c r="A2155" s="2" t="s">
        <v>10563</v>
      </c>
      <c r="B2155" s="2" t="s">
        <v>10564</v>
      </c>
      <c r="C2155" s="2" t="s">
        <v>22727</v>
      </c>
      <c r="D2155" s="2" t="s">
        <v>7427</v>
      </c>
      <c r="E2155" s="2">
        <v>0.33771608406275599</v>
      </c>
      <c r="F2155" s="2">
        <v>0.82963929671673298</v>
      </c>
      <c r="G2155" s="2">
        <v>0.76912943277326995</v>
      </c>
      <c r="H2155" s="2" t="s">
        <v>23732</v>
      </c>
      <c r="I2155" s="2">
        <v>2</v>
      </c>
    </row>
    <row r="2156" spans="1:9" x14ac:dyDescent="0.3">
      <c r="A2156" s="2" t="s">
        <v>13869</v>
      </c>
      <c r="B2156" s="2" t="s">
        <v>13870</v>
      </c>
      <c r="C2156" s="2" t="s">
        <v>22727</v>
      </c>
      <c r="D2156" s="2" t="s">
        <v>7427</v>
      </c>
      <c r="E2156" s="2">
        <v>0.33771608406275599</v>
      </c>
      <c r="F2156" s="2">
        <v>0.82963929671673298</v>
      </c>
      <c r="G2156" s="2">
        <v>0.76912943277326995</v>
      </c>
      <c r="H2156" s="2" t="s">
        <v>23733</v>
      </c>
      <c r="I2156" s="2">
        <v>2</v>
      </c>
    </row>
    <row r="2157" spans="1:9" x14ac:dyDescent="0.3">
      <c r="A2157" s="2" t="s">
        <v>18534</v>
      </c>
      <c r="B2157" s="2" t="s">
        <v>18535</v>
      </c>
      <c r="C2157" s="2" t="s">
        <v>22727</v>
      </c>
      <c r="D2157" s="2" t="s">
        <v>7427</v>
      </c>
      <c r="E2157" s="2">
        <v>0.33771608406275599</v>
      </c>
      <c r="F2157" s="2">
        <v>0.82963929671673298</v>
      </c>
      <c r="G2157" s="2">
        <v>0.76912943277326995</v>
      </c>
      <c r="H2157" s="2" t="s">
        <v>22890</v>
      </c>
      <c r="I2157" s="2">
        <v>2</v>
      </c>
    </row>
    <row r="2158" spans="1:9" x14ac:dyDescent="0.3">
      <c r="A2158" s="2" t="s">
        <v>23734</v>
      </c>
      <c r="B2158" s="2" t="s">
        <v>23735</v>
      </c>
      <c r="C2158" s="2" t="s">
        <v>22727</v>
      </c>
      <c r="D2158" s="2" t="s">
        <v>7427</v>
      </c>
      <c r="E2158" s="2">
        <v>0.33771608406275599</v>
      </c>
      <c r="F2158" s="2">
        <v>0.82963929671673298</v>
      </c>
      <c r="G2158" s="2">
        <v>0.76912943277326995</v>
      </c>
      <c r="H2158" s="2" t="s">
        <v>23471</v>
      </c>
      <c r="I2158" s="2">
        <v>2</v>
      </c>
    </row>
    <row r="2159" spans="1:9" x14ac:dyDescent="0.3">
      <c r="A2159" s="2" t="s">
        <v>18540</v>
      </c>
      <c r="B2159" s="2" t="s">
        <v>18541</v>
      </c>
      <c r="C2159" s="2" t="s">
        <v>22727</v>
      </c>
      <c r="D2159" s="2" t="s">
        <v>7427</v>
      </c>
      <c r="E2159" s="2">
        <v>0.33771608406275599</v>
      </c>
      <c r="F2159" s="2">
        <v>0.82963929671673298</v>
      </c>
      <c r="G2159" s="2">
        <v>0.76912943277326995</v>
      </c>
      <c r="H2159" s="2" t="s">
        <v>23736</v>
      </c>
      <c r="I2159" s="2">
        <v>2</v>
      </c>
    </row>
    <row r="2160" spans="1:9" x14ac:dyDescent="0.3">
      <c r="A2160" s="2" t="s">
        <v>23737</v>
      </c>
      <c r="B2160" s="2" t="s">
        <v>23738</v>
      </c>
      <c r="C2160" s="2" t="s">
        <v>22727</v>
      </c>
      <c r="D2160" s="2" t="s">
        <v>7427</v>
      </c>
      <c r="E2160" s="2">
        <v>0.33771608406275599</v>
      </c>
      <c r="F2160" s="2">
        <v>0.82963929671673298</v>
      </c>
      <c r="G2160" s="2">
        <v>0.76912943277326995</v>
      </c>
      <c r="H2160" s="2" t="s">
        <v>23471</v>
      </c>
      <c r="I2160" s="2">
        <v>2</v>
      </c>
    </row>
    <row r="2161" spans="1:9" x14ac:dyDescent="0.3">
      <c r="A2161" s="2" t="s">
        <v>10575</v>
      </c>
      <c r="B2161" s="2" t="s">
        <v>10576</v>
      </c>
      <c r="C2161" s="2" t="s">
        <v>22727</v>
      </c>
      <c r="D2161" s="2" t="s">
        <v>7427</v>
      </c>
      <c r="E2161" s="2">
        <v>0.33771608406275599</v>
      </c>
      <c r="F2161" s="2">
        <v>0.82963929671673298</v>
      </c>
      <c r="G2161" s="2">
        <v>0.76912943277326995</v>
      </c>
      <c r="H2161" s="2" t="s">
        <v>23726</v>
      </c>
      <c r="I2161" s="2">
        <v>2</v>
      </c>
    </row>
    <row r="2162" spans="1:9" x14ac:dyDescent="0.3">
      <c r="A2162" s="2" t="s">
        <v>23739</v>
      </c>
      <c r="B2162" s="2" t="s">
        <v>23740</v>
      </c>
      <c r="C2162" s="2" t="s">
        <v>22727</v>
      </c>
      <c r="D2162" s="2" t="s">
        <v>7427</v>
      </c>
      <c r="E2162" s="2">
        <v>0.33771608406275599</v>
      </c>
      <c r="F2162" s="2">
        <v>0.82963929671673298</v>
      </c>
      <c r="G2162" s="2">
        <v>0.76912943277326995</v>
      </c>
      <c r="H2162" s="2" t="s">
        <v>23741</v>
      </c>
      <c r="I2162" s="2">
        <v>2</v>
      </c>
    </row>
    <row r="2163" spans="1:9" x14ac:dyDescent="0.3">
      <c r="A2163" s="2" t="s">
        <v>18546</v>
      </c>
      <c r="B2163" s="2" t="s">
        <v>18547</v>
      </c>
      <c r="C2163" s="2" t="s">
        <v>22727</v>
      </c>
      <c r="D2163" s="2" t="s">
        <v>7427</v>
      </c>
      <c r="E2163" s="2">
        <v>0.33771608406275599</v>
      </c>
      <c r="F2163" s="2">
        <v>0.82963929671673298</v>
      </c>
      <c r="G2163" s="2">
        <v>0.76912943277326995</v>
      </c>
      <c r="H2163" s="2" t="s">
        <v>23368</v>
      </c>
      <c r="I2163" s="2">
        <v>2</v>
      </c>
    </row>
    <row r="2164" spans="1:9" x14ac:dyDescent="0.3">
      <c r="A2164" s="2" t="s">
        <v>18548</v>
      </c>
      <c r="B2164" s="2" t="s">
        <v>18549</v>
      </c>
      <c r="C2164" s="2" t="s">
        <v>22727</v>
      </c>
      <c r="D2164" s="2" t="s">
        <v>7427</v>
      </c>
      <c r="E2164" s="2">
        <v>0.33771608406275599</v>
      </c>
      <c r="F2164" s="2">
        <v>0.82963929671673298</v>
      </c>
      <c r="G2164" s="2">
        <v>0.76912943277326995</v>
      </c>
      <c r="H2164" s="2" t="s">
        <v>23742</v>
      </c>
      <c r="I2164" s="2">
        <v>2</v>
      </c>
    </row>
    <row r="2165" spans="1:9" x14ac:dyDescent="0.3">
      <c r="A2165" s="2" t="s">
        <v>7871</v>
      </c>
      <c r="B2165" s="2" t="s">
        <v>7872</v>
      </c>
      <c r="C2165" s="2" t="s">
        <v>22727</v>
      </c>
      <c r="D2165" s="2" t="s">
        <v>7427</v>
      </c>
      <c r="E2165" s="2">
        <v>0.33771608406275599</v>
      </c>
      <c r="F2165" s="2">
        <v>0.82963929671673298</v>
      </c>
      <c r="G2165" s="2">
        <v>0.76912943277326995</v>
      </c>
      <c r="H2165" s="2" t="s">
        <v>11838</v>
      </c>
      <c r="I2165" s="2">
        <v>2</v>
      </c>
    </row>
    <row r="2166" spans="1:9" x14ac:dyDescent="0.3">
      <c r="A2166" s="2" t="s">
        <v>10577</v>
      </c>
      <c r="B2166" s="2" t="s">
        <v>10578</v>
      </c>
      <c r="C2166" s="2" t="s">
        <v>22727</v>
      </c>
      <c r="D2166" s="2" t="s">
        <v>7427</v>
      </c>
      <c r="E2166" s="2">
        <v>0.33771608406275599</v>
      </c>
      <c r="F2166" s="2">
        <v>0.82963929671673298</v>
      </c>
      <c r="G2166" s="2">
        <v>0.76912943277326995</v>
      </c>
      <c r="H2166" s="2" t="s">
        <v>23374</v>
      </c>
      <c r="I2166" s="2">
        <v>2</v>
      </c>
    </row>
    <row r="2167" spans="1:9" x14ac:dyDescent="0.3">
      <c r="A2167" s="2" t="s">
        <v>10579</v>
      </c>
      <c r="B2167" s="2" t="s">
        <v>10580</v>
      </c>
      <c r="C2167" s="2" t="s">
        <v>22727</v>
      </c>
      <c r="D2167" s="2" t="s">
        <v>7427</v>
      </c>
      <c r="E2167" s="2">
        <v>0.33771608406275599</v>
      </c>
      <c r="F2167" s="2">
        <v>0.82963929671673298</v>
      </c>
      <c r="G2167" s="2">
        <v>0.76912943277326995</v>
      </c>
      <c r="H2167" s="2" t="s">
        <v>23374</v>
      </c>
      <c r="I2167" s="2">
        <v>2</v>
      </c>
    </row>
    <row r="2168" spans="1:9" x14ac:dyDescent="0.3">
      <c r="A2168" s="2" t="s">
        <v>10581</v>
      </c>
      <c r="B2168" s="2" t="s">
        <v>10582</v>
      </c>
      <c r="C2168" s="2" t="s">
        <v>22727</v>
      </c>
      <c r="D2168" s="2" t="s">
        <v>7427</v>
      </c>
      <c r="E2168" s="2">
        <v>0.33771608406275599</v>
      </c>
      <c r="F2168" s="2">
        <v>0.82963929671673298</v>
      </c>
      <c r="G2168" s="2">
        <v>0.76912943277326995</v>
      </c>
      <c r="H2168" s="2" t="s">
        <v>23374</v>
      </c>
      <c r="I2168" s="2">
        <v>2</v>
      </c>
    </row>
    <row r="2169" spans="1:9" x14ac:dyDescent="0.3">
      <c r="A2169" s="2" t="s">
        <v>10583</v>
      </c>
      <c r="B2169" s="2" t="s">
        <v>10584</v>
      </c>
      <c r="C2169" s="2" t="s">
        <v>22727</v>
      </c>
      <c r="D2169" s="2" t="s">
        <v>7427</v>
      </c>
      <c r="E2169" s="2">
        <v>0.33771608406275599</v>
      </c>
      <c r="F2169" s="2">
        <v>0.82963929671673298</v>
      </c>
      <c r="G2169" s="2">
        <v>0.76912943277326995</v>
      </c>
      <c r="H2169" s="2" t="s">
        <v>23374</v>
      </c>
      <c r="I2169" s="2">
        <v>2</v>
      </c>
    </row>
    <row r="2170" spans="1:9" x14ac:dyDescent="0.3">
      <c r="A2170" s="2" t="s">
        <v>23743</v>
      </c>
      <c r="B2170" s="2" t="s">
        <v>23744</v>
      </c>
      <c r="C2170" s="2" t="s">
        <v>22727</v>
      </c>
      <c r="D2170" s="2" t="s">
        <v>7427</v>
      </c>
      <c r="E2170" s="2">
        <v>0.33771608406275599</v>
      </c>
      <c r="F2170" s="2">
        <v>0.82963929671673298</v>
      </c>
      <c r="G2170" s="2">
        <v>0.76912943277326995</v>
      </c>
      <c r="H2170" s="2" t="s">
        <v>23745</v>
      </c>
      <c r="I2170" s="2">
        <v>2</v>
      </c>
    </row>
    <row r="2171" spans="1:9" x14ac:dyDescent="0.3">
      <c r="A2171" s="2" t="s">
        <v>18570</v>
      </c>
      <c r="B2171" s="2" t="s">
        <v>18571</v>
      </c>
      <c r="C2171" s="2" t="s">
        <v>22727</v>
      </c>
      <c r="D2171" s="2" t="s">
        <v>7427</v>
      </c>
      <c r="E2171" s="2">
        <v>0.33771608406275599</v>
      </c>
      <c r="F2171" s="2">
        <v>0.82963929671673298</v>
      </c>
      <c r="G2171" s="2">
        <v>0.76912943277326995</v>
      </c>
      <c r="H2171" s="2" t="s">
        <v>23746</v>
      </c>
      <c r="I2171" s="2">
        <v>2</v>
      </c>
    </row>
    <row r="2172" spans="1:9" x14ac:dyDescent="0.3">
      <c r="A2172" s="2" t="s">
        <v>17228</v>
      </c>
      <c r="B2172" s="2" t="s">
        <v>17229</v>
      </c>
      <c r="C2172" s="2" t="s">
        <v>21825</v>
      </c>
      <c r="D2172" s="2" t="s">
        <v>8868</v>
      </c>
      <c r="E2172" s="2">
        <v>0.33791488208968101</v>
      </c>
      <c r="F2172" s="2">
        <v>0.82963929671673298</v>
      </c>
      <c r="G2172" s="2">
        <v>0.76912943277326995</v>
      </c>
      <c r="H2172" s="2" t="s">
        <v>23681</v>
      </c>
      <c r="I2172" s="2">
        <v>5</v>
      </c>
    </row>
    <row r="2173" spans="1:9" x14ac:dyDescent="0.3">
      <c r="A2173" s="2" t="s">
        <v>17230</v>
      </c>
      <c r="B2173" s="2" t="s">
        <v>17231</v>
      </c>
      <c r="C2173" s="2" t="s">
        <v>21825</v>
      </c>
      <c r="D2173" s="2" t="s">
        <v>8868</v>
      </c>
      <c r="E2173" s="2">
        <v>0.33791488208968101</v>
      </c>
      <c r="F2173" s="2">
        <v>0.82963929671673298</v>
      </c>
      <c r="G2173" s="2">
        <v>0.76912943277326995</v>
      </c>
      <c r="H2173" s="2" t="s">
        <v>23681</v>
      </c>
      <c r="I2173" s="2">
        <v>5</v>
      </c>
    </row>
    <row r="2174" spans="1:9" x14ac:dyDescent="0.3">
      <c r="A2174" s="2" t="s">
        <v>21505</v>
      </c>
      <c r="B2174" s="2" t="s">
        <v>21506</v>
      </c>
      <c r="C2174" s="2" t="s">
        <v>21825</v>
      </c>
      <c r="D2174" s="2" t="s">
        <v>8868</v>
      </c>
      <c r="E2174" s="2">
        <v>0.33791488208968101</v>
      </c>
      <c r="F2174" s="2">
        <v>0.82963929671673298</v>
      </c>
      <c r="G2174" s="2">
        <v>0.76912943277326995</v>
      </c>
      <c r="H2174" s="2" t="s">
        <v>23747</v>
      </c>
      <c r="I2174" s="2">
        <v>5</v>
      </c>
    </row>
    <row r="2175" spans="1:9" x14ac:dyDescent="0.3">
      <c r="A2175" s="2" t="s">
        <v>12418</v>
      </c>
      <c r="B2175" s="2" t="s">
        <v>12419</v>
      </c>
      <c r="C2175" s="2" t="s">
        <v>21825</v>
      </c>
      <c r="D2175" s="2" t="s">
        <v>8868</v>
      </c>
      <c r="E2175" s="2">
        <v>0.33791488208968101</v>
      </c>
      <c r="F2175" s="2">
        <v>0.82963929671673298</v>
      </c>
      <c r="G2175" s="2">
        <v>0.76912943277326995</v>
      </c>
      <c r="H2175" s="2" t="s">
        <v>23748</v>
      </c>
      <c r="I2175" s="2">
        <v>5</v>
      </c>
    </row>
    <row r="2176" spans="1:9" x14ac:dyDescent="0.3">
      <c r="A2176" s="2" t="s">
        <v>17243</v>
      </c>
      <c r="B2176" s="2" t="s">
        <v>17244</v>
      </c>
      <c r="C2176" s="2" t="s">
        <v>21825</v>
      </c>
      <c r="D2176" s="2" t="s">
        <v>8868</v>
      </c>
      <c r="E2176" s="2">
        <v>0.33791488208968101</v>
      </c>
      <c r="F2176" s="2">
        <v>0.82963929671673298</v>
      </c>
      <c r="G2176" s="2">
        <v>0.76912943277326995</v>
      </c>
      <c r="H2176" s="2" t="s">
        <v>23749</v>
      </c>
      <c r="I2176" s="2">
        <v>5</v>
      </c>
    </row>
    <row r="2177" spans="1:9" x14ac:dyDescent="0.3">
      <c r="A2177" s="2" t="s">
        <v>14804</v>
      </c>
      <c r="B2177" s="2" t="s">
        <v>14805</v>
      </c>
      <c r="C2177" s="2" t="s">
        <v>21844</v>
      </c>
      <c r="D2177" s="2" t="s">
        <v>7062</v>
      </c>
      <c r="E2177" s="2">
        <v>0.34011244855996198</v>
      </c>
      <c r="F2177" s="2">
        <v>0.83465095372711395</v>
      </c>
      <c r="G2177" s="2">
        <v>0.77377556384360702</v>
      </c>
      <c r="H2177" s="2" t="s">
        <v>23750</v>
      </c>
      <c r="I2177" s="2">
        <v>8</v>
      </c>
    </row>
    <row r="2178" spans="1:9" x14ac:dyDescent="0.3">
      <c r="A2178" s="2" t="s">
        <v>8287</v>
      </c>
      <c r="B2178" s="2" t="s">
        <v>8288</v>
      </c>
      <c r="C2178" s="2" t="s">
        <v>21816</v>
      </c>
      <c r="D2178" s="2" t="s">
        <v>8289</v>
      </c>
      <c r="E2178" s="2">
        <v>0.34134484550293198</v>
      </c>
      <c r="F2178" s="2">
        <v>0.83589858054087895</v>
      </c>
      <c r="G2178" s="2">
        <v>0.77493219481248798</v>
      </c>
      <c r="H2178" s="2" t="s">
        <v>23751</v>
      </c>
      <c r="I2178" s="2">
        <v>22</v>
      </c>
    </row>
    <row r="2179" spans="1:9" x14ac:dyDescent="0.3">
      <c r="A2179" s="2" t="s">
        <v>12102</v>
      </c>
      <c r="B2179" s="2" t="s">
        <v>12103</v>
      </c>
      <c r="C2179" s="2" t="s">
        <v>21771</v>
      </c>
      <c r="D2179" s="2" t="s">
        <v>7092</v>
      </c>
      <c r="E2179" s="2">
        <v>0.34197800303032799</v>
      </c>
      <c r="F2179" s="2">
        <v>0.83589858054087895</v>
      </c>
      <c r="G2179" s="2">
        <v>0.77493219481248798</v>
      </c>
      <c r="H2179" s="2" t="s">
        <v>23752</v>
      </c>
      <c r="I2179" s="2">
        <v>9</v>
      </c>
    </row>
    <row r="2180" spans="1:9" x14ac:dyDescent="0.3">
      <c r="A2180" s="2" t="s">
        <v>18838</v>
      </c>
      <c r="B2180" s="2" t="s">
        <v>18839</v>
      </c>
      <c r="C2180" s="2" t="s">
        <v>21771</v>
      </c>
      <c r="D2180" s="2" t="s">
        <v>7092</v>
      </c>
      <c r="E2180" s="2">
        <v>0.34197800303032799</v>
      </c>
      <c r="F2180" s="2">
        <v>0.83589858054087895</v>
      </c>
      <c r="G2180" s="2">
        <v>0.77493219481248798</v>
      </c>
      <c r="H2180" s="2" t="s">
        <v>23753</v>
      </c>
      <c r="I2180" s="2">
        <v>9</v>
      </c>
    </row>
    <row r="2181" spans="1:9" x14ac:dyDescent="0.3">
      <c r="A2181" s="2" t="s">
        <v>17423</v>
      </c>
      <c r="B2181" s="2" t="s">
        <v>17424</v>
      </c>
      <c r="C2181" s="2" t="s">
        <v>21902</v>
      </c>
      <c r="D2181" s="2" t="s">
        <v>7668</v>
      </c>
      <c r="E2181" s="2">
        <v>0.34234430390265003</v>
      </c>
      <c r="F2181" s="2">
        <v>0.83589858054087895</v>
      </c>
      <c r="G2181" s="2">
        <v>0.77493219481248798</v>
      </c>
      <c r="H2181" s="2" t="s">
        <v>23754</v>
      </c>
      <c r="I2181" s="2">
        <v>4</v>
      </c>
    </row>
    <row r="2182" spans="1:9" x14ac:dyDescent="0.3">
      <c r="A2182" s="2" t="s">
        <v>17428</v>
      </c>
      <c r="B2182" s="2" t="s">
        <v>17429</v>
      </c>
      <c r="C2182" s="2" t="s">
        <v>21902</v>
      </c>
      <c r="D2182" s="2" t="s">
        <v>7668</v>
      </c>
      <c r="E2182" s="2">
        <v>0.34234430390265003</v>
      </c>
      <c r="F2182" s="2">
        <v>0.83589858054087895</v>
      </c>
      <c r="G2182" s="2">
        <v>0.77493219481248798</v>
      </c>
      <c r="H2182" s="2" t="s">
        <v>23755</v>
      </c>
      <c r="I2182" s="2">
        <v>4</v>
      </c>
    </row>
    <row r="2183" spans="1:9" x14ac:dyDescent="0.3">
      <c r="A2183" s="2" t="s">
        <v>19929</v>
      </c>
      <c r="B2183" s="2" t="s">
        <v>19930</v>
      </c>
      <c r="C2183" s="2" t="s">
        <v>21902</v>
      </c>
      <c r="D2183" s="2" t="s">
        <v>7668</v>
      </c>
      <c r="E2183" s="2">
        <v>0.34234430390265003</v>
      </c>
      <c r="F2183" s="2">
        <v>0.83589858054087895</v>
      </c>
      <c r="G2183" s="2">
        <v>0.77493219481248798</v>
      </c>
      <c r="H2183" s="2" t="s">
        <v>23756</v>
      </c>
      <c r="I2183" s="2">
        <v>4</v>
      </c>
    </row>
    <row r="2184" spans="1:9" x14ac:dyDescent="0.3">
      <c r="A2184" s="2" t="s">
        <v>12052</v>
      </c>
      <c r="B2184" s="2" t="s">
        <v>12053</v>
      </c>
      <c r="C2184" s="2" t="s">
        <v>21902</v>
      </c>
      <c r="D2184" s="2" t="s">
        <v>7668</v>
      </c>
      <c r="E2184" s="2">
        <v>0.34234430390265003</v>
      </c>
      <c r="F2184" s="2">
        <v>0.83589858054087895</v>
      </c>
      <c r="G2184" s="2">
        <v>0.77493219481248798</v>
      </c>
      <c r="H2184" s="2" t="s">
        <v>22947</v>
      </c>
      <c r="I2184" s="2">
        <v>4</v>
      </c>
    </row>
    <row r="2185" spans="1:9" x14ac:dyDescent="0.3">
      <c r="A2185" s="2" t="s">
        <v>20745</v>
      </c>
      <c r="B2185" s="2" t="s">
        <v>20746</v>
      </c>
      <c r="C2185" s="2" t="s">
        <v>21755</v>
      </c>
      <c r="D2185" s="2" t="s">
        <v>7333</v>
      </c>
      <c r="E2185" s="2">
        <v>0.34308460158411203</v>
      </c>
      <c r="F2185" s="2">
        <v>0.83589858054087895</v>
      </c>
      <c r="G2185" s="2">
        <v>0.77493219481248798</v>
      </c>
      <c r="H2185" s="2" t="s">
        <v>23757</v>
      </c>
      <c r="I2185" s="2">
        <v>10</v>
      </c>
    </row>
    <row r="2186" spans="1:9" x14ac:dyDescent="0.3">
      <c r="A2186" s="2" t="s">
        <v>21690</v>
      </c>
      <c r="B2186" s="2" t="s">
        <v>21691</v>
      </c>
      <c r="C2186" s="2" t="s">
        <v>21748</v>
      </c>
      <c r="D2186" s="2" t="s">
        <v>7494</v>
      </c>
      <c r="E2186" s="2">
        <v>0.34364479919464402</v>
      </c>
      <c r="F2186" s="2">
        <v>0.83589858054087895</v>
      </c>
      <c r="G2186" s="2">
        <v>0.77493219481248798</v>
      </c>
      <c r="H2186" s="2" t="s">
        <v>23377</v>
      </c>
      <c r="I2186" s="2">
        <v>11</v>
      </c>
    </row>
    <row r="2187" spans="1:9" x14ac:dyDescent="0.3">
      <c r="A2187" s="2" t="s">
        <v>12715</v>
      </c>
      <c r="B2187" s="2" t="s">
        <v>12716</v>
      </c>
      <c r="C2187" s="2" t="s">
        <v>21748</v>
      </c>
      <c r="D2187" s="2" t="s">
        <v>7494</v>
      </c>
      <c r="E2187" s="2">
        <v>0.34364479919464402</v>
      </c>
      <c r="F2187" s="2">
        <v>0.83589858054087895</v>
      </c>
      <c r="G2187" s="2">
        <v>0.77493219481248798</v>
      </c>
      <c r="H2187" s="2" t="s">
        <v>23758</v>
      </c>
      <c r="I2187" s="2">
        <v>11</v>
      </c>
    </row>
    <row r="2188" spans="1:9" x14ac:dyDescent="0.3">
      <c r="A2188" s="2" t="s">
        <v>10292</v>
      </c>
      <c r="B2188" s="2" t="s">
        <v>10293</v>
      </c>
      <c r="C2188" s="2" t="s">
        <v>21748</v>
      </c>
      <c r="D2188" s="2" t="s">
        <v>7494</v>
      </c>
      <c r="E2188" s="2">
        <v>0.34364479919464402</v>
      </c>
      <c r="F2188" s="2">
        <v>0.83589858054087895</v>
      </c>
      <c r="G2188" s="2">
        <v>0.77493219481248798</v>
      </c>
      <c r="H2188" s="2" t="s">
        <v>23759</v>
      </c>
      <c r="I2188" s="2">
        <v>11</v>
      </c>
    </row>
    <row r="2189" spans="1:9" x14ac:dyDescent="0.3">
      <c r="A2189" s="2" t="s">
        <v>11174</v>
      </c>
      <c r="B2189" s="2" t="s">
        <v>11175</v>
      </c>
      <c r="C2189" s="2" t="s">
        <v>21796</v>
      </c>
      <c r="D2189" s="2" t="s">
        <v>7650</v>
      </c>
      <c r="E2189" s="2">
        <v>0.34388376982663699</v>
      </c>
      <c r="F2189" s="2">
        <v>0.83589858054087895</v>
      </c>
      <c r="G2189" s="2">
        <v>0.77493219481248798</v>
      </c>
      <c r="H2189" s="2" t="s">
        <v>23709</v>
      </c>
      <c r="I2189" s="2">
        <v>6</v>
      </c>
    </row>
    <row r="2190" spans="1:9" x14ac:dyDescent="0.3">
      <c r="A2190" s="2" t="s">
        <v>8239</v>
      </c>
      <c r="B2190" s="2" t="s">
        <v>8240</v>
      </c>
      <c r="C2190" s="2" t="s">
        <v>22107</v>
      </c>
      <c r="D2190" s="2" t="s">
        <v>8241</v>
      </c>
      <c r="E2190" s="2">
        <v>0.34422115704295703</v>
      </c>
      <c r="F2190" s="2">
        <v>0.83589858054087895</v>
      </c>
      <c r="G2190" s="2">
        <v>0.77493219481248798</v>
      </c>
      <c r="H2190" s="2" t="s">
        <v>23505</v>
      </c>
      <c r="I2190" s="2">
        <v>3</v>
      </c>
    </row>
    <row r="2191" spans="1:9" x14ac:dyDescent="0.3">
      <c r="A2191" s="2" t="s">
        <v>14171</v>
      </c>
      <c r="B2191" s="2" t="s">
        <v>14172</v>
      </c>
      <c r="C2191" s="2" t="s">
        <v>22107</v>
      </c>
      <c r="D2191" s="2" t="s">
        <v>8241</v>
      </c>
      <c r="E2191" s="2">
        <v>0.34422115704295703</v>
      </c>
      <c r="F2191" s="2">
        <v>0.83589858054087895</v>
      </c>
      <c r="G2191" s="2">
        <v>0.77493219481248798</v>
      </c>
      <c r="H2191" s="2" t="s">
        <v>23760</v>
      </c>
      <c r="I2191" s="2">
        <v>3</v>
      </c>
    </row>
    <row r="2192" spans="1:9" x14ac:dyDescent="0.3">
      <c r="A2192" s="2" t="s">
        <v>17893</v>
      </c>
      <c r="B2192" s="2" t="s">
        <v>17894</v>
      </c>
      <c r="C2192" s="2" t="s">
        <v>22107</v>
      </c>
      <c r="D2192" s="2" t="s">
        <v>8241</v>
      </c>
      <c r="E2192" s="2">
        <v>0.34422115704295703</v>
      </c>
      <c r="F2192" s="2">
        <v>0.83589858054087895</v>
      </c>
      <c r="G2192" s="2">
        <v>0.77493219481248798</v>
      </c>
      <c r="H2192" s="2" t="s">
        <v>23761</v>
      </c>
      <c r="I2192" s="2">
        <v>3</v>
      </c>
    </row>
    <row r="2193" spans="1:9" x14ac:dyDescent="0.3">
      <c r="A2193" s="2" t="s">
        <v>17896</v>
      </c>
      <c r="B2193" s="2" t="s">
        <v>17897</v>
      </c>
      <c r="C2193" s="2" t="s">
        <v>22107</v>
      </c>
      <c r="D2193" s="2" t="s">
        <v>8241</v>
      </c>
      <c r="E2193" s="2">
        <v>0.34422115704295703</v>
      </c>
      <c r="F2193" s="2">
        <v>0.83589858054087895</v>
      </c>
      <c r="G2193" s="2">
        <v>0.77493219481248798</v>
      </c>
      <c r="H2193" s="2" t="s">
        <v>23762</v>
      </c>
      <c r="I2193" s="2">
        <v>3</v>
      </c>
    </row>
    <row r="2194" spans="1:9" x14ac:dyDescent="0.3">
      <c r="A2194" s="2" t="s">
        <v>20481</v>
      </c>
      <c r="B2194" s="2" t="s">
        <v>20482</v>
      </c>
      <c r="C2194" s="2" t="s">
        <v>22107</v>
      </c>
      <c r="D2194" s="2" t="s">
        <v>8241</v>
      </c>
      <c r="E2194" s="2">
        <v>0.34422115704295703</v>
      </c>
      <c r="F2194" s="2">
        <v>0.83589858054087895</v>
      </c>
      <c r="G2194" s="2">
        <v>0.77493219481248798</v>
      </c>
      <c r="H2194" s="2" t="s">
        <v>23763</v>
      </c>
      <c r="I2194" s="2">
        <v>3</v>
      </c>
    </row>
    <row r="2195" spans="1:9" x14ac:dyDescent="0.3">
      <c r="A2195" s="2" t="s">
        <v>20483</v>
      </c>
      <c r="B2195" s="2" t="s">
        <v>20484</v>
      </c>
      <c r="C2195" s="2" t="s">
        <v>22107</v>
      </c>
      <c r="D2195" s="2" t="s">
        <v>8241</v>
      </c>
      <c r="E2195" s="2">
        <v>0.34422115704295703</v>
      </c>
      <c r="F2195" s="2">
        <v>0.83589858054087895</v>
      </c>
      <c r="G2195" s="2">
        <v>0.77493219481248798</v>
      </c>
      <c r="H2195" s="2" t="s">
        <v>23764</v>
      </c>
      <c r="I2195" s="2">
        <v>3</v>
      </c>
    </row>
    <row r="2196" spans="1:9" x14ac:dyDescent="0.3">
      <c r="A2196" s="2" t="s">
        <v>17901</v>
      </c>
      <c r="B2196" s="2" t="s">
        <v>17902</v>
      </c>
      <c r="C2196" s="2" t="s">
        <v>22107</v>
      </c>
      <c r="D2196" s="2" t="s">
        <v>8241</v>
      </c>
      <c r="E2196" s="2">
        <v>0.34422115704295703</v>
      </c>
      <c r="F2196" s="2">
        <v>0.83589858054087895</v>
      </c>
      <c r="G2196" s="2">
        <v>0.77493219481248798</v>
      </c>
      <c r="H2196" s="2" t="s">
        <v>22233</v>
      </c>
      <c r="I2196" s="2">
        <v>3</v>
      </c>
    </row>
    <row r="2197" spans="1:9" x14ac:dyDescent="0.3">
      <c r="A2197" s="2" t="s">
        <v>17911</v>
      </c>
      <c r="B2197" s="2" t="s">
        <v>17912</v>
      </c>
      <c r="C2197" s="2" t="s">
        <v>22107</v>
      </c>
      <c r="D2197" s="2" t="s">
        <v>8241</v>
      </c>
      <c r="E2197" s="2">
        <v>0.34422115704295703</v>
      </c>
      <c r="F2197" s="2">
        <v>0.83589858054087895</v>
      </c>
      <c r="G2197" s="2">
        <v>0.77493219481248798</v>
      </c>
      <c r="H2197" s="2" t="s">
        <v>23765</v>
      </c>
      <c r="I2197" s="2">
        <v>3</v>
      </c>
    </row>
    <row r="2198" spans="1:9" x14ac:dyDescent="0.3">
      <c r="A2198" s="2" t="s">
        <v>17914</v>
      </c>
      <c r="B2198" s="2" t="s">
        <v>17915</v>
      </c>
      <c r="C2198" s="2" t="s">
        <v>22107</v>
      </c>
      <c r="D2198" s="2" t="s">
        <v>8241</v>
      </c>
      <c r="E2198" s="2">
        <v>0.34422115704295703</v>
      </c>
      <c r="F2198" s="2">
        <v>0.83589858054087895</v>
      </c>
      <c r="G2198" s="2">
        <v>0.77493219481248798</v>
      </c>
      <c r="H2198" s="2" t="s">
        <v>23766</v>
      </c>
      <c r="I2198" s="2">
        <v>3</v>
      </c>
    </row>
    <row r="2199" spans="1:9" x14ac:dyDescent="0.3">
      <c r="A2199" s="2" t="s">
        <v>11549</v>
      </c>
      <c r="B2199" s="2" t="s">
        <v>11550</v>
      </c>
      <c r="C2199" s="2" t="s">
        <v>22107</v>
      </c>
      <c r="D2199" s="2" t="s">
        <v>8241</v>
      </c>
      <c r="E2199" s="2">
        <v>0.34422115704295703</v>
      </c>
      <c r="F2199" s="2">
        <v>0.83589858054087895</v>
      </c>
      <c r="G2199" s="2">
        <v>0.77493219481248798</v>
      </c>
      <c r="H2199" s="2" t="s">
        <v>23295</v>
      </c>
      <c r="I2199" s="2">
        <v>3</v>
      </c>
    </row>
    <row r="2200" spans="1:9" x14ac:dyDescent="0.3">
      <c r="A2200" s="2" t="s">
        <v>17934</v>
      </c>
      <c r="B2200" s="2" t="s">
        <v>17935</v>
      </c>
      <c r="C2200" s="2" t="s">
        <v>22107</v>
      </c>
      <c r="D2200" s="2" t="s">
        <v>8241</v>
      </c>
      <c r="E2200" s="2">
        <v>0.34422115704295703</v>
      </c>
      <c r="F2200" s="2">
        <v>0.83589858054087895</v>
      </c>
      <c r="G2200" s="2">
        <v>0.77493219481248798</v>
      </c>
      <c r="H2200" s="2" t="s">
        <v>23767</v>
      </c>
      <c r="I2200" s="2">
        <v>3</v>
      </c>
    </row>
    <row r="2201" spans="1:9" x14ac:dyDescent="0.3">
      <c r="A2201" s="2" t="s">
        <v>13576</v>
      </c>
      <c r="B2201" s="2" t="s">
        <v>13577</v>
      </c>
      <c r="C2201" s="2" t="s">
        <v>21816</v>
      </c>
      <c r="D2201" s="2" t="s">
        <v>13578</v>
      </c>
      <c r="E2201" s="2">
        <v>0.34684189240226099</v>
      </c>
      <c r="F2201" s="2">
        <v>0.84187986610366905</v>
      </c>
      <c r="G2201" s="2">
        <v>0.780477234434369</v>
      </c>
      <c r="H2201" s="2" t="s">
        <v>23427</v>
      </c>
      <c r="I2201" s="2">
        <v>22</v>
      </c>
    </row>
    <row r="2202" spans="1:9" x14ac:dyDescent="0.3">
      <c r="A2202" s="2" t="s">
        <v>17719</v>
      </c>
      <c r="B2202" s="2" t="s">
        <v>17720</v>
      </c>
      <c r="C2202" s="2" t="s">
        <v>21798</v>
      </c>
      <c r="D2202" s="2" t="s">
        <v>8490</v>
      </c>
      <c r="E2202" s="2">
        <v>0.34745151300517801</v>
      </c>
      <c r="F2202" s="2">
        <v>0.84237512268044001</v>
      </c>
      <c r="G2202" s="2">
        <v>0.78093636939998201</v>
      </c>
      <c r="H2202" s="2" t="s">
        <v>23768</v>
      </c>
      <c r="I2202" s="2">
        <v>17</v>
      </c>
    </row>
    <row r="2203" spans="1:9" x14ac:dyDescent="0.3">
      <c r="A2203" s="2" t="s">
        <v>14793</v>
      </c>
      <c r="B2203" s="2" t="s">
        <v>14794</v>
      </c>
      <c r="C2203" s="2" t="s">
        <v>21811</v>
      </c>
      <c r="D2203" s="2" t="s">
        <v>10229</v>
      </c>
      <c r="E2203" s="2">
        <v>0.34751917514325997</v>
      </c>
      <c r="F2203" s="2">
        <v>0.84237512268044001</v>
      </c>
      <c r="G2203" s="2">
        <v>0.78093636939998201</v>
      </c>
      <c r="H2203" s="2" t="s">
        <v>22078</v>
      </c>
      <c r="I2203" s="2">
        <v>7</v>
      </c>
    </row>
    <row r="2204" spans="1:9" x14ac:dyDescent="0.3">
      <c r="A2204" s="2" t="s">
        <v>13198</v>
      </c>
      <c r="B2204" s="2" t="s">
        <v>13199</v>
      </c>
      <c r="C2204" s="2" t="s">
        <v>21811</v>
      </c>
      <c r="D2204" s="2" t="s">
        <v>10229</v>
      </c>
      <c r="E2204" s="2">
        <v>0.34751917514325997</v>
      </c>
      <c r="F2204" s="2">
        <v>0.84237512268044001</v>
      </c>
      <c r="G2204" s="2">
        <v>0.78093636939998201</v>
      </c>
      <c r="H2204" s="2" t="s">
        <v>23769</v>
      </c>
      <c r="I2204" s="2">
        <v>7</v>
      </c>
    </row>
    <row r="2205" spans="1:9" x14ac:dyDescent="0.3">
      <c r="A2205" s="2" t="s">
        <v>17305</v>
      </c>
      <c r="B2205" s="2" t="s">
        <v>17306</v>
      </c>
      <c r="C2205" s="2" t="s">
        <v>21844</v>
      </c>
      <c r="D2205" s="2" t="s">
        <v>10478</v>
      </c>
      <c r="E2205" s="2">
        <v>0.349714120101076</v>
      </c>
      <c r="F2205" s="2">
        <v>0.84731098064416699</v>
      </c>
      <c r="G2205" s="2">
        <v>0.78551222983826496</v>
      </c>
      <c r="H2205" s="2" t="s">
        <v>23770</v>
      </c>
      <c r="I2205" s="2">
        <v>8</v>
      </c>
    </row>
    <row r="2206" spans="1:9" x14ac:dyDescent="0.3">
      <c r="A2206" s="2" t="s">
        <v>23771</v>
      </c>
      <c r="B2206" s="2" t="s">
        <v>23772</v>
      </c>
      <c r="C2206" s="2" t="s">
        <v>21825</v>
      </c>
      <c r="D2206" s="2" t="s">
        <v>7224</v>
      </c>
      <c r="E2206" s="2">
        <v>0.35059505528614998</v>
      </c>
      <c r="F2206" s="2">
        <v>0.84790651957791796</v>
      </c>
      <c r="G2206" s="2">
        <v>0.78606433305242396</v>
      </c>
      <c r="H2206" s="2" t="s">
        <v>23773</v>
      </c>
      <c r="I2206" s="2">
        <v>5</v>
      </c>
    </row>
    <row r="2207" spans="1:9" x14ac:dyDescent="0.3">
      <c r="A2207" s="2" t="s">
        <v>14559</v>
      </c>
      <c r="B2207" s="2" t="s">
        <v>14560</v>
      </c>
      <c r="C2207" s="2" t="s">
        <v>21825</v>
      </c>
      <c r="D2207" s="2" t="s">
        <v>7224</v>
      </c>
      <c r="E2207" s="2">
        <v>0.35059505528614998</v>
      </c>
      <c r="F2207" s="2">
        <v>0.84790651957791796</v>
      </c>
      <c r="G2207" s="2">
        <v>0.78606433305242396</v>
      </c>
      <c r="H2207" s="2" t="s">
        <v>23774</v>
      </c>
      <c r="I2207" s="2">
        <v>5</v>
      </c>
    </row>
    <row r="2208" spans="1:9" x14ac:dyDescent="0.3">
      <c r="A2208" s="2" t="s">
        <v>14562</v>
      </c>
      <c r="B2208" s="2" t="s">
        <v>14563</v>
      </c>
      <c r="C2208" s="2" t="s">
        <v>21825</v>
      </c>
      <c r="D2208" s="2" t="s">
        <v>7224</v>
      </c>
      <c r="E2208" s="2">
        <v>0.35059505528614998</v>
      </c>
      <c r="F2208" s="2">
        <v>0.84790651957791796</v>
      </c>
      <c r="G2208" s="2">
        <v>0.78606433305242396</v>
      </c>
      <c r="H2208" s="2" t="s">
        <v>23775</v>
      </c>
      <c r="I2208" s="2">
        <v>5</v>
      </c>
    </row>
    <row r="2209" spans="1:9" x14ac:dyDescent="0.3">
      <c r="A2209" s="2" t="s">
        <v>19587</v>
      </c>
      <c r="B2209" s="2" t="s">
        <v>19588</v>
      </c>
      <c r="C2209" s="2" t="s">
        <v>21825</v>
      </c>
      <c r="D2209" s="2" t="s">
        <v>7224</v>
      </c>
      <c r="E2209" s="2">
        <v>0.35059505528614998</v>
      </c>
      <c r="F2209" s="2">
        <v>0.84790651957791796</v>
      </c>
      <c r="G2209" s="2">
        <v>0.78606433305242396</v>
      </c>
      <c r="H2209" s="2" t="s">
        <v>23642</v>
      </c>
      <c r="I2209" s="2">
        <v>5</v>
      </c>
    </row>
    <row r="2210" spans="1:9" x14ac:dyDescent="0.3">
      <c r="A2210" s="2" t="s">
        <v>7339</v>
      </c>
      <c r="B2210" s="2" t="s">
        <v>7340</v>
      </c>
      <c r="C2210" s="2" t="s">
        <v>21771</v>
      </c>
      <c r="D2210" s="2" t="s">
        <v>7341</v>
      </c>
      <c r="E2210" s="2">
        <v>0.350960065656447</v>
      </c>
      <c r="F2210" s="2">
        <v>0.84840504780689396</v>
      </c>
      <c r="G2210" s="2">
        <v>0.78652650105180799</v>
      </c>
      <c r="H2210" s="2" t="s">
        <v>23776</v>
      </c>
      <c r="I2210" s="2">
        <v>9</v>
      </c>
    </row>
    <row r="2211" spans="1:9" x14ac:dyDescent="0.3">
      <c r="A2211" s="2" t="s">
        <v>13007</v>
      </c>
      <c r="B2211" s="2" t="s">
        <v>13008</v>
      </c>
      <c r="C2211" s="2" t="s">
        <v>21742</v>
      </c>
      <c r="D2211" s="2" t="s">
        <v>7781</v>
      </c>
      <c r="E2211" s="2">
        <v>0.35144912057129801</v>
      </c>
      <c r="F2211" s="2">
        <v>0.84920285242114601</v>
      </c>
      <c r="G2211" s="2">
        <v>0.78726611766935795</v>
      </c>
      <c r="H2211" s="2" t="s">
        <v>23777</v>
      </c>
      <c r="I2211" s="2">
        <v>12</v>
      </c>
    </row>
    <row r="2212" spans="1:9" x14ac:dyDescent="0.3">
      <c r="A2212" s="2" t="s">
        <v>11508</v>
      </c>
      <c r="B2212" s="2" t="s">
        <v>11509</v>
      </c>
      <c r="C2212" s="2" t="s">
        <v>21748</v>
      </c>
      <c r="D2212" s="2" t="s">
        <v>8742</v>
      </c>
      <c r="E2212" s="2">
        <v>0.35167228431133002</v>
      </c>
      <c r="F2212" s="2">
        <v>0.84935775586725604</v>
      </c>
      <c r="G2212" s="2">
        <v>0.78740972320987701</v>
      </c>
      <c r="H2212" s="2" t="s">
        <v>23778</v>
      </c>
      <c r="I2212" s="2">
        <v>11</v>
      </c>
    </row>
    <row r="2213" spans="1:9" x14ac:dyDescent="0.3">
      <c r="A2213" s="2" t="s">
        <v>8947</v>
      </c>
      <c r="B2213" s="2" t="s">
        <v>8948</v>
      </c>
      <c r="C2213" s="2" t="s">
        <v>21738</v>
      </c>
      <c r="D2213" s="2" t="s">
        <v>8648</v>
      </c>
      <c r="E2213" s="2">
        <v>0.35246751134578402</v>
      </c>
      <c r="F2213" s="2">
        <v>0.85089354004814099</v>
      </c>
      <c r="G2213" s="2">
        <v>0.78883349474598996</v>
      </c>
      <c r="H2213" s="2" t="s">
        <v>23779</v>
      </c>
      <c r="I2213" s="2">
        <v>18</v>
      </c>
    </row>
    <row r="2214" spans="1:9" x14ac:dyDescent="0.3">
      <c r="A2214" s="2" t="s">
        <v>13021</v>
      </c>
      <c r="B2214" s="2" t="s">
        <v>13022</v>
      </c>
      <c r="C2214" s="2" t="s">
        <v>21796</v>
      </c>
      <c r="D2214" s="2" t="s">
        <v>7329</v>
      </c>
      <c r="E2214" s="2">
        <v>0.35525903658128599</v>
      </c>
      <c r="F2214" s="2">
        <v>0.85103438342673798</v>
      </c>
      <c r="G2214" s="2">
        <v>0.78896406569208599</v>
      </c>
      <c r="H2214" s="2" t="s">
        <v>23780</v>
      </c>
      <c r="I2214" s="2">
        <v>6</v>
      </c>
    </row>
    <row r="2215" spans="1:9" x14ac:dyDescent="0.3">
      <c r="A2215" s="2" t="s">
        <v>7327</v>
      </c>
      <c r="B2215" s="2" t="s">
        <v>7328</v>
      </c>
      <c r="C2215" s="2" t="s">
        <v>21796</v>
      </c>
      <c r="D2215" s="2" t="s">
        <v>7329</v>
      </c>
      <c r="E2215" s="2">
        <v>0.35525903658128599</v>
      </c>
      <c r="F2215" s="2">
        <v>0.85103438342673798</v>
      </c>
      <c r="G2215" s="2">
        <v>0.78896406569208599</v>
      </c>
      <c r="H2215" s="2" t="s">
        <v>23781</v>
      </c>
      <c r="I2215" s="2">
        <v>6</v>
      </c>
    </row>
    <row r="2216" spans="1:9" x14ac:dyDescent="0.3">
      <c r="A2216" s="2" t="s">
        <v>17383</v>
      </c>
      <c r="B2216" s="2" t="s">
        <v>17384</v>
      </c>
      <c r="C2216" s="2" t="s">
        <v>21752</v>
      </c>
      <c r="D2216" s="2" t="s">
        <v>17385</v>
      </c>
      <c r="E2216" s="2">
        <v>0.35611218796535299</v>
      </c>
      <c r="F2216" s="2">
        <v>0.85103438342673798</v>
      </c>
      <c r="G2216" s="2">
        <v>0.78896406569208599</v>
      </c>
      <c r="H2216" s="2" t="s">
        <v>23782</v>
      </c>
      <c r="I2216" s="2">
        <v>26</v>
      </c>
    </row>
    <row r="2217" spans="1:9" x14ac:dyDescent="0.3">
      <c r="A2217" s="2" t="s">
        <v>15877</v>
      </c>
      <c r="B2217" s="2" t="s">
        <v>15878</v>
      </c>
      <c r="C2217" s="2" t="s">
        <v>21818</v>
      </c>
      <c r="D2217" s="2" t="s">
        <v>9899</v>
      </c>
      <c r="E2217" s="2">
        <v>0.35617181680166299</v>
      </c>
      <c r="F2217" s="2">
        <v>0.85103438342673798</v>
      </c>
      <c r="G2217" s="2">
        <v>0.78896406569208599</v>
      </c>
      <c r="H2217" s="2" t="s">
        <v>23783</v>
      </c>
      <c r="I2217" s="2">
        <v>23</v>
      </c>
    </row>
    <row r="2218" spans="1:9" x14ac:dyDescent="0.3">
      <c r="A2218" s="2" t="s">
        <v>20020</v>
      </c>
      <c r="B2218" s="2" t="s">
        <v>20021</v>
      </c>
      <c r="C2218" s="2" t="s">
        <v>21902</v>
      </c>
      <c r="D2218" s="2" t="s">
        <v>7576</v>
      </c>
      <c r="E2218" s="2">
        <v>0.35691586251100699</v>
      </c>
      <c r="F2218" s="2">
        <v>0.85103438342673798</v>
      </c>
      <c r="G2218" s="2">
        <v>0.78896406569208599</v>
      </c>
      <c r="H2218" s="2" t="s">
        <v>23784</v>
      </c>
      <c r="I2218" s="2">
        <v>4</v>
      </c>
    </row>
    <row r="2219" spans="1:9" x14ac:dyDescent="0.3">
      <c r="A2219" s="2" t="s">
        <v>12256</v>
      </c>
      <c r="B2219" s="2" t="s">
        <v>12257</v>
      </c>
      <c r="C2219" s="2" t="s">
        <v>21902</v>
      </c>
      <c r="D2219" s="2" t="s">
        <v>7576</v>
      </c>
      <c r="E2219" s="2">
        <v>0.35691586251100699</v>
      </c>
      <c r="F2219" s="2">
        <v>0.85103438342673798</v>
      </c>
      <c r="G2219" s="2">
        <v>0.78896406569208599</v>
      </c>
      <c r="H2219" s="2" t="s">
        <v>23785</v>
      </c>
      <c r="I2219" s="2">
        <v>4</v>
      </c>
    </row>
    <row r="2220" spans="1:9" x14ac:dyDescent="0.3">
      <c r="A2220" s="2" t="s">
        <v>10289</v>
      </c>
      <c r="B2220" s="2" t="s">
        <v>10290</v>
      </c>
      <c r="C2220" s="2" t="s">
        <v>21902</v>
      </c>
      <c r="D2220" s="2" t="s">
        <v>7576</v>
      </c>
      <c r="E2220" s="2">
        <v>0.35691586251100699</v>
      </c>
      <c r="F2220" s="2">
        <v>0.85103438342673798</v>
      </c>
      <c r="G2220" s="2">
        <v>0.78896406569208599</v>
      </c>
      <c r="H2220" s="2" t="s">
        <v>23786</v>
      </c>
      <c r="I2220" s="2">
        <v>4</v>
      </c>
    </row>
    <row r="2221" spans="1:9" x14ac:dyDescent="0.3">
      <c r="A2221" s="2" t="s">
        <v>9239</v>
      </c>
      <c r="B2221" s="2" t="s">
        <v>9240</v>
      </c>
      <c r="C2221" s="2" t="s">
        <v>21902</v>
      </c>
      <c r="D2221" s="2" t="s">
        <v>7576</v>
      </c>
      <c r="E2221" s="2">
        <v>0.35691586251100699</v>
      </c>
      <c r="F2221" s="2">
        <v>0.85103438342673798</v>
      </c>
      <c r="G2221" s="2">
        <v>0.78896406569208599</v>
      </c>
      <c r="H2221" s="2" t="s">
        <v>23787</v>
      </c>
      <c r="I2221" s="2">
        <v>4</v>
      </c>
    </row>
    <row r="2222" spans="1:9" x14ac:dyDescent="0.3">
      <c r="A2222" s="2" t="s">
        <v>20026</v>
      </c>
      <c r="B2222" s="2" t="s">
        <v>20027</v>
      </c>
      <c r="C2222" s="2" t="s">
        <v>21902</v>
      </c>
      <c r="D2222" s="2" t="s">
        <v>7576</v>
      </c>
      <c r="E2222" s="2">
        <v>0.35691586251100699</v>
      </c>
      <c r="F2222" s="2">
        <v>0.85103438342673798</v>
      </c>
      <c r="G2222" s="2">
        <v>0.78896406569208599</v>
      </c>
      <c r="H2222" s="2" t="s">
        <v>23788</v>
      </c>
      <c r="I2222" s="2">
        <v>4</v>
      </c>
    </row>
    <row r="2223" spans="1:9" x14ac:dyDescent="0.3">
      <c r="A2223" s="2" t="s">
        <v>12259</v>
      </c>
      <c r="B2223" s="2" t="s">
        <v>12260</v>
      </c>
      <c r="C2223" s="2" t="s">
        <v>21902</v>
      </c>
      <c r="D2223" s="2" t="s">
        <v>7576</v>
      </c>
      <c r="E2223" s="2">
        <v>0.35691586251100699</v>
      </c>
      <c r="F2223" s="2">
        <v>0.85103438342673798</v>
      </c>
      <c r="G2223" s="2">
        <v>0.78896406569208599</v>
      </c>
      <c r="H2223" s="2" t="s">
        <v>23789</v>
      </c>
      <c r="I2223" s="2">
        <v>4</v>
      </c>
    </row>
    <row r="2224" spans="1:9" x14ac:dyDescent="0.3">
      <c r="A2224" s="2" t="s">
        <v>21293</v>
      </c>
      <c r="B2224" s="2" t="s">
        <v>21294</v>
      </c>
      <c r="C2224" s="2" t="s">
        <v>21902</v>
      </c>
      <c r="D2224" s="2" t="s">
        <v>7576</v>
      </c>
      <c r="E2224" s="2">
        <v>0.35691586251100699</v>
      </c>
      <c r="F2224" s="2">
        <v>0.85103438342673798</v>
      </c>
      <c r="G2224" s="2">
        <v>0.78896406569208599</v>
      </c>
      <c r="H2224" s="2" t="s">
        <v>23790</v>
      </c>
      <c r="I2224" s="2">
        <v>4</v>
      </c>
    </row>
    <row r="2225" spans="1:9" x14ac:dyDescent="0.3">
      <c r="A2225" s="2" t="s">
        <v>20033</v>
      </c>
      <c r="B2225" s="2" t="s">
        <v>20034</v>
      </c>
      <c r="C2225" s="2" t="s">
        <v>21902</v>
      </c>
      <c r="D2225" s="2" t="s">
        <v>7576</v>
      </c>
      <c r="E2225" s="2">
        <v>0.35691586251100699</v>
      </c>
      <c r="F2225" s="2">
        <v>0.85103438342673798</v>
      </c>
      <c r="G2225" s="2">
        <v>0.78896406569208599</v>
      </c>
      <c r="H2225" s="2" t="s">
        <v>23791</v>
      </c>
      <c r="I2225" s="2">
        <v>4</v>
      </c>
    </row>
    <row r="2226" spans="1:9" x14ac:dyDescent="0.3">
      <c r="A2226" s="2" t="s">
        <v>12329</v>
      </c>
      <c r="B2226" s="2" t="s">
        <v>12330</v>
      </c>
      <c r="C2226" s="2" t="s">
        <v>21778</v>
      </c>
      <c r="D2226" s="2" t="s">
        <v>7813</v>
      </c>
      <c r="E2226" s="2">
        <v>0.35733698480505699</v>
      </c>
      <c r="F2226" s="2">
        <v>0.85103438342673798</v>
      </c>
      <c r="G2226" s="2">
        <v>0.78896406569208599</v>
      </c>
      <c r="H2226" s="2" t="s">
        <v>23792</v>
      </c>
      <c r="I2226" s="2">
        <v>14</v>
      </c>
    </row>
    <row r="2227" spans="1:9" x14ac:dyDescent="0.3">
      <c r="A2227" s="2" t="s">
        <v>12332</v>
      </c>
      <c r="B2227" s="2" t="s">
        <v>12333</v>
      </c>
      <c r="C2227" s="2" t="s">
        <v>21778</v>
      </c>
      <c r="D2227" s="2" t="s">
        <v>7813</v>
      </c>
      <c r="E2227" s="2">
        <v>0.35733698480505699</v>
      </c>
      <c r="F2227" s="2">
        <v>0.85103438342673798</v>
      </c>
      <c r="G2227" s="2">
        <v>0.78896406569208599</v>
      </c>
      <c r="H2227" s="2" t="s">
        <v>23703</v>
      </c>
      <c r="I2227" s="2">
        <v>14</v>
      </c>
    </row>
    <row r="2228" spans="1:9" x14ac:dyDescent="0.3">
      <c r="A2228" s="2" t="s">
        <v>10204</v>
      </c>
      <c r="B2228" s="2" t="s">
        <v>10205</v>
      </c>
      <c r="C2228" s="2" t="s">
        <v>21805</v>
      </c>
      <c r="D2228" s="2" t="s">
        <v>10206</v>
      </c>
      <c r="E2228" s="2">
        <v>0.357922560131955</v>
      </c>
      <c r="F2228" s="2">
        <v>0.85103438342673798</v>
      </c>
      <c r="G2228" s="2">
        <v>0.78896406569208599</v>
      </c>
      <c r="H2228" s="2" t="s">
        <v>23793</v>
      </c>
      <c r="I2228" s="2">
        <v>25</v>
      </c>
    </row>
    <row r="2229" spans="1:9" x14ac:dyDescent="0.3">
      <c r="A2229" s="2" t="s">
        <v>13631</v>
      </c>
      <c r="B2229" s="2" t="s">
        <v>13632</v>
      </c>
      <c r="C2229" s="2" t="s">
        <v>21844</v>
      </c>
      <c r="D2229" s="2" t="s">
        <v>7738</v>
      </c>
      <c r="E2229" s="2">
        <v>0.359348977311437</v>
      </c>
      <c r="F2229" s="2">
        <v>0.85103438342673798</v>
      </c>
      <c r="G2229" s="2">
        <v>0.78896406569208599</v>
      </c>
      <c r="H2229" s="2" t="s">
        <v>23794</v>
      </c>
      <c r="I2229" s="2">
        <v>8</v>
      </c>
    </row>
    <row r="2230" spans="1:9" x14ac:dyDescent="0.3">
      <c r="A2230" s="2" t="s">
        <v>10612</v>
      </c>
      <c r="B2230" s="2" t="s">
        <v>10613</v>
      </c>
      <c r="C2230" s="2" t="s">
        <v>21844</v>
      </c>
      <c r="D2230" s="2" t="s">
        <v>7738</v>
      </c>
      <c r="E2230" s="2">
        <v>0.359348977311437</v>
      </c>
      <c r="F2230" s="2">
        <v>0.85103438342673798</v>
      </c>
      <c r="G2230" s="2">
        <v>0.78896406569208599</v>
      </c>
      <c r="H2230" s="2" t="s">
        <v>23795</v>
      </c>
      <c r="I2230" s="2">
        <v>8</v>
      </c>
    </row>
    <row r="2231" spans="1:9" x14ac:dyDescent="0.3">
      <c r="A2231" s="2" t="s">
        <v>10976</v>
      </c>
      <c r="B2231" s="2" t="s">
        <v>10977</v>
      </c>
      <c r="C2231" s="2" t="s">
        <v>21771</v>
      </c>
      <c r="D2231" s="2" t="s">
        <v>7053</v>
      </c>
      <c r="E2231" s="2">
        <v>0.35997395490543899</v>
      </c>
      <c r="F2231" s="2">
        <v>0.85103438342673798</v>
      </c>
      <c r="G2231" s="2">
        <v>0.78896406569208599</v>
      </c>
      <c r="H2231" s="2" t="s">
        <v>23796</v>
      </c>
      <c r="I2231" s="2">
        <v>9</v>
      </c>
    </row>
    <row r="2232" spans="1:9" x14ac:dyDescent="0.3">
      <c r="A2232" s="2" t="s">
        <v>9533</v>
      </c>
      <c r="B2232" s="2" t="s">
        <v>9534</v>
      </c>
      <c r="C2232" s="2" t="s">
        <v>21755</v>
      </c>
      <c r="D2232" s="2" t="s">
        <v>8081</v>
      </c>
      <c r="E2232" s="2">
        <v>0.360047248781317</v>
      </c>
      <c r="F2232" s="2">
        <v>0.85103438342673798</v>
      </c>
      <c r="G2232" s="2">
        <v>0.78896406569208599</v>
      </c>
      <c r="H2232" s="2" t="s">
        <v>23797</v>
      </c>
      <c r="I2232" s="2">
        <v>10</v>
      </c>
    </row>
    <row r="2233" spans="1:9" x14ac:dyDescent="0.3">
      <c r="A2233" s="2" t="s">
        <v>18730</v>
      </c>
      <c r="B2233" s="2" t="s">
        <v>18731</v>
      </c>
      <c r="C2233" s="2" t="s">
        <v>22727</v>
      </c>
      <c r="D2233" s="2" t="s">
        <v>8362</v>
      </c>
      <c r="E2233" s="2">
        <v>0.36106965783878198</v>
      </c>
      <c r="F2233" s="2">
        <v>0.85103438342673798</v>
      </c>
      <c r="G2233" s="2">
        <v>0.78896406569208599</v>
      </c>
      <c r="H2233" s="2" t="s">
        <v>22928</v>
      </c>
      <c r="I2233" s="2">
        <v>2</v>
      </c>
    </row>
    <row r="2234" spans="1:9" x14ac:dyDescent="0.3">
      <c r="A2234" s="2" t="s">
        <v>18732</v>
      </c>
      <c r="B2234" s="2" t="s">
        <v>18733</v>
      </c>
      <c r="C2234" s="2" t="s">
        <v>22727</v>
      </c>
      <c r="D2234" s="2" t="s">
        <v>8362</v>
      </c>
      <c r="E2234" s="2">
        <v>0.36106965783878198</v>
      </c>
      <c r="F2234" s="2">
        <v>0.85103438342673798</v>
      </c>
      <c r="G2234" s="2">
        <v>0.78896406569208599</v>
      </c>
      <c r="H2234" s="2" t="s">
        <v>23798</v>
      </c>
      <c r="I2234" s="2">
        <v>2</v>
      </c>
    </row>
    <row r="2235" spans="1:9" x14ac:dyDescent="0.3">
      <c r="A2235" s="2" t="s">
        <v>14059</v>
      </c>
      <c r="B2235" s="2" t="s">
        <v>14060</v>
      </c>
      <c r="C2235" s="2" t="s">
        <v>22727</v>
      </c>
      <c r="D2235" s="2" t="s">
        <v>8362</v>
      </c>
      <c r="E2235" s="2">
        <v>0.36106965783878198</v>
      </c>
      <c r="F2235" s="2">
        <v>0.85103438342673798</v>
      </c>
      <c r="G2235" s="2">
        <v>0.78896406569208599</v>
      </c>
      <c r="H2235" s="2" t="s">
        <v>23799</v>
      </c>
      <c r="I2235" s="2">
        <v>2</v>
      </c>
    </row>
    <row r="2236" spans="1:9" x14ac:dyDescent="0.3">
      <c r="A2236" s="2" t="s">
        <v>14062</v>
      </c>
      <c r="B2236" s="2" t="s">
        <v>14063</v>
      </c>
      <c r="C2236" s="2" t="s">
        <v>22727</v>
      </c>
      <c r="D2236" s="2" t="s">
        <v>8362</v>
      </c>
      <c r="E2236" s="2">
        <v>0.36106965783878198</v>
      </c>
      <c r="F2236" s="2">
        <v>0.85103438342673798</v>
      </c>
      <c r="G2236" s="2">
        <v>0.78896406569208599</v>
      </c>
      <c r="H2236" s="2" t="s">
        <v>14064</v>
      </c>
      <c r="I2236" s="2">
        <v>2</v>
      </c>
    </row>
    <row r="2237" spans="1:9" x14ac:dyDescent="0.3">
      <c r="A2237" s="2" t="s">
        <v>18744</v>
      </c>
      <c r="B2237" s="2" t="s">
        <v>18745</v>
      </c>
      <c r="C2237" s="2" t="s">
        <v>22727</v>
      </c>
      <c r="D2237" s="2" t="s">
        <v>8362</v>
      </c>
      <c r="E2237" s="2">
        <v>0.36106965783878198</v>
      </c>
      <c r="F2237" s="2">
        <v>0.85103438342673798</v>
      </c>
      <c r="G2237" s="2">
        <v>0.78896406569208599</v>
      </c>
      <c r="H2237" s="2" t="s">
        <v>23800</v>
      </c>
      <c r="I2237" s="2">
        <v>2</v>
      </c>
    </row>
    <row r="2238" spans="1:9" x14ac:dyDescent="0.3">
      <c r="A2238" s="2" t="s">
        <v>14068</v>
      </c>
      <c r="B2238" s="2" t="s">
        <v>14069</v>
      </c>
      <c r="C2238" s="2" t="s">
        <v>22727</v>
      </c>
      <c r="D2238" s="2" t="s">
        <v>8362</v>
      </c>
      <c r="E2238" s="2">
        <v>0.36106965783878198</v>
      </c>
      <c r="F2238" s="2">
        <v>0.85103438342673798</v>
      </c>
      <c r="G2238" s="2">
        <v>0.78896406569208599</v>
      </c>
      <c r="H2238" s="2" t="s">
        <v>23801</v>
      </c>
      <c r="I2238" s="2">
        <v>2</v>
      </c>
    </row>
    <row r="2239" spans="1:9" x14ac:dyDescent="0.3">
      <c r="A2239" s="2" t="s">
        <v>18746</v>
      </c>
      <c r="B2239" s="2" t="s">
        <v>18747</v>
      </c>
      <c r="C2239" s="2" t="s">
        <v>22727</v>
      </c>
      <c r="D2239" s="2" t="s">
        <v>8362</v>
      </c>
      <c r="E2239" s="2">
        <v>0.36106965783878198</v>
      </c>
      <c r="F2239" s="2">
        <v>0.85103438342673798</v>
      </c>
      <c r="G2239" s="2">
        <v>0.78896406569208599</v>
      </c>
      <c r="H2239" s="2" t="s">
        <v>23802</v>
      </c>
      <c r="I2239" s="2">
        <v>2</v>
      </c>
    </row>
    <row r="2240" spans="1:9" x14ac:dyDescent="0.3">
      <c r="A2240" s="2" t="s">
        <v>23803</v>
      </c>
      <c r="B2240" s="2" t="s">
        <v>23804</v>
      </c>
      <c r="C2240" s="2" t="s">
        <v>22727</v>
      </c>
      <c r="D2240" s="2" t="s">
        <v>8362</v>
      </c>
      <c r="E2240" s="2">
        <v>0.36106965783878198</v>
      </c>
      <c r="F2240" s="2">
        <v>0.85103438342673798</v>
      </c>
      <c r="G2240" s="2">
        <v>0.78896406569208599</v>
      </c>
      <c r="H2240" s="2" t="s">
        <v>23805</v>
      </c>
      <c r="I2240" s="2">
        <v>2</v>
      </c>
    </row>
    <row r="2241" spans="1:9" x14ac:dyDescent="0.3">
      <c r="A2241" s="2" t="s">
        <v>14085</v>
      </c>
      <c r="B2241" s="2" t="s">
        <v>14086</v>
      </c>
      <c r="C2241" s="2" t="s">
        <v>22727</v>
      </c>
      <c r="D2241" s="2" t="s">
        <v>8362</v>
      </c>
      <c r="E2241" s="2">
        <v>0.36106965783878198</v>
      </c>
      <c r="F2241" s="2">
        <v>0.85103438342673798</v>
      </c>
      <c r="G2241" s="2">
        <v>0.78896406569208599</v>
      </c>
      <c r="H2241" s="2" t="s">
        <v>23806</v>
      </c>
      <c r="I2241" s="2">
        <v>2</v>
      </c>
    </row>
    <row r="2242" spans="1:9" x14ac:dyDescent="0.3">
      <c r="A2242" s="2" t="s">
        <v>18760</v>
      </c>
      <c r="B2242" s="2" t="s">
        <v>18761</v>
      </c>
      <c r="C2242" s="2" t="s">
        <v>22727</v>
      </c>
      <c r="D2242" s="2" t="s">
        <v>8362</v>
      </c>
      <c r="E2242" s="2">
        <v>0.36106965783878198</v>
      </c>
      <c r="F2242" s="2">
        <v>0.85103438342673798</v>
      </c>
      <c r="G2242" s="2">
        <v>0.78896406569208599</v>
      </c>
      <c r="H2242" s="2" t="s">
        <v>23807</v>
      </c>
      <c r="I2242" s="2">
        <v>2</v>
      </c>
    </row>
    <row r="2243" spans="1:9" x14ac:dyDescent="0.3">
      <c r="A2243" s="2" t="s">
        <v>10855</v>
      </c>
      <c r="B2243" s="2" t="s">
        <v>10856</v>
      </c>
      <c r="C2243" s="2" t="s">
        <v>22727</v>
      </c>
      <c r="D2243" s="2" t="s">
        <v>8362</v>
      </c>
      <c r="E2243" s="2">
        <v>0.36106965783878198</v>
      </c>
      <c r="F2243" s="2">
        <v>0.85103438342673798</v>
      </c>
      <c r="G2243" s="2">
        <v>0.78896406569208599</v>
      </c>
      <c r="H2243" s="2" t="s">
        <v>23808</v>
      </c>
      <c r="I2243" s="2">
        <v>2</v>
      </c>
    </row>
    <row r="2244" spans="1:9" x14ac:dyDescent="0.3">
      <c r="A2244" s="2" t="s">
        <v>10858</v>
      </c>
      <c r="B2244" s="2" t="s">
        <v>10859</v>
      </c>
      <c r="C2244" s="2" t="s">
        <v>22727</v>
      </c>
      <c r="D2244" s="2" t="s">
        <v>8362</v>
      </c>
      <c r="E2244" s="2">
        <v>0.36106965783878198</v>
      </c>
      <c r="F2244" s="2">
        <v>0.85103438342673798</v>
      </c>
      <c r="G2244" s="2">
        <v>0.78896406569208599</v>
      </c>
      <c r="H2244" s="2" t="s">
        <v>23808</v>
      </c>
      <c r="I2244" s="2">
        <v>2</v>
      </c>
    </row>
    <row r="2245" spans="1:9" x14ac:dyDescent="0.3">
      <c r="A2245" s="2" t="s">
        <v>18768</v>
      </c>
      <c r="B2245" s="2" t="s">
        <v>18769</v>
      </c>
      <c r="C2245" s="2" t="s">
        <v>22727</v>
      </c>
      <c r="D2245" s="2" t="s">
        <v>8362</v>
      </c>
      <c r="E2245" s="2">
        <v>0.36106965783878198</v>
      </c>
      <c r="F2245" s="2">
        <v>0.85103438342673798</v>
      </c>
      <c r="G2245" s="2">
        <v>0.78896406569208599</v>
      </c>
      <c r="H2245" s="2" t="s">
        <v>23809</v>
      </c>
      <c r="I2245" s="2">
        <v>2</v>
      </c>
    </row>
    <row r="2246" spans="1:9" x14ac:dyDescent="0.3">
      <c r="A2246" s="2" t="s">
        <v>10860</v>
      </c>
      <c r="B2246" s="2" t="s">
        <v>10861</v>
      </c>
      <c r="C2246" s="2" t="s">
        <v>22727</v>
      </c>
      <c r="D2246" s="2" t="s">
        <v>8362</v>
      </c>
      <c r="E2246" s="2">
        <v>0.36106965783878198</v>
      </c>
      <c r="F2246" s="2">
        <v>0.85103438342673798</v>
      </c>
      <c r="G2246" s="2">
        <v>0.78896406569208599</v>
      </c>
      <c r="H2246" s="2" t="s">
        <v>22789</v>
      </c>
      <c r="I2246" s="2">
        <v>2</v>
      </c>
    </row>
    <row r="2247" spans="1:9" x14ac:dyDescent="0.3">
      <c r="A2247" s="2" t="s">
        <v>10862</v>
      </c>
      <c r="B2247" s="2" t="s">
        <v>10863</v>
      </c>
      <c r="C2247" s="2" t="s">
        <v>22727</v>
      </c>
      <c r="D2247" s="2" t="s">
        <v>8362</v>
      </c>
      <c r="E2247" s="2">
        <v>0.36106965783878198</v>
      </c>
      <c r="F2247" s="2">
        <v>0.85103438342673798</v>
      </c>
      <c r="G2247" s="2">
        <v>0.78896406569208599</v>
      </c>
      <c r="H2247" s="2" t="s">
        <v>23810</v>
      </c>
      <c r="I2247" s="2">
        <v>2</v>
      </c>
    </row>
    <row r="2248" spans="1:9" x14ac:dyDescent="0.3">
      <c r="A2248" s="2" t="s">
        <v>23811</v>
      </c>
      <c r="B2248" s="2" t="s">
        <v>23812</v>
      </c>
      <c r="C2248" s="2" t="s">
        <v>22727</v>
      </c>
      <c r="D2248" s="2" t="s">
        <v>8362</v>
      </c>
      <c r="E2248" s="2">
        <v>0.36106965783878198</v>
      </c>
      <c r="F2248" s="2">
        <v>0.85103438342673798</v>
      </c>
      <c r="G2248" s="2">
        <v>0.78896406569208599</v>
      </c>
      <c r="H2248" s="2" t="s">
        <v>23813</v>
      </c>
      <c r="I2248" s="2">
        <v>2</v>
      </c>
    </row>
    <row r="2249" spans="1:9" x14ac:dyDescent="0.3">
      <c r="A2249" s="2" t="s">
        <v>18776</v>
      </c>
      <c r="B2249" s="2" t="s">
        <v>18777</v>
      </c>
      <c r="C2249" s="2" t="s">
        <v>22727</v>
      </c>
      <c r="D2249" s="2" t="s">
        <v>8362</v>
      </c>
      <c r="E2249" s="2">
        <v>0.36106965783878198</v>
      </c>
      <c r="F2249" s="2">
        <v>0.85103438342673798</v>
      </c>
      <c r="G2249" s="2">
        <v>0.78896406569208599</v>
      </c>
      <c r="H2249" s="2" t="s">
        <v>23814</v>
      </c>
      <c r="I2249" s="2">
        <v>2</v>
      </c>
    </row>
    <row r="2250" spans="1:9" x14ac:dyDescent="0.3">
      <c r="A2250" s="2" t="s">
        <v>18782</v>
      </c>
      <c r="B2250" s="2" t="s">
        <v>18783</v>
      </c>
      <c r="C2250" s="2" t="s">
        <v>22727</v>
      </c>
      <c r="D2250" s="2" t="s">
        <v>8362</v>
      </c>
      <c r="E2250" s="2">
        <v>0.36106965783878198</v>
      </c>
      <c r="F2250" s="2">
        <v>0.85103438342673798</v>
      </c>
      <c r="G2250" s="2">
        <v>0.78896406569208599</v>
      </c>
      <c r="H2250" s="2" t="s">
        <v>23815</v>
      </c>
      <c r="I2250" s="2">
        <v>2</v>
      </c>
    </row>
    <row r="2251" spans="1:9" x14ac:dyDescent="0.3">
      <c r="A2251" s="2" t="s">
        <v>18788</v>
      </c>
      <c r="B2251" s="2" t="s">
        <v>18789</v>
      </c>
      <c r="C2251" s="2" t="s">
        <v>22727</v>
      </c>
      <c r="D2251" s="2" t="s">
        <v>8362</v>
      </c>
      <c r="E2251" s="2">
        <v>0.36106965783878198</v>
      </c>
      <c r="F2251" s="2">
        <v>0.85103438342673798</v>
      </c>
      <c r="G2251" s="2">
        <v>0.78896406569208599</v>
      </c>
      <c r="H2251" s="2" t="s">
        <v>23057</v>
      </c>
      <c r="I2251" s="2">
        <v>2</v>
      </c>
    </row>
    <row r="2252" spans="1:9" x14ac:dyDescent="0.3">
      <c r="A2252" s="2" t="s">
        <v>14113</v>
      </c>
      <c r="B2252" s="2" t="s">
        <v>14114</v>
      </c>
      <c r="C2252" s="2" t="s">
        <v>22727</v>
      </c>
      <c r="D2252" s="2" t="s">
        <v>8362</v>
      </c>
      <c r="E2252" s="2">
        <v>0.36106965783878198</v>
      </c>
      <c r="F2252" s="2">
        <v>0.85103438342673798</v>
      </c>
      <c r="G2252" s="2">
        <v>0.78896406569208599</v>
      </c>
      <c r="H2252" s="2" t="s">
        <v>23662</v>
      </c>
      <c r="I2252" s="2">
        <v>2</v>
      </c>
    </row>
    <row r="2253" spans="1:9" x14ac:dyDescent="0.3">
      <c r="A2253" s="2" t="s">
        <v>18790</v>
      </c>
      <c r="B2253" s="2" t="s">
        <v>18791</v>
      </c>
      <c r="C2253" s="2" t="s">
        <v>22727</v>
      </c>
      <c r="D2253" s="2" t="s">
        <v>8362</v>
      </c>
      <c r="E2253" s="2">
        <v>0.36106965783878198</v>
      </c>
      <c r="F2253" s="2">
        <v>0.85103438342673798</v>
      </c>
      <c r="G2253" s="2">
        <v>0.78896406569208599</v>
      </c>
      <c r="H2253" s="2" t="s">
        <v>23816</v>
      </c>
      <c r="I2253" s="2">
        <v>2</v>
      </c>
    </row>
    <row r="2254" spans="1:9" x14ac:dyDescent="0.3">
      <c r="A2254" s="2" t="s">
        <v>10873</v>
      </c>
      <c r="B2254" s="2" t="s">
        <v>10874</v>
      </c>
      <c r="C2254" s="2" t="s">
        <v>22727</v>
      </c>
      <c r="D2254" s="2" t="s">
        <v>8362</v>
      </c>
      <c r="E2254" s="2">
        <v>0.36106965783878198</v>
      </c>
      <c r="F2254" s="2">
        <v>0.85103438342673798</v>
      </c>
      <c r="G2254" s="2">
        <v>0.78896406569208599</v>
      </c>
      <c r="H2254" s="2" t="s">
        <v>23817</v>
      </c>
      <c r="I2254" s="2">
        <v>2</v>
      </c>
    </row>
    <row r="2255" spans="1:9" x14ac:dyDescent="0.3">
      <c r="A2255" s="2" t="s">
        <v>18794</v>
      </c>
      <c r="B2255" s="2" t="s">
        <v>18795</v>
      </c>
      <c r="C2255" s="2" t="s">
        <v>22727</v>
      </c>
      <c r="D2255" s="2" t="s">
        <v>8362</v>
      </c>
      <c r="E2255" s="2">
        <v>0.36106965783878198</v>
      </c>
      <c r="F2255" s="2">
        <v>0.85103438342673798</v>
      </c>
      <c r="G2255" s="2">
        <v>0.78896406569208599</v>
      </c>
      <c r="H2255" s="2" t="s">
        <v>23064</v>
      </c>
      <c r="I2255" s="2">
        <v>2</v>
      </c>
    </row>
    <row r="2256" spans="1:9" x14ac:dyDescent="0.3">
      <c r="A2256" s="2" t="s">
        <v>18796</v>
      </c>
      <c r="B2256" s="2" t="s">
        <v>18797</v>
      </c>
      <c r="C2256" s="2" t="s">
        <v>22727</v>
      </c>
      <c r="D2256" s="2" t="s">
        <v>8362</v>
      </c>
      <c r="E2256" s="2">
        <v>0.36106965783878198</v>
      </c>
      <c r="F2256" s="2">
        <v>0.85103438342673798</v>
      </c>
      <c r="G2256" s="2">
        <v>0.78896406569208599</v>
      </c>
      <c r="H2256" s="2" t="s">
        <v>23818</v>
      </c>
      <c r="I2256" s="2">
        <v>2</v>
      </c>
    </row>
    <row r="2257" spans="1:9" x14ac:dyDescent="0.3">
      <c r="A2257" s="2" t="s">
        <v>18798</v>
      </c>
      <c r="B2257" s="2" t="s">
        <v>18799</v>
      </c>
      <c r="C2257" s="2" t="s">
        <v>22727</v>
      </c>
      <c r="D2257" s="2" t="s">
        <v>8362</v>
      </c>
      <c r="E2257" s="2">
        <v>0.36106965783878198</v>
      </c>
      <c r="F2257" s="2">
        <v>0.85103438342673798</v>
      </c>
      <c r="G2257" s="2">
        <v>0.78896406569208599</v>
      </c>
      <c r="H2257" s="2" t="s">
        <v>23818</v>
      </c>
      <c r="I2257" s="2">
        <v>2</v>
      </c>
    </row>
    <row r="2258" spans="1:9" x14ac:dyDescent="0.3">
      <c r="A2258" s="2" t="s">
        <v>18800</v>
      </c>
      <c r="B2258" s="2" t="s">
        <v>18801</v>
      </c>
      <c r="C2258" s="2" t="s">
        <v>22727</v>
      </c>
      <c r="D2258" s="2" t="s">
        <v>8362</v>
      </c>
      <c r="E2258" s="2">
        <v>0.36106965783878198</v>
      </c>
      <c r="F2258" s="2">
        <v>0.85103438342673798</v>
      </c>
      <c r="G2258" s="2">
        <v>0.78896406569208599</v>
      </c>
      <c r="H2258" s="2" t="s">
        <v>23818</v>
      </c>
      <c r="I2258" s="2">
        <v>2</v>
      </c>
    </row>
    <row r="2259" spans="1:9" x14ac:dyDescent="0.3">
      <c r="A2259" s="2" t="s">
        <v>23819</v>
      </c>
      <c r="B2259" s="2" t="s">
        <v>23820</v>
      </c>
      <c r="C2259" s="2" t="s">
        <v>22727</v>
      </c>
      <c r="D2259" s="2" t="s">
        <v>8362</v>
      </c>
      <c r="E2259" s="2">
        <v>0.36106965783878198</v>
      </c>
      <c r="F2259" s="2">
        <v>0.85103438342673798</v>
      </c>
      <c r="G2259" s="2">
        <v>0.78896406569208599</v>
      </c>
      <c r="H2259" s="2" t="s">
        <v>23821</v>
      </c>
      <c r="I2259" s="2">
        <v>2</v>
      </c>
    </row>
    <row r="2260" spans="1:9" x14ac:dyDescent="0.3">
      <c r="A2260" s="2" t="s">
        <v>10893</v>
      </c>
      <c r="B2260" s="2" t="s">
        <v>10894</v>
      </c>
      <c r="C2260" s="2" t="s">
        <v>22727</v>
      </c>
      <c r="D2260" s="2" t="s">
        <v>8362</v>
      </c>
      <c r="E2260" s="2">
        <v>0.36106965783878198</v>
      </c>
      <c r="F2260" s="2">
        <v>0.85103438342673798</v>
      </c>
      <c r="G2260" s="2">
        <v>0.78896406569208599</v>
      </c>
      <c r="H2260" s="2" t="s">
        <v>23810</v>
      </c>
      <c r="I2260" s="2">
        <v>2</v>
      </c>
    </row>
    <row r="2261" spans="1:9" x14ac:dyDescent="0.3">
      <c r="A2261" s="2" t="s">
        <v>11703</v>
      </c>
      <c r="B2261" s="2" t="s">
        <v>11704</v>
      </c>
      <c r="C2261" s="2" t="s">
        <v>22107</v>
      </c>
      <c r="D2261" s="2" t="s">
        <v>8902</v>
      </c>
      <c r="E2261" s="2">
        <v>0.36176929782372602</v>
      </c>
      <c r="F2261" s="2">
        <v>0.85103438342673798</v>
      </c>
      <c r="G2261" s="2">
        <v>0.78896406569208599</v>
      </c>
      <c r="H2261" s="2" t="s">
        <v>23822</v>
      </c>
      <c r="I2261" s="2">
        <v>3</v>
      </c>
    </row>
    <row r="2262" spans="1:9" x14ac:dyDescent="0.3">
      <c r="A2262" s="2" t="s">
        <v>9829</v>
      </c>
      <c r="B2262" s="2" t="s">
        <v>9830</v>
      </c>
      <c r="C2262" s="2" t="s">
        <v>22107</v>
      </c>
      <c r="D2262" s="2" t="s">
        <v>8902</v>
      </c>
      <c r="E2262" s="2">
        <v>0.36176929782372602</v>
      </c>
      <c r="F2262" s="2">
        <v>0.85103438342673798</v>
      </c>
      <c r="G2262" s="2">
        <v>0.78896406569208599</v>
      </c>
      <c r="H2262" s="2" t="s">
        <v>23823</v>
      </c>
      <c r="I2262" s="2">
        <v>3</v>
      </c>
    </row>
    <row r="2263" spans="1:9" x14ac:dyDescent="0.3">
      <c r="A2263" s="2" t="s">
        <v>20579</v>
      </c>
      <c r="B2263" s="2" t="s">
        <v>20580</v>
      </c>
      <c r="C2263" s="2" t="s">
        <v>22107</v>
      </c>
      <c r="D2263" s="2" t="s">
        <v>8902</v>
      </c>
      <c r="E2263" s="2">
        <v>0.36176929782372602</v>
      </c>
      <c r="F2263" s="2">
        <v>0.85103438342673798</v>
      </c>
      <c r="G2263" s="2">
        <v>0.78896406569208599</v>
      </c>
      <c r="H2263" s="2" t="s">
        <v>23824</v>
      </c>
      <c r="I2263" s="2">
        <v>3</v>
      </c>
    </row>
    <row r="2264" spans="1:9" x14ac:dyDescent="0.3">
      <c r="A2264" s="2" t="s">
        <v>11721</v>
      </c>
      <c r="B2264" s="2" t="s">
        <v>11722</v>
      </c>
      <c r="C2264" s="2" t="s">
        <v>22107</v>
      </c>
      <c r="D2264" s="2" t="s">
        <v>8902</v>
      </c>
      <c r="E2264" s="2">
        <v>0.36176929782372602</v>
      </c>
      <c r="F2264" s="2">
        <v>0.85103438342673798</v>
      </c>
      <c r="G2264" s="2">
        <v>0.78896406569208599</v>
      </c>
      <c r="H2264" s="2" t="s">
        <v>23825</v>
      </c>
      <c r="I2264" s="2">
        <v>3</v>
      </c>
    </row>
    <row r="2265" spans="1:9" x14ac:dyDescent="0.3">
      <c r="A2265" s="2" t="s">
        <v>20587</v>
      </c>
      <c r="B2265" s="2" t="s">
        <v>20588</v>
      </c>
      <c r="C2265" s="2" t="s">
        <v>22107</v>
      </c>
      <c r="D2265" s="2" t="s">
        <v>8902</v>
      </c>
      <c r="E2265" s="2">
        <v>0.36176929782372602</v>
      </c>
      <c r="F2265" s="2">
        <v>0.85103438342673798</v>
      </c>
      <c r="G2265" s="2">
        <v>0.78896406569208599</v>
      </c>
      <c r="H2265" s="2" t="s">
        <v>23826</v>
      </c>
      <c r="I2265" s="2">
        <v>3</v>
      </c>
    </row>
    <row r="2266" spans="1:9" x14ac:dyDescent="0.3">
      <c r="A2266" s="2" t="s">
        <v>20589</v>
      </c>
      <c r="B2266" s="2" t="s">
        <v>20590</v>
      </c>
      <c r="C2266" s="2" t="s">
        <v>22107</v>
      </c>
      <c r="D2266" s="2" t="s">
        <v>8902</v>
      </c>
      <c r="E2266" s="2">
        <v>0.36176929782372602</v>
      </c>
      <c r="F2266" s="2">
        <v>0.85103438342673798</v>
      </c>
      <c r="G2266" s="2">
        <v>0.78896406569208599</v>
      </c>
      <c r="H2266" s="2" t="s">
        <v>23826</v>
      </c>
      <c r="I2266" s="2">
        <v>3</v>
      </c>
    </row>
    <row r="2267" spans="1:9" x14ac:dyDescent="0.3">
      <c r="A2267" s="2" t="s">
        <v>14337</v>
      </c>
      <c r="B2267" s="2" t="s">
        <v>14338</v>
      </c>
      <c r="C2267" s="2" t="s">
        <v>22107</v>
      </c>
      <c r="D2267" s="2" t="s">
        <v>8902</v>
      </c>
      <c r="E2267" s="2">
        <v>0.36176929782372602</v>
      </c>
      <c r="F2267" s="2">
        <v>0.85103438342673798</v>
      </c>
      <c r="G2267" s="2">
        <v>0.78896406569208599</v>
      </c>
      <c r="H2267" s="2" t="s">
        <v>23690</v>
      </c>
      <c r="I2267" s="2">
        <v>3</v>
      </c>
    </row>
    <row r="2268" spans="1:9" x14ac:dyDescent="0.3">
      <c r="A2268" s="2" t="s">
        <v>14339</v>
      </c>
      <c r="B2268" s="2" t="s">
        <v>14340</v>
      </c>
      <c r="C2268" s="2" t="s">
        <v>22107</v>
      </c>
      <c r="D2268" s="2" t="s">
        <v>8902</v>
      </c>
      <c r="E2268" s="2">
        <v>0.36176929782372602</v>
      </c>
      <c r="F2268" s="2">
        <v>0.85103438342673798</v>
      </c>
      <c r="G2268" s="2">
        <v>0.78896406569208599</v>
      </c>
      <c r="H2268" s="2" t="s">
        <v>23827</v>
      </c>
      <c r="I2268" s="2">
        <v>3</v>
      </c>
    </row>
    <row r="2269" spans="1:9" x14ac:dyDescent="0.3">
      <c r="A2269" s="2" t="s">
        <v>9839</v>
      </c>
      <c r="B2269" s="2" t="s">
        <v>9840</v>
      </c>
      <c r="C2269" s="2" t="s">
        <v>22107</v>
      </c>
      <c r="D2269" s="2" t="s">
        <v>8902</v>
      </c>
      <c r="E2269" s="2">
        <v>0.36176929782372602</v>
      </c>
      <c r="F2269" s="2">
        <v>0.85103438342673798</v>
      </c>
      <c r="G2269" s="2">
        <v>0.78896406569208599</v>
      </c>
      <c r="H2269" s="2" t="s">
        <v>22364</v>
      </c>
      <c r="I2269" s="2">
        <v>3</v>
      </c>
    </row>
    <row r="2270" spans="1:9" x14ac:dyDescent="0.3">
      <c r="A2270" s="2" t="s">
        <v>9844</v>
      </c>
      <c r="B2270" s="2" t="s">
        <v>9845</v>
      </c>
      <c r="C2270" s="2" t="s">
        <v>22107</v>
      </c>
      <c r="D2270" s="2" t="s">
        <v>8902</v>
      </c>
      <c r="E2270" s="2">
        <v>0.36176929782372602</v>
      </c>
      <c r="F2270" s="2">
        <v>0.85103438342673798</v>
      </c>
      <c r="G2270" s="2">
        <v>0.78896406569208599</v>
      </c>
      <c r="H2270" s="2" t="s">
        <v>22364</v>
      </c>
      <c r="I2270" s="2">
        <v>3</v>
      </c>
    </row>
    <row r="2271" spans="1:9" x14ac:dyDescent="0.3">
      <c r="A2271" s="2" t="s">
        <v>18066</v>
      </c>
      <c r="B2271" s="2" t="s">
        <v>18067</v>
      </c>
      <c r="C2271" s="2" t="s">
        <v>22107</v>
      </c>
      <c r="D2271" s="2" t="s">
        <v>8902</v>
      </c>
      <c r="E2271" s="2">
        <v>0.36176929782372602</v>
      </c>
      <c r="F2271" s="2">
        <v>0.85103438342673798</v>
      </c>
      <c r="G2271" s="2">
        <v>0.78896406569208599</v>
      </c>
      <c r="H2271" s="2" t="s">
        <v>22354</v>
      </c>
      <c r="I2271" s="2">
        <v>3</v>
      </c>
    </row>
    <row r="2272" spans="1:9" x14ac:dyDescent="0.3">
      <c r="A2272" s="2" t="s">
        <v>10898</v>
      </c>
      <c r="B2272" s="2" t="s">
        <v>10899</v>
      </c>
      <c r="C2272" s="2" t="s">
        <v>21825</v>
      </c>
      <c r="D2272" s="2" t="s">
        <v>7319</v>
      </c>
      <c r="E2272" s="2">
        <v>0.36329818584840401</v>
      </c>
      <c r="F2272" s="2">
        <v>0.85350299710975797</v>
      </c>
      <c r="G2272" s="2">
        <v>0.79125263067360396</v>
      </c>
      <c r="H2272" s="2" t="s">
        <v>23828</v>
      </c>
      <c r="I2272" s="2">
        <v>5</v>
      </c>
    </row>
    <row r="2273" spans="1:9" x14ac:dyDescent="0.3">
      <c r="A2273" s="2" t="s">
        <v>20927</v>
      </c>
      <c r="B2273" s="2" t="s">
        <v>20928</v>
      </c>
      <c r="C2273" s="2" t="s">
        <v>21825</v>
      </c>
      <c r="D2273" s="2" t="s">
        <v>7319</v>
      </c>
      <c r="E2273" s="2">
        <v>0.36329818584840401</v>
      </c>
      <c r="F2273" s="2">
        <v>0.85350299710975797</v>
      </c>
      <c r="G2273" s="2">
        <v>0.79125263067360396</v>
      </c>
      <c r="H2273" s="2" t="s">
        <v>23829</v>
      </c>
      <c r="I2273" s="2">
        <v>5</v>
      </c>
    </row>
    <row r="2274" spans="1:9" x14ac:dyDescent="0.3">
      <c r="A2274" s="2" t="s">
        <v>8415</v>
      </c>
      <c r="B2274" s="2" t="s">
        <v>8416</v>
      </c>
      <c r="C2274" s="2" t="s">
        <v>21825</v>
      </c>
      <c r="D2274" s="2" t="s">
        <v>7319</v>
      </c>
      <c r="E2274" s="2">
        <v>0.36329818584840401</v>
      </c>
      <c r="F2274" s="2">
        <v>0.85350299710975797</v>
      </c>
      <c r="G2274" s="2">
        <v>0.79125263067360396</v>
      </c>
      <c r="H2274" s="2" t="s">
        <v>23830</v>
      </c>
      <c r="I2274" s="2">
        <v>5</v>
      </c>
    </row>
    <row r="2275" spans="1:9" x14ac:dyDescent="0.3">
      <c r="A2275" s="2" t="s">
        <v>9105</v>
      </c>
      <c r="B2275" s="2" t="s">
        <v>9106</v>
      </c>
      <c r="C2275" s="2" t="s">
        <v>21773</v>
      </c>
      <c r="D2275" s="2" t="s">
        <v>7453</v>
      </c>
      <c r="E2275" s="2">
        <v>0.36568073237149401</v>
      </c>
      <c r="F2275" s="2">
        <v>0.85872256414414105</v>
      </c>
      <c r="G2275" s="2">
        <v>0.79609150781980997</v>
      </c>
      <c r="H2275" s="2" t="s">
        <v>23831</v>
      </c>
      <c r="I2275" s="2">
        <v>13</v>
      </c>
    </row>
    <row r="2276" spans="1:9" x14ac:dyDescent="0.3">
      <c r="A2276" s="2" t="s">
        <v>13136</v>
      </c>
      <c r="B2276" s="2" t="s">
        <v>13137</v>
      </c>
      <c r="C2276" s="2" t="s">
        <v>21796</v>
      </c>
      <c r="D2276" s="2" t="s">
        <v>7672</v>
      </c>
      <c r="E2276" s="2">
        <v>0.36666004157897097</v>
      </c>
      <c r="F2276" s="2">
        <v>0.85951036963639305</v>
      </c>
      <c r="G2276" s="2">
        <v>0.79682185460279098</v>
      </c>
      <c r="H2276" s="2" t="s">
        <v>23832</v>
      </c>
      <c r="I2276" s="2">
        <v>6</v>
      </c>
    </row>
    <row r="2277" spans="1:9" x14ac:dyDescent="0.3">
      <c r="A2277" s="2" t="s">
        <v>14901</v>
      </c>
      <c r="B2277" s="2" t="s">
        <v>14902</v>
      </c>
      <c r="C2277" s="2" t="s">
        <v>21796</v>
      </c>
      <c r="D2277" s="2" t="s">
        <v>7672</v>
      </c>
      <c r="E2277" s="2">
        <v>0.36666004157897097</v>
      </c>
      <c r="F2277" s="2">
        <v>0.85951036963639305</v>
      </c>
      <c r="G2277" s="2">
        <v>0.79682185460279098</v>
      </c>
      <c r="H2277" s="2" t="s">
        <v>22619</v>
      </c>
      <c r="I2277" s="2">
        <v>6</v>
      </c>
    </row>
    <row r="2278" spans="1:9" x14ac:dyDescent="0.3">
      <c r="A2278" s="2" t="s">
        <v>19421</v>
      </c>
      <c r="B2278" s="2" t="s">
        <v>19422</v>
      </c>
      <c r="C2278" s="2" t="s">
        <v>21796</v>
      </c>
      <c r="D2278" s="2" t="s">
        <v>7672</v>
      </c>
      <c r="E2278" s="2">
        <v>0.36666004157897097</v>
      </c>
      <c r="F2278" s="2">
        <v>0.85951036963639305</v>
      </c>
      <c r="G2278" s="2">
        <v>0.79682185460279098</v>
      </c>
      <c r="H2278" s="2" t="s">
        <v>23833</v>
      </c>
      <c r="I2278" s="2">
        <v>6</v>
      </c>
    </row>
    <row r="2279" spans="1:9" x14ac:dyDescent="0.3">
      <c r="A2279" s="2" t="s">
        <v>17589</v>
      </c>
      <c r="B2279" s="2" t="s">
        <v>17590</v>
      </c>
      <c r="C2279" s="2" t="s">
        <v>21796</v>
      </c>
      <c r="D2279" s="2" t="s">
        <v>7672</v>
      </c>
      <c r="E2279" s="2">
        <v>0.36666004157897097</v>
      </c>
      <c r="F2279" s="2">
        <v>0.85951036963639305</v>
      </c>
      <c r="G2279" s="2">
        <v>0.79682185460279098</v>
      </c>
      <c r="H2279" s="2" t="s">
        <v>23834</v>
      </c>
      <c r="I2279" s="2">
        <v>6</v>
      </c>
    </row>
    <row r="2280" spans="1:9" x14ac:dyDescent="0.3">
      <c r="A2280" s="2" t="s">
        <v>8006</v>
      </c>
      <c r="B2280" s="2" t="s">
        <v>8007</v>
      </c>
      <c r="C2280" s="2" t="s">
        <v>21748</v>
      </c>
      <c r="D2280" s="2" t="s">
        <v>8008</v>
      </c>
      <c r="E2280" s="2">
        <v>0.36781188898189199</v>
      </c>
      <c r="F2280" s="2">
        <v>0.86157049961629395</v>
      </c>
      <c r="G2280" s="2">
        <v>0.79873172870006504</v>
      </c>
      <c r="H2280" s="2" t="s">
        <v>23835</v>
      </c>
      <c r="I2280" s="2">
        <v>11</v>
      </c>
    </row>
    <row r="2281" spans="1:9" x14ac:dyDescent="0.3">
      <c r="A2281" s="2" t="s">
        <v>15005</v>
      </c>
      <c r="B2281" s="2" t="s">
        <v>15006</v>
      </c>
      <c r="C2281" s="2" t="s">
        <v>21811</v>
      </c>
      <c r="D2281" s="2" t="s">
        <v>7505</v>
      </c>
      <c r="E2281" s="2">
        <v>0.36834559000449402</v>
      </c>
      <c r="F2281" s="2">
        <v>0.86157049961629395</v>
      </c>
      <c r="G2281" s="2">
        <v>0.79873172870006504</v>
      </c>
      <c r="H2281" s="2" t="s">
        <v>23836</v>
      </c>
      <c r="I2281" s="2">
        <v>7</v>
      </c>
    </row>
    <row r="2282" spans="1:9" x14ac:dyDescent="0.3">
      <c r="A2282" s="2" t="s">
        <v>8193</v>
      </c>
      <c r="B2282" s="2" t="s">
        <v>8194</v>
      </c>
      <c r="C2282" s="2" t="s">
        <v>21811</v>
      </c>
      <c r="D2282" s="2" t="s">
        <v>7505</v>
      </c>
      <c r="E2282" s="2">
        <v>0.36834559000449402</v>
      </c>
      <c r="F2282" s="2">
        <v>0.86157049961629395</v>
      </c>
      <c r="G2282" s="2">
        <v>0.79873172870006504</v>
      </c>
      <c r="H2282" s="2" t="s">
        <v>23837</v>
      </c>
      <c r="I2282" s="2">
        <v>7</v>
      </c>
    </row>
    <row r="2283" spans="1:9" x14ac:dyDescent="0.3">
      <c r="A2283" s="2" t="s">
        <v>19282</v>
      </c>
      <c r="B2283" s="2" t="s">
        <v>19283</v>
      </c>
      <c r="C2283" s="2" t="s">
        <v>21811</v>
      </c>
      <c r="D2283" s="2" t="s">
        <v>7505</v>
      </c>
      <c r="E2283" s="2">
        <v>0.36834559000449402</v>
      </c>
      <c r="F2283" s="2">
        <v>0.86157049961629395</v>
      </c>
      <c r="G2283" s="2">
        <v>0.79873172870006504</v>
      </c>
      <c r="H2283" s="2" t="s">
        <v>23838</v>
      </c>
      <c r="I2283" s="2">
        <v>7</v>
      </c>
    </row>
    <row r="2284" spans="1:9" x14ac:dyDescent="0.3">
      <c r="A2284" s="2" t="s">
        <v>11787</v>
      </c>
      <c r="B2284" s="2" t="s">
        <v>11788</v>
      </c>
      <c r="C2284" s="2" t="s">
        <v>21811</v>
      </c>
      <c r="D2284" s="2" t="s">
        <v>7505</v>
      </c>
      <c r="E2284" s="2">
        <v>0.36834559000449402</v>
      </c>
      <c r="F2284" s="2">
        <v>0.86157049961629395</v>
      </c>
      <c r="G2284" s="2">
        <v>0.79873172870006504</v>
      </c>
      <c r="H2284" s="2" t="s">
        <v>23839</v>
      </c>
      <c r="I2284" s="2">
        <v>7</v>
      </c>
    </row>
    <row r="2285" spans="1:9" x14ac:dyDescent="0.3">
      <c r="A2285" s="2" t="s">
        <v>13704</v>
      </c>
      <c r="B2285" s="2" t="s">
        <v>13705</v>
      </c>
      <c r="C2285" s="2" t="s">
        <v>21844</v>
      </c>
      <c r="D2285" s="2" t="s">
        <v>7349</v>
      </c>
      <c r="E2285" s="2">
        <v>0.36901071537375901</v>
      </c>
      <c r="F2285" s="2">
        <v>0.86221773115002198</v>
      </c>
      <c r="G2285" s="2">
        <v>0.79933175430683101</v>
      </c>
      <c r="H2285" s="2" t="s">
        <v>23840</v>
      </c>
      <c r="I2285" s="2">
        <v>8</v>
      </c>
    </row>
    <row r="2286" spans="1:9" x14ac:dyDescent="0.3">
      <c r="A2286" s="2" t="s">
        <v>15506</v>
      </c>
      <c r="B2286" s="2" t="s">
        <v>15507</v>
      </c>
      <c r="C2286" s="2" t="s">
        <v>21771</v>
      </c>
      <c r="D2286" s="2" t="s">
        <v>10064</v>
      </c>
      <c r="E2286" s="2">
        <v>0.369014504646206</v>
      </c>
      <c r="F2286" s="2">
        <v>0.86221773115002198</v>
      </c>
      <c r="G2286" s="2">
        <v>0.79933175430683101</v>
      </c>
      <c r="H2286" s="2" t="s">
        <v>23841</v>
      </c>
      <c r="I2286" s="2">
        <v>9</v>
      </c>
    </row>
    <row r="2287" spans="1:9" x14ac:dyDescent="0.3">
      <c r="A2287" s="2" t="s">
        <v>9496</v>
      </c>
      <c r="B2287" s="2" t="s">
        <v>9497</v>
      </c>
      <c r="C2287" s="2" t="s">
        <v>21776</v>
      </c>
      <c r="D2287" s="2" t="s">
        <v>9498</v>
      </c>
      <c r="E2287" s="2">
        <v>0.36910669164961601</v>
      </c>
      <c r="F2287" s="2">
        <v>0.86221773115002198</v>
      </c>
      <c r="G2287" s="2">
        <v>0.79933175430683101</v>
      </c>
      <c r="H2287" s="2" t="s">
        <v>23842</v>
      </c>
      <c r="I2287" s="2">
        <v>19</v>
      </c>
    </row>
    <row r="2288" spans="1:9" x14ac:dyDescent="0.3">
      <c r="A2288" s="2" t="s">
        <v>8196</v>
      </c>
      <c r="B2288" s="2" t="s">
        <v>8197</v>
      </c>
      <c r="C2288" s="2" t="s">
        <v>21746</v>
      </c>
      <c r="D2288" s="2" t="s">
        <v>7436</v>
      </c>
      <c r="E2288" s="2">
        <v>0.36988359287279698</v>
      </c>
      <c r="F2288" s="2">
        <v>0.86365473805891402</v>
      </c>
      <c r="G2288" s="2">
        <v>0.80066395290578996</v>
      </c>
      <c r="H2288" s="2" t="s">
        <v>23843</v>
      </c>
      <c r="I2288" s="2">
        <v>15</v>
      </c>
    </row>
    <row r="2289" spans="1:9" x14ac:dyDescent="0.3">
      <c r="A2289" s="2" t="s">
        <v>21111</v>
      </c>
      <c r="B2289" s="2" t="s">
        <v>21112</v>
      </c>
      <c r="C2289" s="2" t="s">
        <v>21767</v>
      </c>
      <c r="D2289" s="2" t="s">
        <v>8730</v>
      </c>
      <c r="E2289" s="2">
        <v>0.37038906641941399</v>
      </c>
      <c r="F2289" s="2">
        <v>0.86445699942293297</v>
      </c>
      <c r="G2289" s="2">
        <v>0.80140770121940696</v>
      </c>
      <c r="H2289" s="2" t="s">
        <v>23844</v>
      </c>
      <c r="I2289" s="2">
        <v>24</v>
      </c>
    </row>
    <row r="2290" spans="1:9" x14ac:dyDescent="0.3">
      <c r="A2290" s="2" t="s">
        <v>20108</v>
      </c>
      <c r="B2290" s="2" t="s">
        <v>20109</v>
      </c>
      <c r="C2290" s="2" t="s">
        <v>21902</v>
      </c>
      <c r="D2290" s="2" t="s">
        <v>7714</v>
      </c>
      <c r="E2290" s="2">
        <v>0.371482308840899</v>
      </c>
      <c r="F2290" s="2">
        <v>0.86511798046681299</v>
      </c>
      <c r="G2290" s="2">
        <v>0.80202047351378303</v>
      </c>
      <c r="H2290" s="2" t="s">
        <v>23845</v>
      </c>
      <c r="I2290" s="2">
        <v>4</v>
      </c>
    </row>
    <row r="2291" spans="1:9" x14ac:dyDescent="0.3">
      <c r="A2291" s="2" t="s">
        <v>10430</v>
      </c>
      <c r="B2291" s="2" t="s">
        <v>10431</v>
      </c>
      <c r="C2291" s="2" t="s">
        <v>21902</v>
      </c>
      <c r="D2291" s="2" t="s">
        <v>7714</v>
      </c>
      <c r="E2291" s="2">
        <v>0.371482308840899</v>
      </c>
      <c r="F2291" s="2">
        <v>0.86511798046681299</v>
      </c>
      <c r="G2291" s="2">
        <v>0.80202047351378303</v>
      </c>
      <c r="H2291" s="2" t="s">
        <v>23846</v>
      </c>
      <c r="I2291" s="2">
        <v>4</v>
      </c>
    </row>
    <row r="2292" spans="1:9" x14ac:dyDescent="0.3">
      <c r="A2292" s="2" t="s">
        <v>21338</v>
      </c>
      <c r="B2292" s="2" t="s">
        <v>21339</v>
      </c>
      <c r="C2292" s="2" t="s">
        <v>21902</v>
      </c>
      <c r="D2292" s="2" t="s">
        <v>7714</v>
      </c>
      <c r="E2292" s="2">
        <v>0.371482308840899</v>
      </c>
      <c r="F2292" s="2">
        <v>0.86511798046681299</v>
      </c>
      <c r="G2292" s="2">
        <v>0.80202047351378303</v>
      </c>
      <c r="H2292" s="2" t="s">
        <v>23847</v>
      </c>
      <c r="I2292" s="2">
        <v>4</v>
      </c>
    </row>
    <row r="2293" spans="1:9" x14ac:dyDescent="0.3">
      <c r="A2293" s="2" t="s">
        <v>20114</v>
      </c>
      <c r="B2293" s="2" t="s">
        <v>20115</v>
      </c>
      <c r="C2293" s="2" t="s">
        <v>21902</v>
      </c>
      <c r="D2293" s="2" t="s">
        <v>7714</v>
      </c>
      <c r="E2293" s="2">
        <v>0.371482308840899</v>
      </c>
      <c r="F2293" s="2">
        <v>0.86511798046681299</v>
      </c>
      <c r="G2293" s="2">
        <v>0.80202047351378303</v>
      </c>
      <c r="H2293" s="2" t="s">
        <v>22808</v>
      </c>
      <c r="I2293" s="2">
        <v>4</v>
      </c>
    </row>
    <row r="2294" spans="1:9" x14ac:dyDescent="0.3">
      <c r="A2294" s="2" t="s">
        <v>20116</v>
      </c>
      <c r="B2294" s="2" t="s">
        <v>20117</v>
      </c>
      <c r="C2294" s="2" t="s">
        <v>21902</v>
      </c>
      <c r="D2294" s="2" t="s">
        <v>7714</v>
      </c>
      <c r="E2294" s="2">
        <v>0.371482308840899</v>
      </c>
      <c r="F2294" s="2">
        <v>0.86511798046681299</v>
      </c>
      <c r="G2294" s="2">
        <v>0.80202047351378303</v>
      </c>
      <c r="H2294" s="2" t="s">
        <v>22808</v>
      </c>
      <c r="I2294" s="2">
        <v>4</v>
      </c>
    </row>
    <row r="2295" spans="1:9" x14ac:dyDescent="0.3">
      <c r="A2295" s="2" t="s">
        <v>20012</v>
      </c>
      <c r="B2295" s="2" t="s">
        <v>20013</v>
      </c>
      <c r="C2295" s="2" t="s">
        <v>21773</v>
      </c>
      <c r="D2295" s="2" t="s">
        <v>9622</v>
      </c>
      <c r="E2295" s="2">
        <v>0.37307184553126199</v>
      </c>
      <c r="F2295" s="2">
        <v>0.86844100049561501</v>
      </c>
      <c r="G2295" s="2">
        <v>0.80510112858877902</v>
      </c>
      <c r="H2295" s="2" t="s">
        <v>23848</v>
      </c>
      <c r="I2295" s="2">
        <v>13</v>
      </c>
    </row>
    <row r="2296" spans="1:9" x14ac:dyDescent="0.3">
      <c r="A2296" s="2" t="s">
        <v>7829</v>
      </c>
      <c r="B2296" s="2" t="s">
        <v>7830</v>
      </c>
      <c r="C2296" s="2" t="s">
        <v>21750</v>
      </c>
      <c r="D2296" s="2" t="s">
        <v>7831</v>
      </c>
      <c r="E2296" s="2">
        <v>0.37483176888662001</v>
      </c>
      <c r="F2296" s="2">
        <v>0.87148232996050001</v>
      </c>
      <c r="G2296" s="2">
        <v>0.80792063824250604</v>
      </c>
      <c r="H2296" s="2" t="s">
        <v>23849</v>
      </c>
      <c r="I2296" s="2">
        <v>16</v>
      </c>
    </row>
    <row r="2297" spans="1:9" x14ac:dyDescent="0.3">
      <c r="A2297" s="2" t="s">
        <v>20756</v>
      </c>
      <c r="B2297" s="2" t="s">
        <v>20757</v>
      </c>
      <c r="C2297" s="2" t="s">
        <v>21882</v>
      </c>
      <c r="D2297" s="2" t="s">
        <v>20758</v>
      </c>
      <c r="E2297" s="2">
        <v>0.37519062586457003</v>
      </c>
      <c r="F2297" s="2">
        <v>0.87148232996050001</v>
      </c>
      <c r="G2297" s="2">
        <v>0.80792063824250604</v>
      </c>
      <c r="H2297" s="2" t="s">
        <v>23850</v>
      </c>
      <c r="I2297" s="2">
        <v>31</v>
      </c>
    </row>
    <row r="2298" spans="1:9" x14ac:dyDescent="0.3">
      <c r="A2298" s="2" t="s">
        <v>13113</v>
      </c>
      <c r="B2298" s="2" t="s">
        <v>13114</v>
      </c>
      <c r="C2298" s="2" t="s">
        <v>21748</v>
      </c>
      <c r="D2298" s="2" t="s">
        <v>8877</v>
      </c>
      <c r="E2298" s="2">
        <v>0.37591663846041701</v>
      </c>
      <c r="F2298" s="2">
        <v>0.87148232996050001</v>
      </c>
      <c r="G2298" s="2">
        <v>0.80792063824250604</v>
      </c>
      <c r="H2298" s="2" t="s">
        <v>23851</v>
      </c>
      <c r="I2298" s="2">
        <v>11</v>
      </c>
    </row>
    <row r="2299" spans="1:9" x14ac:dyDescent="0.3">
      <c r="A2299" s="2" t="s">
        <v>8462</v>
      </c>
      <c r="B2299" s="2" t="s">
        <v>8463</v>
      </c>
      <c r="C2299" s="2" t="s">
        <v>21825</v>
      </c>
      <c r="D2299" s="2" t="s">
        <v>7323</v>
      </c>
      <c r="E2299" s="2">
        <v>0.37601035360093499</v>
      </c>
      <c r="F2299" s="2">
        <v>0.87148232996050001</v>
      </c>
      <c r="G2299" s="2">
        <v>0.80792063824250604</v>
      </c>
      <c r="H2299" s="2" t="s">
        <v>23852</v>
      </c>
      <c r="I2299" s="2">
        <v>5</v>
      </c>
    </row>
    <row r="2300" spans="1:9" x14ac:dyDescent="0.3">
      <c r="A2300" s="2" t="s">
        <v>7321</v>
      </c>
      <c r="B2300" s="2" t="s">
        <v>7322</v>
      </c>
      <c r="C2300" s="2" t="s">
        <v>21825</v>
      </c>
      <c r="D2300" s="2" t="s">
        <v>7323</v>
      </c>
      <c r="E2300" s="2">
        <v>0.37601035360093499</v>
      </c>
      <c r="F2300" s="2">
        <v>0.87148232996050001</v>
      </c>
      <c r="G2300" s="2">
        <v>0.80792063824250604</v>
      </c>
      <c r="H2300" s="2" t="s">
        <v>23853</v>
      </c>
      <c r="I2300" s="2">
        <v>5</v>
      </c>
    </row>
    <row r="2301" spans="1:9" x14ac:dyDescent="0.3">
      <c r="A2301" s="2" t="s">
        <v>14813</v>
      </c>
      <c r="B2301" s="2" t="s">
        <v>14814</v>
      </c>
      <c r="C2301" s="2" t="s">
        <v>21825</v>
      </c>
      <c r="D2301" s="2" t="s">
        <v>7323</v>
      </c>
      <c r="E2301" s="2">
        <v>0.37601035360093499</v>
      </c>
      <c r="F2301" s="2">
        <v>0.87148232996050001</v>
      </c>
      <c r="G2301" s="2">
        <v>0.80792063824250604</v>
      </c>
      <c r="H2301" s="2" t="s">
        <v>23854</v>
      </c>
      <c r="I2301" s="2">
        <v>5</v>
      </c>
    </row>
    <row r="2302" spans="1:9" x14ac:dyDescent="0.3">
      <c r="A2302" s="2" t="s">
        <v>7325</v>
      </c>
      <c r="B2302" s="2" t="s">
        <v>7326</v>
      </c>
      <c r="C2302" s="2" t="s">
        <v>21825</v>
      </c>
      <c r="D2302" s="2" t="s">
        <v>7323</v>
      </c>
      <c r="E2302" s="2">
        <v>0.37601035360093499</v>
      </c>
      <c r="F2302" s="2">
        <v>0.87148232996050001</v>
      </c>
      <c r="G2302" s="2">
        <v>0.80792063824250604</v>
      </c>
      <c r="H2302" s="2" t="s">
        <v>23853</v>
      </c>
      <c r="I2302" s="2">
        <v>5</v>
      </c>
    </row>
    <row r="2303" spans="1:9" x14ac:dyDescent="0.3">
      <c r="A2303" s="2" t="s">
        <v>10995</v>
      </c>
      <c r="B2303" s="2" t="s">
        <v>10996</v>
      </c>
      <c r="C2303" s="2" t="s">
        <v>21825</v>
      </c>
      <c r="D2303" s="2" t="s">
        <v>7323</v>
      </c>
      <c r="E2303" s="2">
        <v>0.37601035360093499</v>
      </c>
      <c r="F2303" s="2">
        <v>0.87148232996050001</v>
      </c>
      <c r="G2303" s="2">
        <v>0.80792063824250604</v>
      </c>
      <c r="H2303" s="2" t="s">
        <v>23545</v>
      </c>
      <c r="I2303" s="2">
        <v>5</v>
      </c>
    </row>
    <row r="2304" spans="1:9" x14ac:dyDescent="0.3">
      <c r="A2304" s="2" t="s">
        <v>12871</v>
      </c>
      <c r="B2304" s="2" t="s">
        <v>12872</v>
      </c>
      <c r="C2304" s="2" t="s">
        <v>21825</v>
      </c>
      <c r="D2304" s="2" t="s">
        <v>7323</v>
      </c>
      <c r="E2304" s="2">
        <v>0.37601035360093499</v>
      </c>
      <c r="F2304" s="2">
        <v>0.87148232996050001</v>
      </c>
      <c r="G2304" s="2">
        <v>0.80792063824250604</v>
      </c>
      <c r="H2304" s="2" t="s">
        <v>23855</v>
      </c>
      <c r="I2304" s="2">
        <v>5</v>
      </c>
    </row>
    <row r="2305" spans="1:9" x14ac:dyDescent="0.3">
      <c r="A2305" s="2" t="s">
        <v>19767</v>
      </c>
      <c r="B2305" s="2" t="s">
        <v>19768</v>
      </c>
      <c r="C2305" s="2" t="s">
        <v>21825</v>
      </c>
      <c r="D2305" s="2" t="s">
        <v>7323</v>
      </c>
      <c r="E2305" s="2">
        <v>0.37601035360093499</v>
      </c>
      <c r="F2305" s="2">
        <v>0.87148232996050001</v>
      </c>
      <c r="G2305" s="2">
        <v>0.80792063824250604</v>
      </c>
      <c r="H2305" s="2" t="s">
        <v>23856</v>
      </c>
      <c r="I2305" s="2">
        <v>5</v>
      </c>
    </row>
    <row r="2306" spans="1:9" x14ac:dyDescent="0.3">
      <c r="A2306" s="2" t="s">
        <v>19081</v>
      </c>
      <c r="B2306" s="2" t="s">
        <v>19082</v>
      </c>
      <c r="C2306" s="2" t="s">
        <v>21746</v>
      </c>
      <c r="D2306" s="2" t="s">
        <v>7920</v>
      </c>
      <c r="E2306" s="2">
        <v>0.37673500280495498</v>
      </c>
      <c r="F2306" s="2">
        <v>0.872783043374603</v>
      </c>
      <c r="G2306" s="2">
        <v>0.80912648393273401</v>
      </c>
      <c r="H2306" s="2" t="s">
        <v>23857</v>
      </c>
      <c r="I2306" s="2">
        <v>15</v>
      </c>
    </row>
    <row r="2307" spans="1:9" x14ac:dyDescent="0.3">
      <c r="A2307" s="2" t="s">
        <v>12838</v>
      </c>
      <c r="B2307" s="2" t="s">
        <v>12839</v>
      </c>
      <c r="C2307" s="2" t="s">
        <v>21755</v>
      </c>
      <c r="D2307" s="2" t="s">
        <v>8701</v>
      </c>
      <c r="E2307" s="2">
        <v>0.37711492284776199</v>
      </c>
      <c r="F2307" s="2">
        <v>0.87328433998571098</v>
      </c>
      <c r="G2307" s="2">
        <v>0.80959121840189197</v>
      </c>
      <c r="H2307" s="2" t="s">
        <v>23201</v>
      </c>
      <c r="I2307" s="2">
        <v>10</v>
      </c>
    </row>
    <row r="2308" spans="1:9" x14ac:dyDescent="0.3">
      <c r="A2308" s="2" t="s">
        <v>11560</v>
      </c>
      <c r="B2308" s="2" t="s">
        <v>11561</v>
      </c>
      <c r="C2308" s="2" t="s">
        <v>21796</v>
      </c>
      <c r="D2308" s="2" t="s">
        <v>7288</v>
      </c>
      <c r="E2308" s="2">
        <v>0.37807663751080001</v>
      </c>
      <c r="F2308" s="2">
        <v>0.87366509402965797</v>
      </c>
      <c r="G2308" s="2">
        <v>0.80994420209372797</v>
      </c>
      <c r="H2308" s="2" t="s">
        <v>23858</v>
      </c>
      <c r="I2308" s="2">
        <v>6</v>
      </c>
    </row>
    <row r="2309" spans="1:9" x14ac:dyDescent="0.3">
      <c r="A2309" s="2" t="s">
        <v>20799</v>
      </c>
      <c r="B2309" s="2" t="s">
        <v>20800</v>
      </c>
      <c r="C2309" s="2" t="s">
        <v>21805</v>
      </c>
      <c r="D2309" s="2" t="s">
        <v>10987</v>
      </c>
      <c r="E2309" s="2">
        <v>0.378787896830732</v>
      </c>
      <c r="F2309" s="2">
        <v>0.87366509402965797</v>
      </c>
      <c r="G2309" s="2">
        <v>0.80994420209372797</v>
      </c>
      <c r="H2309" s="2" t="s">
        <v>23859</v>
      </c>
      <c r="I2309" s="2">
        <v>25</v>
      </c>
    </row>
    <row r="2310" spans="1:9" x14ac:dyDescent="0.3">
      <c r="A2310" s="2" t="s">
        <v>23860</v>
      </c>
      <c r="B2310" s="2" t="s">
        <v>23861</v>
      </c>
      <c r="C2310" s="2" t="s">
        <v>22107</v>
      </c>
      <c r="D2310" s="2" t="s">
        <v>8352</v>
      </c>
      <c r="E2310" s="2">
        <v>0.37924263819489601</v>
      </c>
      <c r="F2310" s="2">
        <v>0.87366509402965797</v>
      </c>
      <c r="G2310" s="2">
        <v>0.80994420209372797</v>
      </c>
      <c r="H2310" s="2" t="s">
        <v>23862</v>
      </c>
      <c r="I2310" s="2">
        <v>3</v>
      </c>
    </row>
    <row r="2311" spans="1:9" x14ac:dyDescent="0.3">
      <c r="A2311" s="2" t="s">
        <v>10004</v>
      </c>
      <c r="B2311" s="2" t="s">
        <v>10005</v>
      </c>
      <c r="C2311" s="2" t="s">
        <v>22107</v>
      </c>
      <c r="D2311" s="2" t="s">
        <v>8352</v>
      </c>
      <c r="E2311" s="2">
        <v>0.37924263819489601</v>
      </c>
      <c r="F2311" s="2">
        <v>0.87366509402965797</v>
      </c>
      <c r="G2311" s="2">
        <v>0.80994420209372797</v>
      </c>
      <c r="H2311" s="2" t="s">
        <v>23823</v>
      </c>
      <c r="I2311" s="2">
        <v>3</v>
      </c>
    </row>
    <row r="2312" spans="1:9" x14ac:dyDescent="0.3">
      <c r="A2312" s="2" t="s">
        <v>18235</v>
      </c>
      <c r="B2312" s="2" t="s">
        <v>18236</v>
      </c>
      <c r="C2312" s="2" t="s">
        <v>22107</v>
      </c>
      <c r="D2312" s="2" t="s">
        <v>8352</v>
      </c>
      <c r="E2312" s="2">
        <v>0.37924263819489601</v>
      </c>
      <c r="F2312" s="2">
        <v>0.87366509402965797</v>
      </c>
      <c r="G2312" s="2">
        <v>0.80994420209372797</v>
      </c>
      <c r="H2312" s="2" t="s">
        <v>23692</v>
      </c>
      <c r="I2312" s="2">
        <v>3</v>
      </c>
    </row>
    <row r="2313" spans="1:9" x14ac:dyDescent="0.3">
      <c r="A2313" s="2" t="s">
        <v>18246</v>
      </c>
      <c r="B2313" s="2" t="s">
        <v>18247</v>
      </c>
      <c r="C2313" s="2" t="s">
        <v>22107</v>
      </c>
      <c r="D2313" s="2" t="s">
        <v>8352</v>
      </c>
      <c r="E2313" s="2">
        <v>0.37924263819489601</v>
      </c>
      <c r="F2313" s="2">
        <v>0.87366509402965797</v>
      </c>
      <c r="G2313" s="2">
        <v>0.80994420209372797</v>
      </c>
      <c r="H2313" s="2" t="s">
        <v>23863</v>
      </c>
      <c r="I2313" s="2">
        <v>3</v>
      </c>
    </row>
    <row r="2314" spans="1:9" x14ac:dyDescent="0.3">
      <c r="A2314" s="2" t="s">
        <v>14526</v>
      </c>
      <c r="B2314" s="2" t="s">
        <v>14527</v>
      </c>
      <c r="C2314" s="2" t="s">
        <v>22107</v>
      </c>
      <c r="D2314" s="2" t="s">
        <v>8352</v>
      </c>
      <c r="E2314" s="2">
        <v>0.37924263819489601</v>
      </c>
      <c r="F2314" s="2">
        <v>0.87366509402965797</v>
      </c>
      <c r="G2314" s="2">
        <v>0.80994420209372797</v>
      </c>
      <c r="H2314" s="2" t="s">
        <v>22629</v>
      </c>
      <c r="I2314" s="2">
        <v>3</v>
      </c>
    </row>
    <row r="2315" spans="1:9" x14ac:dyDescent="0.3">
      <c r="A2315" s="2" t="s">
        <v>14535</v>
      </c>
      <c r="B2315" s="2" t="s">
        <v>14536</v>
      </c>
      <c r="C2315" s="2" t="s">
        <v>22107</v>
      </c>
      <c r="D2315" s="2" t="s">
        <v>8352</v>
      </c>
      <c r="E2315" s="2">
        <v>0.37924263819489601</v>
      </c>
      <c r="F2315" s="2">
        <v>0.87366509402965797</v>
      </c>
      <c r="G2315" s="2">
        <v>0.80994420209372797</v>
      </c>
      <c r="H2315" s="2" t="s">
        <v>23496</v>
      </c>
      <c r="I2315" s="2">
        <v>3</v>
      </c>
    </row>
    <row r="2316" spans="1:9" x14ac:dyDescent="0.3">
      <c r="A2316" s="2" t="s">
        <v>9008</v>
      </c>
      <c r="B2316" s="2" t="s">
        <v>9009</v>
      </c>
      <c r="C2316" s="2" t="s">
        <v>22107</v>
      </c>
      <c r="D2316" s="2" t="s">
        <v>8352</v>
      </c>
      <c r="E2316" s="2">
        <v>0.37924263819489601</v>
      </c>
      <c r="F2316" s="2">
        <v>0.87366509402965797</v>
      </c>
      <c r="G2316" s="2">
        <v>0.80994420209372797</v>
      </c>
      <c r="H2316" s="2" t="s">
        <v>23295</v>
      </c>
      <c r="I2316" s="2">
        <v>3</v>
      </c>
    </row>
    <row r="2317" spans="1:9" x14ac:dyDescent="0.3">
      <c r="A2317" s="2" t="s">
        <v>18259</v>
      </c>
      <c r="B2317" s="2" t="s">
        <v>18260</v>
      </c>
      <c r="C2317" s="2" t="s">
        <v>22107</v>
      </c>
      <c r="D2317" s="2" t="s">
        <v>8352</v>
      </c>
      <c r="E2317" s="2">
        <v>0.37924263819489601</v>
      </c>
      <c r="F2317" s="2">
        <v>0.87366509402965797</v>
      </c>
      <c r="G2317" s="2">
        <v>0.80994420209372797</v>
      </c>
      <c r="H2317" s="2" t="s">
        <v>23864</v>
      </c>
      <c r="I2317" s="2">
        <v>3</v>
      </c>
    </row>
    <row r="2318" spans="1:9" x14ac:dyDescent="0.3">
      <c r="A2318" s="2" t="s">
        <v>11984</v>
      </c>
      <c r="B2318" s="2" t="s">
        <v>11985</v>
      </c>
      <c r="C2318" s="2" t="s">
        <v>22107</v>
      </c>
      <c r="D2318" s="2" t="s">
        <v>8352</v>
      </c>
      <c r="E2318" s="2">
        <v>0.37924263819489601</v>
      </c>
      <c r="F2318" s="2">
        <v>0.87366509402965797</v>
      </c>
      <c r="G2318" s="2">
        <v>0.80994420209372797</v>
      </c>
      <c r="H2318" s="2" t="s">
        <v>22626</v>
      </c>
      <c r="I2318" s="2">
        <v>3</v>
      </c>
    </row>
    <row r="2319" spans="1:9" x14ac:dyDescent="0.3">
      <c r="A2319" s="2" t="s">
        <v>20644</v>
      </c>
      <c r="B2319" s="2" t="s">
        <v>20645</v>
      </c>
      <c r="C2319" s="2" t="s">
        <v>22107</v>
      </c>
      <c r="D2319" s="2" t="s">
        <v>8352</v>
      </c>
      <c r="E2319" s="2">
        <v>0.37924263819489601</v>
      </c>
      <c r="F2319" s="2">
        <v>0.87366509402965797</v>
      </c>
      <c r="G2319" s="2">
        <v>0.80994420209372797</v>
      </c>
      <c r="H2319" s="2" t="s">
        <v>23694</v>
      </c>
      <c r="I2319" s="2">
        <v>3</v>
      </c>
    </row>
    <row r="2320" spans="1:9" x14ac:dyDescent="0.3">
      <c r="A2320" s="2" t="s">
        <v>21079</v>
      </c>
      <c r="B2320" s="2" t="s">
        <v>21080</v>
      </c>
      <c r="C2320" s="2" t="s">
        <v>21861</v>
      </c>
      <c r="D2320" s="2" t="s">
        <v>21081</v>
      </c>
      <c r="E2320" s="2">
        <v>0.37970494180299502</v>
      </c>
      <c r="F2320" s="2">
        <v>0.874352906092278</v>
      </c>
      <c r="G2320" s="2">
        <v>0.81058184848255099</v>
      </c>
      <c r="H2320" s="2" t="s">
        <v>23865</v>
      </c>
      <c r="I2320" s="2">
        <v>29</v>
      </c>
    </row>
    <row r="2321" spans="1:9" x14ac:dyDescent="0.3">
      <c r="A2321" s="2" t="s">
        <v>13033</v>
      </c>
      <c r="B2321" s="2" t="s">
        <v>13034</v>
      </c>
      <c r="C2321" s="2" t="s">
        <v>21792</v>
      </c>
      <c r="D2321" s="2" t="s">
        <v>13035</v>
      </c>
      <c r="E2321" s="2">
        <v>0.37991359503433703</v>
      </c>
      <c r="F2321" s="2">
        <v>0.87445629201869002</v>
      </c>
      <c r="G2321" s="2">
        <v>0.81067769394123701</v>
      </c>
      <c r="H2321" s="2" t="s">
        <v>23866</v>
      </c>
      <c r="I2321" s="2">
        <v>33</v>
      </c>
    </row>
    <row r="2322" spans="1:9" x14ac:dyDescent="0.3">
      <c r="A2322" s="2" t="s">
        <v>16941</v>
      </c>
      <c r="B2322" s="2" t="s">
        <v>16942</v>
      </c>
      <c r="C2322" s="2" t="s">
        <v>21765</v>
      </c>
      <c r="D2322" s="2" t="s">
        <v>9801</v>
      </c>
      <c r="E2322" s="2">
        <v>0.38202883481946198</v>
      </c>
      <c r="F2322" s="2">
        <v>0.87468413189718897</v>
      </c>
      <c r="G2322" s="2">
        <v>0.81088891628473903</v>
      </c>
      <c r="H2322" s="2" t="s">
        <v>23867</v>
      </c>
      <c r="I2322" s="2">
        <v>28</v>
      </c>
    </row>
    <row r="2323" spans="1:9" x14ac:dyDescent="0.3">
      <c r="A2323" s="2" t="s">
        <v>8432</v>
      </c>
      <c r="B2323" s="2" t="s">
        <v>8433</v>
      </c>
      <c r="C2323" s="2" t="s">
        <v>22727</v>
      </c>
      <c r="D2323" s="2" t="s">
        <v>7385</v>
      </c>
      <c r="E2323" s="2">
        <v>0.38410754481253001</v>
      </c>
      <c r="F2323" s="2">
        <v>0.87468413189718897</v>
      </c>
      <c r="G2323" s="2">
        <v>0.81088891628473903</v>
      </c>
      <c r="H2323" s="2" t="s">
        <v>23868</v>
      </c>
      <c r="I2323" s="2">
        <v>2</v>
      </c>
    </row>
    <row r="2324" spans="1:9" x14ac:dyDescent="0.3">
      <c r="A2324" s="2" t="s">
        <v>14372</v>
      </c>
      <c r="B2324" s="2" t="s">
        <v>14373</v>
      </c>
      <c r="C2324" s="2" t="s">
        <v>22727</v>
      </c>
      <c r="D2324" s="2" t="s">
        <v>7385</v>
      </c>
      <c r="E2324" s="2">
        <v>0.38410754481253001</v>
      </c>
      <c r="F2324" s="2">
        <v>0.87468413189718897</v>
      </c>
      <c r="G2324" s="2">
        <v>0.81088891628473903</v>
      </c>
      <c r="H2324" s="2" t="s">
        <v>14374</v>
      </c>
      <c r="I2324" s="2">
        <v>2</v>
      </c>
    </row>
    <row r="2325" spans="1:9" x14ac:dyDescent="0.3">
      <c r="A2325" s="2" t="s">
        <v>23869</v>
      </c>
      <c r="B2325" s="2" t="s">
        <v>23870</v>
      </c>
      <c r="C2325" s="2" t="s">
        <v>22727</v>
      </c>
      <c r="D2325" s="2" t="s">
        <v>7385</v>
      </c>
      <c r="E2325" s="2">
        <v>0.38410754481253001</v>
      </c>
      <c r="F2325" s="2">
        <v>0.87468413189718897</v>
      </c>
      <c r="G2325" s="2">
        <v>0.81088891628473903</v>
      </c>
      <c r="H2325" s="2" t="s">
        <v>23871</v>
      </c>
      <c r="I2325" s="2">
        <v>2</v>
      </c>
    </row>
    <row r="2326" spans="1:9" x14ac:dyDescent="0.3">
      <c r="A2326" s="2" t="s">
        <v>9293</v>
      </c>
      <c r="B2326" s="2" t="s">
        <v>9294</v>
      </c>
      <c r="C2326" s="2" t="s">
        <v>22727</v>
      </c>
      <c r="D2326" s="2" t="s">
        <v>7385</v>
      </c>
      <c r="E2326" s="2">
        <v>0.38410754481253001</v>
      </c>
      <c r="F2326" s="2">
        <v>0.87468413189718897</v>
      </c>
      <c r="G2326" s="2">
        <v>0.81088891628473903</v>
      </c>
      <c r="H2326" s="2" t="s">
        <v>23872</v>
      </c>
      <c r="I2326" s="2">
        <v>2</v>
      </c>
    </row>
    <row r="2327" spans="1:9" x14ac:dyDescent="0.3">
      <c r="A2327" s="2" t="s">
        <v>14383</v>
      </c>
      <c r="B2327" s="2" t="s">
        <v>14384</v>
      </c>
      <c r="C2327" s="2" t="s">
        <v>22727</v>
      </c>
      <c r="D2327" s="2" t="s">
        <v>7385</v>
      </c>
      <c r="E2327" s="2">
        <v>0.38410754481253001</v>
      </c>
      <c r="F2327" s="2">
        <v>0.87468413189718897</v>
      </c>
      <c r="G2327" s="2">
        <v>0.81088891628473903</v>
      </c>
      <c r="H2327" s="2" t="s">
        <v>23873</v>
      </c>
      <c r="I2327" s="2">
        <v>2</v>
      </c>
    </row>
    <row r="2328" spans="1:9" x14ac:dyDescent="0.3">
      <c r="A2328" s="2" t="s">
        <v>18952</v>
      </c>
      <c r="B2328" s="2" t="s">
        <v>18953</v>
      </c>
      <c r="C2328" s="2" t="s">
        <v>22727</v>
      </c>
      <c r="D2328" s="2" t="s">
        <v>7385</v>
      </c>
      <c r="E2328" s="2">
        <v>0.38410754481253001</v>
      </c>
      <c r="F2328" s="2">
        <v>0.87468413189718897</v>
      </c>
      <c r="G2328" s="2">
        <v>0.81088891628473903</v>
      </c>
      <c r="H2328" s="2" t="s">
        <v>23874</v>
      </c>
      <c r="I2328" s="2">
        <v>2</v>
      </c>
    </row>
    <row r="2329" spans="1:9" x14ac:dyDescent="0.3">
      <c r="A2329" s="2" t="s">
        <v>23875</v>
      </c>
      <c r="B2329" s="2" t="s">
        <v>23876</v>
      </c>
      <c r="C2329" s="2" t="s">
        <v>22727</v>
      </c>
      <c r="D2329" s="2" t="s">
        <v>7385</v>
      </c>
      <c r="E2329" s="2">
        <v>0.38410754481253001</v>
      </c>
      <c r="F2329" s="2">
        <v>0.87468413189718897</v>
      </c>
      <c r="G2329" s="2">
        <v>0.81088891628473903</v>
      </c>
      <c r="H2329" s="2" t="s">
        <v>23015</v>
      </c>
      <c r="I2329" s="2">
        <v>2</v>
      </c>
    </row>
    <row r="2330" spans="1:9" x14ac:dyDescent="0.3">
      <c r="A2330" s="2" t="s">
        <v>11206</v>
      </c>
      <c r="B2330" s="2" t="s">
        <v>11207</v>
      </c>
      <c r="C2330" s="2" t="s">
        <v>22727</v>
      </c>
      <c r="D2330" s="2" t="s">
        <v>7385</v>
      </c>
      <c r="E2330" s="2">
        <v>0.38410754481253001</v>
      </c>
      <c r="F2330" s="2">
        <v>0.87468413189718897</v>
      </c>
      <c r="G2330" s="2">
        <v>0.81088891628473903</v>
      </c>
      <c r="H2330" s="2" t="s">
        <v>23581</v>
      </c>
      <c r="I2330" s="2">
        <v>2</v>
      </c>
    </row>
    <row r="2331" spans="1:9" x14ac:dyDescent="0.3">
      <c r="A2331" s="2" t="s">
        <v>18954</v>
      </c>
      <c r="B2331" s="2" t="s">
        <v>18955</v>
      </c>
      <c r="C2331" s="2" t="s">
        <v>22727</v>
      </c>
      <c r="D2331" s="2" t="s">
        <v>7385</v>
      </c>
      <c r="E2331" s="2">
        <v>0.38410754481253001</v>
      </c>
      <c r="F2331" s="2">
        <v>0.87468413189718897</v>
      </c>
      <c r="G2331" s="2">
        <v>0.81088891628473903</v>
      </c>
      <c r="H2331" s="2" t="s">
        <v>23877</v>
      </c>
      <c r="I2331" s="2">
        <v>2</v>
      </c>
    </row>
    <row r="2332" spans="1:9" x14ac:dyDescent="0.3">
      <c r="A2332" s="2" t="s">
        <v>14390</v>
      </c>
      <c r="B2332" s="2" t="s">
        <v>14391</v>
      </c>
      <c r="C2332" s="2" t="s">
        <v>22727</v>
      </c>
      <c r="D2332" s="2" t="s">
        <v>7385</v>
      </c>
      <c r="E2332" s="2">
        <v>0.38410754481253001</v>
      </c>
      <c r="F2332" s="2">
        <v>0.87468413189718897</v>
      </c>
      <c r="G2332" s="2">
        <v>0.81088891628473903</v>
      </c>
      <c r="H2332" s="2" t="s">
        <v>23878</v>
      </c>
      <c r="I2332" s="2">
        <v>2</v>
      </c>
    </row>
    <row r="2333" spans="1:9" x14ac:dyDescent="0.3">
      <c r="A2333" s="2" t="s">
        <v>14396</v>
      </c>
      <c r="B2333" s="2" t="s">
        <v>14397</v>
      </c>
      <c r="C2333" s="2" t="s">
        <v>22727</v>
      </c>
      <c r="D2333" s="2" t="s">
        <v>7385</v>
      </c>
      <c r="E2333" s="2">
        <v>0.38410754481253001</v>
      </c>
      <c r="F2333" s="2">
        <v>0.87468413189718897</v>
      </c>
      <c r="G2333" s="2">
        <v>0.81088891628473903</v>
      </c>
      <c r="H2333" s="2" t="s">
        <v>23879</v>
      </c>
      <c r="I2333" s="2">
        <v>2</v>
      </c>
    </row>
    <row r="2334" spans="1:9" x14ac:dyDescent="0.3">
      <c r="A2334" s="2" t="s">
        <v>18960</v>
      </c>
      <c r="B2334" s="2" t="s">
        <v>18961</v>
      </c>
      <c r="C2334" s="2" t="s">
        <v>22727</v>
      </c>
      <c r="D2334" s="2" t="s">
        <v>7385</v>
      </c>
      <c r="E2334" s="2">
        <v>0.38410754481253001</v>
      </c>
      <c r="F2334" s="2">
        <v>0.87468413189718897</v>
      </c>
      <c r="G2334" s="2">
        <v>0.81088891628473903</v>
      </c>
      <c r="H2334" s="2" t="s">
        <v>23260</v>
      </c>
      <c r="I2334" s="2">
        <v>2</v>
      </c>
    </row>
    <row r="2335" spans="1:9" x14ac:dyDescent="0.3">
      <c r="A2335" s="2" t="s">
        <v>14402</v>
      </c>
      <c r="B2335" s="2" t="s">
        <v>14403</v>
      </c>
      <c r="C2335" s="2" t="s">
        <v>22727</v>
      </c>
      <c r="D2335" s="2" t="s">
        <v>7385</v>
      </c>
      <c r="E2335" s="2">
        <v>0.38410754481253001</v>
      </c>
      <c r="F2335" s="2">
        <v>0.87468413189718897</v>
      </c>
      <c r="G2335" s="2">
        <v>0.81088891628473903</v>
      </c>
      <c r="H2335" s="2" t="s">
        <v>14404</v>
      </c>
      <c r="I2335" s="2">
        <v>2</v>
      </c>
    </row>
    <row r="2336" spans="1:9" x14ac:dyDescent="0.3">
      <c r="A2336" s="2" t="s">
        <v>9296</v>
      </c>
      <c r="B2336" s="2" t="s">
        <v>9297</v>
      </c>
      <c r="C2336" s="2" t="s">
        <v>22727</v>
      </c>
      <c r="D2336" s="2" t="s">
        <v>7385</v>
      </c>
      <c r="E2336" s="2">
        <v>0.38410754481253001</v>
      </c>
      <c r="F2336" s="2">
        <v>0.87468413189718897</v>
      </c>
      <c r="G2336" s="2">
        <v>0.81088891628473903</v>
      </c>
      <c r="H2336" s="2" t="s">
        <v>23880</v>
      </c>
      <c r="I2336" s="2">
        <v>2</v>
      </c>
    </row>
    <row r="2337" spans="1:9" x14ac:dyDescent="0.3">
      <c r="A2337" s="2" t="s">
        <v>18968</v>
      </c>
      <c r="B2337" s="2" t="s">
        <v>18969</v>
      </c>
      <c r="C2337" s="2" t="s">
        <v>22727</v>
      </c>
      <c r="D2337" s="2" t="s">
        <v>7385</v>
      </c>
      <c r="E2337" s="2">
        <v>0.38410754481253001</v>
      </c>
      <c r="F2337" s="2">
        <v>0.87468413189718897</v>
      </c>
      <c r="G2337" s="2">
        <v>0.81088891628473903</v>
      </c>
      <c r="H2337" s="2" t="s">
        <v>23881</v>
      </c>
      <c r="I2337" s="2">
        <v>2</v>
      </c>
    </row>
    <row r="2338" spans="1:9" x14ac:dyDescent="0.3">
      <c r="A2338" s="2" t="s">
        <v>14413</v>
      </c>
      <c r="B2338" s="2" t="s">
        <v>14414</v>
      </c>
      <c r="C2338" s="2" t="s">
        <v>22727</v>
      </c>
      <c r="D2338" s="2" t="s">
        <v>7385</v>
      </c>
      <c r="E2338" s="2">
        <v>0.38410754481253001</v>
      </c>
      <c r="F2338" s="2">
        <v>0.87468413189718897</v>
      </c>
      <c r="G2338" s="2">
        <v>0.81088891628473903</v>
      </c>
      <c r="H2338" s="2" t="s">
        <v>23882</v>
      </c>
      <c r="I2338" s="2">
        <v>2</v>
      </c>
    </row>
    <row r="2339" spans="1:9" x14ac:dyDescent="0.3">
      <c r="A2339" s="2" t="s">
        <v>14420</v>
      </c>
      <c r="B2339" s="2" t="s">
        <v>14421</v>
      </c>
      <c r="C2339" s="2" t="s">
        <v>22727</v>
      </c>
      <c r="D2339" s="2" t="s">
        <v>7385</v>
      </c>
      <c r="E2339" s="2">
        <v>0.38410754481253001</v>
      </c>
      <c r="F2339" s="2">
        <v>0.87468413189718897</v>
      </c>
      <c r="G2339" s="2">
        <v>0.81088891628473903</v>
      </c>
      <c r="H2339" s="2" t="s">
        <v>14064</v>
      </c>
      <c r="I2339" s="2">
        <v>2</v>
      </c>
    </row>
    <row r="2340" spans="1:9" x14ac:dyDescent="0.3">
      <c r="A2340" s="2" t="s">
        <v>18984</v>
      </c>
      <c r="B2340" s="2" t="s">
        <v>18985</v>
      </c>
      <c r="C2340" s="2" t="s">
        <v>22727</v>
      </c>
      <c r="D2340" s="2" t="s">
        <v>7385</v>
      </c>
      <c r="E2340" s="2">
        <v>0.38410754481253001</v>
      </c>
      <c r="F2340" s="2">
        <v>0.87468413189718897</v>
      </c>
      <c r="G2340" s="2">
        <v>0.81088891628473903</v>
      </c>
      <c r="H2340" s="2" t="s">
        <v>23883</v>
      </c>
      <c r="I2340" s="2">
        <v>2</v>
      </c>
    </row>
    <row r="2341" spans="1:9" x14ac:dyDescent="0.3">
      <c r="A2341" s="2" t="s">
        <v>14425</v>
      </c>
      <c r="B2341" s="2" t="s">
        <v>14426</v>
      </c>
      <c r="C2341" s="2" t="s">
        <v>22727</v>
      </c>
      <c r="D2341" s="2" t="s">
        <v>7385</v>
      </c>
      <c r="E2341" s="2">
        <v>0.38410754481253001</v>
      </c>
      <c r="F2341" s="2">
        <v>0.87468413189718897</v>
      </c>
      <c r="G2341" s="2">
        <v>0.81088891628473903</v>
      </c>
      <c r="H2341" s="2" t="s">
        <v>23662</v>
      </c>
      <c r="I2341" s="2">
        <v>2</v>
      </c>
    </row>
    <row r="2342" spans="1:9" x14ac:dyDescent="0.3">
      <c r="A2342" s="2" t="s">
        <v>14429</v>
      </c>
      <c r="B2342" s="2" t="s">
        <v>14430</v>
      </c>
      <c r="C2342" s="2" t="s">
        <v>22727</v>
      </c>
      <c r="D2342" s="2" t="s">
        <v>7385</v>
      </c>
      <c r="E2342" s="2">
        <v>0.38410754481253001</v>
      </c>
      <c r="F2342" s="2">
        <v>0.87468413189718897</v>
      </c>
      <c r="G2342" s="2">
        <v>0.81088891628473903</v>
      </c>
      <c r="H2342" s="2" t="s">
        <v>23884</v>
      </c>
      <c r="I2342" s="2">
        <v>2</v>
      </c>
    </row>
    <row r="2343" spans="1:9" x14ac:dyDescent="0.3">
      <c r="A2343" s="2" t="s">
        <v>18994</v>
      </c>
      <c r="B2343" s="2" t="s">
        <v>18995</v>
      </c>
      <c r="C2343" s="2" t="s">
        <v>22727</v>
      </c>
      <c r="D2343" s="2" t="s">
        <v>7385</v>
      </c>
      <c r="E2343" s="2">
        <v>0.38410754481253001</v>
      </c>
      <c r="F2343" s="2">
        <v>0.87468413189718897</v>
      </c>
      <c r="G2343" s="2">
        <v>0.81088891628473903</v>
      </c>
      <c r="H2343" s="2" t="s">
        <v>22781</v>
      </c>
      <c r="I2343" s="2">
        <v>2</v>
      </c>
    </row>
    <row r="2344" spans="1:9" x14ac:dyDescent="0.3">
      <c r="A2344" s="2" t="s">
        <v>9311</v>
      </c>
      <c r="B2344" s="2" t="s">
        <v>9312</v>
      </c>
      <c r="C2344" s="2" t="s">
        <v>22727</v>
      </c>
      <c r="D2344" s="2" t="s">
        <v>7385</v>
      </c>
      <c r="E2344" s="2">
        <v>0.38410754481253001</v>
      </c>
      <c r="F2344" s="2">
        <v>0.87468413189718897</v>
      </c>
      <c r="G2344" s="2">
        <v>0.81088891628473903</v>
      </c>
      <c r="H2344" s="2" t="s">
        <v>23885</v>
      </c>
      <c r="I2344" s="2">
        <v>2</v>
      </c>
    </row>
    <row r="2345" spans="1:9" x14ac:dyDescent="0.3">
      <c r="A2345" s="2" t="s">
        <v>19002</v>
      </c>
      <c r="B2345" s="2" t="s">
        <v>19003</v>
      </c>
      <c r="C2345" s="2" t="s">
        <v>22727</v>
      </c>
      <c r="D2345" s="2" t="s">
        <v>7385</v>
      </c>
      <c r="E2345" s="2">
        <v>0.38410754481253001</v>
      </c>
      <c r="F2345" s="2">
        <v>0.87468413189718897</v>
      </c>
      <c r="G2345" s="2">
        <v>0.81088891628473903</v>
      </c>
      <c r="H2345" s="2" t="s">
        <v>23886</v>
      </c>
      <c r="I2345" s="2">
        <v>2</v>
      </c>
    </row>
    <row r="2346" spans="1:9" x14ac:dyDescent="0.3">
      <c r="A2346" s="2" t="s">
        <v>14439</v>
      </c>
      <c r="B2346" s="2" t="s">
        <v>14440</v>
      </c>
      <c r="C2346" s="2" t="s">
        <v>22727</v>
      </c>
      <c r="D2346" s="2" t="s">
        <v>7385</v>
      </c>
      <c r="E2346" s="2">
        <v>0.38410754481253001</v>
      </c>
      <c r="F2346" s="2">
        <v>0.87468413189718897</v>
      </c>
      <c r="G2346" s="2">
        <v>0.81088891628473903</v>
      </c>
      <c r="H2346" s="2" t="s">
        <v>14441</v>
      </c>
      <c r="I2346" s="2">
        <v>2</v>
      </c>
    </row>
    <row r="2347" spans="1:9" x14ac:dyDescent="0.3">
      <c r="A2347" s="2" t="s">
        <v>8041</v>
      </c>
      <c r="B2347" s="2" t="s">
        <v>8042</v>
      </c>
      <c r="C2347" s="2" t="s">
        <v>21798</v>
      </c>
      <c r="D2347" s="2" t="s">
        <v>7629</v>
      </c>
      <c r="E2347" s="2">
        <v>0.38576738971740498</v>
      </c>
      <c r="F2347" s="2">
        <v>0.87643160468996795</v>
      </c>
      <c r="G2347" s="2">
        <v>0.81250893689275006</v>
      </c>
      <c r="H2347" s="2" t="s">
        <v>23887</v>
      </c>
      <c r="I2347" s="2">
        <v>17</v>
      </c>
    </row>
    <row r="2348" spans="1:9" x14ac:dyDescent="0.3">
      <c r="A2348" s="2" t="s">
        <v>17995</v>
      </c>
      <c r="B2348" s="2" t="s">
        <v>17996</v>
      </c>
      <c r="C2348" s="2" t="s">
        <v>21902</v>
      </c>
      <c r="D2348" s="2" t="s">
        <v>7752</v>
      </c>
      <c r="E2348" s="2">
        <v>0.38602380790839103</v>
      </c>
      <c r="F2348" s="2">
        <v>0.87643160468996795</v>
      </c>
      <c r="G2348" s="2">
        <v>0.81250893689275006</v>
      </c>
      <c r="H2348" s="2" t="s">
        <v>23888</v>
      </c>
      <c r="I2348" s="2">
        <v>4</v>
      </c>
    </row>
    <row r="2349" spans="1:9" x14ac:dyDescent="0.3">
      <c r="A2349" s="2" t="s">
        <v>10514</v>
      </c>
      <c r="B2349" s="2" t="s">
        <v>10515</v>
      </c>
      <c r="C2349" s="2" t="s">
        <v>21902</v>
      </c>
      <c r="D2349" s="2" t="s">
        <v>7752</v>
      </c>
      <c r="E2349" s="2">
        <v>0.38602380790839103</v>
      </c>
      <c r="F2349" s="2">
        <v>0.87643160468996795</v>
      </c>
      <c r="G2349" s="2">
        <v>0.81250893689275006</v>
      </c>
      <c r="H2349" s="2" t="s">
        <v>23889</v>
      </c>
      <c r="I2349" s="2">
        <v>4</v>
      </c>
    </row>
    <row r="2350" spans="1:9" x14ac:dyDescent="0.3">
      <c r="A2350" s="2" t="s">
        <v>21355</v>
      </c>
      <c r="B2350" s="2" t="s">
        <v>21356</v>
      </c>
      <c r="C2350" s="2" t="s">
        <v>21902</v>
      </c>
      <c r="D2350" s="2" t="s">
        <v>7752</v>
      </c>
      <c r="E2350" s="2">
        <v>0.38602380790839103</v>
      </c>
      <c r="F2350" s="2">
        <v>0.87643160468996795</v>
      </c>
      <c r="G2350" s="2">
        <v>0.81250893689275006</v>
      </c>
      <c r="H2350" s="2" t="s">
        <v>23890</v>
      </c>
      <c r="I2350" s="2">
        <v>4</v>
      </c>
    </row>
    <row r="2351" spans="1:9" x14ac:dyDescent="0.3">
      <c r="A2351" s="2" t="s">
        <v>9428</v>
      </c>
      <c r="B2351" s="2" t="s">
        <v>9429</v>
      </c>
      <c r="C2351" s="2" t="s">
        <v>21902</v>
      </c>
      <c r="D2351" s="2" t="s">
        <v>7752</v>
      </c>
      <c r="E2351" s="2">
        <v>0.38602380790839103</v>
      </c>
      <c r="F2351" s="2">
        <v>0.87643160468996795</v>
      </c>
      <c r="G2351" s="2">
        <v>0.81250893689275006</v>
      </c>
      <c r="H2351" s="2" t="s">
        <v>23787</v>
      </c>
      <c r="I2351" s="2">
        <v>4</v>
      </c>
    </row>
    <row r="2352" spans="1:9" x14ac:dyDescent="0.3">
      <c r="A2352" s="2" t="s">
        <v>18005</v>
      </c>
      <c r="B2352" s="2" t="s">
        <v>18006</v>
      </c>
      <c r="C2352" s="2" t="s">
        <v>21902</v>
      </c>
      <c r="D2352" s="2" t="s">
        <v>7752</v>
      </c>
      <c r="E2352" s="2">
        <v>0.38602380790839103</v>
      </c>
      <c r="F2352" s="2">
        <v>0.87643160468996795</v>
      </c>
      <c r="G2352" s="2">
        <v>0.81250893689275006</v>
      </c>
      <c r="H2352" s="2" t="s">
        <v>23891</v>
      </c>
      <c r="I2352" s="2">
        <v>4</v>
      </c>
    </row>
    <row r="2353" spans="1:9" x14ac:dyDescent="0.3">
      <c r="A2353" s="2" t="s">
        <v>20203</v>
      </c>
      <c r="B2353" s="2" t="s">
        <v>20204</v>
      </c>
      <c r="C2353" s="2" t="s">
        <v>21902</v>
      </c>
      <c r="D2353" s="2" t="s">
        <v>7752</v>
      </c>
      <c r="E2353" s="2">
        <v>0.38602380790839103</v>
      </c>
      <c r="F2353" s="2">
        <v>0.87643160468996795</v>
      </c>
      <c r="G2353" s="2">
        <v>0.81250893689275006</v>
      </c>
      <c r="H2353" s="2" t="s">
        <v>21974</v>
      </c>
      <c r="I2353" s="2">
        <v>4</v>
      </c>
    </row>
    <row r="2354" spans="1:9" x14ac:dyDescent="0.3">
      <c r="A2354" s="2" t="s">
        <v>19135</v>
      </c>
      <c r="B2354" s="2" t="s">
        <v>19136</v>
      </c>
      <c r="C2354" s="2" t="s">
        <v>21773</v>
      </c>
      <c r="D2354" s="2" t="s">
        <v>7149</v>
      </c>
      <c r="E2354" s="2">
        <v>0.38790853314394802</v>
      </c>
      <c r="F2354" s="2">
        <v>0.88030298028724197</v>
      </c>
      <c r="G2354" s="2">
        <v>0.81609795314230305</v>
      </c>
      <c r="H2354" s="2" t="s">
        <v>23892</v>
      </c>
      <c r="I2354" s="2">
        <v>13</v>
      </c>
    </row>
    <row r="2355" spans="1:9" x14ac:dyDescent="0.3">
      <c r="A2355" s="2" t="s">
        <v>19341</v>
      </c>
      <c r="B2355" s="2" t="s">
        <v>19342</v>
      </c>
      <c r="C2355" s="2" t="s">
        <v>21844</v>
      </c>
      <c r="D2355" s="2" t="s">
        <v>7368</v>
      </c>
      <c r="E2355" s="2">
        <v>0.38838997061978803</v>
      </c>
      <c r="F2355" s="2">
        <v>0.88030298028724197</v>
      </c>
      <c r="G2355" s="2">
        <v>0.81609795314230305</v>
      </c>
      <c r="H2355" s="2" t="s">
        <v>23706</v>
      </c>
      <c r="I2355" s="2">
        <v>8</v>
      </c>
    </row>
    <row r="2356" spans="1:9" x14ac:dyDescent="0.3">
      <c r="A2356" s="2" t="s">
        <v>17946</v>
      </c>
      <c r="B2356" s="2" t="s">
        <v>17947</v>
      </c>
      <c r="C2356" s="2" t="s">
        <v>21825</v>
      </c>
      <c r="D2356" s="2" t="s">
        <v>7521</v>
      </c>
      <c r="E2356" s="2">
        <v>0.38871805758751299</v>
      </c>
      <c r="F2356" s="2">
        <v>0.88030298028724197</v>
      </c>
      <c r="G2356" s="2">
        <v>0.81609795314230305</v>
      </c>
      <c r="H2356" s="2" t="s">
        <v>23893</v>
      </c>
      <c r="I2356" s="2">
        <v>5</v>
      </c>
    </row>
    <row r="2357" spans="1:9" x14ac:dyDescent="0.3">
      <c r="A2357" s="2" t="s">
        <v>14975</v>
      </c>
      <c r="B2357" s="2" t="s">
        <v>14976</v>
      </c>
      <c r="C2357" s="2" t="s">
        <v>21825</v>
      </c>
      <c r="D2357" s="2" t="s">
        <v>7521</v>
      </c>
      <c r="E2357" s="2">
        <v>0.38871805758751299</v>
      </c>
      <c r="F2357" s="2">
        <v>0.88030298028724197</v>
      </c>
      <c r="G2357" s="2">
        <v>0.81609795314230305</v>
      </c>
      <c r="H2357" s="2" t="s">
        <v>23894</v>
      </c>
      <c r="I2357" s="2">
        <v>5</v>
      </c>
    </row>
    <row r="2358" spans="1:9" x14ac:dyDescent="0.3">
      <c r="A2358" s="2" t="s">
        <v>19906</v>
      </c>
      <c r="B2358" s="2" t="s">
        <v>19907</v>
      </c>
      <c r="C2358" s="2" t="s">
        <v>21825</v>
      </c>
      <c r="D2358" s="2" t="s">
        <v>7521</v>
      </c>
      <c r="E2358" s="2">
        <v>0.38871805758751299</v>
      </c>
      <c r="F2358" s="2">
        <v>0.88030298028724197</v>
      </c>
      <c r="G2358" s="2">
        <v>0.81609795314230305</v>
      </c>
      <c r="H2358" s="2" t="s">
        <v>22718</v>
      </c>
      <c r="I2358" s="2">
        <v>5</v>
      </c>
    </row>
    <row r="2359" spans="1:9" x14ac:dyDescent="0.3">
      <c r="A2359" s="2" t="s">
        <v>17952</v>
      </c>
      <c r="B2359" s="2" t="s">
        <v>17953</v>
      </c>
      <c r="C2359" s="2" t="s">
        <v>21825</v>
      </c>
      <c r="D2359" s="2" t="s">
        <v>7521</v>
      </c>
      <c r="E2359" s="2">
        <v>0.38871805758751299</v>
      </c>
      <c r="F2359" s="2">
        <v>0.88030298028724197</v>
      </c>
      <c r="G2359" s="2">
        <v>0.81609795314230305</v>
      </c>
      <c r="H2359" s="2" t="s">
        <v>23895</v>
      </c>
      <c r="I2359" s="2">
        <v>5</v>
      </c>
    </row>
    <row r="2360" spans="1:9" x14ac:dyDescent="0.3">
      <c r="A2360" s="2" t="s">
        <v>7393</v>
      </c>
      <c r="B2360" s="2" t="s">
        <v>7394</v>
      </c>
      <c r="C2360" s="2" t="s">
        <v>21811</v>
      </c>
      <c r="D2360" s="2" t="s">
        <v>7395</v>
      </c>
      <c r="E2360" s="2">
        <v>0.38924776962002799</v>
      </c>
      <c r="F2360" s="2">
        <v>0.88038250307960697</v>
      </c>
      <c r="G2360" s="2">
        <v>0.81617167592812701</v>
      </c>
      <c r="H2360" s="2" t="s">
        <v>23896</v>
      </c>
      <c r="I2360" s="2">
        <v>7</v>
      </c>
    </row>
    <row r="2361" spans="1:9" x14ac:dyDescent="0.3">
      <c r="A2361" s="2" t="s">
        <v>13713</v>
      </c>
      <c r="B2361" s="2" t="s">
        <v>13714</v>
      </c>
      <c r="C2361" s="2" t="s">
        <v>21811</v>
      </c>
      <c r="D2361" s="2" t="s">
        <v>7395</v>
      </c>
      <c r="E2361" s="2">
        <v>0.38924776962002799</v>
      </c>
      <c r="F2361" s="2">
        <v>0.88038250307960697</v>
      </c>
      <c r="G2361" s="2">
        <v>0.81617167592812701</v>
      </c>
      <c r="H2361" s="2" t="s">
        <v>23897</v>
      </c>
      <c r="I2361" s="2">
        <v>7</v>
      </c>
    </row>
    <row r="2362" spans="1:9" x14ac:dyDescent="0.3">
      <c r="A2362" s="2" t="s">
        <v>10528</v>
      </c>
      <c r="B2362" s="2" t="s">
        <v>10529</v>
      </c>
      <c r="C2362" s="2" t="s">
        <v>21811</v>
      </c>
      <c r="D2362" s="2" t="s">
        <v>7395</v>
      </c>
      <c r="E2362" s="2">
        <v>0.38924776962002799</v>
      </c>
      <c r="F2362" s="2">
        <v>0.88038250307960697</v>
      </c>
      <c r="G2362" s="2">
        <v>0.81617167592812701</v>
      </c>
      <c r="H2362" s="2" t="s">
        <v>23898</v>
      </c>
      <c r="I2362" s="2">
        <v>7</v>
      </c>
    </row>
    <row r="2363" spans="1:9" x14ac:dyDescent="0.3">
      <c r="A2363" s="2" t="s">
        <v>11632</v>
      </c>
      <c r="B2363" s="2" t="s">
        <v>11633</v>
      </c>
      <c r="C2363" s="2" t="s">
        <v>21796</v>
      </c>
      <c r="D2363" s="2" t="s">
        <v>11630</v>
      </c>
      <c r="E2363" s="2">
        <v>0.38949890135155602</v>
      </c>
      <c r="F2363" s="2">
        <v>0.88057753311486497</v>
      </c>
      <c r="G2363" s="2">
        <v>0.81635248141912198</v>
      </c>
      <c r="H2363" s="2" t="s">
        <v>23517</v>
      </c>
      <c r="I2363" s="2">
        <v>6</v>
      </c>
    </row>
    <row r="2364" spans="1:9" x14ac:dyDescent="0.3">
      <c r="A2364" s="2" t="s">
        <v>9530</v>
      </c>
      <c r="B2364" s="2" t="s">
        <v>9531</v>
      </c>
      <c r="C2364" s="2" t="s">
        <v>21742</v>
      </c>
      <c r="D2364" s="2" t="s">
        <v>7724</v>
      </c>
      <c r="E2364" s="2">
        <v>0.390054894602619</v>
      </c>
      <c r="F2364" s="2">
        <v>0.88146133608886401</v>
      </c>
      <c r="G2364" s="2">
        <v>0.81717182409342204</v>
      </c>
      <c r="H2364" s="2" t="s">
        <v>23899</v>
      </c>
      <c r="I2364" s="2">
        <v>12</v>
      </c>
    </row>
    <row r="2365" spans="1:9" x14ac:dyDescent="0.3">
      <c r="A2365" s="2" t="s">
        <v>21411</v>
      </c>
      <c r="B2365" s="2" t="s">
        <v>21412</v>
      </c>
      <c r="C2365" s="2" t="s">
        <v>21746</v>
      </c>
      <c r="D2365" s="2" t="s">
        <v>7310</v>
      </c>
      <c r="E2365" s="2">
        <v>0.39048651455615002</v>
      </c>
      <c r="F2365" s="2">
        <v>0.88169048106969905</v>
      </c>
      <c r="G2365" s="2">
        <v>0.81738425635142897</v>
      </c>
      <c r="H2365" s="2" t="s">
        <v>23900</v>
      </c>
      <c r="I2365" s="2">
        <v>15</v>
      </c>
    </row>
    <row r="2366" spans="1:9" x14ac:dyDescent="0.3">
      <c r="A2366" s="2" t="s">
        <v>7307</v>
      </c>
      <c r="B2366" s="2" t="s">
        <v>7308</v>
      </c>
      <c r="C2366" s="2" t="s">
        <v>21746</v>
      </c>
      <c r="D2366" s="2" t="s">
        <v>7310</v>
      </c>
      <c r="E2366" s="2">
        <v>0.39048651455615002</v>
      </c>
      <c r="F2366" s="2">
        <v>0.88169048106969905</v>
      </c>
      <c r="G2366" s="2">
        <v>0.81738425635142897</v>
      </c>
      <c r="H2366" s="2" t="s">
        <v>23901</v>
      </c>
      <c r="I2366" s="2">
        <v>15</v>
      </c>
    </row>
    <row r="2367" spans="1:9" x14ac:dyDescent="0.3">
      <c r="A2367" s="2" t="s">
        <v>16048</v>
      </c>
      <c r="B2367" s="2" t="s">
        <v>16049</v>
      </c>
      <c r="C2367" s="2" t="s">
        <v>21755</v>
      </c>
      <c r="D2367" s="2" t="s">
        <v>7399</v>
      </c>
      <c r="E2367" s="2">
        <v>0.39425333243001598</v>
      </c>
      <c r="F2367" s="2">
        <v>0.888864521388538</v>
      </c>
      <c r="G2367" s="2">
        <v>0.82403505698606305</v>
      </c>
      <c r="H2367" s="2" t="s">
        <v>23902</v>
      </c>
      <c r="I2367" s="2">
        <v>10</v>
      </c>
    </row>
    <row r="2368" spans="1:9" x14ac:dyDescent="0.3">
      <c r="A2368" s="2" t="s">
        <v>13110</v>
      </c>
      <c r="B2368" s="2" t="s">
        <v>13111</v>
      </c>
      <c r="C2368" s="2" t="s">
        <v>21755</v>
      </c>
      <c r="D2368" s="2" t="s">
        <v>7399</v>
      </c>
      <c r="E2368" s="2">
        <v>0.39425333243001598</v>
      </c>
      <c r="F2368" s="2">
        <v>0.888864521388538</v>
      </c>
      <c r="G2368" s="2">
        <v>0.82403505698606305</v>
      </c>
      <c r="H2368" s="2" t="s">
        <v>23903</v>
      </c>
      <c r="I2368" s="2">
        <v>10</v>
      </c>
    </row>
    <row r="2369" spans="1:9" x14ac:dyDescent="0.3">
      <c r="A2369" s="2" t="s">
        <v>14947</v>
      </c>
      <c r="B2369" s="2" t="s">
        <v>14948</v>
      </c>
      <c r="C2369" s="2" t="s">
        <v>21861</v>
      </c>
      <c r="D2369" s="2" t="s">
        <v>9013</v>
      </c>
      <c r="E2369" s="2">
        <v>0.39432959759727498</v>
      </c>
      <c r="F2369" s="2">
        <v>0.888864521388538</v>
      </c>
      <c r="G2369" s="2">
        <v>0.82403505698606305</v>
      </c>
      <c r="H2369" s="2" t="s">
        <v>23904</v>
      </c>
      <c r="I2369" s="2">
        <v>29</v>
      </c>
    </row>
    <row r="2370" spans="1:9" x14ac:dyDescent="0.3">
      <c r="A2370" s="2" t="s">
        <v>20853</v>
      </c>
      <c r="B2370" s="2" t="s">
        <v>20854</v>
      </c>
      <c r="C2370" s="2" t="s">
        <v>21861</v>
      </c>
      <c r="D2370" s="2" t="s">
        <v>9013</v>
      </c>
      <c r="E2370" s="2">
        <v>0.39432959759727498</v>
      </c>
      <c r="F2370" s="2">
        <v>0.888864521388538</v>
      </c>
      <c r="G2370" s="2">
        <v>0.82403505698606305</v>
      </c>
      <c r="H2370" s="2" t="s">
        <v>23865</v>
      </c>
      <c r="I2370" s="2">
        <v>29</v>
      </c>
    </row>
    <row r="2371" spans="1:9" x14ac:dyDescent="0.3">
      <c r="A2371" s="2" t="s">
        <v>14235</v>
      </c>
      <c r="B2371" s="2" t="s">
        <v>14236</v>
      </c>
      <c r="C2371" s="2" t="s">
        <v>21771</v>
      </c>
      <c r="D2371" s="2" t="s">
        <v>8325</v>
      </c>
      <c r="E2371" s="2">
        <v>0.39624512992349897</v>
      </c>
      <c r="F2371" s="2">
        <v>0.89099690596509196</v>
      </c>
      <c r="G2371" s="2">
        <v>0.82601191578037203</v>
      </c>
      <c r="H2371" s="2" t="s">
        <v>23905</v>
      </c>
      <c r="I2371" s="2">
        <v>9</v>
      </c>
    </row>
    <row r="2372" spans="1:9" x14ac:dyDescent="0.3">
      <c r="A2372" s="2" t="s">
        <v>12815</v>
      </c>
      <c r="B2372" s="2" t="s">
        <v>12816</v>
      </c>
      <c r="C2372" s="2" t="s">
        <v>21771</v>
      </c>
      <c r="D2372" s="2" t="s">
        <v>8325</v>
      </c>
      <c r="E2372" s="2">
        <v>0.39624512992349897</v>
      </c>
      <c r="F2372" s="2">
        <v>0.89099690596509196</v>
      </c>
      <c r="G2372" s="2">
        <v>0.82601191578037203</v>
      </c>
      <c r="H2372" s="2" t="s">
        <v>23906</v>
      </c>
      <c r="I2372" s="2">
        <v>9</v>
      </c>
    </row>
    <row r="2373" spans="1:9" x14ac:dyDescent="0.3">
      <c r="A2373" s="2" t="s">
        <v>20694</v>
      </c>
      <c r="B2373" s="2" t="s">
        <v>20695</v>
      </c>
      <c r="C2373" s="2" t="s">
        <v>22107</v>
      </c>
      <c r="D2373" s="2" t="s">
        <v>7760</v>
      </c>
      <c r="E2373" s="2">
        <v>0.39661042050168999</v>
      </c>
      <c r="F2373" s="2">
        <v>0.89099690596509196</v>
      </c>
      <c r="G2373" s="2">
        <v>0.82601191578037203</v>
      </c>
      <c r="H2373" s="2" t="s">
        <v>23907</v>
      </c>
      <c r="I2373" s="2">
        <v>3</v>
      </c>
    </row>
    <row r="2374" spans="1:9" x14ac:dyDescent="0.3">
      <c r="A2374" s="2" t="s">
        <v>20696</v>
      </c>
      <c r="B2374" s="2" t="s">
        <v>20697</v>
      </c>
      <c r="C2374" s="2" t="s">
        <v>22107</v>
      </c>
      <c r="D2374" s="2" t="s">
        <v>7760</v>
      </c>
      <c r="E2374" s="2">
        <v>0.39661042050168999</v>
      </c>
      <c r="F2374" s="2">
        <v>0.89099690596509196</v>
      </c>
      <c r="G2374" s="2">
        <v>0.82601191578037203</v>
      </c>
      <c r="H2374" s="2" t="s">
        <v>23908</v>
      </c>
      <c r="I2374" s="2">
        <v>3</v>
      </c>
    </row>
    <row r="2375" spans="1:9" x14ac:dyDescent="0.3">
      <c r="A2375" s="2" t="s">
        <v>14719</v>
      </c>
      <c r="B2375" s="2" t="s">
        <v>14720</v>
      </c>
      <c r="C2375" s="2" t="s">
        <v>22107</v>
      </c>
      <c r="D2375" s="2" t="s">
        <v>7760</v>
      </c>
      <c r="E2375" s="2">
        <v>0.39661042050168999</v>
      </c>
      <c r="F2375" s="2">
        <v>0.89099690596509196</v>
      </c>
      <c r="G2375" s="2">
        <v>0.82601191578037203</v>
      </c>
      <c r="H2375" s="2" t="s">
        <v>23909</v>
      </c>
      <c r="I2375" s="2">
        <v>3</v>
      </c>
    </row>
    <row r="2376" spans="1:9" x14ac:dyDescent="0.3">
      <c r="A2376" s="2" t="s">
        <v>7996</v>
      </c>
      <c r="B2376" s="2" t="s">
        <v>7997</v>
      </c>
      <c r="C2376" s="2" t="s">
        <v>22107</v>
      </c>
      <c r="D2376" s="2" t="s">
        <v>7760</v>
      </c>
      <c r="E2376" s="2">
        <v>0.39661042050168999</v>
      </c>
      <c r="F2376" s="2">
        <v>0.89099690596509196</v>
      </c>
      <c r="G2376" s="2">
        <v>0.82601191578037203</v>
      </c>
      <c r="H2376" s="2" t="s">
        <v>23910</v>
      </c>
      <c r="I2376" s="2">
        <v>3</v>
      </c>
    </row>
    <row r="2377" spans="1:9" x14ac:dyDescent="0.3">
      <c r="A2377" s="2" t="s">
        <v>12118</v>
      </c>
      <c r="B2377" s="2" t="s">
        <v>12119</v>
      </c>
      <c r="C2377" s="2" t="s">
        <v>22107</v>
      </c>
      <c r="D2377" s="2" t="s">
        <v>7760</v>
      </c>
      <c r="E2377" s="2">
        <v>0.39661042050168999</v>
      </c>
      <c r="F2377" s="2">
        <v>0.89099690596509196</v>
      </c>
      <c r="G2377" s="2">
        <v>0.82601191578037203</v>
      </c>
      <c r="H2377" s="2" t="s">
        <v>23911</v>
      </c>
      <c r="I2377" s="2">
        <v>3</v>
      </c>
    </row>
    <row r="2378" spans="1:9" x14ac:dyDescent="0.3">
      <c r="A2378" s="2" t="s">
        <v>12121</v>
      </c>
      <c r="B2378" s="2" t="s">
        <v>12122</v>
      </c>
      <c r="C2378" s="2" t="s">
        <v>22107</v>
      </c>
      <c r="D2378" s="2" t="s">
        <v>7760</v>
      </c>
      <c r="E2378" s="2">
        <v>0.39661042050168999</v>
      </c>
      <c r="F2378" s="2">
        <v>0.89099690596509196</v>
      </c>
      <c r="G2378" s="2">
        <v>0.82601191578037203</v>
      </c>
      <c r="H2378" s="2" t="s">
        <v>23593</v>
      </c>
      <c r="I2378" s="2">
        <v>3</v>
      </c>
    </row>
    <row r="2379" spans="1:9" x14ac:dyDescent="0.3">
      <c r="A2379" s="2" t="s">
        <v>21102</v>
      </c>
      <c r="B2379" s="2" t="s">
        <v>21103</v>
      </c>
      <c r="C2379" s="2" t="s">
        <v>21746</v>
      </c>
      <c r="D2379" s="2" t="s">
        <v>10139</v>
      </c>
      <c r="E2379" s="2">
        <v>0.39738221811304397</v>
      </c>
      <c r="F2379" s="2">
        <v>0.89235535942962796</v>
      </c>
      <c r="G2379" s="2">
        <v>0.82727129024197499</v>
      </c>
      <c r="H2379" s="2" t="s">
        <v>23912</v>
      </c>
      <c r="I2379" s="2">
        <v>15</v>
      </c>
    </row>
    <row r="2380" spans="1:9" x14ac:dyDescent="0.3">
      <c r="A2380" s="2" t="s">
        <v>19413</v>
      </c>
      <c r="B2380" s="2" t="s">
        <v>19414</v>
      </c>
      <c r="C2380" s="2" t="s">
        <v>21844</v>
      </c>
      <c r="D2380" s="2" t="s">
        <v>10029</v>
      </c>
      <c r="E2380" s="2">
        <v>0.39809526279907398</v>
      </c>
      <c r="F2380" s="2">
        <v>0.89245518323068695</v>
      </c>
      <c r="G2380" s="2">
        <v>0.82736383337944397</v>
      </c>
      <c r="H2380" s="2" t="s">
        <v>23913</v>
      </c>
      <c r="I2380" s="2">
        <v>8</v>
      </c>
    </row>
    <row r="2381" spans="1:9" x14ac:dyDescent="0.3">
      <c r="A2381" s="2" t="s">
        <v>20612</v>
      </c>
      <c r="B2381" s="2" t="s">
        <v>20613</v>
      </c>
      <c r="C2381" s="2" t="s">
        <v>21811</v>
      </c>
      <c r="D2381" s="2" t="s">
        <v>7276</v>
      </c>
      <c r="E2381" s="2">
        <v>0.39970817639684603</v>
      </c>
      <c r="F2381" s="2">
        <v>0.89245518323068695</v>
      </c>
      <c r="G2381" s="2">
        <v>0.82736383337944397</v>
      </c>
      <c r="H2381" s="2" t="s">
        <v>23914</v>
      </c>
      <c r="I2381" s="2">
        <v>7</v>
      </c>
    </row>
    <row r="2382" spans="1:9" x14ac:dyDescent="0.3">
      <c r="A2382" s="2" t="s">
        <v>17966</v>
      </c>
      <c r="B2382" s="2" t="s">
        <v>17967</v>
      </c>
      <c r="C2382" s="2" t="s">
        <v>21811</v>
      </c>
      <c r="D2382" s="2" t="s">
        <v>7276</v>
      </c>
      <c r="E2382" s="2">
        <v>0.39970817639684603</v>
      </c>
      <c r="F2382" s="2">
        <v>0.89245518323068695</v>
      </c>
      <c r="G2382" s="2">
        <v>0.82736383337944397</v>
      </c>
      <c r="H2382" s="2" t="s">
        <v>23915</v>
      </c>
      <c r="I2382" s="2">
        <v>7</v>
      </c>
    </row>
    <row r="2383" spans="1:9" x14ac:dyDescent="0.3">
      <c r="A2383" s="2" t="s">
        <v>19558</v>
      </c>
      <c r="B2383" s="2" t="s">
        <v>19559</v>
      </c>
      <c r="C2383" s="2" t="s">
        <v>21811</v>
      </c>
      <c r="D2383" s="2" t="s">
        <v>7276</v>
      </c>
      <c r="E2383" s="2">
        <v>0.39970817639684603</v>
      </c>
      <c r="F2383" s="2">
        <v>0.89245518323068695</v>
      </c>
      <c r="G2383" s="2">
        <v>0.82736383337944397</v>
      </c>
      <c r="H2383" s="2" t="s">
        <v>23916</v>
      </c>
      <c r="I2383" s="2">
        <v>7</v>
      </c>
    </row>
    <row r="2384" spans="1:9" x14ac:dyDescent="0.3">
      <c r="A2384" s="2" t="s">
        <v>7369</v>
      </c>
      <c r="B2384" s="2" t="s">
        <v>7370</v>
      </c>
      <c r="C2384" s="2" t="s">
        <v>21811</v>
      </c>
      <c r="D2384" s="2" t="s">
        <v>7276</v>
      </c>
      <c r="E2384" s="2">
        <v>0.39970817639684603</v>
      </c>
      <c r="F2384" s="2">
        <v>0.89245518323068695</v>
      </c>
      <c r="G2384" s="2">
        <v>0.82736383337944397</v>
      </c>
      <c r="H2384" s="2" t="s">
        <v>23917</v>
      </c>
      <c r="I2384" s="2">
        <v>7</v>
      </c>
    </row>
    <row r="2385" spans="1:9" x14ac:dyDescent="0.3">
      <c r="A2385" s="2" t="s">
        <v>13809</v>
      </c>
      <c r="B2385" s="2" t="s">
        <v>13810</v>
      </c>
      <c r="C2385" s="2" t="s">
        <v>21811</v>
      </c>
      <c r="D2385" s="2" t="s">
        <v>7276</v>
      </c>
      <c r="E2385" s="2">
        <v>0.39970817639684603</v>
      </c>
      <c r="F2385" s="2">
        <v>0.89245518323068695</v>
      </c>
      <c r="G2385" s="2">
        <v>0.82736383337944397</v>
      </c>
      <c r="H2385" s="2" t="s">
        <v>23918</v>
      </c>
      <c r="I2385" s="2">
        <v>7</v>
      </c>
    </row>
    <row r="2386" spans="1:9" x14ac:dyDescent="0.3">
      <c r="A2386" s="2" t="s">
        <v>15563</v>
      </c>
      <c r="B2386" s="2" t="s">
        <v>15564</v>
      </c>
      <c r="C2386" s="2" t="s">
        <v>21811</v>
      </c>
      <c r="D2386" s="2" t="s">
        <v>7276</v>
      </c>
      <c r="E2386" s="2">
        <v>0.39970817639684603</v>
      </c>
      <c r="F2386" s="2">
        <v>0.89245518323068695</v>
      </c>
      <c r="G2386" s="2">
        <v>0.82736383337944397</v>
      </c>
      <c r="H2386" s="2" t="s">
        <v>23836</v>
      </c>
      <c r="I2386" s="2">
        <v>7</v>
      </c>
    </row>
    <row r="2387" spans="1:9" x14ac:dyDescent="0.3">
      <c r="A2387" s="2" t="s">
        <v>8932</v>
      </c>
      <c r="B2387" s="2" t="s">
        <v>8933</v>
      </c>
      <c r="C2387" s="2" t="s">
        <v>21805</v>
      </c>
      <c r="D2387" s="2" t="s">
        <v>8934</v>
      </c>
      <c r="E2387" s="2">
        <v>0.39985552076258801</v>
      </c>
      <c r="F2387" s="2">
        <v>0.89245518323068695</v>
      </c>
      <c r="G2387" s="2">
        <v>0.82736383337944397</v>
      </c>
      <c r="H2387" s="2" t="s">
        <v>23919</v>
      </c>
      <c r="I2387" s="2">
        <v>25</v>
      </c>
    </row>
    <row r="2388" spans="1:9" x14ac:dyDescent="0.3">
      <c r="A2388" s="2" t="s">
        <v>18187</v>
      </c>
      <c r="B2388" s="2" t="s">
        <v>18188</v>
      </c>
      <c r="C2388" s="2" t="s">
        <v>21902</v>
      </c>
      <c r="D2388" s="2" t="s">
        <v>8337</v>
      </c>
      <c r="E2388" s="2">
        <v>0.40052144021452002</v>
      </c>
      <c r="F2388" s="2">
        <v>0.89245518323068695</v>
      </c>
      <c r="G2388" s="2">
        <v>0.82736383337944397</v>
      </c>
      <c r="H2388" s="2" t="s">
        <v>23920</v>
      </c>
      <c r="I2388" s="2">
        <v>4</v>
      </c>
    </row>
    <row r="2389" spans="1:9" x14ac:dyDescent="0.3">
      <c r="A2389" s="2" t="s">
        <v>14960</v>
      </c>
      <c r="B2389" s="2" t="s">
        <v>14961</v>
      </c>
      <c r="C2389" s="2" t="s">
        <v>21902</v>
      </c>
      <c r="D2389" s="2" t="s">
        <v>8337</v>
      </c>
      <c r="E2389" s="2">
        <v>0.40052144021452002</v>
      </c>
      <c r="F2389" s="2">
        <v>0.89245518323068695</v>
      </c>
      <c r="G2389" s="2">
        <v>0.82736383337944397</v>
      </c>
      <c r="H2389" s="2" t="s">
        <v>22644</v>
      </c>
      <c r="I2389" s="2">
        <v>4</v>
      </c>
    </row>
    <row r="2390" spans="1:9" x14ac:dyDescent="0.3">
      <c r="A2390" s="2" t="s">
        <v>20257</v>
      </c>
      <c r="B2390" s="2" t="s">
        <v>20258</v>
      </c>
      <c r="C2390" s="2" t="s">
        <v>21902</v>
      </c>
      <c r="D2390" s="2" t="s">
        <v>8337</v>
      </c>
      <c r="E2390" s="2">
        <v>0.40052144021452002</v>
      </c>
      <c r="F2390" s="2">
        <v>0.89245518323068695</v>
      </c>
      <c r="G2390" s="2">
        <v>0.82736383337944397</v>
      </c>
      <c r="H2390" s="2" t="s">
        <v>23921</v>
      </c>
      <c r="I2390" s="2">
        <v>4</v>
      </c>
    </row>
    <row r="2391" spans="1:9" x14ac:dyDescent="0.3">
      <c r="A2391" s="2" t="s">
        <v>18193</v>
      </c>
      <c r="B2391" s="2" t="s">
        <v>18194</v>
      </c>
      <c r="C2391" s="2" t="s">
        <v>21902</v>
      </c>
      <c r="D2391" s="2" t="s">
        <v>8337</v>
      </c>
      <c r="E2391" s="2">
        <v>0.40052144021452002</v>
      </c>
      <c r="F2391" s="2">
        <v>0.89245518323068695</v>
      </c>
      <c r="G2391" s="2">
        <v>0.82736383337944397</v>
      </c>
      <c r="H2391" s="2" t="s">
        <v>23922</v>
      </c>
      <c r="I2391" s="2">
        <v>4</v>
      </c>
    </row>
    <row r="2392" spans="1:9" x14ac:dyDescent="0.3">
      <c r="A2392" s="2" t="s">
        <v>18196</v>
      </c>
      <c r="B2392" s="2" t="s">
        <v>18197</v>
      </c>
      <c r="C2392" s="2" t="s">
        <v>21902</v>
      </c>
      <c r="D2392" s="2" t="s">
        <v>8337</v>
      </c>
      <c r="E2392" s="2">
        <v>0.40052144021452002</v>
      </c>
      <c r="F2392" s="2">
        <v>0.89245518323068695</v>
      </c>
      <c r="G2392" s="2">
        <v>0.82736383337944397</v>
      </c>
      <c r="H2392" s="2" t="s">
        <v>23923</v>
      </c>
      <c r="I2392" s="2">
        <v>4</v>
      </c>
    </row>
    <row r="2393" spans="1:9" x14ac:dyDescent="0.3">
      <c r="A2393" s="2" t="s">
        <v>12805</v>
      </c>
      <c r="B2393" s="2" t="s">
        <v>12806</v>
      </c>
      <c r="C2393" s="2" t="s">
        <v>21902</v>
      </c>
      <c r="D2393" s="2" t="s">
        <v>8337</v>
      </c>
      <c r="E2393" s="2">
        <v>0.40052144021452002</v>
      </c>
      <c r="F2393" s="2">
        <v>0.89245518323068695</v>
      </c>
      <c r="G2393" s="2">
        <v>0.82736383337944397</v>
      </c>
      <c r="H2393" s="2" t="s">
        <v>23924</v>
      </c>
      <c r="I2393" s="2">
        <v>4</v>
      </c>
    </row>
    <row r="2394" spans="1:9" x14ac:dyDescent="0.3">
      <c r="A2394" s="2" t="s">
        <v>11795</v>
      </c>
      <c r="B2394" s="2" t="s">
        <v>11796</v>
      </c>
      <c r="C2394" s="2" t="s">
        <v>21796</v>
      </c>
      <c r="D2394" s="2" t="s">
        <v>7302</v>
      </c>
      <c r="E2394" s="2">
        <v>0.40091715091274999</v>
      </c>
      <c r="F2394" s="2">
        <v>0.89245518323068695</v>
      </c>
      <c r="G2394" s="2">
        <v>0.82736383337944397</v>
      </c>
      <c r="H2394" s="2" t="s">
        <v>23709</v>
      </c>
      <c r="I2394" s="2">
        <v>6</v>
      </c>
    </row>
    <row r="2395" spans="1:9" x14ac:dyDescent="0.3">
      <c r="A2395" s="2" t="s">
        <v>7300</v>
      </c>
      <c r="B2395" s="2" t="s">
        <v>7301</v>
      </c>
      <c r="C2395" s="2" t="s">
        <v>21796</v>
      </c>
      <c r="D2395" s="2" t="s">
        <v>7302</v>
      </c>
      <c r="E2395" s="2">
        <v>0.40091715091274999</v>
      </c>
      <c r="F2395" s="2">
        <v>0.89245518323068695</v>
      </c>
      <c r="G2395" s="2">
        <v>0.82736383337944397</v>
      </c>
      <c r="H2395" s="2" t="s">
        <v>23925</v>
      </c>
      <c r="I2395" s="2">
        <v>6</v>
      </c>
    </row>
    <row r="2396" spans="1:9" x14ac:dyDescent="0.3">
      <c r="A2396" s="2" t="s">
        <v>19939</v>
      </c>
      <c r="B2396" s="2" t="s">
        <v>19940</v>
      </c>
      <c r="C2396" s="2" t="s">
        <v>21825</v>
      </c>
      <c r="D2396" s="2" t="s">
        <v>8586</v>
      </c>
      <c r="E2396" s="2">
        <v>0.401408238030941</v>
      </c>
      <c r="F2396" s="2">
        <v>0.89245518323068695</v>
      </c>
      <c r="G2396" s="2">
        <v>0.82736383337944397</v>
      </c>
      <c r="H2396" s="2" t="s">
        <v>23926</v>
      </c>
      <c r="I2396" s="2">
        <v>5</v>
      </c>
    </row>
    <row r="2397" spans="1:9" x14ac:dyDescent="0.3">
      <c r="A2397" s="2" t="s">
        <v>15379</v>
      </c>
      <c r="B2397" s="2" t="s">
        <v>15380</v>
      </c>
      <c r="C2397" s="2" t="s">
        <v>21825</v>
      </c>
      <c r="D2397" s="2" t="s">
        <v>8586</v>
      </c>
      <c r="E2397" s="2">
        <v>0.401408238030941</v>
      </c>
      <c r="F2397" s="2">
        <v>0.89245518323068695</v>
      </c>
      <c r="G2397" s="2">
        <v>0.82736383337944397</v>
      </c>
      <c r="H2397" s="2" t="s">
        <v>23927</v>
      </c>
      <c r="I2397" s="2">
        <v>5</v>
      </c>
    </row>
    <row r="2398" spans="1:9" x14ac:dyDescent="0.3">
      <c r="A2398" s="2" t="s">
        <v>15382</v>
      </c>
      <c r="B2398" s="2" t="s">
        <v>15383</v>
      </c>
      <c r="C2398" s="2" t="s">
        <v>21825</v>
      </c>
      <c r="D2398" s="2" t="s">
        <v>8586</v>
      </c>
      <c r="E2398" s="2">
        <v>0.401408238030941</v>
      </c>
      <c r="F2398" s="2">
        <v>0.89245518323068695</v>
      </c>
      <c r="G2398" s="2">
        <v>0.82736383337944397</v>
      </c>
      <c r="H2398" s="2" t="s">
        <v>23928</v>
      </c>
      <c r="I2398" s="2">
        <v>5</v>
      </c>
    </row>
    <row r="2399" spans="1:9" x14ac:dyDescent="0.3">
      <c r="A2399" s="2" t="s">
        <v>13228</v>
      </c>
      <c r="B2399" s="2" t="s">
        <v>13229</v>
      </c>
      <c r="C2399" s="2" t="s">
        <v>21825</v>
      </c>
      <c r="D2399" s="2" t="s">
        <v>8586</v>
      </c>
      <c r="E2399" s="2">
        <v>0.401408238030941</v>
      </c>
      <c r="F2399" s="2">
        <v>0.89245518323068695</v>
      </c>
      <c r="G2399" s="2">
        <v>0.82736383337944397</v>
      </c>
      <c r="H2399" s="2" t="s">
        <v>23929</v>
      </c>
      <c r="I2399" s="2">
        <v>5</v>
      </c>
    </row>
    <row r="2400" spans="1:9" x14ac:dyDescent="0.3">
      <c r="A2400" s="2" t="s">
        <v>13231</v>
      </c>
      <c r="B2400" s="2" t="s">
        <v>13232</v>
      </c>
      <c r="C2400" s="2" t="s">
        <v>21825</v>
      </c>
      <c r="D2400" s="2" t="s">
        <v>8586</v>
      </c>
      <c r="E2400" s="2">
        <v>0.401408238030941</v>
      </c>
      <c r="F2400" s="2">
        <v>0.89245518323068695</v>
      </c>
      <c r="G2400" s="2">
        <v>0.82736383337944397</v>
      </c>
      <c r="H2400" s="2" t="s">
        <v>23929</v>
      </c>
      <c r="I2400" s="2">
        <v>5</v>
      </c>
    </row>
    <row r="2401" spans="1:9" x14ac:dyDescent="0.3">
      <c r="A2401" s="2" t="s">
        <v>8584</v>
      </c>
      <c r="B2401" s="2" t="s">
        <v>8585</v>
      </c>
      <c r="C2401" s="2" t="s">
        <v>21825</v>
      </c>
      <c r="D2401" s="2" t="s">
        <v>8586</v>
      </c>
      <c r="E2401" s="2">
        <v>0.401408238030941</v>
      </c>
      <c r="F2401" s="2">
        <v>0.89245518323068695</v>
      </c>
      <c r="G2401" s="2">
        <v>0.82736383337944397</v>
      </c>
      <c r="H2401" s="2" t="s">
        <v>23930</v>
      </c>
      <c r="I2401" s="2">
        <v>5</v>
      </c>
    </row>
    <row r="2402" spans="1:9" x14ac:dyDescent="0.3">
      <c r="A2402" s="2" t="s">
        <v>19949</v>
      </c>
      <c r="B2402" s="2" t="s">
        <v>19950</v>
      </c>
      <c r="C2402" s="2" t="s">
        <v>21825</v>
      </c>
      <c r="D2402" s="2" t="s">
        <v>8586</v>
      </c>
      <c r="E2402" s="2">
        <v>0.401408238030941</v>
      </c>
      <c r="F2402" s="2">
        <v>0.89245518323068695</v>
      </c>
      <c r="G2402" s="2">
        <v>0.82736383337944397</v>
      </c>
      <c r="H2402" s="2" t="s">
        <v>23931</v>
      </c>
      <c r="I2402" s="2">
        <v>5</v>
      </c>
    </row>
    <row r="2403" spans="1:9" x14ac:dyDescent="0.3">
      <c r="A2403" s="2" t="s">
        <v>7312</v>
      </c>
      <c r="B2403" s="2" t="s">
        <v>7313</v>
      </c>
      <c r="C2403" s="2" t="s">
        <v>21750</v>
      </c>
      <c r="D2403" s="2" t="s">
        <v>7315</v>
      </c>
      <c r="E2403" s="2">
        <v>0.401437706015002</v>
      </c>
      <c r="F2403" s="2">
        <v>0.89245518323068695</v>
      </c>
      <c r="G2403" s="2">
        <v>0.82736383337944397</v>
      </c>
      <c r="H2403" s="2" t="s">
        <v>23932</v>
      </c>
      <c r="I2403" s="2">
        <v>16</v>
      </c>
    </row>
    <row r="2404" spans="1:9" x14ac:dyDescent="0.3">
      <c r="A2404" s="2" t="s">
        <v>7281</v>
      </c>
      <c r="B2404" s="2" t="s">
        <v>7282</v>
      </c>
      <c r="C2404" s="2" t="s">
        <v>21771</v>
      </c>
      <c r="D2404" s="2" t="s">
        <v>7284</v>
      </c>
      <c r="E2404" s="2">
        <v>0.40534161000511998</v>
      </c>
      <c r="F2404" s="2">
        <v>0.89501021520776003</v>
      </c>
      <c r="G2404" s="2">
        <v>0.82973251372404799</v>
      </c>
      <c r="H2404" s="2" t="s">
        <v>23776</v>
      </c>
      <c r="I2404" s="2">
        <v>9</v>
      </c>
    </row>
    <row r="2405" spans="1:9" x14ac:dyDescent="0.3">
      <c r="A2405" s="2" t="s">
        <v>13671</v>
      </c>
      <c r="B2405" s="2" t="s">
        <v>13672</v>
      </c>
      <c r="C2405" s="2" t="s">
        <v>21742</v>
      </c>
      <c r="D2405" s="2" t="s">
        <v>13673</v>
      </c>
      <c r="E2405" s="2">
        <v>0.40560715634439498</v>
      </c>
      <c r="F2405" s="2">
        <v>0.89501021520776003</v>
      </c>
      <c r="G2405" s="2">
        <v>0.82973251372404799</v>
      </c>
      <c r="H2405" s="2" t="s">
        <v>23130</v>
      </c>
      <c r="I2405" s="2">
        <v>12</v>
      </c>
    </row>
    <row r="2406" spans="1:9" x14ac:dyDescent="0.3">
      <c r="A2406" s="2" t="s">
        <v>19318</v>
      </c>
      <c r="B2406" s="2" t="s">
        <v>19319</v>
      </c>
      <c r="C2406" s="2" t="s">
        <v>21742</v>
      </c>
      <c r="D2406" s="2" t="s">
        <v>13673</v>
      </c>
      <c r="E2406" s="2">
        <v>0.40560715634439498</v>
      </c>
      <c r="F2406" s="2">
        <v>0.89501021520776003</v>
      </c>
      <c r="G2406" s="2">
        <v>0.82973251372404799</v>
      </c>
      <c r="H2406" s="2" t="s">
        <v>23933</v>
      </c>
      <c r="I2406" s="2">
        <v>12</v>
      </c>
    </row>
    <row r="2407" spans="1:9" x14ac:dyDescent="0.3">
      <c r="A2407" s="2" t="s">
        <v>8503</v>
      </c>
      <c r="B2407" s="2" t="s">
        <v>8504</v>
      </c>
      <c r="C2407" s="2" t="s">
        <v>22727</v>
      </c>
      <c r="D2407" s="2" t="s">
        <v>8019</v>
      </c>
      <c r="E2407" s="2">
        <v>0.406777114664651</v>
      </c>
      <c r="F2407" s="2">
        <v>0.89501021520776003</v>
      </c>
      <c r="G2407" s="2">
        <v>0.82973251372404799</v>
      </c>
      <c r="H2407" s="2" t="s">
        <v>23868</v>
      </c>
      <c r="I2407" s="2">
        <v>2</v>
      </c>
    </row>
    <row r="2408" spans="1:9" x14ac:dyDescent="0.3">
      <c r="A2408" s="2" t="s">
        <v>23934</v>
      </c>
      <c r="B2408" s="2" t="s">
        <v>23935</v>
      </c>
      <c r="C2408" s="2" t="s">
        <v>22727</v>
      </c>
      <c r="D2408" s="2" t="s">
        <v>8019</v>
      </c>
      <c r="E2408" s="2">
        <v>0.406777114664651</v>
      </c>
      <c r="F2408" s="2">
        <v>0.89501021520776003</v>
      </c>
      <c r="G2408" s="2">
        <v>0.82973251372404799</v>
      </c>
      <c r="H2408" s="2" t="s">
        <v>23936</v>
      </c>
      <c r="I2408" s="2">
        <v>2</v>
      </c>
    </row>
    <row r="2409" spans="1:9" x14ac:dyDescent="0.3">
      <c r="A2409" s="2" t="s">
        <v>23937</v>
      </c>
      <c r="B2409" s="2" t="s">
        <v>23938</v>
      </c>
      <c r="C2409" s="2" t="s">
        <v>22727</v>
      </c>
      <c r="D2409" s="2" t="s">
        <v>8019</v>
      </c>
      <c r="E2409" s="2">
        <v>0.406777114664651</v>
      </c>
      <c r="F2409" s="2">
        <v>0.89501021520776003</v>
      </c>
      <c r="G2409" s="2">
        <v>0.82973251372404799</v>
      </c>
      <c r="H2409" s="2" t="s">
        <v>23450</v>
      </c>
      <c r="I2409" s="2">
        <v>2</v>
      </c>
    </row>
    <row r="2410" spans="1:9" x14ac:dyDescent="0.3">
      <c r="A2410" s="2" t="s">
        <v>9455</v>
      </c>
      <c r="B2410" s="2" t="s">
        <v>9456</v>
      </c>
      <c r="C2410" s="2" t="s">
        <v>22727</v>
      </c>
      <c r="D2410" s="2" t="s">
        <v>8019</v>
      </c>
      <c r="E2410" s="2">
        <v>0.406777114664651</v>
      </c>
      <c r="F2410" s="2">
        <v>0.89501021520776003</v>
      </c>
      <c r="G2410" s="2">
        <v>0.82973251372404799</v>
      </c>
      <c r="H2410" s="2" t="s">
        <v>23939</v>
      </c>
      <c r="I2410" s="2">
        <v>2</v>
      </c>
    </row>
    <row r="2411" spans="1:9" x14ac:dyDescent="0.3">
      <c r="A2411" s="2" t="s">
        <v>11353</v>
      </c>
      <c r="B2411" s="2" t="s">
        <v>11354</v>
      </c>
      <c r="C2411" s="2" t="s">
        <v>22727</v>
      </c>
      <c r="D2411" s="2" t="s">
        <v>8019</v>
      </c>
      <c r="E2411" s="2">
        <v>0.406777114664651</v>
      </c>
      <c r="F2411" s="2">
        <v>0.89501021520776003</v>
      </c>
      <c r="G2411" s="2">
        <v>0.82973251372404799</v>
      </c>
      <c r="H2411" s="2" t="s">
        <v>23940</v>
      </c>
      <c r="I2411" s="2">
        <v>2</v>
      </c>
    </row>
    <row r="2412" spans="1:9" x14ac:dyDescent="0.3">
      <c r="A2412" s="2" t="s">
        <v>19154</v>
      </c>
      <c r="B2412" s="2" t="s">
        <v>19155</v>
      </c>
      <c r="C2412" s="2" t="s">
        <v>22727</v>
      </c>
      <c r="D2412" s="2" t="s">
        <v>8019</v>
      </c>
      <c r="E2412" s="2">
        <v>0.406777114664651</v>
      </c>
      <c r="F2412" s="2">
        <v>0.89501021520776003</v>
      </c>
      <c r="G2412" s="2">
        <v>0.82973251372404799</v>
      </c>
      <c r="H2412" s="2" t="s">
        <v>23026</v>
      </c>
      <c r="I2412" s="2">
        <v>2</v>
      </c>
    </row>
    <row r="2413" spans="1:9" x14ac:dyDescent="0.3">
      <c r="A2413" s="2" t="s">
        <v>9461</v>
      </c>
      <c r="B2413" s="2" t="s">
        <v>9462</v>
      </c>
      <c r="C2413" s="2" t="s">
        <v>22727</v>
      </c>
      <c r="D2413" s="2" t="s">
        <v>8019</v>
      </c>
      <c r="E2413" s="2">
        <v>0.406777114664651</v>
      </c>
      <c r="F2413" s="2">
        <v>0.89501021520776003</v>
      </c>
      <c r="G2413" s="2">
        <v>0.82973251372404799</v>
      </c>
      <c r="H2413" s="2" t="s">
        <v>23941</v>
      </c>
      <c r="I2413" s="2">
        <v>2</v>
      </c>
    </row>
    <row r="2414" spans="1:9" x14ac:dyDescent="0.3">
      <c r="A2414" s="2" t="s">
        <v>14615</v>
      </c>
      <c r="B2414" s="2" t="s">
        <v>14616</v>
      </c>
      <c r="C2414" s="2" t="s">
        <v>22727</v>
      </c>
      <c r="D2414" s="2" t="s">
        <v>8019</v>
      </c>
      <c r="E2414" s="2">
        <v>0.406777114664651</v>
      </c>
      <c r="F2414" s="2">
        <v>0.89501021520776003</v>
      </c>
      <c r="G2414" s="2">
        <v>0.82973251372404799</v>
      </c>
      <c r="H2414" s="2" t="s">
        <v>14617</v>
      </c>
      <c r="I2414" s="2">
        <v>2</v>
      </c>
    </row>
    <row r="2415" spans="1:9" x14ac:dyDescent="0.3">
      <c r="A2415" s="2" t="s">
        <v>23942</v>
      </c>
      <c r="B2415" s="2" t="s">
        <v>23943</v>
      </c>
      <c r="C2415" s="2" t="s">
        <v>22727</v>
      </c>
      <c r="D2415" s="2" t="s">
        <v>8019</v>
      </c>
      <c r="E2415" s="2">
        <v>0.406777114664651</v>
      </c>
      <c r="F2415" s="2">
        <v>0.89501021520776003</v>
      </c>
      <c r="G2415" s="2">
        <v>0.82973251372404799</v>
      </c>
      <c r="H2415" s="2" t="s">
        <v>23944</v>
      </c>
      <c r="I2415" s="2">
        <v>2</v>
      </c>
    </row>
    <row r="2416" spans="1:9" x14ac:dyDescent="0.3">
      <c r="A2416" s="2" t="s">
        <v>19168</v>
      </c>
      <c r="B2416" s="2" t="s">
        <v>19169</v>
      </c>
      <c r="C2416" s="2" t="s">
        <v>22727</v>
      </c>
      <c r="D2416" s="2" t="s">
        <v>8019</v>
      </c>
      <c r="E2416" s="2">
        <v>0.406777114664651</v>
      </c>
      <c r="F2416" s="2">
        <v>0.89501021520776003</v>
      </c>
      <c r="G2416" s="2">
        <v>0.82973251372404799</v>
      </c>
      <c r="H2416" s="2" t="s">
        <v>23945</v>
      </c>
      <c r="I2416" s="2">
        <v>2</v>
      </c>
    </row>
    <row r="2417" spans="1:9" x14ac:dyDescent="0.3">
      <c r="A2417" s="2" t="s">
        <v>9473</v>
      </c>
      <c r="B2417" s="2" t="s">
        <v>9474</v>
      </c>
      <c r="C2417" s="2" t="s">
        <v>22727</v>
      </c>
      <c r="D2417" s="2" t="s">
        <v>8019</v>
      </c>
      <c r="E2417" s="2">
        <v>0.406777114664651</v>
      </c>
      <c r="F2417" s="2">
        <v>0.89501021520776003</v>
      </c>
      <c r="G2417" s="2">
        <v>0.82973251372404799</v>
      </c>
      <c r="H2417" s="2" t="s">
        <v>23946</v>
      </c>
      <c r="I2417" s="2">
        <v>2</v>
      </c>
    </row>
    <row r="2418" spans="1:9" x14ac:dyDescent="0.3">
      <c r="A2418" s="2" t="s">
        <v>14620</v>
      </c>
      <c r="B2418" s="2" t="s">
        <v>14621</v>
      </c>
      <c r="C2418" s="2" t="s">
        <v>22727</v>
      </c>
      <c r="D2418" s="2" t="s">
        <v>8019</v>
      </c>
      <c r="E2418" s="2">
        <v>0.406777114664651</v>
      </c>
      <c r="F2418" s="2">
        <v>0.89501021520776003</v>
      </c>
      <c r="G2418" s="2">
        <v>0.82973251372404799</v>
      </c>
      <c r="H2418" s="2" t="s">
        <v>23733</v>
      </c>
      <c r="I2418" s="2">
        <v>2</v>
      </c>
    </row>
    <row r="2419" spans="1:9" x14ac:dyDescent="0.3">
      <c r="A2419" s="2" t="s">
        <v>23947</v>
      </c>
      <c r="B2419" s="2" t="s">
        <v>23948</v>
      </c>
      <c r="C2419" s="2" t="s">
        <v>22727</v>
      </c>
      <c r="D2419" s="2" t="s">
        <v>8019</v>
      </c>
      <c r="E2419" s="2">
        <v>0.406777114664651</v>
      </c>
      <c r="F2419" s="2">
        <v>0.89501021520776003</v>
      </c>
      <c r="G2419" s="2">
        <v>0.82973251372404799</v>
      </c>
      <c r="H2419" s="2" t="s">
        <v>23053</v>
      </c>
      <c r="I2419" s="2">
        <v>2</v>
      </c>
    </row>
    <row r="2420" spans="1:9" x14ac:dyDescent="0.3">
      <c r="A2420" s="2" t="s">
        <v>11373</v>
      </c>
      <c r="B2420" s="2" t="s">
        <v>11374</v>
      </c>
      <c r="C2420" s="2" t="s">
        <v>22727</v>
      </c>
      <c r="D2420" s="2" t="s">
        <v>8019</v>
      </c>
      <c r="E2420" s="2">
        <v>0.406777114664651</v>
      </c>
      <c r="F2420" s="2">
        <v>0.89501021520776003</v>
      </c>
      <c r="G2420" s="2">
        <v>0.82973251372404799</v>
      </c>
      <c r="H2420" s="2" t="s">
        <v>23578</v>
      </c>
      <c r="I2420" s="2">
        <v>2</v>
      </c>
    </row>
    <row r="2421" spans="1:9" x14ac:dyDescent="0.3">
      <c r="A2421" s="2" t="s">
        <v>23949</v>
      </c>
      <c r="B2421" s="2" t="s">
        <v>23950</v>
      </c>
      <c r="C2421" s="2" t="s">
        <v>22727</v>
      </c>
      <c r="D2421" s="2" t="s">
        <v>8019</v>
      </c>
      <c r="E2421" s="2">
        <v>0.406777114664651</v>
      </c>
      <c r="F2421" s="2">
        <v>0.89501021520776003</v>
      </c>
      <c r="G2421" s="2">
        <v>0.82973251372404799</v>
      </c>
      <c r="H2421" s="2" t="s">
        <v>23951</v>
      </c>
      <c r="I2421" s="2">
        <v>2</v>
      </c>
    </row>
    <row r="2422" spans="1:9" x14ac:dyDescent="0.3">
      <c r="A2422" s="2" t="s">
        <v>14625</v>
      </c>
      <c r="B2422" s="2" t="s">
        <v>14626</v>
      </c>
      <c r="C2422" s="2" t="s">
        <v>22727</v>
      </c>
      <c r="D2422" s="2" t="s">
        <v>8019</v>
      </c>
      <c r="E2422" s="2">
        <v>0.406777114664651</v>
      </c>
      <c r="F2422" s="2">
        <v>0.89501021520776003</v>
      </c>
      <c r="G2422" s="2">
        <v>0.82973251372404799</v>
      </c>
      <c r="H2422" s="2" t="s">
        <v>14627</v>
      </c>
      <c r="I2422" s="2">
        <v>2</v>
      </c>
    </row>
    <row r="2423" spans="1:9" x14ac:dyDescent="0.3">
      <c r="A2423" s="2" t="s">
        <v>9475</v>
      </c>
      <c r="B2423" s="2" t="s">
        <v>9476</v>
      </c>
      <c r="C2423" s="2" t="s">
        <v>22727</v>
      </c>
      <c r="D2423" s="2" t="s">
        <v>8019</v>
      </c>
      <c r="E2423" s="2">
        <v>0.406777114664651</v>
      </c>
      <c r="F2423" s="2">
        <v>0.89501021520776003</v>
      </c>
      <c r="G2423" s="2">
        <v>0.82973251372404799</v>
      </c>
      <c r="H2423" s="2" t="s">
        <v>23952</v>
      </c>
      <c r="I2423" s="2">
        <v>2</v>
      </c>
    </row>
    <row r="2424" spans="1:9" x14ac:dyDescent="0.3">
      <c r="A2424" s="2" t="s">
        <v>23953</v>
      </c>
      <c r="B2424" s="2" t="s">
        <v>23954</v>
      </c>
      <c r="C2424" s="2" t="s">
        <v>22727</v>
      </c>
      <c r="D2424" s="2" t="s">
        <v>8019</v>
      </c>
      <c r="E2424" s="2">
        <v>0.406777114664651</v>
      </c>
      <c r="F2424" s="2">
        <v>0.89501021520776003</v>
      </c>
      <c r="G2424" s="2">
        <v>0.82973251372404799</v>
      </c>
      <c r="H2424" s="2" t="s">
        <v>23955</v>
      </c>
      <c r="I2424" s="2">
        <v>2</v>
      </c>
    </row>
    <row r="2425" spans="1:9" x14ac:dyDescent="0.3">
      <c r="A2425" s="2" t="s">
        <v>19180</v>
      </c>
      <c r="B2425" s="2" t="s">
        <v>19181</v>
      </c>
      <c r="C2425" s="2" t="s">
        <v>22727</v>
      </c>
      <c r="D2425" s="2" t="s">
        <v>8019</v>
      </c>
      <c r="E2425" s="2">
        <v>0.406777114664651</v>
      </c>
      <c r="F2425" s="2">
        <v>0.89501021520776003</v>
      </c>
      <c r="G2425" s="2">
        <v>0.82973251372404799</v>
      </c>
      <c r="H2425" s="2" t="s">
        <v>23956</v>
      </c>
      <c r="I2425" s="2">
        <v>2</v>
      </c>
    </row>
    <row r="2426" spans="1:9" x14ac:dyDescent="0.3">
      <c r="A2426" s="2" t="s">
        <v>19182</v>
      </c>
      <c r="B2426" s="2" t="s">
        <v>19183</v>
      </c>
      <c r="C2426" s="2" t="s">
        <v>22727</v>
      </c>
      <c r="D2426" s="2" t="s">
        <v>8019</v>
      </c>
      <c r="E2426" s="2">
        <v>0.406777114664651</v>
      </c>
      <c r="F2426" s="2">
        <v>0.89501021520776003</v>
      </c>
      <c r="G2426" s="2">
        <v>0.82973251372404799</v>
      </c>
      <c r="H2426" s="2" t="s">
        <v>23945</v>
      </c>
      <c r="I2426" s="2">
        <v>2</v>
      </c>
    </row>
    <row r="2427" spans="1:9" x14ac:dyDescent="0.3">
      <c r="A2427" s="2" t="s">
        <v>14637</v>
      </c>
      <c r="B2427" s="2" t="s">
        <v>14638</v>
      </c>
      <c r="C2427" s="2" t="s">
        <v>22727</v>
      </c>
      <c r="D2427" s="2" t="s">
        <v>8019</v>
      </c>
      <c r="E2427" s="2">
        <v>0.406777114664651</v>
      </c>
      <c r="F2427" s="2">
        <v>0.89501021520776003</v>
      </c>
      <c r="G2427" s="2">
        <v>0.82973251372404799</v>
      </c>
      <c r="H2427" s="2" t="s">
        <v>23957</v>
      </c>
      <c r="I2427" s="2">
        <v>2</v>
      </c>
    </row>
    <row r="2428" spans="1:9" x14ac:dyDescent="0.3">
      <c r="A2428" s="2" t="s">
        <v>19202</v>
      </c>
      <c r="B2428" s="2" t="s">
        <v>19203</v>
      </c>
      <c r="C2428" s="2" t="s">
        <v>22727</v>
      </c>
      <c r="D2428" s="2" t="s">
        <v>8019</v>
      </c>
      <c r="E2428" s="2">
        <v>0.406777114664651</v>
      </c>
      <c r="F2428" s="2">
        <v>0.89501021520776003</v>
      </c>
      <c r="G2428" s="2">
        <v>0.82973251372404799</v>
      </c>
      <c r="H2428" s="2" t="s">
        <v>23958</v>
      </c>
      <c r="I2428" s="2">
        <v>2</v>
      </c>
    </row>
    <row r="2429" spans="1:9" x14ac:dyDescent="0.3">
      <c r="A2429" s="2" t="s">
        <v>16820</v>
      </c>
      <c r="B2429" s="2" t="s">
        <v>16821</v>
      </c>
      <c r="C2429" s="2" t="s">
        <v>21792</v>
      </c>
      <c r="D2429" s="2" t="s">
        <v>7238</v>
      </c>
      <c r="E2429" s="2">
        <v>0.40736582326744802</v>
      </c>
      <c r="F2429" s="2">
        <v>0.89579104897839601</v>
      </c>
      <c r="G2429" s="2">
        <v>0.83045639726895304</v>
      </c>
      <c r="H2429" s="2" t="s">
        <v>23959</v>
      </c>
      <c r="I2429" s="2">
        <v>33</v>
      </c>
    </row>
    <row r="2430" spans="1:9" x14ac:dyDescent="0.3">
      <c r="A2430" s="2" t="s">
        <v>8894</v>
      </c>
      <c r="B2430" s="2" t="s">
        <v>8895</v>
      </c>
      <c r="C2430" s="2" t="s">
        <v>21844</v>
      </c>
      <c r="D2430" s="2" t="s">
        <v>8188</v>
      </c>
      <c r="E2430" s="2">
        <v>0.40780300375776801</v>
      </c>
      <c r="F2430" s="2">
        <v>0.89579104897839601</v>
      </c>
      <c r="G2430" s="2">
        <v>0.83045639726895304</v>
      </c>
      <c r="H2430" s="2" t="s">
        <v>23960</v>
      </c>
      <c r="I2430" s="2">
        <v>8</v>
      </c>
    </row>
    <row r="2431" spans="1:9" x14ac:dyDescent="0.3">
      <c r="A2431" s="2" t="s">
        <v>18029</v>
      </c>
      <c r="B2431" s="2" t="s">
        <v>18030</v>
      </c>
      <c r="C2431" s="2" t="s">
        <v>21844</v>
      </c>
      <c r="D2431" s="2" t="s">
        <v>8188</v>
      </c>
      <c r="E2431" s="2">
        <v>0.40780300375776801</v>
      </c>
      <c r="F2431" s="2">
        <v>0.89579104897839601</v>
      </c>
      <c r="G2431" s="2">
        <v>0.83045639726895304</v>
      </c>
      <c r="H2431" s="2" t="s">
        <v>23961</v>
      </c>
      <c r="I2431" s="2">
        <v>8</v>
      </c>
    </row>
    <row r="2432" spans="1:9" x14ac:dyDescent="0.3">
      <c r="A2432" s="2" t="s">
        <v>14159</v>
      </c>
      <c r="B2432" s="2" t="s">
        <v>14160</v>
      </c>
      <c r="C2432" s="2" t="s">
        <v>21844</v>
      </c>
      <c r="D2432" s="2" t="s">
        <v>8188</v>
      </c>
      <c r="E2432" s="2">
        <v>0.40780300375776801</v>
      </c>
      <c r="F2432" s="2">
        <v>0.89579104897839601</v>
      </c>
      <c r="G2432" s="2">
        <v>0.83045639726895304</v>
      </c>
      <c r="H2432" s="2" t="s">
        <v>23962</v>
      </c>
      <c r="I2432" s="2">
        <v>8</v>
      </c>
    </row>
    <row r="2433" spans="1:9" x14ac:dyDescent="0.3">
      <c r="A2433" s="2" t="s">
        <v>12127</v>
      </c>
      <c r="B2433" s="2" t="s">
        <v>12128</v>
      </c>
      <c r="C2433" s="2" t="s">
        <v>21748</v>
      </c>
      <c r="D2433" s="2" t="s">
        <v>8112</v>
      </c>
      <c r="E2433" s="2">
        <v>0.40848359069898699</v>
      </c>
      <c r="F2433" s="2">
        <v>0.89691709470912395</v>
      </c>
      <c r="G2433" s="2">
        <v>0.83150031468894303</v>
      </c>
      <c r="H2433" s="2" t="s">
        <v>23963</v>
      </c>
      <c r="I2433" s="2">
        <v>11</v>
      </c>
    </row>
    <row r="2434" spans="1:9" x14ac:dyDescent="0.3">
      <c r="A2434" s="2" t="s">
        <v>18071</v>
      </c>
      <c r="B2434" s="2" t="s">
        <v>18072</v>
      </c>
      <c r="C2434" s="2" t="s">
        <v>21811</v>
      </c>
      <c r="D2434" s="2" t="s">
        <v>7127</v>
      </c>
      <c r="E2434" s="2">
        <v>0.41016490376566</v>
      </c>
      <c r="F2434" s="2">
        <v>0.89893369088678299</v>
      </c>
      <c r="G2434" s="2">
        <v>0.83336983012823596</v>
      </c>
      <c r="H2434" s="2" t="s">
        <v>23385</v>
      </c>
      <c r="I2434" s="2">
        <v>7</v>
      </c>
    </row>
    <row r="2435" spans="1:9" x14ac:dyDescent="0.3">
      <c r="A2435" s="2" t="s">
        <v>12351</v>
      </c>
      <c r="B2435" s="2" t="s">
        <v>12352</v>
      </c>
      <c r="C2435" s="2" t="s">
        <v>21811</v>
      </c>
      <c r="D2435" s="2" t="s">
        <v>7127</v>
      </c>
      <c r="E2435" s="2">
        <v>0.41016490376566</v>
      </c>
      <c r="F2435" s="2">
        <v>0.89893369088678299</v>
      </c>
      <c r="G2435" s="2">
        <v>0.83336983012823596</v>
      </c>
      <c r="H2435" s="2" t="s">
        <v>23964</v>
      </c>
      <c r="I2435" s="2">
        <v>7</v>
      </c>
    </row>
    <row r="2436" spans="1:9" x14ac:dyDescent="0.3">
      <c r="A2436" s="2" t="s">
        <v>13913</v>
      </c>
      <c r="B2436" s="2" t="s">
        <v>13914</v>
      </c>
      <c r="C2436" s="2" t="s">
        <v>21811</v>
      </c>
      <c r="D2436" s="2" t="s">
        <v>7127</v>
      </c>
      <c r="E2436" s="2">
        <v>0.41016490376566</v>
      </c>
      <c r="F2436" s="2">
        <v>0.89893369088678299</v>
      </c>
      <c r="G2436" s="2">
        <v>0.83336983012823596</v>
      </c>
      <c r="H2436" s="2" t="s">
        <v>23965</v>
      </c>
      <c r="I2436" s="2">
        <v>7</v>
      </c>
    </row>
    <row r="2437" spans="1:9" x14ac:dyDescent="0.3">
      <c r="A2437" s="2" t="s">
        <v>12357</v>
      </c>
      <c r="B2437" s="2" t="s">
        <v>12358</v>
      </c>
      <c r="C2437" s="2" t="s">
        <v>21811</v>
      </c>
      <c r="D2437" s="2" t="s">
        <v>7127</v>
      </c>
      <c r="E2437" s="2">
        <v>0.41016490376566</v>
      </c>
      <c r="F2437" s="2">
        <v>0.89893369088678299</v>
      </c>
      <c r="G2437" s="2">
        <v>0.83336983012823596</v>
      </c>
      <c r="H2437" s="2" t="s">
        <v>23670</v>
      </c>
      <c r="I2437" s="2">
        <v>7</v>
      </c>
    </row>
    <row r="2438" spans="1:9" x14ac:dyDescent="0.3">
      <c r="A2438" s="2" t="s">
        <v>21559</v>
      </c>
      <c r="B2438" s="2" t="s">
        <v>21560</v>
      </c>
      <c r="C2438" s="2" t="s">
        <v>21746</v>
      </c>
      <c r="D2438" s="2" t="s">
        <v>21561</v>
      </c>
      <c r="E2438" s="2">
        <v>0.41120258788160502</v>
      </c>
      <c r="F2438" s="2">
        <v>0.89893369088678299</v>
      </c>
      <c r="G2438" s="2">
        <v>0.83336983012823596</v>
      </c>
      <c r="H2438" s="2" t="s">
        <v>23966</v>
      </c>
      <c r="I2438" s="2">
        <v>15</v>
      </c>
    </row>
    <row r="2439" spans="1:9" x14ac:dyDescent="0.3">
      <c r="A2439" s="2" t="s">
        <v>7933</v>
      </c>
      <c r="B2439" s="2" t="s">
        <v>7934</v>
      </c>
      <c r="C2439" s="2" t="s">
        <v>21796</v>
      </c>
      <c r="D2439" s="2" t="s">
        <v>7935</v>
      </c>
      <c r="E2439" s="2">
        <v>0.41232195976550201</v>
      </c>
      <c r="F2439" s="2">
        <v>0.89893369088678299</v>
      </c>
      <c r="G2439" s="2">
        <v>0.83336983012823596</v>
      </c>
      <c r="H2439" s="2" t="s">
        <v>23967</v>
      </c>
      <c r="I2439" s="2">
        <v>6</v>
      </c>
    </row>
    <row r="2440" spans="1:9" x14ac:dyDescent="0.3">
      <c r="A2440" s="2" t="s">
        <v>18268</v>
      </c>
      <c r="B2440" s="2" t="s">
        <v>18269</v>
      </c>
      <c r="C2440" s="2" t="s">
        <v>21742</v>
      </c>
      <c r="D2440" s="2" t="s">
        <v>14911</v>
      </c>
      <c r="E2440" s="2">
        <v>0.41339434087724802</v>
      </c>
      <c r="F2440" s="2">
        <v>0.89893369088678299</v>
      </c>
      <c r="G2440" s="2">
        <v>0.83336983012823596</v>
      </c>
      <c r="H2440" s="2" t="s">
        <v>23968</v>
      </c>
      <c r="I2440" s="2">
        <v>12</v>
      </c>
    </row>
    <row r="2441" spans="1:9" x14ac:dyDescent="0.3">
      <c r="A2441" s="2" t="s">
        <v>20762</v>
      </c>
      <c r="B2441" s="2" t="s">
        <v>20763</v>
      </c>
      <c r="C2441" s="2" t="s">
        <v>22107</v>
      </c>
      <c r="D2441" s="2" t="s">
        <v>9123</v>
      </c>
      <c r="E2441" s="2">
        <v>0.41384420720286103</v>
      </c>
      <c r="F2441" s="2">
        <v>0.89893369088678299</v>
      </c>
      <c r="G2441" s="2">
        <v>0.83336983012823596</v>
      </c>
      <c r="H2441" s="2" t="s">
        <v>23969</v>
      </c>
      <c r="I2441" s="2">
        <v>3</v>
      </c>
    </row>
    <row r="2442" spans="1:9" x14ac:dyDescent="0.3">
      <c r="A2442" s="2" t="s">
        <v>23970</v>
      </c>
      <c r="B2442" s="2" t="s">
        <v>23971</v>
      </c>
      <c r="C2442" s="2" t="s">
        <v>22107</v>
      </c>
      <c r="D2442" s="2" t="s">
        <v>9123</v>
      </c>
      <c r="E2442" s="2">
        <v>0.41384420720286103</v>
      </c>
      <c r="F2442" s="2">
        <v>0.89893369088678299</v>
      </c>
      <c r="G2442" s="2">
        <v>0.83336983012823596</v>
      </c>
      <c r="H2442" s="2" t="s">
        <v>23972</v>
      </c>
      <c r="I2442" s="2">
        <v>3</v>
      </c>
    </row>
    <row r="2443" spans="1:9" x14ac:dyDescent="0.3">
      <c r="A2443" s="2" t="s">
        <v>12378</v>
      </c>
      <c r="B2443" s="2" t="s">
        <v>12379</v>
      </c>
      <c r="C2443" s="2" t="s">
        <v>22107</v>
      </c>
      <c r="D2443" s="2" t="s">
        <v>9123</v>
      </c>
      <c r="E2443" s="2">
        <v>0.41384420720286103</v>
      </c>
      <c r="F2443" s="2">
        <v>0.89893369088678299</v>
      </c>
      <c r="G2443" s="2">
        <v>0.83336983012823596</v>
      </c>
      <c r="H2443" s="2" t="s">
        <v>23973</v>
      </c>
      <c r="I2443" s="2">
        <v>3</v>
      </c>
    </row>
    <row r="2444" spans="1:9" x14ac:dyDescent="0.3">
      <c r="A2444" s="2" t="s">
        <v>14937</v>
      </c>
      <c r="B2444" s="2" t="s">
        <v>14938</v>
      </c>
      <c r="C2444" s="2" t="s">
        <v>22107</v>
      </c>
      <c r="D2444" s="2" t="s">
        <v>9123</v>
      </c>
      <c r="E2444" s="2">
        <v>0.41384420720286103</v>
      </c>
      <c r="F2444" s="2">
        <v>0.89893369088678299</v>
      </c>
      <c r="G2444" s="2">
        <v>0.83336983012823596</v>
      </c>
      <c r="H2444" s="2" t="s">
        <v>23974</v>
      </c>
      <c r="I2444" s="2">
        <v>3</v>
      </c>
    </row>
    <row r="2445" spans="1:9" x14ac:dyDescent="0.3">
      <c r="A2445" s="2" t="s">
        <v>9124</v>
      </c>
      <c r="B2445" s="2" t="s">
        <v>9125</v>
      </c>
      <c r="C2445" s="2" t="s">
        <v>22107</v>
      </c>
      <c r="D2445" s="2" t="s">
        <v>9123</v>
      </c>
      <c r="E2445" s="2">
        <v>0.41384420720286103</v>
      </c>
      <c r="F2445" s="2">
        <v>0.89893369088678299</v>
      </c>
      <c r="G2445" s="2">
        <v>0.83336983012823596</v>
      </c>
      <c r="H2445" s="2" t="s">
        <v>23975</v>
      </c>
      <c r="I2445" s="2">
        <v>3</v>
      </c>
    </row>
    <row r="2446" spans="1:9" x14ac:dyDescent="0.3">
      <c r="A2446" s="2" t="s">
        <v>18602</v>
      </c>
      <c r="B2446" s="2" t="s">
        <v>18603</v>
      </c>
      <c r="C2446" s="2" t="s">
        <v>22107</v>
      </c>
      <c r="D2446" s="2" t="s">
        <v>9123</v>
      </c>
      <c r="E2446" s="2">
        <v>0.41384420720286103</v>
      </c>
      <c r="F2446" s="2">
        <v>0.89893369088678299</v>
      </c>
      <c r="G2446" s="2">
        <v>0.83336983012823596</v>
      </c>
      <c r="H2446" s="2" t="s">
        <v>23976</v>
      </c>
      <c r="I2446" s="2">
        <v>3</v>
      </c>
    </row>
    <row r="2447" spans="1:9" x14ac:dyDescent="0.3">
      <c r="A2447" s="2" t="s">
        <v>18605</v>
      </c>
      <c r="B2447" s="2" t="s">
        <v>18606</v>
      </c>
      <c r="C2447" s="2" t="s">
        <v>22107</v>
      </c>
      <c r="D2447" s="2" t="s">
        <v>9123</v>
      </c>
      <c r="E2447" s="2">
        <v>0.41384420720286103</v>
      </c>
      <c r="F2447" s="2">
        <v>0.89893369088678299</v>
      </c>
      <c r="G2447" s="2">
        <v>0.83336983012823596</v>
      </c>
      <c r="H2447" s="2" t="s">
        <v>22800</v>
      </c>
      <c r="I2447" s="2">
        <v>3</v>
      </c>
    </row>
    <row r="2448" spans="1:9" x14ac:dyDescent="0.3">
      <c r="A2448" s="2" t="s">
        <v>9127</v>
      </c>
      <c r="B2448" s="2" t="s">
        <v>9128</v>
      </c>
      <c r="C2448" s="2" t="s">
        <v>22107</v>
      </c>
      <c r="D2448" s="2" t="s">
        <v>9123</v>
      </c>
      <c r="E2448" s="2">
        <v>0.41384420720286103</v>
      </c>
      <c r="F2448" s="2">
        <v>0.89893369088678299</v>
      </c>
      <c r="G2448" s="2">
        <v>0.83336983012823596</v>
      </c>
      <c r="H2448" s="2" t="s">
        <v>23977</v>
      </c>
      <c r="I2448" s="2">
        <v>3</v>
      </c>
    </row>
    <row r="2449" spans="1:9" x14ac:dyDescent="0.3">
      <c r="A2449" s="2" t="s">
        <v>14940</v>
      </c>
      <c r="B2449" s="2" t="s">
        <v>14941</v>
      </c>
      <c r="C2449" s="2" t="s">
        <v>22107</v>
      </c>
      <c r="D2449" s="2" t="s">
        <v>9123</v>
      </c>
      <c r="E2449" s="2">
        <v>0.41384420720286103</v>
      </c>
      <c r="F2449" s="2">
        <v>0.89893369088678299</v>
      </c>
      <c r="G2449" s="2">
        <v>0.83336983012823596</v>
      </c>
      <c r="H2449" s="2" t="s">
        <v>23978</v>
      </c>
      <c r="I2449" s="2">
        <v>3</v>
      </c>
    </row>
    <row r="2450" spans="1:9" x14ac:dyDescent="0.3">
      <c r="A2450" s="2" t="s">
        <v>12390</v>
      </c>
      <c r="B2450" s="2" t="s">
        <v>12391</v>
      </c>
      <c r="C2450" s="2" t="s">
        <v>22107</v>
      </c>
      <c r="D2450" s="2" t="s">
        <v>9123</v>
      </c>
      <c r="E2450" s="2">
        <v>0.41384420720286103</v>
      </c>
      <c r="F2450" s="2">
        <v>0.89893369088678299</v>
      </c>
      <c r="G2450" s="2">
        <v>0.83336983012823596</v>
      </c>
      <c r="H2450" s="2" t="s">
        <v>23979</v>
      </c>
      <c r="I2450" s="2">
        <v>3</v>
      </c>
    </row>
    <row r="2451" spans="1:9" x14ac:dyDescent="0.3">
      <c r="A2451" s="2" t="s">
        <v>18607</v>
      </c>
      <c r="B2451" s="2" t="s">
        <v>18608</v>
      </c>
      <c r="C2451" s="2" t="s">
        <v>22107</v>
      </c>
      <c r="D2451" s="2" t="s">
        <v>9123</v>
      </c>
      <c r="E2451" s="2">
        <v>0.41384420720286103</v>
      </c>
      <c r="F2451" s="2">
        <v>0.89893369088678299</v>
      </c>
      <c r="G2451" s="2">
        <v>0.83336983012823596</v>
      </c>
      <c r="H2451" s="2" t="s">
        <v>23980</v>
      </c>
      <c r="I2451" s="2">
        <v>3</v>
      </c>
    </row>
    <row r="2452" spans="1:9" x14ac:dyDescent="0.3">
      <c r="A2452" s="2" t="s">
        <v>23981</v>
      </c>
      <c r="B2452" s="2" t="s">
        <v>23982</v>
      </c>
      <c r="C2452" s="2" t="s">
        <v>22107</v>
      </c>
      <c r="D2452" s="2" t="s">
        <v>9123</v>
      </c>
      <c r="E2452" s="2">
        <v>0.41384420720286103</v>
      </c>
      <c r="F2452" s="2">
        <v>0.89893369088678299</v>
      </c>
      <c r="G2452" s="2">
        <v>0.83336983012823596</v>
      </c>
      <c r="H2452" s="2" t="s">
        <v>23983</v>
      </c>
      <c r="I2452" s="2">
        <v>3</v>
      </c>
    </row>
    <row r="2453" spans="1:9" x14ac:dyDescent="0.3">
      <c r="A2453" s="2" t="s">
        <v>12394</v>
      </c>
      <c r="B2453" s="2" t="s">
        <v>12395</v>
      </c>
      <c r="C2453" s="2" t="s">
        <v>22107</v>
      </c>
      <c r="D2453" s="2" t="s">
        <v>9123</v>
      </c>
      <c r="E2453" s="2">
        <v>0.41384420720286103</v>
      </c>
      <c r="F2453" s="2">
        <v>0.89893369088678299</v>
      </c>
      <c r="G2453" s="2">
        <v>0.83336983012823596</v>
      </c>
      <c r="H2453" s="2" t="s">
        <v>23984</v>
      </c>
      <c r="I2453" s="2">
        <v>3</v>
      </c>
    </row>
    <row r="2454" spans="1:9" x14ac:dyDescent="0.3">
      <c r="A2454" s="2" t="s">
        <v>20772</v>
      </c>
      <c r="B2454" s="2" t="s">
        <v>20773</v>
      </c>
      <c r="C2454" s="2" t="s">
        <v>22107</v>
      </c>
      <c r="D2454" s="2" t="s">
        <v>9123</v>
      </c>
      <c r="E2454" s="2">
        <v>0.41384420720286103</v>
      </c>
      <c r="F2454" s="2">
        <v>0.89893369088678299</v>
      </c>
      <c r="G2454" s="2">
        <v>0.83336983012823596</v>
      </c>
      <c r="H2454" s="2" t="s">
        <v>23985</v>
      </c>
      <c r="I2454" s="2">
        <v>3</v>
      </c>
    </row>
    <row r="2455" spans="1:9" x14ac:dyDescent="0.3">
      <c r="A2455" s="2" t="s">
        <v>23986</v>
      </c>
      <c r="B2455" s="2" t="s">
        <v>23987</v>
      </c>
      <c r="C2455" s="2" t="s">
        <v>22107</v>
      </c>
      <c r="D2455" s="2" t="s">
        <v>9123</v>
      </c>
      <c r="E2455" s="2">
        <v>0.41384420720286103</v>
      </c>
      <c r="F2455" s="2">
        <v>0.89893369088678299</v>
      </c>
      <c r="G2455" s="2">
        <v>0.83336983012823596</v>
      </c>
      <c r="H2455" s="2" t="s">
        <v>23983</v>
      </c>
      <c r="I2455" s="2">
        <v>3</v>
      </c>
    </row>
    <row r="2456" spans="1:9" x14ac:dyDescent="0.3">
      <c r="A2456" s="2" t="s">
        <v>12402</v>
      </c>
      <c r="B2456" s="2" t="s">
        <v>12403</v>
      </c>
      <c r="C2456" s="2" t="s">
        <v>22107</v>
      </c>
      <c r="D2456" s="2" t="s">
        <v>9123</v>
      </c>
      <c r="E2456" s="2">
        <v>0.41384420720286103</v>
      </c>
      <c r="F2456" s="2">
        <v>0.89893369088678299</v>
      </c>
      <c r="G2456" s="2">
        <v>0.83336983012823596</v>
      </c>
      <c r="H2456" s="2" t="s">
        <v>22502</v>
      </c>
      <c r="I2456" s="2">
        <v>3</v>
      </c>
    </row>
    <row r="2457" spans="1:9" x14ac:dyDescent="0.3">
      <c r="A2457" s="2" t="s">
        <v>21088</v>
      </c>
      <c r="B2457" s="2" t="s">
        <v>21089</v>
      </c>
      <c r="C2457" s="2" t="s">
        <v>21825</v>
      </c>
      <c r="D2457" s="2" t="s">
        <v>7636</v>
      </c>
      <c r="E2457" s="2">
        <v>0.414068295127625</v>
      </c>
      <c r="F2457" s="2">
        <v>0.89893369088678299</v>
      </c>
      <c r="G2457" s="2">
        <v>0.83336983012823596</v>
      </c>
      <c r="H2457" s="2" t="s">
        <v>23988</v>
      </c>
      <c r="I2457" s="2">
        <v>5</v>
      </c>
    </row>
    <row r="2458" spans="1:9" x14ac:dyDescent="0.3">
      <c r="A2458" s="2" t="s">
        <v>13465</v>
      </c>
      <c r="B2458" s="2" t="s">
        <v>13466</v>
      </c>
      <c r="C2458" s="2" t="s">
        <v>21825</v>
      </c>
      <c r="D2458" s="2" t="s">
        <v>7636</v>
      </c>
      <c r="E2458" s="2">
        <v>0.414068295127625</v>
      </c>
      <c r="F2458" s="2">
        <v>0.89893369088678299</v>
      </c>
      <c r="G2458" s="2">
        <v>0.83336983012823596</v>
      </c>
      <c r="H2458" s="2" t="s">
        <v>23683</v>
      </c>
      <c r="I2458" s="2">
        <v>5</v>
      </c>
    </row>
    <row r="2459" spans="1:9" x14ac:dyDescent="0.3">
      <c r="A2459" s="2" t="s">
        <v>11608</v>
      </c>
      <c r="B2459" s="2" t="s">
        <v>11609</v>
      </c>
      <c r="C2459" s="2" t="s">
        <v>21771</v>
      </c>
      <c r="D2459" s="2" t="s">
        <v>8100</v>
      </c>
      <c r="E2459" s="2">
        <v>0.41443969368661898</v>
      </c>
      <c r="F2459" s="2">
        <v>0.89893369088678299</v>
      </c>
      <c r="G2459" s="2">
        <v>0.83336983012823596</v>
      </c>
      <c r="H2459" s="2" t="s">
        <v>23906</v>
      </c>
      <c r="I2459" s="2">
        <v>9</v>
      </c>
    </row>
    <row r="2460" spans="1:9" x14ac:dyDescent="0.3">
      <c r="A2460" s="2" t="s">
        <v>18489</v>
      </c>
      <c r="B2460" s="2" t="s">
        <v>18490</v>
      </c>
      <c r="C2460" s="2" t="s">
        <v>21736</v>
      </c>
      <c r="D2460" s="2" t="s">
        <v>7258</v>
      </c>
      <c r="E2460" s="2">
        <v>0.41481584098615998</v>
      </c>
      <c r="F2460" s="2">
        <v>0.89893369088678299</v>
      </c>
      <c r="G2460" s="2">
        <v>0.83336983012823596</v>
      </c>
      <c r="H2460" s="2" t="s">
        <v>23989</v>
      </c>
      <c r="I2460" s="2">
        <v>32</v>
      </c>
    </row>
    <row r="2461" spans="1:9" x14ac:dyDescent="0.3">
      <c r="A2461" s="2" t="s">
        <v>23990</v>
      </c>
      <c r="B2461" s="2" t="s">
        <v>23991</v>
      </c>
      <c r="C2461" s="2" t="s">
        <v>21902</v>
      </c>
      <c r="D2461" s="2" t="s">
        <v>8012</v>
      </c>
      <c r="E2461" s="2">
        <v>0.41495721873331798</v>
      </c>
      <c r="F2461" s="2">
        <v>0.89893369088678299</v>
      </c>
      <c r="G2461" s="2">
        <v>0.83336983012823596</v>
      </c>
      <c r="H2461" s="2" t="s">
        <v>23992</v>
      </c>
      <c r="I2461" s="2">
        <v>4</v>
      </c>
    </row>
    <row r="2462" spans="1:9" x14ac:dyDescent="0.3">
      <c r="A2462" s="2" t="s">
        <v>8892</v>
      </c>
      <c r="B2462" s="2" t="s">
        <v>8893</v>
      </c>
      <c r="C2462" s="2" t="s">
        <v>21902</v>
      </c>
      <c r="D2462" s="2" t="s">
        <v>8012</v>
      </c>
      <c r="E2462" s="2">
        <v>0.41495721873331798</v>
      </c>
      <c r="F2462" s="2">
        <v>0.89893369088678299</v>
      </c>
      <c r="G2462" s="2">
        <v>0.83336983012823596</v>
      </c>
      <c r="H2462" s="2" t="s">
        <v>23993</v>
      </c>
      <c r="I2462" s="2">
        <v>4</v>
      </c>
    </row>
    <row r="2463" spans="1:9" x14ac:dyDescent="0.3">
      <c r="A2463" s="2" t="s">
        <v>10938</v>
      </c>
      <c r="B2463" s="2" t="s">
        <v>10939</v>
      </c>
      <c r="C2463" s="2" t="s">
        <v>21902</v>
      </c>
      <c r="D2463" s="2" t="s">
        <v>8012</v>
      </c>
      <c r="E2463" s="2">
        <v>0.41495721873331798</v>
      </c>
      <c r="F2463" s="2">
        <v>0.89893369088678299</v>
      </c>
      <c r="G2463" s="2">
        <v>0.83336983012823596</v>
      </c>
      <c r="H2463" s="2" t="s">
        <v>23994</v>
      </c>
      <c r="I2463" s="2">
        <v>4</v>
      </c>
    </row>
    <row r="2464" spans="1:9" x14ac:dyDescent="0.3">
      <c r="A2464" s="2" t="s">
        <v>15362</v>
      </c>
      <c r="B2464" s="2" t="s">
        <v>15363</v>
      </c>
      <c r="C2464" s="2" t="s">
        <v>21902</v>
      </c>
      <c r="D2464" s="2" t="s">
        <v>8012</v>
      </c>
      <c r="E2464" s="2">
        <v>0.41495721873331798</v>
      </c>
      <c r="F2464" s="2">
        <v>0.89893369088678299</v>
      </c>
      <c r="G2464" s="2">
        <v>0.83336983012823596</v>
      </c>
      <c r="H2464" s="2" t="s">
        <v>23995</v>
      </c>
      <c r="I2464" s="2">
        <v>4</v>
      </c>
    </row>
    <row r="2465" spans="1:9" x14ac:dyDescent="0.3">
      <c r="A2465" s="2" t="s">
        <v>12999</v>
      </c>
      <c r="B2465" s="2" t="s">
        <v>13000</v>
      </c>
      <c r="C2465" s="2" t="s">
        <v>21902</v>
      </c>
      <c r="D2465" s="2" t="s">
        <v>8012</v>
      </c>
      <c r="E2465" s="2">
        <v>0.41495721873331798</v>
      </c>
      <c r="F2465" s="2">
        <v>0.89893369088678299</v>
      </c>
      <c r="G2465" s="2">
        <v>0.83336983012823596</v>
      </c>
      <c r="H2465" s="2" t="s">
        <v>23996</v>
      </c>
      <c r="I2465" s="2">
        <v>4</v>
      </c>
    </row>
    <row r="2466" spans="1:9" x14ac:dyDescent="0.3">
      <c r="A2466" s="2" t="s">
        <v>10947</v>
      </c>
      <c r="B2466" s="2" t="s">
        <v>10948</v>
      </c>
      <c r="C2466" s="2" t="s">
        <v>21902</v>
      </c>
      <c r="D2466" s="2" t="s">
        <v>8012</v>
      </c>
      <c r="E2466" s="2">
        <v>0.41495721873331798</v>
      </c>
      <c r="F2466" s="2">
        <v>0.89893369088678299</v>
      </c>
      <c r="G2466" s="2">
        <v>0.83336983012823596</v>
      </c>
      <c r="H2466" s="2" t="s">
        <v>23997</v>
      </c>
      <c r="I2466" s="2">
        <v>4</v>
      </c>
    </row>
    <row r="2467" spans="1:9" x14ac:dyDescent="0.3">
      <c r="A2467" s="2" t="s">
        <v>19475</v>
      </c>
      <c r="B2467" s="2" t="s">
        <v>19476</v>
      </c>
      <c r="C2467" s="2" t="s">
        <v>21776</v>
      </c>
      <c r="D2467" s="2" t="s">
        <v>7847</v>
      </c>
      <c r="E2467" s="2">
        <v>0.41775809294639599</v>
      </c>
      <c r="F2467" s="2">
        <v>0.90137928572819304</v>
      </c>
      <c r="G2467" s="2">
        <v>0.83563705515073705</v>
      </c>
      <c r="H2467" s="2" t="s">
        <v>23998</v>
      </c>
      <c r="I2467" s="2">
        <v>19</v>
      </c>
    </row>
    <row r="2468" spans="1:9" x14ac:dyDescent="0.3">
      <c r="A2468" s="2" t="s">
        <v>20965</v>
      </c>
      <c r="B2468" s="2" t="s">
        <v>20966</v>
      </c>
      <c r="C2468" s="2" t="s">
        <v>21801</v>
      </c>
      <c r="D2468" s="2" t="s">
        <v>20967</v>
      </c>
      <c r="E2468" s="2">
        <v>0.41998729440622901</v>
      </c>
      <c r="F2468" s="2">
        <v>0.90137928572819304</v>
      </c>
      <c r="G2468" s="2">
        <v>0.83563705515073705</v>
      </c>
      <c r="H2468" s="2" t="s">
        <v>23705</v>
      </c>
      <c r="I2468" s="2">
        <v>27</v>
      </c>
    </row>
    <row r="2469" spans="1:9" x14ac:dyDescent="0.3">
      <c r="A2469" s="2" t="s">
        <v>10957</v>
      </c>
      <c r="B2469" s="2" t="s">
        <v>10958</v>
      </c>
      <c r="C2469" s="2" t="s">
        <v>21811</v>
      </c>
      <c r="D2469" s="2" t="s">
        <v>7131</v>
      </c>
      <c r="E2469" s="2">
        <v>0.42061073602270099</v>
      </c>
      <c r="F2469" s="2">
        <v>0.90137928572819304</v>
      </c>
      <c r="G2469" s="2">
        <v>0.83563705515073705</v>
      </c>
      <c r="H2469" s="2" t="s">
        <v>23999</v>
      </c>
      <c r="I2469" s="2">
        <v>7</v>
      </c>
    </row>
    <row r="2470" spans="1:9" x14ac:dyDescent="0.3">
      <c r="A2470" s="2" t="s">
        <v>9680</v>
      </c>
      <c r="B2470" s="2" t="s">
        <v>9681</v>
      </c>
      <c r="C2470" s="2" t="s">
        <v>21738</v>
      </c>
      <c r="D2470" s="2" t="s">
        <v>9682</v>
      </c>
      <c r="E2470" s="2">
        <v>0.421099976650889</v>
      </c>
      <c r="F2470" s="2">
        <v>0.90137928572819304</v>
      </c>
      <c r="G2470" s="2">
        <v>0.83563705515073705</v>
      </c>
      <c r="H2470" s="2" t="s">
        <v>24000</v>
      </c>
      <c r="I2470" s="2">
        <v>18</v>
      </c>
    </row>
    <row r="2471" spans="1:9" x14ac:dyDescent="0.3">
      <c r="A2471" s="2" t="s">
        <v>19466</v>
      </c>
      <c r="B2471" s="2" t="s">
        <v>19467</v>
      </c>
      <c r="C2471" s="2" t="s">
        <v>21742</v>
      </c>
      <c r="D2471" s="2" t="s">
        <v>7298</v>
      </c>
      <c r="E2471" s="2">
        <v>0.42118480058350499</v>
      </c>
      <c r="F2471" s="2">
        <v>0.90137928572819304</v>
      </c>
      <c r="G2471" s="2">
        <v>0.83563705515073705</v>
      </c>
      <c r="H2471" s="2" t="s">
        <v>24001</v>
      </c>
      <c r="I2471" s="2">
        <v>12</v>
      </c>
    </row>
    <row r="2472" spans="1:9" x14ac:dyDescent="0.3">
      <c r="A2472" s="2" t="s">
        <v>10464</v>
      </c>
      <c r="B2472" s="2" t="s">
        <v>10465</v>
      </c>
      <c r="C2472" s="2" t="s">
        <v>21750</v>
      </c>
      <c r="D2472" s="2" t="s">
        <v>7809</v>
      </c>
      <c r="E2472" s="2">
        <v>0.421495713240232</v>
      </c>
      <c r="F2472" s="2">
        <v>0.90137928572819304</v>
      </c>
      <c r="G2472" s="2">
        <v>0.83563705515073705</v>
      </c>
      <c r="H2472" s="2" t="s">
        <v>24002</v>
      </c>
      <c r="I2472" s="2">
        <v>16</v>
      </c>
    </row>
    <row r="2473" spans="1:9" x14ac:dyDescent="0.3">
      <c r="A2473" s="2" t="s">
        <v>19622</v>
      </c>
      <c r="B2473" s="2" t="s">
        <v>19623</v>
      </c>
      <c r="C2473" s="2" t="s">
        <v>21771</v>
      </c>
      <c r="D2473" s="2" t="s">
        <v>7474</v>
      </c>
      <c r="E2473" s="2">
        <v>0.42353457162907199</v>
      </c>
      <c r="F2473" s="2">
        <v>0.90137928572819304</v>
      </c>
      <c r="G2473" s="2">
        <v>0.83563705515073705</v>
      </c>
      <c r="H2473" s="2" t="s">
        <v>24003</v>
      </c>
      <c r="I2473" s="2">
        <v>9</v>
      </c>
    </row>
    <row r="2474" spans="1:9" x14ac:dyDescent="0.3">
      <c r="A2474" s="2" t="s">
        <v>21468</v>
      </c>
      <c r="B2474" s="2" t="s">
        <v>21469</v>
      </c>
      <c r="C2474" s="2" t="s">
        <v>21796</v>
      </c>
      <c r="D2474" s="2" t="s">
        <v>7409</v>
      </c>
      <c r="E2474" s="2">
        <v>0.42370417057433601</v>
      </c>
      <c r="F2474" s="2">
        <v>0.90137928572819304</v>
      </c>
      <c r="G2474" s="2">
        <v>0.83563705515073705</v>
      </c>
      <c r="H2474" s="2" t="s">
        <v>23152</v>
      </c>
      <c r="I2474" s="2">
        <v>6</v>
      </c>
    </row>
    <row r="2475" spans="1:9" x14ac:dyDescent="0.3">
      <c r="A2475" s="2" t="s">
        <v>10467</v>
      </c>
      <c r="B2475" s="2" t="s">
        <v>10468</v>
      </c>
      <c r="C2475" s="2" t="s">
        <v>21796</v>
      </c>
      <c r="D2475" s="2" t="s">
        <v>7409</v>
      </c>
      <c r="E2475" s="2">
        <v>0.42370417057433601</v>
      </c>
      <c r="F2475" s="2">
        <v>0.90137928572819304</v>
      </c>
      <c r="G2475" s="2">
        <v>0.83563705515073705</v>
      </c>
      <c r="H2475" s="2" t="s">
        <v>24004</v>
      </c>
      <c r="I2475" s="2">
        <v>6</v>
      </c>
    </row>
    <row r="2476" spans="1:9" x14ac:dyDescent="0.3">
      <c r="A2476" s="2" t="s">
        <v>13815</v>
      </c>
      <c r="B2476" s="2" t="s">
        <v>13816</v>
      </c>
      <c r="C2476" s="2" t="s">
        <v>21796</v>
      </c>
      <c r="D2476" s="2" t="s">
        <v>7409</v>
      </c>
      <c r="E2476" s="2">
        <v>0.42370417057433601</v>
      </c>
      <c r="F2476" s="2">
        <v>0.90137928572819304</v>
      </c>
      <c r="G2476" s="2">
        <v>0.83563705515073705</v>
      </c>
      <c r="H2476" s="2" t="s">
        <v>24005</v>
      </c>
      <c r="I2476" s="2">
        <v>6</v>
      </c>
    </row>
    <row r="2477" spans="1:9" x14ac:dyDescent="0.3">
      <c r="A2477" s="2" t="s">
        <v>18286</v>
      </c>
      <c r="B2477" s="2" t="s">
        <v>18287</v>
      </c>
      <c r="C2477" s="2" t="s">
        <v>21825</v>
      </c>
      <c r="D2477" s="2" t="s">
        <v>9250</v>
      </c>
      <c r="E2477" s="2">
        <v>0.42668610482838298</v>
      </c>
      <c r="F2477" s="2">
        <v>0.90137928572819304</v>
      </c>
      <c r="G2477" s="2">
        <v>0.83563705515073705</v>
      </c>
      <c r="H2477" s="2" t="s">
        <v>23681</v>
      </c>
      <c r="I2477" s="2">
        <v>5</v>
      </c>
    </row>
    <row r="2478" spans="1:9" x14ac:dyDescent="0.3">
      <c r="A2478" s="2" t="s">
        <v>13573</v>
      </c>
      <c r="B2478" s="2" t="s">
        <v>13574</v>
      </c>
      <c r="C2478" s="2" t="s">
        <v>21825</v>
      </c>
      <c r="D2478" s="2" t="s">
        <v>9250</v>
      </c>
      <c r="E2478" s="2">
        <v>0.42668610482838298</v>
      </c>
      <c r="F2478" s="2">
        <v>0.90137928572819304</v>
      </c>
      <c r="G2478" s="2">
        <v>0.83563705515073705</v>
      </c>
      <c r="H2478" s="2" t="s">
        <v>24006</v>
      </c>
      <c r="I2478" s="2">
        <v>5</v>
      </c>
    </row>
    <row r="2479" spans="1:9" x14ac:dyDescent="0.3">
      <c r="A2479" s="2" t="s">
        <v>18297</v>
      </c>
      <c r="B2479" s="2" t="s">
        <v>18298</v>
      </c>
      <c r="C2479" s="2" t="s">
        <v>21825</v>
      </c>
      <c r="D2479" s="2" t="s">
        <v>9250</v>
      </c>
      <c r="E2479" s="2">
        <v>0.42668610482838298</v>
      </c>
      <c r="F2479" s="2">
        <v>0.90137928572819304</v>
      </c>
      <c r="G2479" s="2">
        <v>0.83563705515073705</v>
      </c>
      <c r="H2479" s="2" t="s">
        <v>23682</v>
      </c>
      <c r="I2479" s="2">
        <v>5</v>
      </c>
    </row>
    <row r="2480" spans="1:9" x14ac:dyDescent="0.3">
      <c r="A2480" s="2" t="s">
        <v>16415</v>
      </c>
      <c r="B2480" s="2" t="s">
        <v>16416</v>
      </c>
      <c r="C2480" s="2" t="s">
        <v>21844</v>
      </c>
      <c r="D2480" s="2" t="s">
        <v>10243</v>
      </c>
      <c r="E2480" s="2">
        <v>0.42720247916335202</v>
      </c>
      <c r="F2480" s="2">
        <v>0.90137928572819304</v>
      </c>
      <c r="G2480" s="2">
        <v>0.83563705515073705</v>
      </c>
      <c r="H2480" s="2" t="s">
        <v>24007</v>
      </c>
      <c r="I2480" s="2">
        <v>8</v>
      </c>
    </row>
    <row r="2481" spans="1:9" x14ac:dyDescent="0.3">
      <c r="A2481" s="2" t="s">
        <v>8656</v>
      </c>
      <c r="B2481" s="2" t="s">
        <v>8657</v>
      </c>
      <c r="C2481" s="2" t="s">
        <v>21738</v>
      </c>
      <c r="D2481" s="2" t="s">
        <v>8658</v>
      </c>
      <c r="E2481" s="2">
        <v>0.427396605888057</v>
      </c>
      <c r="F2481" s="2">
        <v>0.90137928572819304</v>
      </c>
      <c r="G2481" s="2">
        <v>0.83563705515073705</v>
      </c>
      <c r="H2481" s="2" t="s">
        <v>24008</v>
      </c>
      <c r="I2481" s="2">
        <v>18</v>
      </c>
    </row>
    <row r="2482" spans="1:9" x14ac:dyDescent="0.3">
      <c r="A2482" s="2" t="s">
        <v>16380</v>
      </c>
      <c r="B2482" s="2" t="s">
        <v>16381</v>
      </c>
      <c r="C2482" s="2" t="s">
        <v>21752</v>
      </c>
      <c r="D2482" s="2" t="s">
        <v>7202</v>
      </c>
      <c r="E2482" s="2">
        <v>0.42834787077415098</v>
      </c>
      <c r="F2482" s="2">
        <v>0.90137928572819304</v>
      </c>
      <c r="G2482" s="2">
        <v>0.83563705515073705</v>
      </c>
      <c r="H2482" s="2" t="s">
        <v>23782</v>
      </c>
      <c r="I2482" s="2">
        <v>26</v>
      </c>
    </row>
    <row r="2483" spans="1:9" x14ac:dyDescent="0.3">
      <c r="A2483" s="2" t="s">
        <v>16572</v>
      </c>
      <c r="B2483" s="2" t="s">
        <v>16573</v>
      </c>
      <c r="C2483" s="2" t="s">
        <v>21755</v>
      </c>
      <c r="D2483" s="2" t="s">
        <v>7117</v>
      </c>
      <c r="E2483" s="2">
        <v>0.42860830067887901</v>
      </c>
      <c r="F2483" s="2">
        <v>0.90137928572819304</v>
      </c>
      <c r="G2483" s="2">
        <v>0.83563705515073705</v>
      </c>
      <c r="H2483" s="2" t="s">
        <v>24009</v>
      </c>
      <c r="I2483" s="2">
        <v>10</v>
      </c>
    </row>
    <row r="2484" spans="1:9" x14ac:dyDescent="0.3">
      <c r="A2484" s="2" t="s">
        <v>7335</v>
      </c>
      <c r="B2484" s="2" t="s">
        <v>7336</v>
      </c>
      <c r="C2484" s="2" t="s">
        <v>21778</v>
      </c>
      <c r="D2484" s="2" t="s">
        <v>7122</v>
      </c>
      <c r="E2484" s="2">
        <v>0.42875990596479702</v>
      </c>
      <c r="F2484" s="2">
        <v>0.90137928572819304</v>
      </c>
      <c r="G2484" s="2">
        <v>0.83563705515073705</v>
      </c>
      <c r="H2484" s="2" t="s">
        <v>24010</v>
      </c>
      <c r="I2484" s="2">
        <v>14</v>
      </c>
    </row>
    <row r="2485" spans="1:9" x14ac:dyDescent="0.3">
      <c r="A2485" s="2" t="s">
        <v>12746</v>
      </c>
      <c r="B2485" s="2" t="s">
        <v>12747</v>
      </c>
      <c r="C2485" s="2" t="s">
        <v>21742</v>
      </c>
      <c r="D2485" s="2" t="s">
        <v>7790</v>
      </c>
      <c r="E2485" s="2">
        <v>0.42897550428902298</v>
      </c>
      <c r="F2485" s="2">
        <v>0.90137928572819304</v>
      </c>
      <c r="G2485" s="2">
        <v>0.83563705515073705</v>
      </c>
      <c r="H2485" s="2" t="s">
        <v>24011</v>
      </c>
      <c r="I2485" s="2">
        <v>12</v>
      </c>
    </row>
    <row r="2486" spans="1:9" x14ac:dyDescent="0.3">
      <c r="A2486" s="2" t="s">
        <v>7769</v>
      </c>
      <c r="B2486" s="2" t="s">
        <v>7770</v>
      </c>
      <c r="C2486" s="2" t="s">
        <v>22727</v>
      </c>
      <c r="D2486" s="2" t="s">
        <v>7413</v>
      </c>
      <c r="E2486" s="2">
        <v>0.429033592724815</v>
      </c>
      <c r="F2486" s="2">
        <v>0.90137928572819304</v>
      </c>
      <c r="G2486" s="2">
        <v>0.83563705515073705</v>
      </c>
      <c r="H2486" s="2" t="s">
        <v>24012</v>
      </c>
      <c r="I2486" s="2">
        <v>2</v>
      </c>
    </row>
    <row r="2487" spans="1:9" x14ac:dyDescent="0.3">
      <c r="A2487" s="2" t="s">
        <v>19348</v>
      </c>
      <c r="B2487" s="2" t="s">
        <v>19349</v>
      </c>
      <c r="C2487" s="2" t="s">
        <v>22727</v>
      </c>
      <c r="D2487" s="2" t="s">
        <v>7413</v>
      </c>
      <c r="E2487" s="2">
        <v>0.429033592724815</v>
      </c>
      <c r="F2487" s="2">
        <v>0.90137928572819304</v>
      </c>
      <c r="G2487" s="2">
        <v>0.83563705515073705</v>
      </c>
      <c r="H2487" s="2" t="s">
        <v>24013</v>
      </c>
      <c r="I2487" s="2">
        <v>2</v>
      </c>
    </row>
    <row r="2488" spans="1:9" x14ac:dyDescent="0.3">
      <c r="A2488" s="2" t="s">
        <v>19350</v>
      </c>
      <c r="B2488" s="2" t="s">
        <v>19351</v>
      </c>
      <c r="C2488" s="2" t="s">
        <v>22727</v>
      </c>
      <c r="D2488" s="2" t="s">
        <v>7413</v>
      </c>
      <c r="E2488" s="2">
        <v>0.429033592724815</v>
      </c>
      <c r="F2488" s="2">
        <v>0.90137928572819304</v>
      </c>
      <c r="G2488" s="2">
        <v>0.83563705515073705</v>
      </c>
      <c r="H2488" s="2" t="s">
        <v>24014</v>
      </c>
      <c r="I2488" s="2">
        <v>2</v>
      </c>
    </row>
    <row r="2489" spans="1:9" x14ac:dyDescent="0.3">
      <c r="A2489" s="2" t="s">
        <v>14827</v>
      </c>
      <c r="B2489" s="2" t="s">
        <v>14828</v>
      </c>
      <c r="C2489" s="2" t="s">
        <v>22727</v>
      </c>
      <c r="D2489" s="2" t="s">
        <v>7413</v>
      </c>
      <c r="E2489" s="2">
        <v>0.429033592724815</v>
      </c>
      <c r="F2489" s="2">
        <v>0.90137928572819304</v>
      </c>
      <c r="G2489" s="2">
        <v>0.83563705515073705</v>
      </c>
      <c r="H2489" s="2" t="s">
        <v>24015</v>
      </c>
      <c r="I2489" s="2">
        <v>2</v>
      </c>
    </row>
    <row r="2490" spans="1:9" x14ac:dyDescent="0.3">
      <c r="A2490" s="2" t="s">
        <v>24016</v>
      </c>
      <c r="B2490" s="2" t="s">
        <v>24017</v>
      </c>
      <c r="C2490" s="2" t="s">
        <v>22727</v>
      </c>
      <c r="D2490" s="2" t="s">
        <v>7413</v>
      </c>
      <c r="E2490" s="2">
        <v>0.429033592724815</v>
      </c>
      <c r="F2490" s="2">
        <v>0.90137928572819304</v>
      </c>
      <c r="G2490" s="2">
        <v>0.83563705515073705</v>
      </c>
      <c r="H2490" s="2" t="s">
        <v>23015</v>
      </c>
      <c r="I2490" s="2">
        <v>2</v>
      </c>
    </row>
    <row r="2491" spans="1:9" x14ac:dyDescent="0.3">
      <c r="A2491" s="2" t="s">
        <v>24018</v>
      </c>
      <c r="B2491" s="2" t="s">
        <v>24019</v>
      </c>
      <c r="C2491" s="2" t="s">
        <v>22727</v>
      </c>
      <c r="D2491" s="2" t="s">
        <v>7413</v>
      </c>
      <c r="E2491" s="2">
        <v>0.429033592724815</v>
      </c>
      <c r="F2491" s="2">
        <v>0.90137928572819304</v>
      </c>
      <c r="G2491" s="2">
        <v>0.83563705515073705</v>
      </c>
      <c r="H2491" s="2" t="s">
        <v>23015</v>
      </c>
      <c r="I2491" s="2">
        <v>2</v>
      </c>
    </row>
    <row r="2492" spans="1:9" x14ac:dyDescent="0.3">
      <c r="A2492" s="2" t="s">
        <v>24020</v>
      </c>
      <c r="B2492" s="2" t="s">
        <v>24021</v>
      </c>
      <c r="C2492" s="2" t="s">
        <v>22727</v>
      </c>
      <c r="D2492" s="2" t="s">
        <v>7413</v>
      </c>
      <c r="E2492" s="2">
        <v>0.429033592724815</v>
      </c>
      <c r="F2492" s="2">
        <v>0.90137928572819304</v>
      </c>
      <c r="G2492" s="2">
        <v>0.83563705515073705</v>
      </c>
      <c r="H2492" s="2" t="s">
        <v>24022</v>
      </c>
      <c r="I2492" s="2">
        <v>2</v>
      </c>
    </row>
    <row r="2493" spans="1:9" x14ac:dyDescent="0.3">
      <c r="A2493" s="2" t="s">
        <v>19356</v>
      </c>
      <c r="B2493" s="2" t="s">
        <v>19357</v>
      </c>
      <c r="C2493" s="2" t="s">
        <v>22727</v>
      </c>
      <c r="D2493" s="2" t="s">
        <v>7413</v>
      </c>
      <c r="E2493" s="2">
        <v>0.429033592724815</v>
      </c>
      <c r="F2493" s="2">
        <v>0.90137928572819304</v>
      </c>
      <c r="G2493" s="2">
        <v>0.83563705515073705</v>
      </c>
      <c r="H2493" s="2" t="s">
        <v>24023</v>
      </c>
      <c r="I2493" s="2">
        <v>2</v>
      </c>
    </row>
    <row r="2494" spans="1:9" x14ac:dyDescent="0.3">
      <c r="A2494" s="2" t="s">
        <v>9645</v>
      </c>
      <c r="B2494" s="2" t="s">
        <v>9646</v>
      </c>
      <c r="C2494" s="2" t="s">
        <v>22727</v>
      </c>
      <c r="D2494" s="2" t="s">
        <v>7413</v>
      </c>
      <c r="E2494" s="2">
        <v>0.429033592724815</v>
      </c>
      <c r="F2494" s="2">
        <v>0.90137928572819304</v>
      </c>
      <c r="G2494" s="2">
        <v>0.83563705515073705</v>
      </c>
      <c r="H2494" s="2" t="s">
        <v>23941</v>
      </c>
      <c r="I2494" s="2">
        <v>2</v>
      </c>
    </row>
    <row r="2495" spans="1:9" x14ac:dyDescent="0.3">
      <c r="A2495" s="2" t="s">
        <v>19358</v>
      </c>
      <c r="B2495" s="2" t="s">
        <v>19359</v>
      </c>
      <c r="C2495" s="2" t="s">
        <v>22727</v>
      </c>
      <c r="D2495" s="2" t="s">
        <v>7413</v>
      </c>
      <c r="E2495" s="2">
        <v>0.429033592724815</v>
      </c>
      <c r="F2495" s="2">
        <v>0.90137928572819304</v>
      </c>
      <c r="G2495" s="2">
        <v>0.83563705515073705</v>
      </c>
      <c r="H2495" s="2" t="s">
        <v>24024</v>
      </c>
      <c r="I2495" s="2">
        <v>2</v>
      </c>
    </row>
    <row r="2496" spans="1:9" x14ac:dyDescent="0.3">
      <c r="A2496" s="2" t="s">
        <v>14848</v>
      </c>
      <c r="B2496" s="2" t="s">
        <v>14849</v>
      </c>
      <c r="C2496" s="2" t="s">
        <v>22727</v>
      </c>
      <c r="D2496" s="2" t="s">
        <v>7413</v>
      </c>
      <c r="E2496" s="2">
        <v>0.429033592724815</v>
      </c>
      <c r="F2496" s="2">
        <v>0.90137928572819304</v>
      </c>
      <c r="G2496" s="2">
        <v>0.83563705515073705</v>
      </c>
      <c r="H2496" s="2" t="s">
        <v>24025</v>
      </c>
      <c r="I2496" s="2">
        <v>2</v>
      </c>
    </row>
    <row r="2497" spans="1:9" x14ac:dyDescent="0.3">
      <c r="A2497" s="2" t="s">
        <v>14851</v>
      </c>
      <c r="B2497" s="2" t="s">
        <v>14852</v>
      </c>
      <c r="C2497" s="2" t="s">
        <v>22727</v>
      </c>
      <c r="D2497" s="2" t="s">
        <v>7413</v>
      </c>
      <c r="E2497" s="2">
        <v>0.429033592724815</v>
      </c>
      <c r="F2497" s="2">
        <v>0.90137928572819304</v>
      </c>
      <c r="G2497" s="2">
        <v>0.83563705515073705</v>
      </c>
      <c r="H2497" s="2" t="s">
        <v>14404</v>
      </c>
      <c r="I2497" s="2">
        <v>2</v>
      </c>
    </row>
    <row r="2498" spans="1:9" x14ac:dyDescent="0.3">
      <c r="A2498" s="2" t="s">
        <v>11669</v>
      </c>
      <c r="B2498" s="2" t="s">
        <v>11670</v>
      </c>
      <c r="C2498" s="2" t="s">
        <v>22727</v>
      </c>
      <c r="D2498" s="2" t="s">
        <v>7413</v>
      </c>
      <c r="E2498" s="2">
        <v>0.429033592724815</v>
      </c>
      <c r="F2498" s="2">
        <v>0.90137928572819304</v>
      </c>
      <c r="G2498" s="2">
        <v>0.83563705515073705</v>
      </c>
      <c r="H2498" s="2" t="s">
        <v>24026</v>
      </c>
      <c r="I2498" s="2">
        <v>2</v>
      </c>
    </row>
    <row r="2499" spans="1:9" x14ac:dyDescent="0.3">
      <c r="A2499" s="2" t="s">
        <v>14855</v>
      </c>
      <c r="B2499" s="2" t="s">
        <v>14856</v>
      </c>
      <c r="C2499" s="2" t="s">
        <v>22727</v>
      </c>
      <c r="D2499" s="2" t="s">
        <v>7413</v>
      </c>
      <c r="E2499" s="2">
        <v>0.429033592724815</v>
      </c>
      <c r="F2499" s="2">
        <v>0.90137928572819304</v>
      </c>
      <c r="G2499" s="2">
        <v>0.83563705515073705</v>
      </c>
      <c r="H2499" s="2" t="s">
        <v>24027</v>
      </c>
      <c r="I2499" s="2">
        <v>2</v>
      </c>
    </row>
    <row r="2500" spans="1:9" x14ac:dyDescent="0.3">
      <c r="A2500" s="2" t="s">
        <v>19366</v>
      </c>
      <c r="B2500" s="2" t="s">
        <v>19367</v>
      </c>
      <c r="C2500" s="2" t="s">
        <v>22727</v>
      </c>
      <c r="D2500" s="2" t="s">
        <v>7413</v>
      </c>
      <c r="E2500" s="2">
        <v>0.429033592724815</v>
      </c>
      <c r="F2500" s="2">
        <v>0.90137928572819304</v>
      </c>
      <c r="G2500" s="2">
        <v>0.83563705515073705</v>
      </c>
      <c r="H2500" s="2" t="s">
        <v>23350</v>
      </c>
      <c r="I2500" s="2">
        <v>2</v>
      </c>
    </row>
    <row r="2501" spans="1:9" x14ac:dyDescent="0.3">
      <c r="A2501" s="2" t="s">
        <v>11675</v>
      </c>
      <c r="B2501" s="2" t="s">
        <v>11676</v>
      </c>
      <c r="C2501" s="2" t="s">
        <v>22727</v>
      </c>
      <c r="D2501" s="2" t="s">
        <v>7413</v>
      </c>
      <c r="E2501" s="2">
        <v>0.429033592724815</v>
      </c>
      <c r="F2501" s="2">
        <v>0.90137928572819304</v>
      </c>
      <c r="G2501" s="2">
        <v>0.83563705515073705</v>
      </c>
      <c r="H2501" s="2" t="s">
        <v>23658</v>
      </c>
      <c r="I2501" s="2">
        <v>2</v>
      </c>
    </row>
    <row r="2502" spans="1:9" x14ac:dyDescent="0.3">
      <c r="A2502" s="2" t="s">
        <v>8076</v>
      </c>
      <c r="B2502" s="2" t="s">
        <v>8077</v>
      </c>
      <c r="C2502" s="2" t="s">
        <v>22727</v>
      </c>
      <c r="D2502" s="2" t="s">
        <v>7413</v>
      </c>
      <c r="E2502" s="2">
        <v>0.429033592724815</v>
      </c>
      <c r="F2502" s="2">
        <v>0.90137928572819304</v>
      </c>
      <c r="G2502" s="2">
        <v>0.83563705515073705</v>
      </c>
      <c r="H2502" s="2" t="s">
        <v>23361</v>
      </c>
      <c r="I2502" s="2">
        <v>2</v>
      </c>
    </row>
    <row r="2503" spans="1:9" x14ac:dyDescent="0.3">
      <c r="A2503" s="2" t="s">
        <v>9649</v>
      </c>
      <c r="B2503" s="2" t="s">
        <v>9650</v>
      </c>
      <c r="C2503" s="2" t="s">
        <v>22727</v>
      </c>
      <c r="D2503" s="2" t="s">
        <v>7413</v>
      </c>
      <c r="E2503" s="2">
        <v>0.429033592724815</v>
      </c>
      <c r="F2503" s="2">
        <v>0.90137928572819304</v>
      </c>
      <c r="G2503" s="2">
        <v>0.83563705515073705</v>
      </c>
      <c r="H2503" s="2" t="s">
        <v>23941</v>
      </c>
      <c r="I2503" s="2">
        <v>2</v>
      </c>
    </row>
    <row r="2504" spans="1:9" x14ac:dyDescent="0.3">
      <c r="A2504" s="2" t="s">
        <v>11681</v>
      </c>
      <c r="B2504" s="2" t="s">
        <v>11682</v>
      </c>
      <c r="C2504" s="2" t="s">
        <v>22727</v>
      </c>
      <c r="D2504" s="2" t="s">
        <v>7413</v>
      </c>
      <c r="E2504" s="2">
        <v>0.429033592724815</v>
      </c>
      <c r="F2504" s="2">
        <v>0.90137928572819304</v>
      </c>
      <c r="G2504" s="2">
        <v>0.83563705515073705</v>
      </c>
      <c r="H2504" s="2" t="s">
        <v>24028</v>
      </c>
      <c r="I2504" s="2">
        <v>2</v>
      </c>
    </row>
    <row r="2505" spans="1:9" x14ac:dyDescent="0.3">
      <c r="A2505" s="2" t="s">
        <v>14869</v>
      </c>
      <c r="B2505" s="2" t="s">
        <v>14870</v>
      </c>
      <c r="C2505" s="2" t="s">
        <v>22727</v>
      </c>
      <c r="D2505" s="2" t="s">
        <v>7413</v>
      </c>
      <c r="E2505" s="2">
        <v>0.429033592724815</v>
      </c>
      <c r="F2505" s="2">
        <v>0.90137928572819304</v>
      </c>
      <c r="G2505" s="2">
        <v>0.83563705515073705</v>
      </c>
      <c r="H2505" s="2" t="s">
        <v>24029</v>
      </c>
      <c r="I2505" s="2">
        <v>2</v>
      </c>
    </row>
    <row r="2506" spans="1:9" x14ac:dyDescent="0.3">
      <c r="A2506" s="2" t="s">
        <v>11687</v>
      </c>
      <c r="B2506" s="2" t="s">
        <v>11688</v>
      </c>
      <c r="C2506" s="2" t="s">
        <v>22727</v>
      </c>
      <c r="D2506" s="2" t="s">
        <v>7413</v>
      </c>
      <c r="E2506" s="2">
        <v>0.429033592724815</v>
      </c>
      <c r="F2506" s="2">
        <v>0.90137928572819304</v>
      </c>
      <c r="G2506" s="2">
        <v>0.83563705515073705</v>
      </c>
      <c r="H2506" s="2" t="s">
        <v>24030</v>
      </c>
      <c r="I2506" s="2">
        <v>2</v>
      </c>
    </row>
    <row r="2507" spans="1:9" x14ac:dyDescent="0.3">
      <c r="A2507" s="2" t="s">
        <v>11690</v>
      </c>
      <c r="B2507" s="2" t="s">
        <v>11691</v>
      </c>
      <c r="C2507" s="2" t="s">
        <v>22727</v>
      </c>
      <c r="D2507" s="2" t="s">
        <v>7413</v>
      </c>
      <c r="E2507" s="2">
        <v>0.429033592724815</v>
      </c>
      <c r="F2507" s="2">
        <v>0.90137928572819304</v>
      </c>
      <c r="G2507" s="2">
        <v>0.83563705515073705</v>
      </c>
      <c r="H2507" s="2" t="s">
        <v>24031</v>
      </c>
      <c r="I2507" s="2">
        <v>2</v>
      </c>
    </row>
    <row r="2508" spans="1:9" x14ac:dyDescent="0.3">
      <c r="A2508" s="2" t="s">
        <v>19376</v>
      </c>
      <c r="B2508" s="2" t="s">
        <v>19377</v>
      </c>
      <c r="C2508" s="2" t="s">
        <v>22727</v>
      </c>
      <c r="D2508" s="2" t="s">
        <v>7413</v>
      </c>
      <c r="E2508" s="2">
        <v>0.429033592724815</v>
      </c>
      <c r="F2508" s="2">
        <v>0.90137928572819304</v>
      </c>
      <c r="G2508" s="2">
        <v>0.83563705515073705</v>
      </c>
      <c r="H2508" s="2" t="s">
        <v>23064</v>
      </c>
      <c r="I2508" s="2">
        <v>2</v>
      </c>
    </row>
    <row r="2509" spans="1:9" x14ac:dyDescent="0.3">
      <c r="A2509" s="2" t="s">
        <v>19378</v>
      </c>
      <c r="B2509" s="2" t="s">
        <v>19379</v>
      </c>
      <c r="C2509" s="2" t="s">
        <v>22727</v>
      </c>
      <c r="D2509" s="2" t="s">
        <v>7413</v>
      </c>
      <c r="E2509" s="2">
        <v>0.429033592724815</v>
      </c>
      <c r="F2509" s="2">
        <v>0.90137928572819304</v>
      </c>
      <c r="G2509" s="2">
        <v>0.83563705515073705</v>
      </c>
      <c r="H2509" s="2" t="s">
        <v>23271</v>
      </c>
      <c r="I2509" s="2">
        <v>2</v>
      </c>
    </row>
    <row r="2510" spans="1:9" x14ac:dyDescent="0.3">
      <c r="A2510" s="2" t="s">
        <v>19380</v>
      </c>
      <c r="B2510" s="2" t="s">
        <v>19381</v>
      </c>
      <c r="C2510" s="2" t="s">
        <v>22727</v>
      </c>
      <c r="D2510" s="2" t="s">
        <v>7413</v>
      </c>
      <c r="E2510" s="2">
        <v>0.429033592724815</v>
      </c>
      <c r="F2510" s="2">
        <v>0.90137928572819304</v>
      </c>
      <c r="G2510" s="2">
        <v>0.83563705515073705</v>
      </c>
      <c r="H2510" s="2" t="s">
        <v>23064</v>
      </c>
      <c r="I2510" s="2">
        <v>2</v>
      </c>
    </row>
    <row r="2511" spans="1:9" x14ac:dyDescent="0.3">
      <c r="A2511" s="2" t="s">
        <v>19382</v>
      </c>
      <c r="B2511" s="2" t="s">
        <v>19383</v>
      </c>
      <c r="C2511" s="2" t="s">
        <v>22727</v>
      </c>
      <c r="D2511" s="2" t="s">
        <v>7413</v>
      </c>
      <c r="E2511" s="2">
        <v>0.429033592724815</v>
      </c>
      <c r="F2511" s="2">
        <v>0.90137928572819304</v>
      </c>
      <c r="G2511" s="2">
        <v>0.83563705515073705</v>
      </c>
      <c r="H2511" s="2" t="s">
        <v>24032</v>
      </c>
      <c r="I2511" s="2">
        <v>2</v>
      </c>
    </row>
    <row r="2512" spans="1:9" x14ac:dyDescent="0.3">
      <c r="A2512" s="2" t="s">
        <v>9651</v>
      </c>
      <c r="B2512" s="2" t="s">
        <v>9652</v>
      </c>
      <c r="C2512" s="2" t="s">
        <v>22727</v>
      </c>
      <c r="D2512" s="2" t="s">
        <v>7413</v>
      </c>
      <c r="E2512" s="2">
        <v>0.429033592724815</v>
      </c>
      <c r="F2512" s="2">
        <v>0.90137928572819304</v>
      </c>
      <c r="G2512" s="2">
        <v>0.83563705515073705</v>
      </c>
      <c r="H2512" s="2" t="s">
        <v>24033</v>
      </c>
      <c r="I2512" s="2">
        <v>2</v>
      </c>
    </row>
    <row r="2513" spans="1:9" x14ac:dyDescent="0.3">
      <c r="A2513" s="2" t="s">
        <v>19384</v>
      </c>
      <c r="B2513" s="2" t="s">
        <v>19385</v>
      </c>
      <c r="C2513" s="2" t="s">
        <v>22727</v>
      </c>
      <c r="D2513" s="2" t="s">
        <v>7413</v>
      </c>
      <c r="E2513" s="2">
        <v>0.429033592724815</v>
      </c>
      <c r="F2513" s="2">
        <v>0.90137928572819304</v>
      </c>
      <c r="G2513" s="2">
        <v>0.83563705515073705</v>
      </c>
      <c r="H2513" s="2" t="s">
        <v>24013</v>
      </c>
      <c r="I2513" s="2">
        <v>2</v>
      </c>
    </row>
    <row r="2514" spans="1:9" x14ac:dyDescent="0.3">
      <c r="A2514" s="2" t="s">
        <v>14882</v>
      </c>
      <c r="B2514" s="2" t="s">
        <v>14883</v>
      </c>
      <c r="C2514" s="2" t="s">
        <v>22727</v>
      </c>
      <c r="D2514" s="2" t="s">
        <v>7413</v>
      </c>
      <c r="E2514" s="2">
        <v>0.429033592724815</v>
      </c>
      <c r="F2514" s="2">
        <v>0.90137928572819304</v>
      </c>
      <c r="G2514" s="2">
        <v>0.83563705515073705</v>
      </c>
      <c r="H2514" s="2" t="s">
        <v>24034</v>
      </c>
      <c r="I2514" s="2">
        <v>2</v>
      </c>
    </row>
    <row r="2515" spans="1:9" x14ac:dyDescent="0.3">
      <c r="A2515" s="2" t="s">
        <v>14885</v>
      </c>
      <c r="B2515" s="2" t="s">
        <v>14886</v>
      </c>
      <c r="C2515" s="2" t="s">
        <v>22727</v>
      </c>
      <c r="D2515" s="2" t="s">
        <v>7413</v>
      </c>
      <c r="E2515" s="2">
        <v>0.429033592724815</v>
      </c>
      <c r="F2515" s="2">
        <v>0.90137928572819304</v>
      </c>
      <c r="G2515" s="2">
        <v>0.83563705515073705</v>
      </c>
      <c r="H2515" s="2" t="s">
        <v>24034</v>
      </c>
      <c r="I2515" s="2">
        <v>2</v>
      </c>
    </row>
    <row r="2516" spans="1:9" x14ac:dyDescent="0.3">
      <c r="A2516" s="2" t="s">
        <v>14890</v>
      </c>
      <c r="B2516" s="2" t="s">
        <v>14891</v>
      </c>
      <c r="C2516" s="2" t="s">
        <v>22727</v>
      </c>
      <c r="D2516" s="2" t="s">
        <v>7413</v>
      </c>
      <c r="E2516" s="2">
        <v>0.429033592724815</v>
      </c>
      <c r="F2516" s="2">
        <v>0.90137928572819304</v>
      </c>
      <c r="G2516" s="2">
        <v>0.83563705515073705</v>
      </c>
      <c r="H2516" s="2" t="s">
        <v>24034</v>
      </c>
      <c r="I2516" s="2">
        <v>2</v>
      </c>
    </row>
    <row r="2517" spans="1:9" x14ac:dyDescent="0.3">
      <c r="A2517" s="2" t="s">
        <v>20366</v>
      </c>
      <c r="B2517" s="2" t="s">
        <v>20367</v>
      </c>
      <c r="C2517" s="2" t="s">
        <v>21902</v>
      </c>
      <c r="D2517" s="2" t="s">
        <v>8377</v>
      </c>
      <c r="E2517" s="2">
        <v>0.42931409972734402</v>
      </c>
      <c r="F2517" s="2">
        <v>0.90137928572819304</v>
      </c>
      <c r="G2517" s="2">
        <v>0.83563705515073705</v>
      </c>
      <c r="H2517" s="2" t="s">
        <v>24035</v>
      </c>
      <c r="I2517" s="2">
        <v>4</v>
      </c>
    </row>
    <row r="2518" spans="1:9" x14ac:dyDescent="0.3">
      <c r="A2518" s="2" t="s">
        <v>13157</v>
      </c>
      <c r="B2518" s="2" t="s">
        <v>13158</v>
      </c>
      <c r="C2518" s="2" t="s">
        <v>21902</v>
      </c>
      <c r="D2518" s="2" t="s">
        <v>8377</v>
      </c>
      <c r="E2518" s="2">
        <v>0.42931409972734402</v>
      </c>
      <c r="F2518" s="2">
        <v>0.90137928572819304</v>
      </c>
      <c r="G2518" s="2">
        <v>0.83563705515073705</v>
      </c>
      <c r="H2518" s="2" t="s">
        <v>24036</v>
      </c>
      <c r="I2518" s="2">
        <v>4</v>
      </c>
    </row>
    <row r="2519" spans="1:9" x14ac:dyDescent="0.3">
      <c r="A2519" s="2" t="s">
        <v>11160</v>
      </c>
      <c r="B2519" s="2" t="s">
        <v>11161</v>
      </c>
      <c r="C2519" s="2" t="s">
        <v>21902</v>
      </c>
      <c r="D2519" s="2" t="s">
        <v>8377</v>
      </c>
      <c r="E2519" s="2">
        <v>0.42931409972734402</v>
      </c>
      <c r="F2519" s="2">
        <v>0.90137928572819304</v>
      </c>
      <c r="G2519" s="2">
        <v>0.83563705515073705</v>
      </c>
      <c r="H2519" s="2" t="s">
        <v>24037</v>
      </c>
      <c r="I2519" s="2">
        <v>4</v>
      </c>
    </row>
    <row r="2520" spans="1:9" x14ac:dyDescent="0.3">
      <c r="A2520" s="2" t="s">
        <v>15441</v>
      </c>
      <c r="B2520" s="2" t="s">
        <v>15442</v>
      </c>
      <c r="C2520" s="2" t="s">
        <v>21902</v>
      </c>
      <c r="D2520" s="2" t="s">
        <v>8377</v>
      </c>
      <c r="E2520" s="2">
        <v>0.42931409972734402</v>
      </c>
      <c r="F2520" s="2">
        <v>0.90137928572819304</v>
      </c>
      <c r="G2520" s="2">
        <v>0.83563705515073705</v>
      </c>
      <c r="H2520" s="2" t="s">
        <v>24038</v>
      </c>
      <c r="I2520" s="2">
        <v>4</v>
      </c>
    </row>
    <row r="2521" spans="1:9" x14ac:dyDescent="0.3">
      <c r="A2521" s="2" t="s">
        <v>9703</v>
      </c>
      <c r="B2521" s="2" t="s">
        <v>9704</v>
      </c>
      <c r="C2521" s="2" t="s">
        <v>21902</v>
      </c>
      <c r="D2521" s="2" t="s">
        <v>8377</v>
      </c>
      <c r="E2521" s="2">
        <v>0.42931409972734402</v>
      </c>
      <c r="F2521" s="2">
        <v>0.90137928572819304</v>
      </c>
      <c r="G2521" s="2">
        <v>0.83563705515073705</v>
      </c>
      <c r="H2521" s="2" t="s">
        <v>24039</v>
      </c>
      <c r="I2521" s="2">
        <v>4</v>
      </c>
    </row>
    <row r="2522" spans="1:9" x14ac:dyDescent="0.3">
      <c r="A2522" s="2" t="s">
        <v>13169</v>
      </c>
      <c r="B2522" s="2" t="s">
        <v>13170</v>
      </c>
      <c r="C2522" s="2" t="s">
        <v>21902</v>
      </c>
      <c r="D2522" s="2" t="s">
        <v>8377</v>
      </c>
      <c r="E2522" s="2">
        <v>0.42931409972734402</v>
      </c>
      <c r="F2522" s="2">
        <v>0.90137928572819304</v>
      </c>
      <c r="G2522" s="2">
        <v>0.83563705515073705</v>
      </c>
      <c r="H2522" s="2" t="s">
        <v>22947</v>
      </c>
      <c r="I2522" s="2">
        <v>4</v>
      </c>
    </row>
    <row r="2523" spans="1:9" x14ac:dyDescent="0.3">
      <c r="A2523" s="2" t="s">
        <v>20377</v>
      </c>
      <c r="B2523" s="2" t="s">
        <v>20378</v>
      </c>
      <c r="C2523" s="2" t="s">
        <v>21902</v>
      </c>
      <c r="D2523" s="2" t="s">
        <v>8377</v>
      </c>
      <c r="E2523" s="2">
        <v>0.42931409972734402</v>
      </c>
      <c r="F2523" s="2">
        <v>0.90137928572819304</v>
      </c>
      <c r="G2523" s="2">
        <v>0.83563705515073705</v>
      </c>
      <c r="H2523" s="2" t="s">
        <v>23788</v>
      </c>
      <c r="I2523" s="2">
        <v>4</v>
      </c>
    </row>
    <row r="2524" spans="1:9" x14ac:dyDescent="0.3">
      <c r="A2524" s="2" t="s">
        <v>15326</v>
      </c>
      <c r="B2524" s="2" t="s">
        <v>15327</v>
      </c>
      <c r="C2524" s="2" t="s">
        <v>22107</v>
      </c>
      <c r="D2524" s="2" t="s">
        <v>7827</v>
      </c>
      <c r="E2524" s="2">
        <v>0.43091782648801003</v>
      </c>
      <c r="F2524" s="2">
        <v>0.90137928572819304</v>
      </c>
      <c r="G2524" s="2">
        <v>0.83563705515073705</v>
      </c>
      <c r="H2524" s="2" t="s">
        <v>24040</v>
      </c>
      <c r="I2524" s="2">
        <v>3</v>
      </c>
    </row>
    <row r="2525" spans="1:9" x14ac:dyDescent="0.3">
      <c r="A2525" s="2" t="s">
        <v>24041</v>
      </c>
      <c r="B2525" s="2" t="s">
        <v>24042</v>
      </c>
      <c r="C2525" s="2" t="s">
        <v>22107</v>
      </c>
      <c r="D2525" s="2" t="s">
        <v>7827</v>
      </c>
      <c r="E2525" s="2">
        <v>0.43091782648801003</v>
      </c>
      <c r="F2525" s="2">
        <v>0.90137928572819304</v>
      </c>
      <c r="G2525" s="2">
        <v>0.83563705515073705</v>
      </c>
      <c r="H2525" s="2" t="s">
        <v>24043</v>
      </c>
      <c r="I2525" s="2">
        <v>3</v>
      </c>
    </row>
    <row r="2526" spans="1:9" x14ac:dyDescent="0.3">
      <c r="A2526" s="2" t="s">
        <v>18714</v>
      </c>
      <c r="B2526" s="2" t="s">
        <v>18715</v>
      </c>
      <c r="C2526" s="2" t="s">
        <v>22107</v>
      </c>
      <c r="D2526" s="2" t="s">
        <v>7827</v>
      </c>
      <c r="E2526" s="2">
        <v>0.43091782648801003</v>
      </c>
      <c r="F2526" s="2">
        <v>0.90137928572819304</v>
      </c>
      <c r="G2526" s="2">
        <v>0.83563705515073705</v>
      </c>
      <c r="H2526" s="2" t="s">
        <v>24044</v>
      </c>
      <c r="I2526" s="2">
        <v>3</v>
      </c>
    </row>
    <row r="2527" spans="1:9" x14ac:dyDescent="0.3">
      <c r="A2527" s="2" t="s">
        <v>15331</v>
      </c>
      <c r="B2527" s="2" t="s">
        <v>15332</v>
      </c>
      <c r="C2527" s="2" t="s">
        <v>22107</v>
      </c>
      <c r="D2527" s="2" t="s">
        <v>7827</v>
      </c>
      <c r="E2527" s="2">
        <v>0.43091782648801003</v>
      </c>
      <c r="F2527" s="2">
        <v>0.90137928572819304</v>
      </c>
      <c r="G2527" s="2">
        <v>0.83563705515073705</v>
      </c>
      <c r="H2527" s="2" t="s">
        <v>24045</v>
      </c>
      <c r="I2527" s="2">
        <v>3</v>
      </c>
    </row>
    <row r="2528" spans="1:9" x14ac:dyDescent="0.3">
      <c r="A2528" s="2" t="s">
        <v>8090</v>
      </c>
      <c r="B2528" s="2" t="s">
        <v>8091</v>
      </c>
      <c r="C2528" s="2" t="s">
        <v>22107</v>
      </c>
      <c r="D2528" s="2" t="s">
        <v>7827</v>
      </c>
      <c r="E2528" s="2">
        <v>0.43091782648801003</v>
      </c>
      <c r="F2528" s="2">
        <v>0.90137928572819304</v>
      </c>
      <c r="G2528" s="2">
        <v>0.83563705515073705</v>
      </c>
      <c r="H2528" s="2" t="s">
        <v>23910</v>
      </c>
      <c r="I2528" s="2">
        <v>3</v>
      </c>
    </row>
    <row r="2529" spans="1:9" x14ac:dyDescent="0.3">
      <c r="A2529" s="2" t="s">
        <v>12662</v>
      </c>
      <c r="B2529" s="2" t="s">
        <v>12663</v>
      </c>
      <c r="C2529" s="2" t="s">
        <v>22107</v>
      </c>
      <c r="D2529" s="2" t="s">
        <v>7827</v>
      </c>
      <c r="E2529" s="2">
        <v>0.43091782648801003</v>
      </c>
      <c r="F2529" s="2">
        <v>0.90137928572819304</v>
      </c>
      <c r="G2529" s="2">
        <v>0.83563705515073705</v>
      </c>
      <c r="H2529" s="2" t="s">
        <v>24046</v>
      </c>
      <c r="I2529" s="2">
        <v>3</v>
      </c>
    </row>
    <row r="2530" spans="1:9" x14ac:dyDescent="0.3">
      <c r="A2530" s="2" t="s">
        <v>10370</v>
      </c>
      <c r="B2530" s="2" t="s">
        <v>10371</v>
      </c>
      <c r="C2530" s="2" t="s">
        <v>22107</v>
      </c>
      <c r="D2530" s="2" t="s">
        <v>7827</v>
      </c>
      <c r="E2530" s="2">
        <v>0.43091782648801003</v>
      </c>
      <c r="F2530" s="2">
        <v>0.90137928572819304</v>
      </c>
      <c r="G2530" s="2">
        <v>0.83563705515073705</v>
      </c>
      <c r="H2530" s="2" t="s">
        <v>24047</v>
      </c>
      <c r="I2530" s="2">
        <v>3</v>
      </c>
    </row>
    <row r="2531" spans="1:9" x14ac:dyDescent="0.3">
      <c r="A2531" s="2" t="s">
        <v>10373</v>
      </c>
      <c r="B2531" s="2" t="s">
        <v>10374</v>
      </c>
      <c r="C2531" s="2" t="s">
        <v>22107</v>
      </c>
      <c r="D2531" s="2" t="s">
        <v>7827</v>
      </c>
      <c r="E2531" s="2">
        <v>0.43091782648801003</v>
      </c>
      <c r="F2531" s="2">
        <v>0.90137928572819304</v>
      </c>
      <c r="G2531" s="2">
        <v>0.83563705515073705</v>
      </c>
      <c r="H2531" s="2" t="s">
        <v>24048</v>
      </c>
      <c r="I2531" s="2">
        <v>3</v>
      </c>
    </row>
    <row r="2532" spans="1:9" x14ac:dyDescent="0.3">
      <c r="A2532" s="2" t="s">
        <v>20835</v>
      </c>
      <c r="B2532" s="2" t="s">
        <v>20836</v>
      </c>
      <c r="C2532" s="2" t="s">
        <v>22107</v>
      </c>
      <c r="D2532" s="2" t="s">
        <v>7827</v>
      </c>
      <c r="E2532" s="2">
        <v>0.43091782648801003</v>
      </c>
      <c r="F2532" s="2">
        <v>0.90137928572819304</v>
      </c>
      <c r="G2532" s="2">
        <v>0.83563705515073705</v>
      </c>
      <c r="H2532" s="2" t="s">
        <v>24049</v>
      </c>
      <c r="I2532" s="2">
        <v>3</v>
      </c>
    </row>
    <row r="2533" spans="1:9" x14ac:dyDescent="0.3">
      <c r="A2533" s="2" t="s">
        <v>8092</v>
      </c>
      <c r="B2533" s="2" t="s">
        <v>8093</v>
      </c>
      <c r="C2533" s="2" t="s">
        <v>22107</v>
      </c>
      <c r="D2533" s="2" t="s">
        <v>7827</v>
      </c>
      <c r="E2533" s="2">
        <v>0.43091782648801003</v>
      </c>
      <c r="F2533" s="2">
        <v>0.90137928572819304</v>
      </c>
      <c r="G2533" s="2">
        <v>0.83563705515073705</v>
      </c>
      <c r="H2533" s="2" t="s">
        <v>23910</v>
      </c>
      <c r="I2533" s="2">
        <v>3</v>
      </c>
    </row>
    <row r="2534" spans="1:9" x14ac:dyDescent="0.3">
      <c r="A2534" s="2" t="s">
        <v>16076</v>
      </c>
      <c r="B2534" s="2" t="s">
        <v>16077</v>
      </c>
      <c r="C2534" s="2" t="s">
        <v>21811</v>
      </c>
      <c r="D2534" s="2" t="s">
        <v>8096</v>
      </c>
      <c r="E2534" s="2">
        <v>0.43103863099696799</v>
      </c>
      <c r="F2534" s="2">
        <v>0.90137928572819304</v>
      </c>
      <c r="G2534" s="2">
        <v>0.83563705515073705</v>
      </c>
      <c r="H2534" s="2" t="s">
        <v>24050</v>
      </c>
      <c r="I2534" s="2">
        <v>7</v>
      </c>
    </row>
    <row r="2535" spans="1:9" x14ac:dyDescent="0.3">
      <c r="A2535" s="2" t="s">
        <v>21457</v>
      </c>
      <c r="B2535" s="2" t="s">
        <v>21458</v>
      </c>
      <c r="C2535" s="2" t="s">
        <v>21746</v>
      </c>
      <c r="D2535" s="2" t="s">
        <v>12362</v>
      </c>
      <c r="E2535" s="2">
        <v>0.43197310578905002</v>
      </c>
      <c r="F2535" s="2">
        <v>0.90137928572819304</v>
      </c>
      <c r="G2535" s="2">
        <v>0.83563705515073705</v>
      </c>
      <c r="H2535" s="2" t="s">
        <v>23900</v>
      </c>
      <c r="I2535" s="2">
        <v>15</v>
      </c>
    </row>
    <row r="2536" spans="1:9" x14ac:dyDescent="0.3">
      <c r="A2536" s="2" t="s">
        <v>19642</v>
      </c>
      <c r="B2536" s="2" t="s">
        <v>19643</v>
      </c>
      <c r="C2536" s="2" t="s">
        <v>21771</v>
      </c>
      <c r="D2536" s="2" t="s">
        <v>8750</v>
      </c>
      <c r="E2536" s="2">
        <v>0.43262151599205401</v>
      </c>
      <c r="F2536" s="2">
        <v>0.90137928572819304</v>
      </c>
      <c r="G2536" s="2">
        <v>0.83563705515073705</v>
      </c>
      <c r="H2536" s="2" t="s">
        <v>24003</v>
      </c>
      <c r="I2536" s="2">
        <v>9</v>
      </c>
    </row>
    <row r="2537" spans="1:9" x14ac:dyDescent="0.3">
      <c r="A2537" s="2" t="s">
        <v>10615</v>
      </c>
      <c r="B2537" s="2" t="s">
        <v>10616</v>
      </c>
      <c r="C2537" s="2" t="s">
        <v>21796</v>
      </c>
      <c r="D2537" s="2" t="s">
        <v>8501</v>
      </c>
      <c r="E2537" s="2">
        <v>0.43505490688753301</v>
      </c>
      <c r="F2537" s="2">
        <v>0.90137928572819304</v>
      </c>
      <c r="G2537" s="2">
        <v>0.83563705515073705</v>
      </c>
      <c r="H2537" s="2" t="s">
        <v>24004</v>
      </c>
      <c r="I2537" s="2">
        <v>6</v>
      </c>
    </row>
    <row r="2538" spans="1:9" x14ac:dyDescent="0.3">
      <c r="A2538" s="2" t="s">
        <v>20935</v>
      </c>
      <c r="B2538" s="2" t="s">
        <v>20936</v>
      </c>
      <c r="C2538" s="2" t="s">
        <v>21796</v>
      </c>
      <c r="D2538" s="2" t="s">
        <v>8501</v>
      </c>
      <c r="E2538" s="2">
        <v>0.43505490688753301</v>
      </c>
      <c r="F2538" s="2">
        <v>0.90137928572819304</v>
      </c>
      <c r="G2538" s="2">
        <v>0.83563705515073705</v>
      </c>
      <c r="H2538" s="2" t="s">
        <v>24051</v>
      </c>
      <c r="I2538" s="2">
        <v>6</v>
      </c>
    </row>
    <row r="2539" spans="1:9" x14ac:dyDescent="0.3">
      <c r="A2539" s="2" t="s">
        <v>16449</v>
      </c>
      <c r="B2539" s="2" t="s">
        <v>16450</v>
      </c>
      <c r="C2539" s="2" t="s">
        <v>21844</v>
      </c>
      <c r="D2539" s="2" t="s">
        <v>8567</v>
      </c>
      <c r="E2539" s="2">
        <v>0.43688282596714101</v>
      </c>
      <c r="F2539" s="2">
        <v>0.90137928572819304</v>
      </c>
      <c r="G2539" s="2">
        <v>0.83563705515073705</v>
      </c>
      <c r="H2539" s="2" t="s">
        <v>24052</v>
      </c>
      <c r="I2539" s="2">
        <v>8</v>
      </c>
    </row>
    <row r="2540" spans="1:9" x14ac:dyDescent="0.3">
      <c r="A2540" s="2" t="s">
        <v>19756</v>
      </c>
      <c r="B2540" s="2" t="s">
        <v>19757</v>
      </c>
      <c r="C2540" s="2" t="s">
        <v>21844</v>
      </c>
      <c r="D2540" s="2" t="s">
        <v>8567</v>
      </c>
      <c r="E2540" s="2">
        <v>0.43688282596714101</v>
      </c>
      <c r="F2540" s="2">
        <v>0.90137928572819304</v>
      </c>
      <c r="G2540" s="2">
        <v>0.83563705515073705</v>
      </c>
      <c r="H2540" s="2" t="s">
        <v>24053</v>
      </c>
      <c r="I2540" s="2">
        <v>8</v>
      </c>
    </row>
    <row r="2541" spans="1:9" x14ac:dyDescent="0.3">
      <c r="A2541" s="2" t="s">
        <v>11781</v>
      </c>
      <c r="B2541" s="2" t="s">
        <v>11782</v>
      </c>
      <c r="C2541" s="2" t="s">
        <v>21825</v>
      </c>
      <c r="D2541" s="2" t="s">
        <v>8746</v>
      </c>
      <c r="E2541" s="2">
        <v>0.43925003176072303</v>
      </c>
      <c r="F2541" s="2">
        <v>0.90137928572819304</v>
      </c>
      <c r="G2541" s="2">
        <v>0.83563705515073705</v>
      </c>
      <c r="H2541" s="2" t="s">
        <v>24054</v>
      </c>
      <c r="I2541" s="2">
        <v>5</v>
      </c>
    </row>
    <row r="2542" spans="1:9" x14ac:dyDescent="0.3">
      <c r="A2542" s="2" t="s">
        <v>8379</v>
      </c>
      <c r="B2542" s="2" t="s">
        <v>8380</v>
      </c>
      <c r="C2542" s="2" t="s">
        <v>21811</v>
      </c>
      <c r="D2542" s="2" t="s">
        <v>7233</v>
      </c>
      <c r="E2542" s="2">
        <v>0.44144172874451598</v>
      </c>
      <c r="F2542" s="2">
        <v>0.90137928572819304</v>
      </c>
      <c r="G2542" s="2">
        <v>0.83563705515073705</v>
      </c>
      <c r="H2542" s="2" t="s">
        <v>23098</v>
      </c>
      <c r="I2542" s="2">
        <v>7</v>
      </c>
    </row>
    <row r="2543" spans="1:9" x14ac:dyDescent="0.3">
      <c r="A2543" s="2" t="s">
        <v>7231</v>
      </c>
      <c r="B2543" s="2" t="s">
        <v>7232</v>
      </c>
      <c r="C2543" s="2" t="s">
        <v>21811</v>
      </c>
      <c r="D2543" s="2" t="s">
        <v>7233</v>
      </c>
      <c r="E2543" s="2">
        <v>0.44144172874451598</v>
      </c>
      <c r="F2543" s="2">
        <v>0.90137928572819304</v>
      </c>
      <c r="G2543" s="2">
        <v>0.83563705515073705</v>
      </c>
      <c r="H2543" s="2" t="s">
        <v>24055</v>
      </c>
      <c r="I2543" s="2">
        <v>7</v>
      </c>
    </row>
    <row r="2544" spans="1:9" x14ac:dyDescent="0.3">
      <c r="A2544" s="2" t="s">
        <v>11991</v>
      </c>
      <c r="B2544" s="2" t="s">
        <v>11992</v>
      </c>
      <c r="C2544" s="2" t="s">
        <v>21771</v>
      </c>
      <c r="D2544" s="2" t="s">
        <v>8407</v>
      </c>
      <c r="E2544" s="2">
        <v>0.44169588579942098</v>
      </c>
      <c r="F2544" s="2">
        <v>0.90137928572819304</v>
      </c>
      <c r="G2544" s="2">
        <v>0.83563705515073705</v>
      </c>
      <c r="H2544" s="2" t="s">
        <v>23906</v>
      </c>
      <c r="I2544" s="2">
        <v>9</v>
      </c>
    </row>
    <row r="2545" spans="1:9" x14ac:dyDescent="0.3">
      <c r="A2545" s="2" t="s">
        <v>7690</v>
      </c>
      <c r="B2545" s="2" t="s">
        <v>7691</v>
      </c>
      <c r="C2545" s="2" t="s">
        <v>21805</v>
      </c>
      <c r="D2545" s="2" t="s">
        <v>7692</v>
      </c>
      <c r="E2545" s="2">
        <v>0.44234725034508099</v>
      </c>
      <c r="F2545" s="2">
        <v>0.90137928572819304</v>
      </c>
      <c r="G2545" s="2">
        <v>0.83563705515073705</v>
      </c>
      <c r="H2545" s="2" t="s">
        <v>24056</v>
      </c>
      <c r="I2545" s="2">
        <v>25</v>
      </c>
    </row>
    <row r="2546" spans="1:9" x14ac:dyDescent="0.3">
      <c r="A2546" s="2" t="s">
        <v>11197</v>
      </c>
      <c r="B2546" s="2" t="s">
        <v>11198</v>
      </c>
      <c r="C2546" s="2" t="s">
        <v>21778</v>
      </c>
      <c r="D2546" s="2" t="s">
        <v>8104</v>
      </c>
      <c r="E2546" s="2">
        <v>0.44311888573203201</v>
      </c>
      <c r="F2546" s="2">
        <v>0.90137928572819304</v>
      </c>
      <c r="G2546" s="2">
        <v>0.83563705515073705</v>
      </c>
      <c r="H2546" s="2" t="s">
        <v>24057</v>
      </c>
      <c r="I2546" s="2">
        <v>14</v>
      </c>
    </row>
    <row r="2547" spans="1:9" x14ac:dyDescent="0.3">
      <c r="A2547" s="2" t="s">
        <v>18618</v>
      </c>
      <c r="B2547" s="2" t="s">
        <v>18619</v>
      </c>
      <c r="C2547" s="2" t="s">
        <v>21902</v>
      </c>
      <c r="D2547" s="2" t="s">
        <v>9052</v>
      </c>
      <c r="E2547" s="2">
        <v>0.44357598794053199</v>
      </c>
      <c r="F2547" s="2">
        <v>0.90137928572819304</v>
      </c>
      <c r="G2547" s="2">
        <v>0.83563705515073705</v>
      </c>
      <c r="H2547" s="2" t="s">
        <v>24058</v>
      </c>
      <c r="I2547" s="2">
        <v>4</v>
      </c>
    </row>
    <row r="2548" spans="1:9" x14ac:dyDescent="0.3">
      <c r="A2548" s="2" t="s">
        <v>18625</v>
      </c>
      <c r="B2548" s="2" t="s">
        <v>18626</v>
      </c>
      <c r="C2548" s="2" t="s">
        <v>21902</v>
      </c>
      <c r="D2548" s="2" t="s">
        <v>9052</v>
      </c>
      <c r="E2548" s="2">
        <v>0.44357598794053199</v>
      </c>
      <c r="F2548" s="2">
        <v>0.90137928572819304</v>
      </c>
      <c r="G2548" s="2">
        <v>0.83563705515073705</v>
      </c>
      <c r="H2548" s="2" t="s">
        <v>24058</v>
      </c>
      <c r="I2548" s="2">
        <v>4</v>
      </c>
    </row>
    <row r="2549" spans="1:9" x14ac:dyDescent="0.3">
      <c r="A2549" s="2" t="s">
        <v>11268</v>
      </c>
      <c r="B2549" s="2" t="s">
        <v>11269</v>
      </c>
      <c r="C2549" s="2" t="s">
        <v>21902</v>
      </c>
      <c r="D2549" s="2" t="s">
        <v>9052</v>
      </c>
      <c r="E2549" s="2">
        <v>0.44357598794053199</v>
      </c>
      <c r="F2549" s="2">
        <v>0.90137928572819304</v>
      </c>
      <c r="G2549" s="2">
        <v>0.83563705515073705</v>
      </c>
      <c r="H2549" s="2" t="s">
        <v>24059</v>
      </c>
      <c r="I2549" s="2">
        <v>4</v>
      </c>
    </row>
    <row r="2550" spans="1:9" x14ac:dyDescent="0.3">
      <c r="A2550" s="2" t="s">
        <v>21431</v>
      </c>
      <c r="B2550" s="2" t="s">
        <v>21432</v>
      </c>
      <c r="C2550" s="2" t="s">
        <v>21902</v>
      </c>
      <c r="D2550" s="2" t="s">
        <v>9052</v>
      </c>
      <c r="E2550" s="2">
        <v>0.44357598794053199</v>
      </c>
      <c r="F2550" s="2">
        <v>0.90137928572819304</v>
      </c>
      <c r="G2550" s="2">
        <v>0.83563705515073705</v>
      </c>
      <c r="H2550" s="2" t="s">
        <v>24060</v>
      </c>
      <c r="I2550" s="2">
        <v>4</v>
      </c>
    </row>
    <row r="2551" spans="1:9" x14ac:dyDescent="0.3">
      <c r="A2551" s="2" t="s">
        <v>13437</v>
      </c>
      <c r="B2551" s="2" t="s">
        <v>13438</v>
      </c>
      <c r="C2551" s="2" t="s">
        <v>21902</v>
      </c>
      <c r="D2551" s="2" t="s">
        <v>9052</v>
      </c>
      <c r="E2551" s="2">
        <v>0.44357598794053199</v>
      </c>
      <c r="F2551" s="2">
        <v>0.90137928572819304</v>
      </c>
      <c r="G2551" s="2">
        <v>0.83563705515073705</v>
      </c>
      <c r="H2551" s="2" t="s">
        <v>24061</v>
      </c>
      <c r="I2551" s="2">
        <v>4</v>
      </c>
    </row>
    <row r="2552" spans="1:9" x14ac:dyDescent="0.3">
      <c r="A2552" s="2" t="s">
        <v>9050</v>
      </c>
      <c r="B2552" s="2" t="s">
        <v>9051</v>
      </c>
      <c r="C2552" s="2" t="s">
        <v>21902</v>
      </c>
      <c r="D2552" s="2" t="s">
        <v>9052</v>
      </c>
      <c r="E2552" s="2">
        <v>0.44357598794053199</v>
      </c>
      <c r="F2552" s="2">
        <v>0.90137928572819304</v>
      </c>
      <c r="G2552" s="2">
        <v>0.83563705515073705</v>
      </c>
      <c r="H2552" s="2" t="s">
        <v>23613</v>
      </c>
      <c r="I2552" s="2">
        <v>4</v>
      </c>
    </row>
    <row r="2553" spans="1:9" x14ac:dyDescent="0.3">
      <c r="A2553" s="2" t="s">
        <v>7480</v>
      </c>
      <c r="B2553" s="2" t="s">
        <v>7481</v>
      </c>
      <c r="C2553" s="2" t="s">
        <v>21798</v>
      </c>
      <c r="D2553" s="2" t="s">
        <v>7482</v>
      </c>
      <c r="E2553" s="2">
        <v>0.44403833189838698</v>
      </c>
      <c r="F2553" s="2">
        <v>0.90137928572819304</v>
      </c>
      <c r="G2553" s="2">
        <v>0.83563705515073705</v>
      </c>
      <c r="H2553" s="2" t="s">
        <v>24062</v>
      </c>
      <c r="I2553" s="2">
        <v>17</v>
      </c>
    </row>
    <row r="2554" spans="1:9" x14ac:dyDescent="0.3">
      <c r="A2554" s="2" t="s">
        <v>9317</v>
      </c>
      <c r="B2554" s="2" t="s">
        <v>9318</v>
      </c>
      <c r="C2554" s="2" t="s">
        <v>21742</v>
      </c>
      <c r="D2554" s="2" t="s">
        <v>7509</v>
      </c>
      <c r="E2554" s="2">
        <v>0.44454569667150601</v>
      </c>
      <c r="F2554" s="2">
        <v>0.90137928572819304</v>
      </c>
      <c r="G2554" s="2">
        <v>0.83563705515073705</v>
      </c>
      <c r="H2554" s="2" t="s">
        <v>24063</v>
      </c>
      <c r="I2554" s="2">
        <v>12</v>
      </c>
    </row>
    <row r="2555" spans="1:9" x14ac:dyDescent="0.3">
      <c r="A2555" s="2" t="s">
        <v>8394</v>
      </c>
      <c r="B2555" s="2" t="s">
        <v>8395</v>
      </c>
      <c r="C2555" s="2" t="s">
        <v>21746</v>
      </c>
      <c r="D2555" s="2" t="s">
        <v>8396</v>
      </c>
      <c r="E2555" s="2">
        <v>0.44582188696385699</v>
      </c>
      <c r="F2555" s="2">
        <v>0.90137928572819304</v>
      </c>
      <c r="G2555" s="2">
        <v>0.83563705515073705</v>
      </c>
      <c r="H2555" s="2" t="s">
        <v>24064</v>
      </c>
      <c r="I2555" s="2">
        <v>15</v>
      </c>
    </row>
    <row r="2556" spans="1:9" x14ac:dyDescent="0.3">
      <c r="A2556" s="2" t="s">
        <v>20985</v>
      </c>
      <c r="B2556" s="2" t="s">
        <v>20986</v>
      </c>
      <c r="C2556" s="2" t="s">
        <v>21796</v>
      </c>
      <c r="D2556" s="2" t="s">
        <v>7502</v>
      </c>
      <c r="E2556" s="2">
        <v>0.44636558343369698</v>
      </c>
      <c r="F2556" s="2">
        <v>0.90137928572819304</v>
      </c>
      <c r="G2556" s="2">
        <v>0.83563705515073705</v>
      </c>
      <c r="H2556" s="2" t="s">
        <v>24065</v>
      </c>
      <c r="I2556" s="2">
        <v>6</v>
      </c>
    </row>
    <row r="2557" spans="1:9" x14ac:dyDescent="0.3">
      <c r="A2557" s="2" t="s">
        <v>20987</v>
      </c>
      <c r="B2557" s="2" t="s">
        <v>20988</v>
      </c>
      <c r="C2557" s="2" t="s">
        <v>21796</v>
      </c>
      <c r="D2557" s="2" t="s">
        <v>7502</v>
      </c>
      <c r="E2557" s="2">
        <v>0.44636558343369698</v>
      </c>
      <c r="F2557" s="2">
        <v>0.90137928572819304</v>
      </c>
      <c r="G2557" s="2">
        <v>0.83563705515073705</v>
      </c>
      <c r="H2557" s="2" t="s">
        <v>24066</v>
      </c>
      <c r="I2557" s="2">
        <v>6</v>
      </c>
    </row>
    <row r="2558" spans="1:9" x14ac:dyDescent="0.3">
      <c r="A2558" s="2" t="s">
        <v>7500</v>
      </c>
      <c r="B2558" s="2" t="s">
        <v>7501</v>
      </c>
      <c r="C2558" s="2" t="s">
        <v>21796</v>
      </c>
      <c r="D2558" s="2" t="s">
        <v>7502</v>
      </c>
      <c r="E2558" s="2">
        <v>0.44636558343369698</v>
      </c>
      <c r="F2558" s="2">
        <v>0.90137928572819304</v>
      </c>
      <c r="G2558" s="2">
        <v>0.83563705515073705</v>
      </c>
      <c r="H2558" s="2" t="s">
        <v>23617</v>
      </c>
      <c r="I2558" s="2">
        <v>6</v>
      </c>
    </row>
    <row r="2559" spans="1:9" x14ac:dyDescent="0.3">
      <c r="A2559" s="2" t="s">
        <v>14579</v>
      </c>
      <c r="B2559" s="2" t="s">
        <v>14580</v>
      </c>
      <c r="C2559" s="2" t="s">
        <v>21844</v>
      </c>
      <c r="D2559" s="2" t="s">
        <v>7490</v>
      </c>
      <c r="E2559" s="2">
        <v>0.44654285985821301</v>
      </c>
      <c r="F2559" s="2">
        <v>0.90137928572819304</v>
      </c>
      <c r="G2559" s="2">
        <v>0.83563705515073705</v>
      </c>
      <c r="H2559" s="2" t="s">
        <v>24067</v>
      </c>
      <c r="I2559" s="2">
        <v>8</v>
      </c>
    </row>
    <row r="2560" spans="1:9" x14ac:dyDescent="0.3">
      <c r="A2560" s="2" t="s">
        <v>16560</v>
      </c>
      <c r="B2560" s="2" t="s">
        <v>16561</v>
      </c>
      <c r="C2560" s="2" t="s">
        <v>21844</v>
      </c>
      <c r="D2560" s="2" t="s">
        <v>7490</v>
      </c>
      <c r="E2560" s="2">
        <v>0.44654285985821301</v>
      </c>
      <c r="F2560" s="2">
        <v>0.90137928572819304</v>
      </c>
      <c r="G2560" s="2">
        <v>0.83563705515073705</v>
      </c>
      <c r="H2560" s="2" t="s">
        <v>24068</v>
      </c>
      <c r="I2560" s="2">
        <v>8</v>
      </c>
    </row>
    <row r="2561" spans="1:9" x14ac:dyDescent="0.3">
      <c r="A2561" s="2" t="s">
        <v>11625</v>
      </c>
      <c r="B2561" s="2" t="s">
        <v>11626</v>
      </c>
      <c r="C2561" s="2" t="s">
        <v>21844</v>
      </c>
      <c r="D2561" s="2" t="s">
        <v>7490</v>
      </c>
      <c r="E2561" s="2">
        <v>0.44654285985821301</v>
      </c>
      <c r="F2561" s="2">
        <v>0.90137928572819304</v>
      </c>
      <c r="G2561" s="2">
        <v>0.83563705515073705</v>
      </c>
      <c r="H2561" s="2" t="s">
        <v>24069</v>
      </c>
      <c r="I2561" s="2">
        <v>8</v>
      </c>
    </row>
    <row r="2562" spans="1:9" x14ac:dyDescent="0.3">
      <c r="A2562" s="2" t="s">
        <v>11568</v>
      </c>
      <c r="B2562" s="2" t="s">
        <v>11569</v>
      </c>
      <c r="C2562" s="2" t="s">
        <v>21765</v>
      </c>
      <c r="D2562" s="2" t="s">
        <v>11570</v>
      </c>
      <c r="E2562" s="2">
        <v>0.44706664875663699</v>
      </c>
      <c r="F2562" s="2">
        <v>0.90137928572819304</v>
      </c>
      <c r="G2562" s="2">
        <v>0.83563705515073705</v>
      </c>
      <c r="H2562" s="2" t="s">
        <v>24070</v>
      </c>
      <c r="I2562" s="2">
        <v>28</v>
      </c>
    </row>
    <row r="2563" spans="1:9" x14ac:dyDescent="0.3">
      <c r="A2563" s="2" t="s">
        <v>18856</v>
      </c>
      <c r="B2563" s="2" t="s">
        <v>18857</v>
      </c>
      <c r="C2563" s="2" t="s">
        <v>22107</v>
      </c>
      <c r="D2563" s="2" t="s">
        <v>8152</v>
      </c>
      <c r="E2563" s="2">
        <v>0.44780730832458199</v>
      </c>
      <c r="F2563" s="2">
        <v>0.90137928572819304</v>
      </c>
      <c r="G2563" s="2">
        <v>0.83563705515073705</v>
      </c>
      <c r="H2563" s="2" t="s">
        <v>24071</v>
      </c>
      <c r="I2563" s="2">
        <v>3</v>
      </c>
    </row>
    <row r="2564" spans="1:9" x14ac:dyDescent="0.3">
      <c r="A2564" s="2" t="s">
        <v>20900</v>
      </c>
      <c r="B2564" s="2" t="s">
        <v>20901</v>
      </c>
      <c r="C2564" s="2" t="s">
        <v>22107</v>
      </c>
      <c r="D2564" s="2" t="s">
        <v>8152</v>
      </c>
      <c r="E2564" s="2">
        <v>0.44780730832458199</v>
      </c>
      <c r="F2564" s="2">
        <v>0.90137928572819304</v>
      </c>
      <c r="G2564" s="2">
        <v>0.83563705515073705</v>
      </c>
      <c r="H2564" s="2" t="s">
        <v>23907</v>
      </c>
      <c r="I2564" s="2">
        <v>3</v>
      </c>
    </row>
    <row r="2565" spans="1:9" x14ac:dyDescent="0.3">
      <c r="A2565" s="2" t="s">
        <v>15465</v>
      </c>
      <c r="B2565" s="2" t="s">
        <v>15466</v>
      </c>
      <c r="C2565" s="2" t="s">
        <v>22107</v>
      </c>
      <c r="D2565" s="2" t="s">
        <v>8152</v>
      </c>
      <c r="E2565" s="2">
        <v>0.44780730832458199</v>
      </c>
      <c r="F2565" s="2">
        <v>0.90137928572819304</v>
      </c>
      <c r="G2565" s="2">
        <v>0.83563705515073705</v>
      </c>
      <c r="H2565" s="2" t="s">
        <v>23285</v>
      </c>
      <c r="I2565" s="2">
        <v>3</v>
      </c>
    </row>
    <row r="2566" spans="1:9" x14ac:dyDescent="0.3">
      <c r="A2566" s="2" t="s">
        <v>15478</v>
      </c>
      <c r="B2566" s="2" t="s">
        <v>15479</v>
      </c>
      <c r="C2566" s="2" t="s">
        <v>22107</v>
      </c>
      <c r="D2566" s="2" t="s">
        <v>8152</v>
      </c>
      <c r="E2566" s="2">
        <v>0.44780730832458199</v>
      </c>
      <c r="F2566" s="2">
        <v>0.90137928572819304</v>
      </c>
      <c r="G2566" s="2">
        <v>0.83563705515073705</v>
      </c>
      <c r="H2566" s="2" t="s">
        <v>23766</v>
      </c>
      <c r="I2566" s="2">
        <v>3</v>
      </c>
    </row>
    <row r="2567" spans="1:9" x14ac:dyDescent="0.3">
      <c r="A2567" s="2" t="s">
        <v>15481</v>
      </c>
      <c r="B2567" s="2" t="s">
        <v>15482</v>
      </c>
      <c r="C2567" s="2" t="s">
        <v>22107</v>
      </c>
      <c r="D2567" s="2" t="s">
        <v>8152</v>
      </c>
      <c r="E2567" s="2">
        <v>0.44780730832458199</v>
      </c>
      <c r="F2567" s="2">
        <v>0.90137928572819304</v>
      </c>
      <c r="G2567" s="2">
        <v>0.83563705515073705</v>
      </c>
      <c r="H2567" s="2" t="s">
        <v>24072</v>
      </c>
      <c r="I2567" s="2">
        <v>3</v>
      </c>
    </row>
    <row r="2568" spans="1:9" x14ac:dyDescent="0.3">
      <c r="A2568" s="2" t="s">
        <v>15486</v>
      </c>
      <c r="B2568" s="2" t="s">
        <v>15487</v>
      </c>
      <c r="C2568" s="2" t="s">
        <v>22107</v>
      </c>
      <c r="D2568" s="2" t="s">
        <v>8152</v>
      </c>
      <c r="E2568" s="2">
        <v>0.44780730832458199</v>
      </c>
      <c r="F2568" s="2">
        <v>0.90137928572819304</v>
      </c>
      <c r="G2568" s="2">
        <v>0.83563705515073705</v>
      </c>
      <c r="H2568" s="2" t="s">
        <v>23090</v>
      </c>
      <c r="I2568" s="2">
        <v>3</v>
      </c>
    </row>
    <row r="2569" spans="1:9" x14ac:dyDescent="0.3">
      <c r="A2569" s="2" t="s">
        <v>15492</v>
      </c>
      <c r="B2569" s="2" t="s">
        <v>15493</v>
      </c>
      <c r="C2569" s="2" t="s">
        <v>22107</v>
      </c>
      <c r="D2569" s="2" t="s">
        <v>8152</v>
      </c>
      <c r="E2569" s="2">
        <v>0.44780730832458199</v>
      </c>
      <c r="F2569" s="2">
        <v>0.90137928572819304</v>
      </c>
      <c r="G2569" s="2">
        <v>0.83563705515073705</v>
      </c>
      <c r="H2569" s="2" t="s">
        <v>24073</v>
      </c>
      <c r="I2569" s="2">
        <v>3</v>
      </c>
    </row>
    <row r="2570" spans="1:9" x14ac:dyDescent="0.3">
      <c r="A2570" s="2" t="s">
        <v>18872</v>
      </c>
      <c r="B2570" s="2" t="s">
        <v>18873</v>
      </c>
      <c r="C2570" s="2" t="s">
        <v>22107</v>
      </c>
      <c r="D2570" s="2" t="s">
        <v>8152</v>
      </c>
      <c r="E2570" s="2">
        <v>0.44780730832458199</v>
      </c>
      <c r="F2570" s="2">
        <v>0.90137928572819304</v>
      </c>
      <c r="G2570" s="2">
        <v>0.83563705515073705</v>
      </c>
      <c r="H2570" s="2" t="s">
        <v>24071</v>
      </c>
      <c r="I2570" s="2">
        <v>3</v>
      </c>
    </row>
    <row r="2571" spans="1:9" x14ac:dyDescent="0.3">
      <c r="A2571" s="2" t="s">
        <v>15495</v>
      </c>
      <c r="B2571" s="2" t="s">
        <v>15496</v>
      </c>
      <c r="C2571" s="2" t="s">
        <v>22107</v>
      </c>
      <c r="D2571" s="2" t="s">
        <v>8152</v>
      </c>
      <c r="E2571" s="2">
        <v>0.44780730832458199</v>
      </c>
      <c r="F2571" s="2">
        <v>0.90137928572819304</v>
      </c>
      <c r="G2571" s="2">
        <v>0.83563705515073705</v>
      </c>
      <c r="H2571" s="2" t="s">
        <v>24074</v>
      </c>
      <c r="I2571" s="2">
        <v>3</v>
      </c>
    </row>
    <row r="2572" spans="1:9" x14ac:dyDescent="0.3">
      <c r="A2572" s="2" t="s">
        <v>15498</v>
      </c>
      <c r="B2572" s="2" t="s">
        <v>15499</v>
      </c>
      <c r="C2572" s="2" t="s">
        <v>22107</v>
      </c>
      <c r="D2572" s="2" t="s">
        <v>8152</v>
      </c>
      <c r="E2572" s="2">
        <v>0.44780730832458199</v>
      </c>
      <c r="F2572" s="2">
        <v>0.90137928572819304</v>
      </c>
      <c r="G2572" s="2">
        <v>0.83563705515073705</v>
      </c>
      <c r="H2572" s="2" t="s">
        <v>24073</v>
      </c>
      <c r="I2572" s="2">
        <v>3</v>
      </c>
    </row>
    <row r="2573" spans="1:9" x14ac:dyDescent="0.3">
      <c r="A2573" s="2" t="s">
        <v>12830</v>
      </c>
      <c r="B2573" s="2" t="s">
        <v>12831</v>
      </c>
      <c r="C2573" s="2" t="s">
        <v>22107</v>
      </c>
      <c r="D2573" s="2" t="s">
        <v>8152</v>
      </c>
      <c r="E2573" s="2">
        <v>0.44780730832458199</v>
      </c>
      <c r="F2573" s="2">
        <v>0.90137928572819304</v>
      </c>
      <c r="G2573" s="2">
        <v>0.83563705515073705</v>
      </c>
      <c r="H2573" s="2" t="s">
        <v>24075</v>
      </c>
      <c r="I2573" s="2">
        <v>3</v>
      </c>
    </row>
    <row r="2574" spans="1:9" x14ac:dyDescent="0.3">
      <c r="A2574" s="2" t="s">
        <v>10495</v>
      </c>
      <c r="B2574" s="2" t="s">
        <v>10496</v>
      </c>
      <c r="C2574" s="2" t="s">
        <v>22107</v>
      </c>
      <c r="D2574" s="2" t="s">
        <v>8152</v>
      </c>
      <c r="E2574" s="2">
        <v>0.44780730832458199</v>
      </c>
      <c r="F2574" s="2">
        <v>0.90137928572819304</v>
      </c>
      <c r="G2574" s="2">
        <v>0.83563705515073705</v>
      </c>
      <c r="H2574" s="2" t="s">
        <v>24076</v>
      </c>
      <c r="I2574" s="2">
        <v>3</v>
      </c>
    </row>
    <row r="2575" spans="1:9" x14ac:dyDescent="0.3">
      <c r="A2575" s="2" t="s">
        <v>19894</v>
      </c>
      <c r="B2575" s="2" t="s">
        <v>19895</v>
      </c>
      <c r="C2575" s="2" t="s">
        <v>21818</v>
      </c>
      <c r="D2575" s="2" t="s">
        <v>7805</v>
      </c>
      <c r="E2575" s="2">
        <v>0.44985385251210103</v>
      </c>
      <c r="F2575" s="2">
        <v>0.90137928572819304</v>
      </c>
      <c r="G2575" s="2">
        <v>0.83563705515073705</v>
      </c>
      <c r="H2575" s="2" t="s">
        <v>24077</v>
      </c>
      <c r="I2575" s="2">
        <v>23</v>
      </c>
    </row>
    <row r="2576" spans="1:9" x14ac:dyDescent="0.3">
      <c r="A2576" s="2" t="s">
        <v>19026</v>
      </c>
      <c r="B2576" s="2" t="s">
        <v>19027</v>
      </c>
      <c r="C2576" s="2" t="s">
        <v>21785</v>
      </c>
      <c r="D2576" s="2" t="s">
        <v>16951</v>
      </c>
      <c r="E2576" s="2">
        <v>0.45031936163788</v>
      </c>
      <c r="F2576" s="2">
        <v>0.90137928572819304</v>
      </c>
      <c r="G2576" s="2">
        <v>0.83563705515073705</v>
      </c>
      <c r="H2576" s="2" t="s">
        <v>24078</v>
      </c>
      <c r="I2576" s="2">
        <v>20</v>
      </c>
    </row>
    <row r="2577" spans="1:9" x14ac:dyDescent="0.3">
      <c r="A2577" s="2" t="s">
        <v>16895</v>
      </c>
      <c r="B2577" s="2" t="s">
        <v>16896</v>
      </c>
      <c r="C2577" s="2" t="s">
        <v>21771</v>
      </c>
      <c r="D2577" s="2" t="s">
        <v>8443</v>
      </c>
      <c r="E2577" s="2">
        <v>0.45075313195435002</v>
      </c>
      <c r="F2577" s="2">
        <v>0.90137928572819304</v>
      </c>
      <c r="G2577" s="2">
        <v>0.83563705515073705</v>
      </c>
      <c r="H2577" s="2" t="s">
        <v>24079</v>
      </c>
      <c r="I2577" s="2">
        <v>9</v>
      </c>
    </row>
    <row r="2578" spans="1:9" x14ac:dyDescent="0.3">
      <c r="A2578" s="2" t="s">
        <v>8441</v>
      </c>
      <c r="B2578" s="2" t="s">
        <v>8442</v>
      </c>
      <c r="C2578" s="2" t="s">
        <v>21771</v>
      </c>
      <c r="D2578" s="2" t="s">
        <v>8443</v>
      </c>
      <c r="E2578" s="2">
        <v>0.45075313195435002</v>
      </c>
      <c r="F2578" s="2">
        <v>0.90137928572819304</v>
      </c>
      <c r="G2578" s="2">
        <v>0.83563705515073705</v>
      </c>
      <c r="H2578" s="2" t="s">
        <v>24080</v>
      </c>
      <c r="I2578" s="2">
        <v>9</v>
      </c>
    </row>
    <row r="2579" spans="1:9" x14ac:dyDescent="0.3">
      <c r="A2579" s="2" t="s">
        <v>8851</v>
      </c>
      <c r="B2579" s="2" t="s">
        <v>8852</v>
      </c>
      <c r="C2579" s="2" t="s">
        <v>21771</v>
      </c>
      <c r="D2579" s="2" t="s">
        <v>8443</v>
      </c>
      <c r="E2579" s="2">
        <v>0.45075313195435002</v>
      </c>
      <c r="F2579" s="2">
        <v>0.90137928572819304</v>
      </c>
      <c r="G2579" s="2">
        <v>0.83563705515073705</v>
      </c>
      <c r="H2579" s="2" t="s">
        <v>24081</v>
      </c>
      <c r="I2579" s="2">
        <v>9</v>
      </c>
    </row>
    <row r="2580" spans="1:9" x14ac:dyDescent="0.3">
      <c r="A2580" s="2" t="s">
        <v>13510</v>
      </c>
      <c r="B2580" s="2" t="s">
        <v>13511</v>
      </c>
      <c r="C2580" s="2" t="s">
        <v>21771</v>
      </c>
      <c r="D2580" s="2" t="s">
        <v>8443</v>
      </c>
      <c r="E2580" s="2">
        <v>0.45075313195435002</v>
      </c>
      <c r="F2580" s="2">
        <v>0.90137928572819304</v>
      </c>
      <c r="G2580" s="2">
        <v>0.83563705515073705</v>
      </c>
      <c r="H2580" s="2" t="s">
        <v>24082</v>
      </c>
      <c r="I2580" s="2">
        <v>9</v>
      </c>
    </row>
    <row r="2581" spans="1:9" x14ac:dyDescent="0.3">
      <c r="A2581" s="2" t="s">
        <v>19494</v>
      </c>
      <c r="B2581" s="2" t="s">
        <v>19495</v>
      </c>
      <c r="C2581" s="2" t="s">
        <v>22727</v>
      </c>
      <c r="D2581" s="2" t="s">
        <v>8159</v>
      </c>
      <c r="E2581" s="2">
        <v>0.45083928153737401</v>
      </c>
      <c r="F2581" s="2">
        <v>0.90137928572819304</v>
      </c>
      <c r="G2581" s="2">
        <v>0.83563705515073705</v>
      </c>
      <c r="H2581" s="2" t="s">
        <v>24083</v>
      </c>
      <c r="I2581" s="2">
        <v>2</v>
      </c>
    </row>
    <row r="2582" spans="1:9" x14ac:dyDescent="0.3">
      <c r="A2582" s="2" t="s">
        <v>15265</v>
      </c>
      <c r="B2582" s="2" t="s">
        <v>15266</v>
      </c>
      <c r="C2582" s="2" t="s">
        <v>22727</v>
      </c>
      <c r="D2582" s="2" t="s">
        <v>8159</v>
      </c>
      <c r="E2582" s="2">
        <v>0.45083928153737401</v>
      </c>
      <c r="F2582" s="2">
        <v>0.90137928572819304</v>
      </c>
      <c r="G2582" s="2">
        <v>0.83563705515073705</v>
      </c>
      <c r="H2582" s="2" t="s">
        <v>23806</v>
      </c>
      <c r="I2582" s="2">
        <v>2</v>
      </c>
    </row>
    <row r="2583" spans="1:9" x14ac:dyDescent="0.3">
      <c r="A2583" s="2" t="s">
        <v>12003</v>
      </c>
      <c r="B2583" s="2" t="s">
        <v>12004</v>
      </c>
      <c r="C2583" s="2" t="s">
        <v>22727</v>
      </c>
      <c r="D2583" s="2" t="s">
        <v>8159</v>
      </c>
      <c r="E2583" s="2">
        <v>0.45083928153737401</v>
      </c>
      <c r="F2583" s="2">
        <v>0.90137928572819304</v>
      </c>
      <c r="G2583" s="2">
        <v>0.83563705515073705</v>
      </c>
      <c r="H2583" s="2" t="s">
        <v>24026</v>
      </c>
      <c r="I2583" s="2">
        <v>2</v>
      </c>
    </row>
    <row r="2584" spans="1:9" x14ac:dyDescent="0.3">
      <c r="A2584" s="2" t="s">
        <v>15272</v>
      </c>
      <c r="B2584" s="2" t="s">
        <v>15273</v>
      </c>
      <c r="C2584" s="2" t="s">
        <v>22727</v>
      </c>
      <c r="D2584" s="2" t="s">
        <v>8159</v>
      </c>
      <c r="E2584" s="2">
        <v>0.45083928153737401</v>
      </c>
      <c r="F2584" s="2">
        <v>0.90137928572819304</v>
      </c>
      <c r="G2584" s="2">
        <v>0.83563705515073705</v>
      </c>
      <c r="H2584" s="2" t="s">
        <v>15274</v>
      </c>
      <c r="I2584" s="2">
        <v>2</v>
      </c>
    </row>
    <row r="2585" spans="1:9" x14ac:dyDescent="0.3">
      <c r="A2585" s="2" t="s">
        <v>15275</v>
      </c>
      <c r="B2585" s="2" t="s">
        <v>15276</v>
      </c>
      <c r="C2585" s="2" t="s">
        <v>22727</v>
      </c>
      <c r="D2585" s="2" t="s">
        <v>8159</v>
      </c>
      <c r="E2585" s="2">
        <v>0.45083928153737401</v>
      </c>
      <c r="F2585" s="2">
        <v>0.90137928572819304</v>
      </c>
      <c r="G2585" s="2">
        <v>0.83563705515073705</v>
      </c>
      <c r="H2585" s="2" t="s">
        <v>24084</v>
      </c>
      <c r="I2585" s="2">
        <v>2</v>
      </c>
    </row>
    <row r="2586" spans="1:9" x14ac:dyDescent="0.3">
      <c r="A2586" s="2" t="s">
        <v>24085</v>
      </c>
      <c r="B2586" s="2" t="s">
        <v>24086</v>
      </c>
      <c r="C2586" s="2" t="s">
        <v>22727</v>
      </c>
      <c r="D2586" s="2" t="s">
        <v>8159</v>
      </c>
      <c r="E2586" s="2">
        <v>0.45083928153737401</v>
      </c>
      <c r="F2586" s="2">
        <v>0.90137928572819304</v>
      </c>
      <c r="G2586" s="2">
        <v>0.83563705515073705</v>
      </c>
      <c r="H2586" s="2" t="s">
        <v>24087</v>
      </c>
      <c r="I2586" s="2">
        <v>2</v>
      </c>
    </row>
    <row r="2587" spans="1:9" x14ac:dyDescent="0.3">
      <c r="A2587" s="2" t="s">
        <v>12005</v>
      </c>
      <c r="B2587" s="2" t="s">
        <v>12006</v>
      </c>
      <c r="C2587" s="2" t="s">
        <v>22727</v>
      </c>
      <c r="D2587" s="2" t="s">
        <v>8159</v>
      </c>
      <c r="E2587" s="2">
        <v>0.45083928153737401</v>
      </c>
      <c r="F2587" s="2">
        <v>0.90137928572819304</v>
      </c>
      <c r="G2587" s="2">
        <v>0.83563705515073705</v>
      </c>
      <c r="H2587" s="2" t="s">
        <v>23269</v>
      </c>
      <c r="I2587" s="2">
        <v>2</v>
      </c>
    </row>
    <row r="2588" spans="1:9" x14ac:dyDescent="0.3">
      <c r="A2588" s="2" t="s">
        <v>15283</v>
      </c>
      <c r="B2588" s="2" t="s">
        <v>15284</v>
      </c>
      <c r="C2588" s="2" t="s">
        <v>22727</v>
      </c>
      <c r="D2588" s="2" t="s">
        <v>8159</v>
      </c>
      <c r="E2588" s="2">
        <v>0.45083928153737401</v>
      </c>
      <c r="F2588" s="2">
        <v>0.90137928572819304</v>
      </c>
      <c r="G2588" s="2">
        <v>0.83563705515073705</v>
      </c>
      <c r="H2588" s="2" t="s">
        <v>24088</v>
      </c>
      <c r="I2588" s="2">
        <v>2</v>
      </c>
    </row>
    <row r="2589" spans="1:9" x14ac:dyDescent="0.3">
      <c r="A2589" s="2" t="s">
        <v>12008</v>
      </c>
      <c r="B2589" s="2" t="s">
        <v>12009</v>
      </c>
      <c r="C2589" s="2" t="s">
        <v>22727</v>
      </c>
      <c r="D2589" s="2" t="s">
        <v>8159</v>
      </c>
      <c r="E2589" s="2">
        <v>0.45083928153737401</v>
      </c>
      <c r="F2589" s="2">
        <v>0.90137928572819304</v>
      </c>
      <c r="G2589" s="2">
        <v>0.83563705515073705</v>
      </c>
      <c r="H2589" s="2" t="s">
        <v>24089</v>
      </c>
      <c r="I2589" s="2">
        <v>2</v>
      </c>
    </row>
    <row r="2590" spans="1:9" x14ac:dyDescent="0.3">
      <c r="A2590" s="2" t="s">
        <v>12011</v>
      </c>
      <c r="B2590" s="2" t="s">
        <v>12012</v>
      </c>
      <c r="C2590" s="2" t="s">
        <v>22727</v>
      </c>
      <c r="D2590" s="2" t="s">
        <v>8159</v>
      </c>
      <c r="E2590" s="2">
        <v>0.45083928153737401</v>
      </c>
      <c r="F2590" s="2">
        <v>0.90137928572819304</v>
      </c>
      <c r="G2590" s="2">
        <v>0.83563705515073705</v>
      </c>
      <c r="H2590" s="2" t="s">
        <v>24090</v>
      </c>
      <c r="I2590" s="2">
        <v>2</v>
      </c>
    </row>
    <row r="2591" spans="1:9" x14ac:dyDescent="0.3">
      <c r="A2591" s="2" t="s">
        <v>19506</v>
      </c>
      <c r="B2591" s="2" t="s">
        <v>19507</v>
      </c>
      <c r="C2591" s="2" t="s">
        <v>22727</v>
      </c>
      <c r="D2591" s="2" t="s">
        <v>8159</v>
      </c>
      <c r="E2591" s="2">
        <v>0.45083928153737401</v>
      </c>
      <c r="F2591" s="2">
        <v>0.90137928572819304</v>
      </c>
      <c r="G2591" s="2">
        <v>0.83563705515073705</v>
      </c>
      <c r="H2591" s="2" t="s">
        <v>24091</v>
      </c>
      <c r="I2591" s="2">
        <v>2</v>
      </c>
    </row>
    <row r="2592" spans="1:9" x14ac:dyDescent="0.3">
      <c r="A2592" s="2" t="s">
        <v>19512</v>
      </c>
      <c r="B2592" s="2" t="s">
        <v>19513</v>
      </c>
      <c r="C2592" s="2" t="s">
        <v>22727</v>
      </c>
      <c r="D2592" s="2" t="s">
        <v>8159</v>
      </c>
      <c r="E2592" s="2">
        <v>0.45083928153737401</v>
      </c>
      <c r="F2592" s="2">
        <v>0.90137928572819304</v>
      </c>
      <c r="G2592" s="2">
        <v>0.83563705515073705</v>
      </c>
      <c r="H2592" s="2" t="s">
        <v>24092</v>
      </c>
      <c r="I2592" s="2">
        <v>2</v>
      </c>
    </row>
    <row r="2593" spans="1:9" x14ac:dyDescent="0.3">
      <c r="A2593" s="2" t="s">
        <v>15296</v>
      </c>
      <c r="B2593" s="2" t="s">
        <v>15297</v>
      </c>
      <c r="C2593" s="2" t="s">
        <v>22727</v>
      </c>
      <c r="D2593" s="2" t="s">
        <v>8159</v>
      </c>
      <c r="E2593" s="2">
        <v>0.45083928153737401</v>
      </c>
      <c r="F2593" s="2">
        <v>0.90137928572819304</v>
      </c>
      <c r="G2593" s="2">
        <v>0.83563705515073705</v>
      </c>
      <c r="H2593" s="2" t="s">
        <v>14404</v>
      </c>
      <c r="I2593" s="2">
        <v>2</v>
      </c>
    </row>
    <row r="2594" spans="1:9" x14ac:dyDescent="0.3">
      <c r="A2594" s="2" t="s">
        <v>15304</v>
      </c>
      <c r="B2594" s="2" t="s">
        <v>15305</v>
      </c>
      <c r="C2594" s="2" t="s">
        <v>22727</v>
      </c>
      <c r="D2594" s="2" t="s">
        <v>8159</v>
      </c>
      <c r="E2594" s="2">
        <v>0.45083928153737401</v>
      </c>
      <c r="F2594" s="2">
        <v>0.90137928572819304</v>
      </c>
      <c r="G2594" s="2">
        <v>0.83563705515073705</v>
      </c>
      <c r="H2594" s="2" t="s">
        <v>15306</v>
      </c>
      <c r="I2594" s="2">
        <v>2</v>
      </c>
    </row>
    <row r="2595" spans="1:9" x14ac:dyDescent="0.3">
      <c r="A2595" s="2" t="s">
        <v>12017</v>
      </c>
      <c r="B2595" s="2" t="s">
        <v>12018</v>
      </c>
      <c r="C2595" s="2" t="s">
        <v>22727</v>
      </c>
      <c r="D2595" s="2" t="s">
        <v>8159</v>
      </c>
      <c r="E2595" s="2">
        <v>0.45083928153737401</v>
      </c>
      <c r="F2595" s="2">
        <v>0.90137928572819304</v>
      </c>
      <c r="G2595" s="2">
        <v>0.83563705515073705</v>
      </c>
      <c r="H2595" s="2" t="s">
        <v>24093</v>
      </c>
      <c r="I2595" s="2">
        <v>2</v>
      </c>
    </row>
    <row r="2596" spans="1:9" x14ac:dyDescent="0.3">
      <c r="A2596" s="2" t="s">
        <v>12020</v>
      </c>
      <c r="B2596" s="2" t="s">
        <v>12021</v>
      </c>
      <c r="C2596" s="2" t="s">
        <v>22727</v>
      </c>
      <c r="D2596" s="2" t="s">
        <v>8159</v>
      </c>
      <c r="E2596" s="2">
        <v>0.45083928153737401</v>
      </c>
      <c r="F2596" s="2">
        <v>0.90137928572819304</v>
      </c>
      <c r="G2596" s="2">
        <v>0.83563705515073705</v>
      </c>
      <c r="H2596" s="2" t="s">
        <v>22789</v>
      </c>
      <c r="I2596" s="2">
        <v>2</v>
      </c>
    </row>
    <row r="2597" spans="1:9" x14ac:dyDescent="0.3">
      <c r="A2597" s="2" t="s">
        <v>15310</v>
      </c>
      <c r="B2597" s="2" t="s">
        <v>15311</v>
      </c>
      <c r="C2597" s="2" t="s">
        <v>22727</v>
      </c>
      <c r="D2597" s="2" t="s">
        <v>8159</v>
      </c>
      <c r="E2597" s="2">
        <v>0.45083928153737401</v>
      </c>
      <c r="F2597" s="2">
        <v>0.90137928572819304</v>
      </c>
      <c r="G2597" s="2">
        <v>0.83563705515073705</v>
      </c>
      <c r="H2597" s="2" t="s">
        <v>24094</v>
      </c>
      <c r="I2597" s="2">
        <v>2</v>
      </c>
    </row>
    <row r="2598" spans="1:9" x14ac:dyDescent="0.3">
      <c r="A2598" s="2" t="s">
        <v>9783</v>
      </c>
      <c r="B2598" s="2" t="s">
        <v>9784</v>
      </c>
      <c r="C2598" s="2" t="s">
        <v>22727</v>
      </c>
      <c r="D2598" s="2" t="s">
        <v>8159</v>
      </c>
      <c r="E2598" s="2">
        <v>0.45083928153737401</v>
      </c>
      <c r="F2598" s="2">
        <v>0.90137928572819304</v>
      </c>
      <c r="G2598" s="2">
        <v>0.83563705515073705</v>
      </c>
      <c r="H2598" s="2" t="s">
        <v>24095</v>
      </c>
      <c r="I2598" s="2">
        <v>2</v>
      </c>
    </row>
    <row r="2599" spans="1:9" x14ac:dyDescent="0.3">
      <c r="A2599" s="2" t="s">
        <v>12025</v>
      </c>
      <c r="B2599" s="2" t="s">
        <v>12026</v>
      </c>
      <c r="C2599" s="2" t="s">
        <v>22727</v>
      </c>
      <c r="D2599" s="2" t="s">
        <v>8159</v>
      </c>
      <c r="E2599" s="2">
        <v>0.45083928153737401</v>
      </c>
      <c r="F2599" s="2">
        <v>0.90137928572819304</v>
      </c>
      <c r="G2599" s="2">
        <v>0.83563705515073705</v>
      </c>
      <c r="H2599" s="2" t="s">
        <v>24096</v>
      </c>
      <c r="I2599" s="2">
        <v>2</v>
      </c>
    </row>
    <row r="2600" spans="1:9" x14ac:dyDescent="0.3">
      <c r="A2600" s="2" t="s">
        <v>19524</v>
      </c>
      <c r="B2600" s="2" t="s">
        <v>19525</v>
      </c>
      <c r="C2600" s="2" t="s">
        <v>22727</v>
      </c>
      <c r="D2600" s="2" t="s">
        <v>8159</v>
      </c>
      <c r="E2600" s="2">
        <v>0.45083928153737401</v>
      </c>
      <c r="F2600" s="2">
        <v>0.90137928572819304</v>
      </c>
      <c r="G2600" s="2">
        <v>0.83563705515073705</v>
      </c>
      <c r="H2600" s="2" t="s">
        <v>22752</v>
      </c>
      <c r="I2600" s="2">
        <v>2</v>
      </c>
    </row>
    <row r="2601" spans="1:9" x14ac:dyDescent="0.3">
      <c r="A2601" s="2" t="s">
        <v>9786</v>
      </c>
      <c r="B2601" s="2" t="s">
        <v>9787</v>
      </c>
      <c r="C2601" s="2" t="s">
        <v>22727</v>
      </c>
      <c r="D2601" s="2" t="s">
        <v>8159</v>
      </c>
      <c r="E2601" s="2">
        <v>0.45083928153737401</v>
      </c>
      <c r="F2601" s="2">
        <v>0.90137928572819304</v>
      </c>
      <c r="G2601" s="2">
        <v>0.83563705515073705</v>
      </c>
      <c r="H2601" s="2" t="s">
        <v>23941</v>
      </c>
      <c r="I2601" s="2">
        <v>2</v>
      </c>
    </row>
    <row r="2602" spans="1:9" x14ac:dyDescent="0.3">
      <c r="A2602" s="2" t="s">
        <v>8734</v>
      </c>
      <c r="B2602" s="2" t="s">
        <v>8735</v>
      </c>
      <c r="C2602" s="2" t="s">
        <v>22727</v>
      </c>
      <c r="D2602" s="2" t="s">
        <v>8159</v>
      </c>
      <c r="E2602" s="2">
        <v>0.45083928153737401</v>
      </c>
      <c r="F2602" s="2">
        <v>0.90137928572819304</v>
      </c>
      <c r="G2602" s="2">
        <v>0.83563705515073705</v>
      </c>
      <c r="H2602" s="2" t="s">
        <v>24097</v>
      </c>
      <c r="I2602" s="2">
        <v>2</v>
      </c>
    </row>
    <row r="2603" spans="1:9" x14ac:dyDescent="0.3">
      <c r="A2603" s="2" t="s">
        <v>19530</v>
      </c>
      <c r="B2603" s="2" t="s">
        <v>19531</v>
      </c>
      <c r="C2603" s="2" t="s">
        <v>22727</v>
      </c>
      <c r="D2603" s="2" t="s">
        <v>8159</v>
      </c>
      <c r="E2603" s="2">
        <v>0.45083928153737401</v>
      </c>
      <c r="F2603" s="2">
        <v>0.90137928572819304</v>
      </c>
      <c r="G2603" s="2">
        <v>0.83563705515073705</v>
      </c>
      <c r="H2603" s="2" t="s">
        <v>24098</v>
      </c>
      <c r="I2603" s="2">
        <v>2</v>
      </c>
    </row>
    <row r="2604" spans="1:9" x14ac:dyDescent="0.3">
      <c r="A2604" s="2" t="s">
        <v>19532</v>
      </c>
      <c r="B2604" s="2" t="s">
        <v>19533</v>
      </c>
      <c r="C2604" s="2" t="s">
        <v>22727</v>
      </c>
      <c r="D2604" s="2" t="s">
        <v>8159</v>
      </c>
      <c r="E2604" s="2">
        <v>0.45083928153737401</v>
      </c>
      <c r="F2604" s="2">
        <v>0.90137928572819304</v>
      </c>
      <c r="G2604" s="2">
        <v>0.83563705515073705</v>
      </c>
      <c r="H2604" s="2" t="s">
        <v>24099</v>
      </c>
      <c r="I2604" s="2">
        <v>2</v>
      </c>
    </row>
    <row r="2605" spans="1:9" x14ac:dyDescent="0.3">
      <c r="A2605" s="2" t="s">
        <v>19538</v>
      </c>
      <c r="B2605" s="2" t="s">
        <v>19539</v>
      </c>
      <c r="C2605" s="2" t="s">
        <v>22727</v>
      </c>
      <c r="D2605" s="2" t="s">
        <v>8159</v>
      </c>
      <c r="E2605" s="2">
        <v>0.45083928153737401</v>
      </c>
      <c r="F2605" s="2">
        <v>0.90137928572819304</v>
      </c>
      <c r="G2605" s="2">
        <v>0.83563705515073705</v>
      </c>
      <c r="H2605" s="2" t="s">
        <v>22930</v>
      </c>
      <c r="I2605" s="2">
        <v>2</v>
      </c>
    </row>
    <row r="2606" spans="1:9" x14ac:dyDescent="0.3">
      <c r="A2606" s="2" t="s">
        <v>9793</v>
      </c>
      <c r="B2606" s="2" t="s">
        <v>9794</v>
      </c>
      <c r="C2606" s="2" t="s">
        <v>22727</v>
      </c>
      <c r="D2606" s="2" t="s">
        <v>8159</v>
      </c>
      <c r="E2606" s="2">
        <v>0.45083928153737401</v>
      </c>
      <c r="F2606" s="2">
        <v>0.90137928572819304</v>
      </c>
      <c r="G2606" s="2">
        <v>0.83563705515073705</v>
      </c>
      <c r="H2606" s="2" t="s">
        <v>24100</v>
      </c>
      <c r="I2606" s="2">
        <v>2</v>
      </c>
    </row>
    <row r="2607" spans="1:9" x14ac:dyDescent="0.3">
      <c r="A2607" s="2" t="s">
        <v>19544</v>
      </c>
      <c r="B2607" s="2" t="s">
        <v>19545</v>
      </c>
      <c r="C2607" s="2" t="s">
        <v>22727</v>
      </c>
      <c r="D2607" s="2" t="s">
        <v>8159</v>
      </c>
      <c r="E2607" s="2">
        <v>0.45083928153737401</v>
      </c>
      <c r="F2607" s="2">
        <v>0.90137928572819304</v>
      </c>
      <c r="G2607" s="2">
        <v>0.83563705515073705</v>
      </c>
      <c r="H2607" s="2" t="s">
        <v>24101</v>
      </c>
      <c r="I2607" s="2">
        <v>2</v>
      </c>
    </row>
    <row r="2608" spans="1:9" x14ac:dyDescent="0.3">
      <c r="A2608" s="2" t="s">
        <v>24102</v>
      </c>
      <c r="B2608" s="2" t="s">
        <v>24103</v>
      </c>
      <c r="C2608" s="2" t="s">
        <v>21825</v>
      </c>
      <c r="D2608" s="2" t="s">
        <v>10303</v>
      </c>
      <c r="E2608" s="2">
        <v>0.45174893945024702</v>
      </c>
      <c r="F2608" s="2">
        <v>0.90137928572819304</v>
      </c>
      <c r="G2608" s="2">
        <v>0.83563705515073705</v>
      </c>
      <c r="H2608" s="2" t="s">
        <v>24104</v>
      </c>
      <c r="I2608" s="2">
        <v>5</v>
      </c>
    </row>
    <row r="2609" spans="1:9" x14ac:dyDescent="0.3">
      <c r="A2609" s="2" t="s">
        <v>20823</v>
      </c>
      <c r="B2609" s="2" t="s">
        <v>20824</v>
      </c>
      <c r="C2609" s="2" t="s">
        <v>21811</v>
      </c>
      <c r="D2609" s="2" t="s">
        <v>7943</v>
      </c>
      <c r="E2609" s="2">
        <v>0.45181335938307499</v>
      </c>
      <c r="F2609" s="2">
        <v>0.90137928572819304</v>
      </c>
      <c r="G2609" s="2">
        <v>0.83563705515073705</v>
      </c>
      <c r="H2609" s="2" t="s">
        <v>23914</v>
      </c>
      <c r="I2609" s="2">
        <v>7</v>
      </c>
    </row>
    <row r="2610" spans="1:9" x14ac:dyDescent="0.3">
      <c r="A2610" s="2" t="s">
        <v>16767</v>
      </c>
      <c r="B2610" s="2" t="s">
        <v>16768</v>
      </c>
      <c r="C2610" s="2" t="s">
        <v>21738</v>
      </c>
      <c r="D2610" s="2" t="s">
        <v>16769</v>
      </c>
      <c r="E2610" s="2">
        <v>0.45259238176450001</v>
      </c>
      <c r="F2610" s="2">
        <v>0.90137928572819304</v>
      </c>
      <c r="G2610" s="2">
        <v>0.83563705515073705</v>
      </c>
      <c r="H2610" s="2" t="s">
        <v>24105</v>
      </c>
      <c r="I2610" s="2">
        <v>18</v>
      </c>
    </row>
    <row r="2611" spans="1:9" x14ac:dyDescent="0.3">
      <c r="A2611" s="2" t="s">
        <v>15996</v>
      </c>
      <c r="B2611" s="2" t="s">
        <v>15997</v>
      </c>
      <c r="C2611" s="2" t="s">
        <v>21816</v>
      </c>
      <c r="D2611" s="2" t="s">
        <v>15998</v>
      </c>
      <c r="E2611" s="2">
        <v>0.45381915980196402</v>
      </c>
      <c r="F2611" s="2">
        <v>0.90137928572819304</v>
      </c>
      <c r="G2611" s="2">
        <v>0.83563705515073705</v>
      </c>
      <c r="H2611" s="2" t="s">
        <v>24106</v>
      </c>
      <c r="I2611" s="2">
        <v>22</v>
      </c>
    </row>
    <row r="2612" spans="1:9" x14ac:dyDescent="0.3">
      <c r="A2612" s="2" t="s">
        <v>14996</v>
      </c>
      <c r="B2612" s="2" t="s">
        <v>14997</v>
      </c>
      <c r="C2612" s="2" t="s">
        <v>21755</v>
      </c>
      <c r="D2612" s="2" t="s">
        <v>9513</v>
      </c>
      <c r="E2612" s="2">
        <v>0.45431544414948799</v>
      </c>
      <c r="F2612" s="2">
        <v>0.90137928572819304</v>
      </c>
      <c r="G2612" s="2">
        <v>0.83563705515073705</v>
      </c>
      <c r="H2612" s="2" t="s">
        <v>23902</v>
      </c>
      <c r="I2612" s="2">
        <v>10</v>
      </c>
    </row>
    <row r="2613" spans="1:9" x14ac:dyDescent="0.3">
      <c r="A2613" s="2" t="s">
        <v>14999</v>
      </c>
      <c r="B2613" s="2" t="s">
        <v>15000</v>
      </c>
      <c r="C2613" s="2" t="s">
        <v>21755</v>
      </c>
      <c r="D2613" s="2" t="s">
        <v>9513</v>
      </c>
      <c r="E2613" s="2">
        <v>0.45431544414948799</v>
      </c>
      <c r="F2613" s="2">
        <v>0.90137928572819304</v>
      </c>
      <c r="G2613" s="2">
        <v>0.83563705515073705</v>
      </c>
      <c r="H2613" s="2" t="s">
        <v>24107</v>
      </c>
      <c r="I2613" s="2">
        <v>10</v>
      </c>
    </row>
    <row r="2614" spans="1:9" x14ac:dyDescent="0.3">
      <c r="A2614" s="2" t="s">
        <v>14351</v>
      </c>
      <c r="B2614" s="2" t="s">
        <v>14352</v>
      </c>
      <c r="C2614" s="2" t="s">
        <v>21776</v>
      </c>
      <c r="D2614" s="2" t="s">
        <v>7710</v>
      </c>
      <c r="E2614" s="2">
        <v>0.45450552782841303</v>
      </c>
      <c r="F2614" s="2">
        <v>0.90137928572819304</v>
      </c>
      <c r="G2614" s="2">
        <v>0.83563705515073705</v>
      </c>
      <c r="H2614" s="2" t="s">
        <v>24108</v>
      </c>
      <c r="I2614" s="2">
        <v>19</v>
      </c>
    </row>
    <row r="2615" spans="1:9" x14ac:dyDescent="0.3">
      <c r="A2615" s="2" t="s">
        <v>9608</v>
      </c>
      <c r="B2615" s="2" t="s">
        <v>9609</v>
      </c>
      <c r="C2615" s="2" t="s">
        <v>21773</v>
      </c>
      <c r="D2615" s="2" t="s">
        <v>8757</v>
      </c>
      <c r="E2615" s="2">
        <v>0.45503055109632301</v>
      </c>
      <c r="F2615" s="2">
        <v>0.90137928572819304</v>
      </c>
      <c r="G2615" s="2">
        <v>0.83563705515073705</v>
      </c>
      <c r="H2615" s="2" t="s">
        <v>24109</v>
      </c>
      <c r="I2615" s="2">
        <v>13</v>
      </c>
    </row>
    <row r="2616" spans="1:9" x14ac:dyDescent="0.3">
      <c r="A2616" s="2" t="s">
        <v>20127</v>
      </c>
      <c r="B2616" s="2" t="s">
        <v>20128</v>
      </c>
      <c r="C2616" s="2" t="s">
        <v>21796</v>
      </c>
      <c r="D2616" s="2" t="s">
        <v>8276</v>
      </c>
      <c r="E2616" s="2">
        <v>0.45762791497754002</v>
      </c>
      <c r="F2616" s="2">
        <v>0.90137928572819304</v>
      </c>
      <c r="G2616" s="2">
        <v>0.83563705515073705</v>
      </c>
      <c r="H2616" s="2" t="s">
        <v>24110</v>
      </c>
      <c r="I2616" s="2">
        <v>6</v>
      </c>
    </row>
    <row r="2617" spans="1:9" x14ac:dyDescent="0.3">
      <c r="A2617" s="2" t="s">
        <v>21017</v>
      </c>
      <c r="B2617" s="2" t="s">
        <v>21018</v>
      </c>
      <c r="C2617" s="2" t="s">
        <v>21796</v>
      </c>
      <c r="D2617" s="2" t="s">
        <v>8276</v>
      </c>
      <c r="E2617" s="2">
        <v>0.45762791497754002</v>
      </c>
      <c r="F2617" s="2">
        <v>0.90137928572819304</v>
      </c>
      <c r="G2617" s="2">
        <v>0.83563705515073705</v>
      </c>
      <c r="H2617" s="2" t="s">
        <v>24111</v>
      </c>
      <c r="I2617" s="2">
        <v>6</v>
      </c>
    </row>
    <row r="2618" spans="1:9" x14ac:dyDescent="0.3">
      <c r="A2618" s="2" t="s">
        <v>20501</v>
      </c>
      <c r="B2618" s="2" t="s">
        <v>20502</v>
      </c>
      <c r="C2618" s="2" t="s">
        <v>21902</v>
      </c>
      <c r="D2618" s="2" t="s">
        <v>7248</v>
      </c>
      <c r="E2618" s="2">
        <v>0.45772773669495997</v>
      </c>
      <c r="F2618" s="2">
        <v>0.90137928572819304</v>
      </c>
      <c r="G2618" s="2">
        <v>0.83563705515073705</v>
      </c>
      <c r="H2618" s="2" t="s">
        <v>24112</v>
      </c>
      <c r="I2618" s="2">
        <v>4</v>
      </c>
    </row>
    <row r="2619" spans="1:9" x14ac:dyDescent="0.3">
      <c r="A2619" s="2" t="s">
        <v>15970</v>
      </c>
      <c r="B2619" s="2" t="s">
        <v>15971</v>
      </c>
      <c r="C2619" s="2" t="s">
        <v>21902</v>
      </c>
      <c r="D2619" s="2" t="s">
        <v>7248</v>
      </c>
      <c r="E2619" s="2">
        <v>0.45772773669495997</v>
      </c>
      <c r="F2619" s="2">
        <v>0.90137928572819304</v>
      </c>
      <c r="G2619" s="2">
        <v>0.83563705515073705</v>
      </c>
      <c r="H2619" s="2" t="s">
        <v>24113</v>
      </c>
      <c r="I2619" s="2">
        <v>4</v>
      </c>
    </row>
    <row r="2620" spans="1:9" x14ac:dyDescent="0.3">
      <c r="A2620" s="2" t="s">
        <v>7874</v>
      </c>
      <c r="B2620" s="2" t="s">
        <v>7875</v>
      </c>
      <c r="C2620" s="2" t="s">
        <v>21902</v>
      </c>
      <c r="D2620" s="2" t="s">
        <v>7248</v>
      </c>
      <c r="E2620" s="2">
        <v>0.45772773669495997</v>
      </c>
      <c r="F2620" s="2">
        <v>0.90137928572819304</v>
      </c>
      <c r="G2620" s="2">
        <v>0.83563705515073705</v>
      </c>
      <c r="H2620" s="2" t="s">
        <v>24114</v>
      </c>
      <c r="I2620" s="2">
        <v>4</v>
      </c>
    </row>
    <row r="2621" spans="1:9" x14ac:dyDescent="0.3">
      <c r="A2621" s="2" t="s">
        <v>20504</v>
      </c>
      <c r="B2621" s="2" t="s">
        <v>20505</v>
      </c>
      <c r="C2621" s="2" t="s">
        <v>21902</v>
      </c>
      <c r="D2621" s="2" t="s">
        <v>7248</v>
      </c>
      <c r="E2621" s="2">
        <v>0.45772773669495997</v>
      </c>
      <c r="F2621" s="2">
        <v>0.90137928572819304</v>
      </c>
      <c r="G2621" s="2">
        <v>0.83563705515073705</v>
      </c>
      <c r="H2621" s="2" t="s">
        <v>24115</v>
      </c>
      <c r="I2621" s="2">
        <v>4</v>
      </c>
    </row>
    <row r="2622" spans="1:9" x14ac:dyDescent="0.3">
      <c r="A2622" s="2" t="s">
        <v>18692</v>
      </c>
      <c r="B2622" s="2" t="s">
        <v>18693</v>
      </c>
      <c r="C2622" s="2" t="s">
        <v>21902</v>
      </c>
      <c r="D2622" s="2" t="s">
        <v>7248</v>
      </c>
      <c r="E2622" s="2">
        <v>0.45772773669495997</v>
      </c>
      <c r="F2622" s="2">
        <v>0.90137928572819304</v>
      </c>
      <c r="G2622" s="2">
        <v>0.83563705515073705</v>
      </c>
      <c r="H2622" s="2" t="s">
        <v>22214</v>
      </c>
      <c r="I2622" s="2">
        <v>4</v>
      </c>
    </row>
    <row r="2623" spans="1:9" x14ac:dyDescent="0.3">
      <c r="A2623" s="2" t="s">
        <v>13521</v>
      </c>
      <c r="B2623" s="2" t="s">
        <v>13522</v>
      </c>
      <c r="C2623" s="2" t="s">
        <v>21902</v>
      </c>
      <c r="D2623" s="2" t="s">
        <v>7248</v>
      </c>
      <c r="E2623" s="2">
        <v>0.45772773669495997</v>
      </c>
      <c r="F2623" s="2">
        <v>0.90137928572819304</v>
      </c>
      <c r="G2623" s="2">
        <v>0.83563705515073705</v>
      </c>
      <c r="H2623" s="2" t="s">
        <v>24116</v>
      </c>
      <c r="I2623" s="2">
        <v>4</v>
      </c>
    </row>
    <row r="2624" spans="1:9" x14ac:dyDescent="0.3">
      <c r="A2624" s="2" t="s">
        <v>20788</v>
      </c>
      <c r="B2624" s="2" t="s">
        <v>20789</v>
      </c>
      <c r="C2624" s="2" t="s">
        <v>21805</v>
      </c>
      <c r="D2624" s="2" t="s">
        <v>7561</v>
      </c>
      <c r="E2624" s="2">
        <v>0.458323980093645</v>
      </c>
      <c r="F2624" s="2">
        <v>0.90137928572819304</v>
      </c>
      <c r="G2624" s="2">
        <v>0.83563705515073705</v>
      </c>
      <c r="H2624" s="2" t="s">
        <v>24117</v>
      </c>
      <c r="I2624" s="2">
        <v>25</v>
      </c>
    </row>
    <row r="2625" spans="1:9" x14ac:dyDescent="0.3">
      <c r="A2625" s="2" t="s">
        <v>19897</v>
      </c>
      <c r="B2625" s="2" t="s">
        <v>19898</v>
      </c>
      <c r="C2625" s="2" t="s">
        <v>21771</v>
      </c>
      <c r="D2625" s="2" t="s">
        <v>7198</v>
      </c>
      <c r="E2625" s="2">
        <v>0.45978880190489002</v>
      </c>
      <c r="F2625" s="2">
        <v>0.90137928572819304</v>
      </c>
      <c r="G2625" s="2">
        <v>0.83563705515073705</v>
      </c>
      <c r="H2625" s="2" t="s">
        <v>24118</v>
      </c>
      <c r="I2625" s="2">
        <v>9</v>
      </c>
    </row>
    <row r="2626" spans="1:9" x14ac:dyDescent="0.3">
      <c r="A2626" s="2" t="s">
        <v>18639</v>
      </c>
      <c r="B2626" s="2" t="s">
        <v>18640</v>
      </c>
      <c r="C2626" s="2" t="s">
        <v>21811</v>
      </c>
      <c r="D2626" s="2" t="s">
        <v>8914</v>
      </c>
      <c r="E2626" s="2">
        <v>0.46214705008636597</v>
      </c>
      <c r="F2626" s="2">
        <v>0.90137928572819304</v>
      </c>
      <c r="G2626" s="2">
        <v>0.83563705515073705</v>
      </c>
      <c r="H2626" s="2" t="s">
        <v>24119</v>
      </c>
      <c r="I2626" s="2">
        <v>7</v>
      </c>
    </row>
    <row r="2627" spans="1:9" x14ac:dyDescent="0.3">
      <c r="A2627" s="2" t="s">
        <v>13450</v>
      </c>
      <c r="B2627" s="2" t="s">
        <v>13451</v>
      </c>
      <c r="C2627" s="2" t="s">
        <v>21773</v>
      </c>
      <c r="D2627" s="2" t="s">
        <v>7608</v>
      </c>
      <c r="E2627" s="2">
        <v>0.462471368817715</v>
      </c>
      <c r="F2627" s="2">
        <v>0.90137928572819304</v>
      </c>
      <c r="G2627" s="2">
        <v>0.83563705515073705</v>
      </c>
      <c r="H2627" s="2" t="s">
        <v>24120</v>
      </c>
      <c r="I2627" s="2">
        <v>13</v>
      </c>
    </row>
    <row r="2628" spans="1:9" x14ac:dyDescent="0.3">
      <c r="A2628" s="2" t="s">
        <v>9603</v>
      </c>
      <c r="B2628" s="2" t="s">
        <v>9604</v>
      </c>
      <c r="C2628" s="2" t="s">
        <v>21755</v>
      </c>
      <c r="D2628" s="2" t="s">
        <v>9601</v>
      </c>
      <c r="E2628" s="2">
        <v>0.46285249341309698</v>
      </c>
      <c r="F2628" s="2">
        <v>0.90137928572819304</v>
      </c>
      <c r="G2628" s="2">
        <v>0.83563705515073705</v>
      </c>
      <c r="H2628" s="2" t="s">
        <v>24121</v>
      </c>
      <c r="I2628" s="2">
        <v>10</v>
      </c>
    </row>
    <row r="2629" spans="1:9" x14ac:dyDescent="0.3">
      <c r="A2629" s="2" t="s">
        <v>16390</v>
      </c>
      <c r="B2629" s="2" t="s">
        <v>16391</v>
      </c>
      <c r="C2629" s="2" t="s">
        <v>21825</v>
      </c>
      <c r="D2629" s="2" t="s">
        <v>7458</v>
      </c>
      <c r="E2629" s="2">
        <v>0.46417219799987702</v>
      </c>
      <c r="F2629" s="2">
        <v>0.90137928572819304</v>
      </c>
      <c r="G2629" s="2">
        <v>0.83563705515073705</v>
      </c>
      <c r="H2629" s="2" t="s">
        <v>24122</v>
      </c>
      <c r="I2629" s="2">
        <v>5</v>
      </c>
    </row>
    <row r="2630" spans="1:9" x14ac:dyDescent="0.3">
      <c r="A2630" s="2" t="s">
        <v>20949</v>
      </c>
      <c r="B2630" s="2" t="s">
        <v>20950</v>
      </c>
      <c r="C2630" s="2" t="s">
        <v>22107</v>
      </c>
      <c r="D2630" s="2" t="s">
        <v>7909</v>
      </c>
      <c r="E2630" s="2">
        <v>0.46449081280316001</v>
      </c>
      <c r="F2630" s="2">
        <v>0.90137928572819304</v>
      </c>
      <c r="G2630" s="2">
        <v>0.83563705515073705</v>
      </c>
      <c r="H2630" s="2" t="s">
        <v>24123</v>
      </c>
      <c r="I2630" s="2">
        <v>3</v>
      </c>
    </row>
    <row r="2631" spans="1:9" x14ac:dyDescent="0.3">
      <c r="A2631" s="2" t="s">
        <v>10768</v>
      </c>
      <c r="B2631" s="2" t="s">
        <v>10769</v>
      </c>
      <c r="C2631" s="2" t="s">
        <v>22107</v>
      </c>
      <c r="D2631" s="2" t="s">
        <v>7909</v>
      </c>
      <c r="E2631" s="2">
        <v>0.46449081280316001</v>
      </c>
      <c r="F2631" s="2">
        <v>0.90137928572819304</v>
      </c>
      <c r="G2631" s="2">
        <v>0.83563705515073705</v>
      </c>
      <c r="H2631" s="2" t="s">
        <v>24124</v>
      </c>
      <c r="I2631" s="2">
        <v>3</v>
      </c>
    </row>
    <row r="2632" spans="1:9" x14ac:dyDescent="0.3">
      <c r="A2632" s="2" t="s">
        <v>15825</v>
      </c>
      <c r="B2632" s="2" t="s">
        <v>15826</v>
      </c>
      <c r="C2632" s="2" t="s">
        <v>22107</v>
      </c>
      <c r="D2632" s="2" t="s">
        <v>7909</v>
      </c>
      <c r="E2632" s="2">
        <v>0.46449081280316001</v>
      </c>
      <c r="F2632" s="2">
        <v>0.90137928572819304</v>
      </c>
      <c r="G2632" s="2">
        <v>0.83563705515073705</v>
      </c>
      <c r="H2632" s="2" t="s">
        <v>24125</v>
      </c>
      <c r="I2632" s="2">
        <v>3</v>
      </c>
    </row>
    <row r="2633" spans="1:9" x14ac:dyDescent="0.3">
      <c r="A2633" s="2" t="s">
        <v>24126</v>
      </c>
      <c r="B2633" s="2" t="s">
        <v>24127</v>
      </c>
      <c r="C2633" s="2" t="s">
        <v>22107</v>
      </c>
      <c r="D2633" s="2" t="s">
        <v>7909</v>
      </c>
      <c r="E2633" s="2">
        <v>0.46449081280316001</v>
      </c>
      <c r="F2633" s="2">
        <v>0.90137928572819304</v>
      </c>
      <c r="G2633" s="2">
        <v>0.83563705515073705</v>
      </c>
      <c r="H2633" s="2" t="s">
        <v>24128</v>
      </c>
      <c r="I2633" s="2">
        <v>3</v>
      </c>
    </row>
    <row r="2634" spans="1:9" x14ac:dyDescent="0.3">
      <c r="A2634" s="2" t="s">
        <v>15829</v>
      </c>
      <c r="B2634" s="2" t="s">
        <v>15830</v>
      </c>
      <c r="C2634" s="2" t="s">
        <v>22107</v>
      </c>
      <c r="D2634" s="2" t="s">
        <v>7909</v>
      </c>
      <c r="E2634" s="2">
        <v>0.46449081280316001</v>
      </c>
      <c r="F2634" s="2">
        <v>0.90137928572819304</v>
      </c>
      <c r="G2634" s="2">
        <v>0.83563705515073705</v>
      </c>
      <c r="H2634" s="2" t="s">
        <v>24129</v>
      </c>
      <c r="I2634" s="2">
        <v>3</v>
      </c>
    </row>
    <row r="2635" spans="1:9" x14ac:dyDescent="0.3">
      <c r="A2635" s="2" t="s">
        <v>15838</v>
      </c>
      <c r="B2635" s="2" t="s">
        <v>15839</v>
      </c>
      <c r="C2635" s="2" t="s">
        <v>22107</v>
      </c>
      <c r="D2635" s="2" t="s">
        <v>7909</v>
      </c>
      <c r="E2635" s="2">
        <v>0.46449081280316001</v>
      </c>
      <c r="F2635" s="2">
        <v>0.90137928572819304</v>
      </c>
      <c r="G2635" s="2">
        <v>0.83563705515073705</v>
      </c>
      <c r="H2635" s="2" t="s">
        <v>24130</v>
      </c>
      <c r="I2635" s="2">
        <v>3</v>
      </c>
    </row>
    <row r="2636" spans="1:9" x14ac:dyDescent="0.3">
      <c r="A2636" s="2" t="s">
        <v>15841</v>
      </c>
      <c r="B2636" s="2" t="s">
        <v>15842</v>
      </c>
      <c r="C2636" s="2" t="s">
        <v>22107</v>
      </c>
      <c r="D2636" s="2" t="s">
        <v>7909</v>
      </c>
      <c r="E2636" s="2">
        <v>0.46449081280316001</v>
      </c>
      <c r="F2636" s="2">
        <v>0.90137928572819304</v>
      </c>
      <c r="G2636" s="2">
        <v>0.83563705515073705</v>
      </c>
      <c r="H2636" s="2" t="s">
        <v>24130</v>
      </c>
      <c r="I2636" s="2">
        <v>3</v>
      </c>
    </row>
    <row r="2637" spans="1:9" x14ac:dyDescent="0.3">
      <c r="A2637" s="2" t="s">
        <v>17320</v>
      </c>
      <c r="B2637" s="2" t="s">
        <v>17321</v>
      </c>
      <c r="C2637" s="2" t="s">
        <v>21748</v>
      </c>
      <c r="D2637" s="2" t="s">
        <v>7656</v>
      </c>
      <c r="E2637" s="2">
        <v>0.46550203526043499</v>
      </c>
      <c r="F2637" s="2">
        <v>0.90137928572819304</v>
      </c>
      <c r="G2637" s="2">
        <v>0.83563705515073705</v>
      </c>
      <c r="H2637" s="2" t="s">
        <v>24131</v>
      </c>
      <c r="I2637" s="2">
        <v>11</v>
      </c>
    </row>
    <row r="2638" spans="1:9" x14ac:dyDescent="0.3">
      <c r="A2638" s="2" t="s">
        <v>14769</v>
      </c>
      <c r="B2638" s="2" t="s">
        <v>14770</v>
      </c>
      <c r="C2638" s="2" t="s">
        <v>21844</v>
      </c>
      <c r="D2638" s="2" t="s">
        <v>7049</v>
      </c>
      <c r="E2638" s="2">
        <v>0.46578062509062501</v>
      </c>
      <c r="F2638" s="2">
        <v>0.90137928572819304</v>
      </c>
      <c r="G2638" s="2">
        <v>0.83563705515073705</v>
      </c>
      <c r="H2638" s="2" t="s">
        <v>24132</v>
      </c>
      <c r="I2638" s="2">
        <v>8</v>
      </c>
    </row>
    <row r="2639" spans="1:9" x14ac:dyDescent="0.3">
      <c r="A2639" s="2" t="s">
        <v>20004</v>
      </c>
      <c r="B2639" s="2" t="s">
        <v>20005</v>
      </c>
      <c r="C2639" s="2" t="s">
        <v>21818</v>
      </c>
      <c r="D2639" s="2" t="s">
        <v>7180</v>
      </c>
      <c r="E2639" s="2">
        <v>0.46651270760304597</v>
      </c>
      <c r="F2639" s="2">
        <v>0.90137928572819304</v>
      </c>
      <c r="G2639" s="2">
        <v>0.83563705515073705</v>
      </c>
      <c r="H2639" s="2" t="s">
        <v>24077</v>
      </c>
      <c r="I2639" s="2">
        <v>23</v>
      </c>
    </row>
    <row r="2640" spans="1:9" x14ac:dyDescent="0.3">
      <c r="A2640" s="2" t="s">
        <v>21683</v>
      </c>
      <c r="B2640" s="2" t="s">
        <v>21684</v>
      </c>
      <c r="C2640" s="2" t="s">
        <v>21771</v>
      </c>
      <c r="D2640" s="2" t="s">
        <v>8261</v>
      </c>
      <c r="E2640" s="2">
        <v>0.46879854396224302</v>
      </c>
      <c r="F2640" s="2">
        <v>0.90137928572819304</v>
      </c>
      <c r="G2640" s="2">
        <v>0.83563705515073705</v>
      </c>
      <c r="H2640" s="2" t="s">
        <v>23606</v>
      </c>
      <c r="I2640" s="2">
        <v>9</v>
      </c>
    </row>
    <row r="2641" spans="1:9" x14ac:dyDescent="0.3">
      <c r="A2641" s="2" t="s">
        <v>10982</v>
      </c>
      <c r="B2641" s="2" t="s">
        <v>10983</v>
      </c>
      <c r="C2641" s="2" t="s">
        <v>21771</v>
      </c>
      <c r="D2641" s="2" t="s">
        <v>8261</v>
      </c>
      <c r="E2641" s="2">
        <v>0.46879854396224302</v>
      </c>
      <c r="F2641" s="2">
        <v>0.90137928572819304</v>
      </c>
      <c r="G2641" s="2">
        <v>0.83563705515073705</v>
      </c>
      <c r="H2641" s="2" t="s">
        <v>24133</v>
      </c>
      <c r="I2641" s="2">
        <v>9</v>
      </c>
    </row>
    <row r="2642" spans="1:9" x14ac:dyDescent="0.3">
      <c r="A2642" s="2" t="s">
        <v>18661</v>
      </c>
      <c r="B2642" s="2" t="s">
        <v>18662</v>
      </c>
      <c r="C2642" s="2" t="s">
        <v>21771</v>
      </c>
      <c r="D2642" s="2" t="s">
        <v>8261</v>
      </c>
      <c r="E2642" s="2">
        <v>0.46879854396224302</v>
      </c>
      <c r="F2642" s="2">
        <v>0.90137928572819304</v>
      </c>
      <c r="G2642" s="2">
        <v>0.83563705515073705</v>
      </c>
      <c r="H2642" s="2" t="s">
        <v>24134</v>
      </c>
      <c r="I2642" s="2">
        <v>9</v>
      </c>
    </row>
    <row r="2643" spans="1:9" x14ac:dyDescent="0.3">
      <c r="A2643" s="2" t="s">
        <v>12709</v>
      </c>
      <c r="B2643" s="2" t="s">
        <v>12710</v>
      </c>
      <c r="C2643" s="2" t="s">
        <v>21755</v>
      </c>
      <c r="D2643" s="2" t="s">
        <v>7494</v>
      </c>
      <c r="E2643" s="2">
        <v>0.471367328714415</v>
      </c>
      <c r="F2643" s="2">
        <v>0.90137928572819304</v>
      </c>
      <c r="G2643" s="2">
        <v>0.83563705515073705</v>
      </c>
      <c r="H2643" s="2" t="s">
        <v>24135</v>
      </c>
      <c r="I2643" s="2">
        <v>10</v>
      </c>
    </row>
    <row r="2644" spans="1:9" x14ac:dyDescent="0.3">
      <c r="A2644" s="2" t="s">
        <v>12721</v>
      </c>
      <c r="B2644" s="2" t="s">
        <v>12722</v>
      </c>
      <c r="C2644" s="2" t="s">
        <v>21755</v>
      </c>
      <c r="D2644" s="2" t="s">
        <v>7494</v>
      </c>
      <c r="E2644" s="2">
        <v>0.471367328714415</v>
      </c>
      <c r="F2644" s="2">
        <v>0.90137928572819304</v>
      </c>
      <c r="G2644" s="2">
        <v>0.83563705515073705</v>
      </c>
      <c r="H2644" s="2" t="s">
        <v>24136</v>
      </c>
      <c r="I2644" s="2">
        <v>10</v>
      </c>
    </row>
    <row r="2645" spans="1:9" x14ac:dyDescent="0.3">
      <c r="A2645" s="2" t="s">
        <v>16064</v>
      </c>
      <c r="B2645" s="2" t="s">
        <v>16065</v>
      </c>
      <c r="C2645" s="2" t="s">
        <v>21902</v>
      </c>
      <c r="D2645" s="2" t="s">
        <v>7916</v>
      </c>
      <c r="E2645" s="2">
        <v>0.47175514339360403</v>
      </c>
      <c r="F2645" s="2">
        <v>0.90137928572819304</v>
      </c>
      <c r="G2645" s="2">
        <v>0.83563705515073705</v>
      </c>
      <c r="H2645" s="2" t="s">
        <v>24137</v>
      </c>
      <c r="I2645" s="2">
        <v>4</v>
      </c>
    </row>
    <row r="2646" spans="1:9" x14ac:dyDescent="0.3">
      <c r="A2646" s="2" t="s">
        <v>18851</v>
      </c>
      <c r="B2646" s="2" t="s">
        <v>18852</v>
      </c>
      <c r="C2646" s="2" t="s">
        <v>21902</v>
      </c>
      <c r="D2646" s="2" t="s">
        <v>7916</v>
      </c>
      <c r="E2646" s="2">
        <v>0.47175514339360403</v>
      </c>
      <c r="F2646" s="2">
        <v>0.90137928572819304</v>
      </c>
      <c r="G2646" s="2">
        <v>0.83563705515073705</v>
      </c>
      <c r="H2646" s="2" t="s">
        <v>23488</v>
      </c>
      <c r="I2646" s="2">
        <v>4</v>
      </c>
    </row>
    <row r="2647" spans="1:9" x14ac:dyDescent="0.3">
      <c r="A2647" s="2" t="s">
        <v>20547</v>
      </c>
      <c r="B2647" s="2" t="s">
        <v>20548</v>
      </c>
      <c r="C2647" s="2" t="s">
        <v>21902</v>
      </c>
      <c r="D2647" s="2" t="s">
        <v>7916</v>
      </c>
      <c r="E2647" s="2">
        <v>0.47175514339360403</v>
      </c>
      <c r="F2647" s="2">
        <v>0.90137928572819304</v>
      </c>
      <c r="G2647" s="2">
        <v>0.83563705515073705</v>
      </c>
      <c r="H2647" s="2" t="s">
        <v>24138</v>
      </c>
      <c r="I2647" s="2">
        <v>4</v>
      </c>
    </row>
    <row r="2648" spans="1:9" x14ac:dyDescent="0.3">
      <c r="A2648" s="2" t="s">
        <v>16073</v>
      </c>
      <c r="B2648" s="2" t="s">
        <v>16074</v>
      </c>
      <c r="C2648" s="2" t="s">
        <v>21902</v>
      </c>
      <c r="D2648" s="2" t="s">
        <v>7916</v>
      </c>
      <c r="E2648" s="2">
        <v>0.47175514339360403</v>
      </c>
      <c r="F2648" s="2">
        <v>0.90137928572819304</v>
      </c>
      <c r="G2648" s="2">
        <v>0.83563705515073705</v>
      </c>
      <c r="H2648" s="2" t="s">
        <v>24139</v>
      </c>
      <c r="I2648" s="2">
        <v>4</v>
      </c>
    </row>
    <row r="2649" spans="1:9" x14ac:dyDescent="0.3">
      <c r="A2649" s="2" t="s">
        <v>11602</v>
      </c>
      <c r="B2649" s="2" t="s">
        <v>11603</v>
      </c>
      <c r="C2649" s="2" t="s">
        <v>21902</v>
      </c>
      <c r="D2649" s="2" t="s">
        <v>7916</v>
      </c>
      <c r="E2649" s="2">
        <v>0.47175514339360403</v>
      </c>
      <c r="F2649" s="2">
        <v>0.90137928572819304</v>
      </c>
      <c r="G2649" s="2">
        <v>0.83563705515073705</v>
      </c>
      <c r="H2649" s="2" t="s">
        <v>24140</v>
      </c>
      <c r="I2649" s="2">
        <v>4</v>
      </c>
    </row>
    <row r="2650" spans="1:9" x14ac:dyDescent="0.3">
      <c r="A2650" s="2" t="s">
        <v>20550</v>
      </c>
      <c r="B2650" s="2" t="s">
        <v>20551</v>
      </c>
      <c r="C2650" s="2" t="s">
        <v>21902</v>
      </c>
      <c r="D2650" s="2" t="s">
        <v>7916</v>
      </c>
      <c r="E2650" s="2">
        <v>0.47175514339360403</v>
      </c>
      <c r="F2650" s="2">
        <v>0.90137928572819304</v>
      </c>
      <c r="G2650" s="2">
        <v>0.83563705515073705</v>
      </c>
      <c r="H2650" s="2" t="s">
        <v>24141</v>
      </c>
      <c r="I2650" s="2">
        <v>4</v>
      </c>
    </row>
    <row r="2651" spans="1:9" x14ac:dyDescent="0.3">
      <c r="A2651" s="2" t="s">
        <v>19656</v>
      </c>
      <c r="B2651" s="2" t="s">
        <v>19657</v>
      </c>
      <c r="C2651" s="2" t="s">
        <v>22727</v>
      </c>
      <c r="D2651" s="2" t="s">
        <v>8215</v>
      </c>
      <c r="E2651" s="2">
        <v>0.47216284913190698</v>
      </c>
      <c r="F2651" s="2">
        <v>0.90137928572819304</v>
      </c>
      <c r="G2651" s="2">
        <v>0.83563705515073705</v>
      </c>
      <c r="H2651" s="2" t="s">
        <v>24142</v>
      </c>
      <c r="I2651" s="2">
        <v>2</v>
      </c>
    </row>
    <row r="2652" spans="1:9" x14ac:dyDescent="0.3">
      <c r="A2652" s="2" t="s">
        <v>9916</v>
      </c>
      <c r="B2652" s="2" t="s">
        <v>9917</v>
      </c>
      <c r="C2652" s="2" t="s">
        <v>22727</v>
      </c>
      <c r="D2652" s="2" t="s">
        <v>8215</v>
      </c>
      <c r="E2652" s="2">
        <v>0.47216284913190698</v>
      </c>
      <c r="F2652" s="2">
        <v>0.90137928572819304</v>
      </c>
      <c r="G2652" s="2">
        <v>0.83563705515073705</v>
      </c>
      <c r="H2652" s="2" t="s">
        <v>23725</v>
      </c>
      <c r="I2652" s="2">
        <v>2</v>
      </c>
    </row>
    <row r="2653" spans="1:9" x14ac:dyDescent="0.3">
      <c r="A2653" s="2" t="s">
        <v>12282</v>
      </c>
      <c r="B2653" s="2" t="s">
        <v>12283</v>
      </c>
      <c r="C2653" s="2" t="s">
        <v>22727</v>
      </c>
      <c r="D2653" s="2" t="s">
        <v>8215</v>
      </c>
      <c r="E2653" s="2">
        <v>0.47216284913190698</v>
      </c>
      <c r="F2653" s="2">
        <v>0.90137928572819304</v>
      </c>
      <c r="G2653" s="2">
        <v>0.83563705515073705</v>
      </c>
      <c r="H2653" s="2" t="s">
        <v>24143</v>
      </c>
      <c r="I2653" s="2">
        <v>2</v>
      </c>
    </row>
    <row r="2654" spans="1:9" x14ac:dyDescent="0.3">
      <c r="A2654" s="2" t="s">
        <v>19664</v>
      </c>
      <c r="B2654" s="2" t="s">
        <v>19665</v>
      </c>
      <c r="C2654" s="2" t="s">
        <v>22727</v>
      </c>
      <c r="D2654" s="2" t="s">
        <v>8215</v>
      </c>
      <c r="E2654" s="2">
        <v>0.47216284913190698</v>
      </c>
      <c r="F2654" s="2">
        <v>0.90137928572819304</v>
      </c>
      <c r="G2654" s="2">
        <v>0.83563705515073705</v>
      </c>
      <c r="H2654" s="2" t="s">
        <v>24144</v>
      </c>
      <c r="I2654" s="2">
        <v>2</v>
      </c>
    </row>
    <row r="2655" spans="1:9" x14ac:dyDescent="0.3">
      <c r="A2655" s="2" t="s">
        <v>8213</v>
      </c>
      <c r="B2655" s="2" t="s">
        <v>8214</v>
      </c>
      <c r="C2655" s="2" t="s">
        <v>22727</v>
      </c>
      <c r="D2655" s="2" t="s">
        <v>8215</v>
      </c>
      <c r="E2655" s="2">
        <v>0.47216284913190698</v>
      </c>
      <c r="F2655" s="2">
        <v>0.90137928572819304</v>
      </c>
      <c r="G2655" s="2">
        <v>0.83563705515073705</v>
      </c>
      <c r="H2655" s="2" t="s">
        <v>24145</v>
      </c>
      <c r="I2655" s="2">
        <v>2</v>
      </c>
    </row>
    <row r="2656" spans="1:9" x14ac:dyDescent="0.3">
      <c r="A2656" s="2" t="s">
        <v>12288</v>
      </c>
      <c r="B2656" s="2" t="s">
        <v>12289</v>
      </c>
      <c r="C2656" s="2" t="s">
        <v>22727</v>
      </c>
      <c r="D2656" s="2" t="s">
        <v>8215</v>
      </c>
      <c r="E2656" s="2">
        <v>0.47216284913190698</v>
      </c>
      <c r="F2656" s="2">
        <v>0.90137928572819304</v>
      </c>
      <c r="G2656" s="2">
        <v>0.83563705515073705</v>
      </c>
      <c r="H2656" s="2" t="s">
        <v>24146</v>
      </c>
      <c r="I2656" s="2">
        <v>2</v>
      </c>
    </row>
    <row r="2657" spans="1:9" x14ac:dyDescent="0.3">
      <c r="A2657" s="2" t="s">
        <v>19666</v>
      </c>
      <c r="B2657" s="2" t="s">
        <v>19667</v>
      </c>
      <c r="C2657" s="2" t="s">
        <v>22727</v>
      </c>
      <c r="D2657" s="2" t="s">
        <v>8215</v>
      </c>
      <c r="E2657" s="2">
        <v>0.47216284913190698</v>
      </c>
      <c r="F2657" s="2">
        <v>0.90137928572819304</v>
      </c>
      <c r="G2657" s="2">
        <v>0.83563705515073705</v>
      </c>
      <c r="H2657" s="2" t="s">
        <v>23649</v>
      </c>
      <c r="I2657" s="2">
        <v>2</v>
      </c>
    </row>
    <row r="2658" spans="1:9" x14ac:dyDescent="0.3">
      <c r="A2658" s="2" t="s">
        <v>9919</v>
      </c>
      <c r="B2658" s="2" t="s">
        <v>9920</v>
      </c>
      <c r="C2658" s="2" t="s">
        <v>22727</v>
      </c>
      <c r="D2658" s="2" t="s">
        <v>8215</v>
      </c>
      <c r="E2658" s="2">
        <v>0.47216284913190698</v>
      </c>
      <c r="F2658" s="2">
        <v>0.90137928572819304</v>
      </c>
      <c r="G2658" s="2">
        <v>0.83563705515073705</v>
      </c>
      <c r="H2658" s="2" t="s">
        <v>23732</v>
      </c>
      <c r="I2658" s="2">
        <v>2</v>
      </c>
    </row>
    <row r="2659" spans="1:9" x14ac:dyDescent="0.3">
      <c r="A2659" s="2" t="s">
        <v>12294</v>
      </c>
      <c r="B2659" s="2" t="s">
        <v>12295</v>
      </c>
      <c r="C2659" s="2" t="s">
        <v>22727</v>
      </c>
      <c r="D2659" s="2" t="s">
        <v>8215</v>
      </c>
      <c r="E2659" s="2">
        <v>0.47216284913190698</v>
      </c>
      <c r="F2659" s="2">
        <v>0.90137928572819304</v>
      </c>
      <c r="G2659" s="2">
        <v>0.83563705515073705</v>
      </c>
      <c r="H2659" s="2" t="s">
        <v>23882</v>
      </c>
      <c r="I2659" s="2">
        <v>2</v>
      </c>
    </row>
    <row r="2660" spans="1:9" x14ac:dyDescent="0.3">
      <c r="A2660" s="2" t="s">
        <v>19670</v>
      </c>
      <c r="B2660" s="2" t="s">
        <v>19671</v>
      </c>
      <c r="C2660" s="2" t="s">
        <v>22727</v>
      </c>
      <c r="D2660" s="2" t="s">
        <v>8215</v>
      </c>
      <c r="E2660" s="2">
        <v>0.47216284913190698</v>
      </c>
      <c r="F2660" s="2">
        <v>0.90137928572819304</v>
      </c>
      <c r="G2660" s="2">
        <v>0.83563705515073705</v>
      </c>
      <c r="H2660" s="2" t="s">
        <v>24147</v>
      </c>
      <c r="I2660" s="2">
        <v>2</v>
      </c>
    </row>
    <row r="2661" spans="1:9" x14ac:dyDescent="0.3">
      <c r="A2661" s="2" t="s">
        <v>19672</v>
      </c>
      <c r="B2661" s="2" t="s">
        <v>19673</v>
      </c>
      <c r="C2661" s="2" t="s">
        <v>22727</v>
      </c>
      <c r="D2661" s="2" t="s">
        <v>8215</v>
      </c>
      <c r="E2661" s="2">
        <v>0.47216284913190698</v>
      </c>
      <c r="F2661" s="2">
        <v>0.90137928572819304</v>
      </c>
      <c r="G2661" s="2">
        <v>0.83563705515073705</v>
      </c>
      <c r="H2661" s="2" t="s">
        <v>24148</v>
      </c>
      <c r="I2661" s="2">
        <v>2</v>
      </c>
    </row>
    <row r="2662" spans="1:9" x14ac:dyDescent="0.3">
      <c r="A2662" s="2" t="s">
        <v>12297</v>
      </c>
      <c r="B2662" s="2" t="s">
        <v>12298</v>
      </c>
      <c r="C2662" s="2" t="s">
        <v>22727</v>
      </c>
      <c r="D2662" s="2" t="s">
        <v>8215</v>
      </c>
      <c r="E2662" s="2">
        <v>0.47216284913190698</v>
      </c>
      <c r="F2662" s="2">
        <v>0.90137928572819304</v>
      </c>
      <c r="G2662" s="2">
        <v>0.83563705515073705</v>
      </c>
      <c r="H2662" s="2" t="s">
        <v>24149</v>
      </c>
      <c r="I2662" s="2">
        <v>2</v>
      </c>
    </row>
    <row r="2663" spans="1:9" x14ac:dyDescent="0.3">
      <c r="A2663" s="2" t="s">
        <v>12300</v>
      </c>
      <c r="B2663" s="2" t="s">
        <v>12301</v>
      </c>
      <c r="C2663" s="2" t="s">
        <v>22727</v>
      </c>
      <c r="D2663" s="2" t="s">
        <v>8215</v>
      </c>
      <c r="E2663" s="2">
        <v>0.47216284913190698</v>
      </c>
      <c r="F2663" s="2">
        <v>0.90137928572819304</v>
      </c>
      <c r="G2663" s="2">
        <v>0.83563705515073705</v>
      </c>
      <c r="H2663" s="2" t="s">
        <v>24150</v>
      </c>
      <c r="I2663" s="2">
        <v>2</v>
      </c>
    </row>
    <row r="2664" spans="1:9" x14ac:dyDescent="0.3">
      <c r="A2664" s="2" t="s">
        <v>24151</v>
      </c>
      <c r="B2664" s="2" t="s">
        <v>24152</v>
      </c>
      <c r="C2664" s="2" t="s">
        <v>22727</v>
      </c>
      <c r="D2664" s="2" t="s">
        <v>8215</v>
      </c>
      <c r="E2664" s="2">
        <v>0.47216284913190698</v>
      </c>
      <c r="F2664" s="2">
        <v>0.90137928572819304</v>
      </c>
      <c r="G2664" s="2">
        <v>0.83563705515073705</v>
      </c>
      <c r="H2664" s="2" t="s">
        <v>24153</v>
      </c>
      <c r="I2664" s="2">
        <v>2</v>
      </c>
    </row>
    <row r="2665" spans="1:9" x14ac:dyDescent="0.3">
      <c r="A2665" s="2" t="s">
        <v>24154</v>
      </c>
      <c r="B2665" s="2" t="s">
        <v>24155</v>
      </c>
      <c r="C2665" s="2" t="s">
        <v>22727</v>
      </c>
      <c r="D2665" s="2" t="s">
        <v>8215</v>
      </c>
      <c r="E2665" s="2">
        <v>0.47216284913190698</v>
      </c>
      <c r="F2665" s="2">
        <v>0.90137928572819304</v>
      </c>
      <c r="G2665" s="2">
        <v>0.83563705515073705</v>
      </c>
      <c r="H2665" s="2" t="s">
        <v>24156</v>
      </c>
      <c r="I2665" s="2">
        <v>2</v>
      </c>
    </row>
    <row r="2666" spans="1:9" x14ac:dyDescent="0.3">
      <c r="A2666" s="2" t="s">
        <v>19678</v>
      </c>
      <c r="B2666" s="2" t="s">
        <v>19679</v>
      </c>
      <c r="C2666" s="2" t="s">
        <v>22727</v>
      </c>
      <c r="D2666" s="2" t="s">
        <v>8215</v>
      </c>
      <c r="E2666" s="2">
        <v>0.47216284913190698</v>
      </c>
      <c r="F2666" s="2">
        <v>0.90137928572819304</v>
      </c>
      <c r="G2666" s="2">
        <v>0.83563705515073705</v>
      </c>
      <c r="H2666" s="2" t="s">
        <v>24157</v>
      </c>
      <c r="I2666" s="2">
        <v>2</v>
      </c>
    </row>
    <row r="2667" spans="1:9" x14ac:dyDescent="0.3">
      <c r="A2667" s="2" t="s">
        <v>19680</v>
      </c>
      <c r="B2667" s="2" t="s">
        <v>19681</v>
      </c>
      <c r="C2667" s="2" t="s">
        <v>22727</v>
      </c>
      <c r="D2667" s="2" t="s">
        <v>8215</v>
      </c>
      <c r="E2667" s="2">
        <v>0.47216284913190698</v>
      </c>
      <c r="F2667" s="2">
        <v>0.90137928572819304</v>
      </c>
      <c r="G2667" s="2">
        <v>0.83563705515073705</v>
      </c>
      <c r="H2667" s="2" t="s">
        <v>24157</v>
      </c>
      <c r="I2667" s="2">
        <v>2</v>
      </c>
    </row>
    <row r="2668" spans="1:9" x14ac:dyDescent="0.3">
      <c r="A2668" s="2" t="s">
        <v>9925</v>
      </c>
      <c r="B2668" s="2" t="s">
        <v>9926</v>
      </c>
      <c r="C2668" s="2" t="s">
        <v>22727</v>
      </c>
      <c r="D2668" s="2" t="s">
        <v>8215</v>
      </c>
      <c r="E2668" s="2">
        <v>0.47216284913190698</v>
      </c>
      <c r="F2668" s="2">
        <v>0.90137928572819304</v>
      </c>
      <c r="G2668" s="2">
        <v>0.83563705515073705</v>
      </c>
      <c r="H2668" s="2" t="s">
        <v>23941</v>
      </c>
      <c r="I2668" s="2">
        <v>2</v>
      </c>
    </row>
    <row r="2669" spans="1:9" x14ac:dyDescent="0.3">
      <c r="A2669" s="2" t="s">
        <v>12303</v>
      </c>
      <c r="B2669" s="2" t="s">
        <v>12304</v>
      </c>
      <c r="C2669" s="2" t="s">
        <v>22727</v>
      </c>
      <c r="D2669" s="2" t="s">
        <v>8215</v>
      </c>
      <c r="E2669" s="2">
        <v>0.47216284913190698</v>
      </c>
      <c r="F2669" s="2">
        <v>0.90137928572819304</v>
      </c>
      <c r="G2669" s="2">
        <v>0.83563705515073705</v>
      </c>
      <c r="H2669" s="2" t="s">
        <v>24158</v>
      </c>
      <c r="I2669" s="2">
        <v>2</v>
      </c>
    </row>
    <row r="2670" spans="1:9" x14ac:dyDescent="0.3">
      <c r="A2670" s="2" t="s">
        <v>15515</v>
      </c>
      <c r="B2670" s="2" t="s">
        <v>15516</v>
      </c>
      <c r="C2670" s="2" t="s">
        <v>22727</v>
      </c>
      <c r="D2670" s="2" t="s">
        <v>8215</v>
      </c>
      <c r="E2670" s="2">
        <v>0.47216284913190698</v>
      </c>
      <c r="F2670" s="2">
        <v>0.90137928572819304</v>
      </c>
      <c r="G2670" s="2">
        <v>0.83563705515073705</v>
      </c>
      <c r="H2670" s="2" t="s">
        <v>24094</v>
      </c>
      <c r="I2670" s="2">
        <v>2</v>
      </c>
    </row>
    <row r="2671" spans="1:9" x14ac:dyDescent="0.3">
      <c r="A2671" s="2" t="s">
        <v>8860</v>
      </c>
      <c r="B2671" s="2" t="s">
        <v>8861</v>
      </c>
      <c r="C2671" s="2" t="s">
        <v>22727</v>
      </c>
      <c r="D2671" s="2" t="s">
        <v>8215</v>
      </c>
      <c r="E2671" s="2">
        <v>0.47216284913190698</v>
      </c>
      <c r="F2671" s="2">
        <v>0.90137928572819304</v>
      </c>
      <c r="G2671" s="2">
        <v>0.83563705515073705</v>
      </c>
      <c r="H2671" s="2" t="s">
        <v>11123</v>
      </c>
      <c r="I2671" s="2">
        <v>2</v>
      </c>
    </row>
    <row r="2672" spans="1:9" x14ac:dyDescent="0.3">
      <c r="A2672" s="2" t="s">
        <v>19686</v>
      </c>
      <c r="B2672" s="2" t="s">
        <v>19687</v>
      </c>
      <c r="C2672" s="2" t="s">
        <v>22727</v>
      </c>
      <c r="D2672" s="2" t="s">
        <v>8215</v>
      </c>
      <c r="E2672" s="2">
        <v>0.47216284913190698</v>
      </c>
      <c r="F2672" s="2">
        <v>0.90137928572819304</v>
      </c>
      <c r="G2672" s="2">
        <v>0.83563705515073705</v>
      </c>
      <c r="H2672" s="2" t="s">
        <v>24159</v>
      </c>
      <c r="I2672" s="2">
        <v>2</v>
      </c>
    </row>
    <row r="2673" spans="1:9" x14ac:dyDescent="0.3">
      <c r="A2673" s="2" t="s">
        <v>9927</v>
      </c>
      <c r="B2673" s="2" t="s">
        <v>9928</v>
      </c>
      <c r="C2673" s="2" t="s">
        <v>22727</v>
      </c>
      <c r="D2673" s="2" t="s">
        <v>8215</v>
      </c>
      <c r="E2673" s="2">
        <v>0.47216284913190698</v>
      </c>
      <c r="F2673" s="2">
        <v>0.90137928572819304</v>
      </c>
      <c r="G2673" s="2">
        <v>0.83563705515073705</v>
      </c>
      <c r="H2673" s="2" t="s">
        <v>23880</v>
      </c>
      <c r="I2673" s="2">
        <v>2</v>
      </c>
    </row>
    <row r="2674" spans="1:9" x14ac:dyDescent="0.3">
      <c r="A2674" s="2" t="s">
        <v>24160</v>
      </c>
      <c r="B2674" s="2" t="s">
        <v>24161</v>
      </c>
      <c r="C2674" s="2" t="s">
        <v>22727</v>
      </c>
      <c r="D2674" s="2" t="s">
        <v>8215</v>
      </c>
      <c r="E2674" s="2">
        <v>0.47216284913190698</v>
      </c>
      <c r="F2674" s="2">
        <v>0.90137928572819304</v>
      </c>
      <c r="G2674" s="2">
        <v>0.83563705515073705</v>
      </c>
      <c r="H2674" s="2" t="s">
        <v>24162</v>
      </c>
      <c r="I2674" s="2">
        <v>2</v>
      </c>
    </row>
    <row r="2675" spans="1:9" x14ac:dyDescent="0.3">
      <c r="A2675" s="2" t="s">
        <v>24163</v>
      </c>
      <c r="B2675" s="2" t="s">
        <v>24164</v>
      </c>
      <c r="C2675" s="2" t="s">
        <v>22727</v>
      </c>
      <c r="D2675" s="2" t="s">
        <v>8215</v>
      </c>
      <c r="E2675" s="2">
        <v>0.47216284913190698</v>
      </c>
      <c r="F2675" s="2">
        <v>0.90137928572819304</v>
      </c>
      <c r="G2675" s="2">
        <v>0.83563705515073705</v>
      </c>
      <c r="H2675" s="2" t="s">
        <v>24153</v>
      </c>
      <c r="I2675" s="2">
        <v>2</v>
      </c>
    </row>
    <row r="2676" spans="1:9" x14ac:dyDescent="0.3">
      <c r="A2676" s="2" t="s">
        <v>19690</v>
      </c>
      <c r="B2676" s="2" t="s">
        <v>19691</v>
      </c>
      <c r="C2676" s="2" t="s">
        <v>22727</v>
      </c>
      <c r="D2676" s="2" t="s">
        <v>8215</v>
      </c>
      <c r="E2676" s="2">
        <v>0.47216284913190698</v>
      </c>
      <c r="F2676" s="2">
        <v>0.90137928572819304</v>
      </c>
      <c r="G2676" s="2">
        <v>0.83563705515073705</v>
      </c>
      <c r="H2676" s="2" t="s">
        <v>23945</v>
      </c>
      <c r="I2676" s="2">
        <v>2</v>
      </c>
    </row>
    <row r="2677" spans="1:9" x14ac:dyDescent="0.3">
      <c r="A2677" s="2" t="s">
        <v>15533</v>
      </c>
      <c r="B2677" s="2" t="s">
        <v>15534</v>
      </c>
      <c r="C2677" s="2" t="s">
        <v>22727</v>
      </c>
      <c r="D2677" s="2" t="s">
        <v>8215</v>
      </c>
      <c r="E2677" s="2">
        <v>0.47216284913190698</v>
      </c>
      <c r="F2677" s="2">
        <v>0.90137928572819304</v>
      </c>
      <c r="G2677" s="2">
        <v>0.83563705515073705</v>
      </c>
      <c r="H2677" s="2" t="s">
        <v>12948</v>
      </c>
      <c r="I2677" s="2">
        <v>2</v>
      </c>
    </row>
    <row r="2678" spans="1:9" x14ac:dyDescent="0.3">
      <c r="A2678" s="2" t="s">
        <v>19704</v>
      </c>
      <c r="B2678" s="2" t="s">
        <v>19705</v>
      </c>
      <c r="C2678" s="2" t="s">
        <v>22727</v>
      </c>
      <c r="D2678" s="2" t="s">
        <v>8215</v>
      </c>
      <c r="E2678" s="2">
        <v>0.47216284913190698</v>
      </c>
      <c r="F2678" s="2">
        <v>0.90137928572819304</v>
      </c>
      <c r="G2678" s="2">
        <v>0.83563705515073705</v>
      </c>
      <c r="H2678" s="2" t="s">
        <v>23064</v>
      </c>
      <c r="I2678" s="2">
        <v>2</v>
      </c>
    </row>
    <row r="2679" spans="1:9" x14ac:dyDescent="0.3">
      <c r="A2679" s="2" t="s">
        <v>15535</v>
      </c>
      <c r="B2679" s="2" t="s">
        <v>15536</v>
      </c>
      <c r="C2679" s="2" t="s">
        <v>22727</v>
      </c>
      <c r="D2679" s="2" t="s">
        <v>8215</v>
      </c>
      <c r="E2679" s="2">
        <v>0.47216284913190698</v>
      </c>
      <c r="F2679" s="2">
        <v>0.90137928572819304</v>
      </c>
      <c r="G2679" s="2">
        <v>0.83563705515073705</v>
      </c>
      <c r="H2679" s="2" t="s">
        <v>24165</v>
      </c>
      <c r="I2679" s="2">
        <v>2</v>
      </c>
    </row>
    <row r="2680" spans="1:9" x14ac:dyDescent="0.3">
      <c r="A2680" s="2" t="s">
        <v>18666</v>
      </c>
      <c r="B2680" s="2" t="s">
        <v>18667</v>
      </c>
      <c r="C2680" s="2" t="s">
        <v>21811</v>
      </c>
      <c r="D2680" s="2" t="s">
        <v>7974</v>
      </c>
      <c r="E2680" s="2">
        <v>0.472436531259538</v>
      </c>
      <c r="F2680" s="2">
        <v>0.90137928572819304</v>
      </c>
      <c r="G2680" s="2">
        <v>0.83563705515073705</v>
      </c>
      <c r="H2680" s="2" t="s">
        <v>24166</v>
      </c>
      <c r="I2680" s="2">
        <v>7</v>
      </c>
    </row>
    <row r="2681" spans="1:9" x14ac:dyDescent="0.3">
      <c r="A2681" s="2" t="s">
        <v>14648</v>
      </c>
      <c r="B2681" s="2" t="s">
        <v>14649</v>
      </c>
      <c r="C2681" s="2" t="s">
        <v>21811</v>
      </c>
      <c r="D2681" s="2" t="s">
        <v>7974</v>
      </c>
      <c r="E2681" s="2">
        <v>0.472436531259538</v>
      </c>
      <c r="F2681" s="2">
        <v>0.90137928572819304</v>
      </c>
      <c r="G2681" s="2">
        <v>0.83563705515073705</v>
      </c>
      <c r="H2681" s="2" t="s">
        <v>24167</v>
      </c>
      <c r="I2681" s="2">
        <v>7</v>
      </c>
    </row>
    <row r="2682" spans="1:9" x14ac:dyDescent="0.3">
      <c r="A2682" s="2" t="s">
        <v>14895</v>
      </c>
      <c r="B2682" s="2" t="s">
        <v>14896</v>
      </c>
      <c r="C2682" s="2" t="s">
        <v>21844</v>
      </c>
      <c r="D2682" s="2" t="s">
        <v>8120</v>
      </c>
      <c r="E2682" s="2">
        <v>0.47534802384241298</v>
      </c>
      <c r="F2682" s="2">
        <v>0.90137928572819304</v>
      </c>
      <c r="G2682" s="2">
        <v>0.83563705515073705</v>
      </c>
      <c r="H2682" s="2" t="s">
        <v>24168</v>
      </c>
      <c r="I2682" s="2">
        <v>8</v>
      </c>
    </row>
    <row r="2683" spans="1:9" x14ac:dyDescent="0.3">
      <c r="A2683" s="2" t="s">
        <v>17020</v>
      </c>
      <c r="B2683" s="2" t="s">
        <v>17021</v>
      </c>
      <c r="C2683" s="2" t="s">
        <v>21844</v>
      </c>
      <c r="D2683" s="2" t="s">
        <v>8120</v>
      </c>
      <c r="E2683" s="2">
        <v>0.47534802384241298</v>
      </c>
      <c r="F2683" s="2">
        <v>0.90137928572819304</v>
      </c>
      <c r="G2683" s="2">
        <v>0.83563705515073705</v>
      </c>
      <c r="H2683" s="2" t="s">
        <v>23386</v>
      </c>
      <c r="I2683" s="2">
        <v>8</v>
      </c>
    </row>
    <row r="2684" spans="1:9" x14ac:dyDescent="0.3">
      <c r="A2684" s="2" t="s">
        <v>14039</v>
      </c>
      <c r="B2684" s="2" t="s">
        <v>14040</v>
      </c>
      <c r="C2684" s="2" t="s">
        <v>21825</v>
      </c>
      <c r="D2684" s="2" t="s">
        <v>7432</v>
      </c>
      <c r="E2684" s="2">
        <v>0.47650968938556698</v>
      </c>
      <c r="F2684" s="2">
        <v>0.90137928572819304</v>
      </c>
      <c r="G2684" s="2">
        <v>0.83563705515073705</v>
      </c>
      <c r="H2684" s="2" t="s">
        <v>23929</v>
      </c>
      <c r="I2684" s="2">
        <v>5</v>
      </c>
    </row>
    <row r="2685" spans="1:9" x14ac:dyDescent="0.3">
      <c r="A2685" s="2" t="s">
        <v>12271</v>
      </c>
      <c r="B2685" s="2" t="s">
        <v>12272</v>
      </c>
      <c r="C2685" s="2" t="s">
        <v>21825</v>
      </c>
      <c r="D2685" s="2" t="s">
        <v>7432</v>
      </c>
      <c r="E2685" s="2">
        <v>0.47650968938556698</v>
      </c>
      <c r="F2685" s="2">
        <v>0.90137928572819304</v>
      </c>
      <c r="G2685" s="2">
        <v>0.83563705515073705</v>
      </c>
      <c r="H2685" s="2" t="s">
        <v>24169</v>
      </c>
      <c r="I2685" s="2">
        <v>5</v>
      </c>
    </row>
    <row r="2686" spans="1:9" x14ac:dyDescent="0.3">
      <c r="A2686" s="2" t="s">
        <v>10506</v>
      </c>
      <c r="B2686" s="2" t="s">
        <v>10507</v>
      </c>
      <c r="C2686" s="2" t="s">
        <v>21825</v>
      </c>
      <c r="D2686" s="2" t="s">
        <v>7432</v>
      </c>
      <c r="E2686" s="2">
        <v>0.47650968938556698</v>
      </c>
      <c r="F2686" s="2">
        <v>0.90137928572819304</v>
      </c>
      <c r="G2686" s="2">
        <v>0.83563705515073705</v>
      </c>
      <c r="H2686" s="2" t="s">
        <v>24170</v>
      </c>
      <c r="I2686" s="2">
        <v>5</v>
      </c>
    </row>
    <row r="2687" spans="1:9" x14ac:dyDescent="0.3">
      <c r="A2687" s="2" t="s">
        <v>8829</v>
      </c>
      <c r="B2687" s="2" t="s">
        <v>8830</v>
      </c>
      <c r="C2687" s="2" t="s">
        <v>24171</v>
      </c>
      <c r="D2687" s="2" t="s">
        <v>8031</v>
      </c>
      <c r="E2687" s="2">
        <v>0.47775504102304001</v>
      </c>
      <c r="F2687" s="2">
        <v>0.90137928572819304</v>
      </c>
      <c r="G2687" s="2">
        <v>0.83563705515073705</v>
      </c>
      <c r="H2687" s="2">
        <v>50813</v>
      </c>
      <c r="I2687" s="2">
        <v>1</v>
      </c>
    </row>
    <row r="2688" spans="1:9" x14ac:dyDescent="0.3">
      <c r="A2688" s="2" t="s">
        <v>15019</v>
      </c>
      <c r="B2688" s="2" t="s">
        <v>15020</v>
      </c>
      <c r="C2688" s="2" t="s">
        <v>24171</v>
      </c>
      <c r="D2688" s="2" t="s">
        <v>8031</v>
      </c>
      <c r="E2688" s="2">
        <v>0.47775504102304001</v>
      </c>
      <c r="F2688" s="2">
        <v>0.90137928572819304</v>
      </c>
      <c r="G2688" s="2">
        <v>0.83563705515073705</v>
      </c>
      <c r="H2688" s="2">
        <v>2934</v>
      </c>
      <c r="I2688" s="2">
        <v>1</v>
      </c>
    </row>
    <row r="2689" spans="1:9" x14ac:dyDescent="0.3">
      <c r="A2689" s="2" t="s">
        <v>24172</v>
      </c>
      <c r="B2689" s="2" t="s">
        <v>24173</v>
      </c>
      <c r="C2689" s="2" t="s">
        <v>24171</v>
      </c>
      <c r="D2689" s="2" t="s">
        <v>8031</v>
      </c>
      <c r="E2689" s="2">
        <v>0.47775504102304001</v>
      </c>
      <c r="F2689" s="2">
        <v>0.90137928572819304</v>
      </c>
      <c r="G2689" s="2">
        <v>0.83563705515073705</v>
      </c>
      <c r="H2689" s="2">
        <v>2000</v>
      </c>
      <c r="I2689" s="2">
        <v>1</v>
      </c>
    </row>
    <row r="2690" spans="1:9" x14ac:dyDescent="0.3">
      <c r="A2690" s="2" t="s">
        <v>15022</v>
      </c>
      <c r="B2690" s="2" t="s">
        <v>15023</v>
      </c>
      <c r="C2690" s="2" t="s">
        <v>24171</v>
      </c>
      <c r="D2690" s="2" t="s">
        <v>8031</v>
      </c>
      <c r="E2690" s="2">
        <v>0.47775504102304001</v>
      </c>
      <c r="F2690" s="2">
        <v>0.90137928572819304</v>
      </c>
      <c r="G2690" s="2">
        <v>0.83563705515073705</v>
      </c>
      <c r="H2690" s="2">
        <v>57216</v>
      </c>
      <c r="I2690" s="2">
        <v>1</v>
      </c>
    </row>
    <row r="2691" spans="1:9" x14ac:dyDescent="0.3">
      <c r="A2691" s="2" t="s">
        <v>24174</v>
      </c>
      <c r="B2691" s="2" t="s">
        <v>24175</v>
      </c>
      <c r="C2691" s="2" t="s">
        <v>24171</v>
      </c>
      <c r="D2691" s="2" t="s">
        <v>8031</v>
      </c>
      <c r="E2691" s="2">
        <v>0.47775504102304001</v>
      </c>
      <c r="F2691" s="2">
        <v>0.90137928572819304</v>
      </c>
      <c r="G2691" s="2">
        <v>0.83563705515073705</v>
      </c>
      <c r="H2691" s="2">
        <v>5578</v>
      </c>
      <c r="I2691" s="2">
        <v>1</v>
      </c>
    </row>
    <row r="2692" spans="1:9" x14ac:dyDescent="0.3">
      <c r="A2692" s="2" t="s">
        <v>24176</v>
      </c>
      <c r="B2692" s="2" t="s">
        <v>24177</v>
      </c>
      <c r="C2692" s="2" t="s">
        <v>24171</v>
      </c>
      <c r="D2692" s="2" t="s">
        <v>8031</v>
      </c>
      <c r="E2692" s="2">
        <v>0.47775504102304001</v>
      </c>
      <c r="F2692" s="2">
        <v>0.90137928572819304</v>
      </c>
      <c r="G2692" s="2">
        <v>0.83563705515073705</v>
      </c>
      <c r="H2692" s="2">
        <v>8642</v>
      </c>
      <c r="I2692" s="2">
        <v>1</v>
      </c>
    </row>
    <row r="2693" spans="1:9" x14ac:dyDescent="0.3">
      <c r="A2693" s="2" t="s">
        <v>15030</v>
      </c>
      <c r="B2693" s="2" t="s">
        <v>15031</v>
      </c>
      <c r="C2693" s="2" t="s">
        <v>24171</v>
      </c>
      <c r="D2693" s="2" t="s">
        <v>8031</v>
      </c>
      <c r="E2693" s="2">
        <v>0.47775504102304001</v>
      </c>
      <c r="F2693" s="2">
        <v>0.90137928572819304</v>
      </c>
      <c r="G2693" s="2">
        <v>0.83563705515073705</v>
      </c>
      <c r="H2693" s="2">
        <v>9294</v>
      </c>
      <c r="I2693" s="2">
        <v>1</v>
      </c>
    </row>
    <row r="2694" spans="1:9" x14ac:dyDescent="0.3">
      <c r="A2694" s="2" t="s">
        <v>24178</v>
      </c>
      <c r="B2694" s="2" t="s">
        <v>24179</v>
      </c>
      <c r="C2694" s="2" t="s">
        <v>24171</v>
      </c>
      <c r="D2694" s="2" t="s">
        <v>8031</v>
      </c>
      <c r="E2694" s="2">
        <v>0.47775504102304001</v>
      </c>
      <c r="F2694" s="2">
        <v>0.90137928572819304</v>
      </c>
      <c r="G2694" s="2">
        <v>0.83563705515073705</v>
      </c>
      <c r="H2694" s="2">
        <v>115</v>
      </c>
      <c r="I2694" s="2">
        <v>1</v>
      </c>
    </row>
    <row r="2695" spans="1:9" x14ac:dyDescent="0.3">
      <c r="A2695" s="2" t="s">
        <v>15034</v>
      </c>
      <c r="B2695" s="2" t="s">
        <v>15035</v>
      </c>
      <c r="C2695" s="2" t="s">
        <v>24171</v>
      </c>
      <c r="D2695" s="2" t="s">
        <v>8031</v>
      </c>
      <c r="E2695" s="2">
        <v>0.47775504102304001</v>
      </c>
      <c r="F2695" s="2">
        <v>0.90137928572819304</v>
      </c>
      <c r="G2695" s="2">
        <v>0.83563705515073705</v>
      </c>
      <c r="H2695" s="2">
        <v>158</v>
      </c>
      <c r="I2695" s="2">
        <v>1</v>
      </c>
    </row>
    <row r="2696" spans="1:9" x14ac:dyDescent="0.3">
      <c r="A2696" s="2" t="s">
        <v>15040</v>
      </c>
      <c r="B2696" s="2" t="s">
        <v>15041</v>
      </c>
      <c r="C2696" s="2" t="s">
        <v>24171</v>
      </c>
      <c r="D2696" s="2" t="s">
        <v>8031</v>
      </c>
      <c r="E2696" s="2">
        <v>0.47775504102304001</v>
      </c>
      <c r="F2696" s="2">
        <v>0.90137928572819304</v>
      </c>
      <c r="G2696" s="2">
        <v>0.83563705515073705</v>
      </c>
      <c r="H2696" s="2">
        <v>4350</v>
      </c>
      <c r="I2696" s="2">
        <v>1</v>
      </c>
    </row>
    <row r="2697" spans="1:9" x14ac:dyDescent="0.3">
      <c r="A2697" s="2" t="s">
        <v>15042</v>
      </c>
      <c r="B2697" s="2" t="s">
        <v>15043</v>
      </c>
      <c r="C2697" s="2" t="s">
        <v>24171</v>
      </c>
      <c r="D2697" s="2" t="s">
        <v>8031</v>
      </c>
      <c r="E2697" s="2">
        <v>0.47775504102304001</v>
      </c>
      <c r="F2697" s="2">
        <v>0.90137928572819304</v>
      </c>
      <c r="G2697" s="2">
        <v>0.83563705515073705</v>
      </c>
      <c r="H2697" s="2">
        <v>4350</v>
      </c>
      <c r="I2697" s="2">
        <v>1</v>
      </c>
    </row>
    <row r="2698" spans="1:9" x14ac:dyDescent="0.3">
      <c r="A2698" s="2" t="s">
        <v>15044</v>
      </c>
      <c r="B2698" s="2" t="s">
        <v>15045</v>
      </c>
      <c r="C2698" s="2" t="s">
        <v>24171</v>
      </c>
      <c r="D2698" s="2" t="s">
        <v>8031</v>
      </c>
      <c r="E2698" s="2">
        <v>0.47775504102304001</v>
      </c>
      <c r="F2698" s="2">
        <v>0.90137928572819304</v>
      </c>
      <c r="G2698" s="2">
        <v>0.83563705515073705</v>
      </c>
      <c r="H2698" s="2">
        <v>59341</v>
      </c>
      <c r="I2698" s="2">
        <v>1</v>
      </c>
    </row>
    <row r="2699" spans="1:9" x14ac:dyDescent="0.3">
      <c r="A2699" s="2" t="s">
        <v>8833</v>
      </c>
      <c r="B2699" s="2" t="s">
        <v>8834</v>
      </c>
      <c r="C2699" s="2" t="s">
        <v>24171</v>
      </c>
      <c r="D2699" s="2" t="s">
        <v>8031</v>
      </c>
      <c r="E2699" s="2">
        <v>0.47775504102304001</v>
      </c>
      <c r="F2699" s="2">
        <v>0.90137928572819304</v>
      </c>
      <c r="G2699" s="2">
        <v>0.83563705515073705</v>
      </c>
      <c r="H2699" s="2">
        <v>4000</v>
      </c>
      <c r="I2699" s="2">
        <v>1</v>
      </c>
    </row>
    <row r="2700" spans="1:9" x14ac:dyDescent="0.3">
      <c r="A2700" s="2" t="s">
        <v>10627</v>
      </c>
      <c r="B2700" s="2" t="s">
        <v>10628</v>
      </c>
      <c r="C2700" s="2" t="s">
        <v>24171</v>
      </c>
      <c r="D2700" s="2" t="s">
        <v>8031</v>
      </c>
      <c r="E2700" s="2">
        <v>0.47775504102304001</v>
      </c>
      <c r="F2700" s="2">
        <v>0.90137928572819304</v>
      </c>
      <c r="G2700" s="2">
        <v>0.83563705515073705</v>
      </c>
      <c r="H2700" s="2">
        <v>63917</v>
      </c>
      <c r="I2700" s="2">
        <v>1</v>
      </c>
    </row>
    <row r="2701" spans="1:9" x14ac:dyDescent="0.3">
      <c r="A2701" s="2" t="s">
        <v>15048</v>
      </c>
      <c r="B2701" s="2" t="s">
        <v>15049</v>
      </c>
      <c r="C2701" s="2" t="s">
        <v>24171</v>
      </c>
      <c r="D2701" s="2" t="s">
        <v>8031</v>
      </c>
      <c r="E2701" s="2">
        <v>0.47775504102304001</v>
      </c>
      <c r="F2701" s="2">
        <v>0.90137928572819304</v>
      </c>
      <c r="G2701" s="2">
        <v>0.83563705515073705</v>
      </c>
      <c r="H2701" s="2">
        <v>434</v>
      </c>
      <c r="I2701" s="2">
        <v>1</v>
      </c>
    </row>
    <row r="2702" spans="1:9" x14ac:dyDescent="0.3">
      <c r="A2702" s="2" t="s">
        <v>10630</v>
      </c>
      <c r="B2702" s="2" t="s">
        <v>10631</v>
      </c>
      <c r="C2702" s="2" t="s">
        <v>24171</v>
      </c>
      <c r="D2702" s="2" t="s">
        <v>8031</v>
      </c>
      <c r="E2702" s="2">
        <v>0.47775504102304001</v>
      </c>
      <c r="F2702" s="2">
        <v>0.90137928572819304</v>
      </c>
      <c r="G2702" s="2">
        <v>0.83563705515073705</v>
      </c>
      <c r="H2702" s="2">
        <v>7415</v>
      </c>
      <c r="I2702" s="2">
        <v>1</v>
      </c>
    </row>
    <row r="2703" spans="1:9" x14ac:dyDescent="0.3">
      <c r="A2703" s="2" t="s">
        <v>24180</v>
      </c>
      <c r="B2703" s="2" t="s">
        <v>24181</v>
      </c>
      <c r="C2703" s="2" t="s">
        <v>24171</v>
      </c>
      <c r="D2703" s="2" t="s">
        <v>8031</v>
      </c>
      <c r="E2703" s="2">
        <v>0.47775504102304001</v>
      </c>
      <c r="F2703" s="2">
        <v>0.90137928572819304</v>
      </c>
      <c r="G2703" s="2">
        <v>0.83563705515073705</v>
      </c>
      <c r="H2703" s="2">
        <v>9175</v>
      </c>
      <c r="I2703" s="2">
        <v>1</v>
      </c>
    </row>
    <row r="2704" spans="1:9" x14ac:dyDescent="0.3">
      <c r="A2704" s="2" t="s">
        <v>24182</v>
      </c>
      <c r="B2704" s="2" t="s">
        <v>24183</v>
      </c>
      <c r="C2704" s="2" t="s">
        <v>24171</v>
      </c>
      <c r="D2704" s="2" t="s">
        <v>8031</v>
      </c>
      <c r="E2704" s="2">
        <v>0.47775504102304001</v>
      </c>
      <c r="F2704" s="2">
        <v>0.90137928572819304</v>
      </c>
      <c r="G2704" s="2">
        <v>0.83563705515073705</v>
      </c>
      <c r="H2704" s="2">
        <v>123096</v>
      </c>
      <c r="I2704" s="2">
        <v>1</v>
      </c>
    </row>
    <row r="2705" spans="1:9" x14ac:dyDescent="0.3">
      <c r="A2705" s="2" t="s">
        <v>10639</v>
      </c>
      <c r="B2705" s="2" t="s">
        <v>10640</v>
      </c>
      <c r="C2705" s="2" t="s">
        <v>24171</v>
      </c>
      <c r="D2705" s="2" t="s">
        <v>8031</v>
      </c>
      <c r="E2705" s="2">
        <v>0.47775504102304001</v>
      </c>
      <c r="F2705" s="2">
        <v>0.90137928572819304</v>
      </c>
      <c r="G2705" s="2">
        <v>0.83563705515073705</v>
      </c>
      <c r="H2705" s="2">
        <v>11332</v>
      </c>
      <c r="I2705" s="2">
        <v>1</v>
      </c>
    </row>
    <row r="2706" spans="1:9" x14ac:dyDescent="0.3">
      <c r="A2706" s="2" t="s">
        <v>24184</v>
      </c>
      <c r="B2706" s="2" t="s">
        <v>24185</v>
      </c>
      <c r="C2706" s="2" t="s">
        <v>24171</v>
      </c>
      <c r="D2706" s="2" t="s">
        <v>8031</v>
      </c>
      <c r="E2706" s="2">
        <v>0.47775504102304001</v>
      </c>
      <c r="F2706" s="2">
        <v>0.90137928572819304</v>
      </c>
      <c r="G2706" s="2">
        <v>0.83563705515073705</v>
      </c>
      <c r="H2706" s="2">
        <v>10170</v>
      </c>
      <c r="I2706" s="2">
        <v>1</v>
      </c>
    </row>
    <row r="2707" spans="1:9" x14ac:dyDescent="0.3">
      <c r="A2707" s="2" t="s">
        <v>15060</v>
      </c>
      <c r="B2707" s="2" t="s">
        <v>15061</v>
      </c>
      <c r="C2707" s="2" t="s">
        <v>24171</v>
      </c>
      <c r="D2707" s="2" t="s">
        <v>8031</v>
      </c>
      <c r="E2707" s="2">
        <v>0.47775504102304001</v>
      </c>
      <c r="F2707" s="2">
        <v>0.90137928572819304</v>
      </c>
      <c r="G2707" s="2">
        <v>0.83563705515073705</v>
      </c>
      <c r="H2707" s="2">
        <v>89866</v>
      </c>
      <c r="I2707" s="2">
        <v>1</v>
      </c>
    </row>
    <row r="2708" spans="1:9" x14ac:dyDescent="0.3">
      <c r="A2708" s="2" t="s">
        <v>15068</v>
      </c>
      <c r="B2708" s="2" t="s">
        <v>15069</v>
      </c>
      <c r="C2708" s="2" t="s">
        <v>24171</v>
      </c>
      <c r="D2708" s="2" t="s">
        <v>8031</v>
      </c>
      <c r="E2708" s="2">
        <v>0.47775504102304001</v>
      </c>
      <c r="F2708" s="2">
        <v>0.90137928572819304</v>
      </c>
      <c r="G2708" s="2">
        <v>0.83563705515073705</v>
      </c>
      <c r="H2708" s="2">
        <v>23017</v>
      </c>
      <c r="I2708" s="2">
        <v>1</v>
      </c>
    </row>
    <row r="2709" spans="1:9" x14ac:dyDescent="0.3">
      <c r="A2709" s="2" t="s">
        <v>24186</v>
      </c>
      <c r="B2709" s="2" t="s">
        <v>24187</v>
      </c>
      <c r="C2709" s="2" t="s">
        <v>24171</v>
      </c>
      <c r="D2709" s="2" t="s">
        <v>8031</v>
      </c>
      <c r="E2709" s="2">
        <v>0.47775504102304001</v>
      </c>
      <c r="F2709" s="2">
        <v>0.90137928572819304</v>
      </c>
      <c r="G2709" s="2">
        <v>0.83563705515073705</v>
      </c>
      <c r="H2709" s="2">
        <v>23314</v>
      </c>
      <c r="I2709" s="2">
        <v>1</v>
      </c>
    </row>
    <row r="2710" spans="1:9" x14ac:dyDescent="0.3">
      <c r="A2710" s="2" t="s">
        <v>15070</v>
      </c>
      <c r="B2710" s="2" t="s">
        <v>15071</v>
      </c>
      <c r="C2710" s="2" t="s">
        <v>24171</v>
      </c>
      <c r="D2710" s="2" t="s">
        <v>8031</v>
      </c>
      <c r="E2710" s="2">
        <v>0.47775504102304001</v>
      </c>
      <c r="F2710" s="2">
        <v>0.90137928572819304</v>
      </c>
      <c r="G2710" s="2">
        <v>0.83563705515073705</v>
      </c>
      <c r="H2710" s="2">
        <v>22809</v>
      </c>
      <c r="I2710" s="2">
        <v>1</v>
      </c>
    </row>
    <row r="2711" spans="1:9" x14ac:dyDescent="0.3">
      <c r="A2711" s="2" t="s">
        <v>15072</v>
      </c>
      <c r="B2711" s="2" t="s">
        <v>15073</v>
      </c>
      <c r="C2711" s="2" t="s">
        <v>24171</v>
      </c>
      <c r="D2711" s="2" t="s">
        <v>8031</v>
      </c>
      <c r="E2711" s="2">
        <v>0.47775504102304001</v>
      </c>
      <c r="F2711" s="2">
        <v>0.90137928572819304</v>
      </c>
      <c r="G2711" s="2">
        <v>0.83563705515073705</v>
      </c>
      <c r="H2711" s="2">
        <v>22809</v>
      </c>
      <c r="I2711" s="2">
        <v>1</v>
      </c>
    </row>
    <row r="2712" spans="1:9" x14ac:dyDescent="0.3">
      <c r="A2712" s="2" t="s">
        <v>10645</v>
      </c>
      <c r="B2712" s="2" t="s">
        <v>10646</v>
      </c>
      <c r="C2712" s="2" t="s">
        <v>24171</v>
      </c>
      <c r="D2712" s="2" t="s">
        <v>8031</v>
      </c>
      <c r="E2712" s="2">
        <v>0.47775504102304001</v>
      </c>
      <c r="F2712" s="2">
        <v>0.90137928572819304</v>
      </c>
      <c r="G2712" s="2">
        <v>0.83563705515073705</v>
      </c>
      <c r="H2712" s="2">
        <v>10327</v>
      </c>
      <c r="I2712" s="2">
        <v>1</v>
      </c>
    </row>
    <row r="2713" spans="1:9" x14ac:dyDescent="0.3">
      <c r="A2713" s="2" t="s">
        <v>24188</v>
      </c>
      <c r="B2713" s="2" t="s">
        <v>24189</v>
      </c>
      <c r="C2713" s="2" t="s">
        <v>24171</v>
      </c>
      <c r="D2713" s="2" t="s">
        <v>8031</v>
      </c>
      <c r="E2713" s="2">
        <v>0.47775504102304001</v>
      </c>
      <c r="F2713" s="2">
        <v>0.90137928572819304</v>
      </c>
      <c r="G2713" s="2">
        <v>0.83563705515073705</v>
      </c>
      <c r="H2713" s="2">
        <v>4846</v>
      </c>
      <c r="I2713" s="2">
        <v>1</v>
      </c>
    </row>
    <row r="2714" spans="1:9" x14ac:dyDescent="0.3">
      <c r="A2714" s="2" t="s">
        <v>15074</v>
      </c>
      <c r="B2714" s="2" t="s">
        <v>15075</v>
      </c>
      <c r="C2714" s="2" t="s">
        <v>24171</v>
      </c>
      <c r="D2714" s="2" t="s">
        <v>8031</v>
      </c>
      <c r="E2714" s="2">
        <v>0.47775504102304001</v>
      </c>
      <c r="F2714" s="2">
        <v>0.90137928572819304</v>
      </c>
      <c r="G2714" s="2">
        <v>0.83563705515073705</v>
      </c>
      <c r="H2714" s="2">
        <v>302</v>
      </c>
      <c r="I2714" s="2">
        <v>1</v>
      </c>
    </row>
    <row r="2715" spans="1:9" x14ac:dyDescent="0.3">
      <c r="A2715" s="2" t="s">
        <v>15078</v>
      </c>
      <c r="B2715" s="2" t="s">
        <v>15079</v>
      </c>
      <c r="C2715" s="2" t="s">
        <v>24171</v>
      </c>
      <c r="D2715" s="2" t="s">
        <v>8031</v>
      </c>
      <c r="E2715" s="2">
        <v>0.47775504102304001</v>
      </c>
      <c r="F2715" s="2">
        <v>0.90137928572819304</v>
      </c>
      <c r="G2715" s="2">
        <v>0.83563705515073705</v>
      </c>
      <c r="H2715" s="2">
        <v>5176</v>
      </c>
      <c r="I2715" s="2">
        <v>1</v>
      </c>
    </row>
    <row r="2716" spans="1:9" x14ac:dyDescent="0.3">
      <c r="A2716" s="2" t="s">
        <v>24190</v>
      </c>
      <c r="B2716" s="2" t="s">
        <v>24191</v>
      </c>
      <c r="C2716" s="2" t="s">
        <v>24171</v>
      </c>
      <c r="D2716" s="2" t="s">
        <v>8031</v>
      </c>
      <c r="E2716" s="2">
        <v>0.47775504102304001</v>
      </c>
      <c r="F2716" s="2">
        <v>0.90137928572819304</v>
      </c>
      <c r="G2716" s="2">
        <v>0.83563705515073705</v>
      </c>
      <c r="H2716" s="2">
        <v>2297</v>
      </c>
      <c r="I2716" s="2">
        <v>1</v>
      </c>
    </row>
    <row r="2717" spans="1:9" x14ac:dyDescent="0.3">
      <c r="A2717" s="2" t="s">
        <v>24192</v>
      </c>
      <c r="B2717" s="2" t="s">
        <v>24193</v>
      </c>
      <c r="C2717" s="2" t="s">
        <v>24171</v>
      </c>
      <c r="D2717" s="2" t="s">
        <v>8031</v>
      </c>
      <c r="E2717" s="2">
        <v>0.47775504102304001</v>
      </c>
      <c r="F2717" s="2">
        <v>0.90137928572819304</v>
      </c>
      <c r="G2717" s="2">
        <v>0.83563705515073705</v>
      </c>
      <c r="H2717" s="2">
        <v>55238</v>
      </c>
      <c r="I2717" s="2">
        <v>1</v>
      </c>
    </row>
    <row r="2718" spans="1:9" x14ac:dyDescent="0.3">
      <c r="A2718" s="2" t="s">
        <v>15082</v>
      </c>
      <c r="B2718" s="2" t="s">
        <v>15083</v>
      </c>
      <c r="C2718" s="2" t="s">
        <v>24171</v>
      </c>
      <c r="D2718" s="2" t="s">
        <v>8031</v>
      </c>
      <c r="E2718" s="2">
        <v>0.47775504102304001</v>
      </c>
      <c r="F2718" s="2">
        <v>0.90137928572819304</v>
      </c>
      <c r="G2718" s="2">
        <v>0.83563705515073705</v>
      </c>
      <c r="H2718" s="2">
        <v>1181</v>
      </c>
      <c r="I2718" s="2">
        <v>1</v>
      </c>
    </row>
    <row r="2719" spans="1:9" x14ac:dyDescent="0.3">
      <c r="A2719" s="2" t="s">
        <v>15084</v>
      </c>
      <c r="B2719" s="2" t="s">
        <v>15085</v>
      </c>
      <c r="C2719" s="2" t="s">
        <v>24171</v>
      </c>
      <c r="D2719" s="2" t="s">
        <v>8031</v>
      </c>
      <c r="E2719" s="2">
        <v>0.47775504102304001</v>
      </c>
      <c r="F2719" s="2">
        <v>0.90137928572819304</v>
      </c>
      <c r="G2719" s="2">
        <v>0.83563705515073705</v>
      </c>
      <c r="H2719" s="2">
        <v>1181</v>
      </c>
      <c r="I2719" s="2">
        <v>1</v>
      </c>
    </row>
    <row r="2720" spans="1:9" x14ac:dyDescent="0.3">
      <c r="A2720" s="2" t="s">
        <v>10648</v>
      </c>
      <c r="B2720" s="2" t="s">
        <v>10649</v>
      </c>
      <c r="C2720" s="2" t="s">
        <v>24171</v>
      </c>
      <c r="D2720" s="2" t="s">
        <v>8031</v>
      </c>
      <c r="E2720" s="2">
        <v>0.47775504102304001</v>
      </c>
      <c r="F2720" s="2">
        <v>0.90137928572819304</v>
      </c>
      <c r="G2720" s="2">
        <v>0.83563705515073705</v>
      </c>
      <c r="H2720" s="2">
        <v>389</v>
      </c>
      <c r="I2720" s="2">
        <v>1</v>
      </c>
    </row>
    <row r="2721" spans="1:9" x14ac:dyDescent="0.3">
      <c r="A2721" s="2" t="s">
        <v>24194</v>
      </c>
      <c r="B2721" s="2" t="s">
        <v>24195</v>
      </c>
      <c r="C2721" s="2" t="s">
        <v>24171</v>
      </c>
      <c r="D2721" s="2" t="s">
        <v>8031</v>
      </c>
      <c r="E2721" s="2">
        <v>0.47775504102304001</v>
      </c>
      <c r="F2721" s="2">
        <v>0.90137928572819304</v>
      </c>
      <c r="G2721" s="2">
        <v>0.83563705515073705</v>
      </c>
      <c r="H2721" s="2">
        <v>9573</v>
      </c>
      <c r="I2721" s="2">
        <v>1</v>
      </c>
    </row>
    <row r="2722" spans="1:9" x14ac:dyDescent="0.3">
      <c r="A2722" s="2" t="s">
        <v>15090</v>
      </c>
      <c r="B2722" s="2" t="s">
        <v>15091</v>
      </c>
      <c r="C2722" s="2" t="s">
        <v>24171</v>
      </c>
      <c r="D2722" s="2" t="s">
        <v>8031</v>
      </c>
      <c r="E2722" s="2">
        <v>0.47775504102304001</v>
      </c>
      <c r="F2722" s="2">
        <v>0.90137928572819304</v>
      </c>
      <c r="G2722" s="2">
        <v>0.83563705515073705</v>
      </c>
      <c r="H2722" s="2">
        <v>55959</v>
      </c>
      <c r="I2722" s="2">
        <v>1</v>
      </c>
    </row>
    <row r="2723" spans="1:9" x14ac:dyDescent="0.3">
      <c r="A2723" s="2" t="s">
        <v>15092</v>
      </c>
      <c r="B2723" s="2" t="s">
        <v>15093</v>
      </c>
      <c r="C2723" s="2" t="s">
        <v>24171</v>
      </c>
      <c r="D2723" s="2" t="s">
        <v>8031</v>
      </c>
      <c r="E2723" s="2">
        <v>0.47775504102304001</v>
      </c>
      <c r="F2723" s="2">
        <v>0.90137928572819304</v>
      </c>
      <c r="G2723" s="2">
        <v>0.83563705515073705</v>
      </c>
      <c r="H2723" s="2">
        <v>10272</v>
      </c>
      <c r="I2723" s="2">
        <v>1</v>
      </c>
    </row>
    <row r="2724" spans="1:9" x14ac:dyDescent="0.3">
      <c r="A2724" s="2" t="s">
        <v>15094</v>
      </c>
      <c r="B2724" s="2" t="s">
        <v>15095</v>
      </c>
      <c r="C2724" s="2" t="s">
        <v>24171</v>
      </c>
      <c r="D2724" s="2" t="s">
        <v>8031</v>
      </c>
      <c r="E2724" s="2">
        <v>0.47775504102304001</v>
      </c>
      <c r="F2724" s="2">
        <v>0.90137928572819304</v>
      </c>
      <c r="G2724" s="2">
        <v>0.83563705515073705</v>
      </c>
      <c r="H2724" s="2">
        <v>5208</v>
      </c>
      <c r="I2724" s="2">
        <v>1</v>
      </c>
    </row>
    <row r="2725" spans="1:9" x14ac:dyDescent="0.3">
      <c r="A2725" s="2" t="s">
        <v>15098</v>
      </c>
      <c r="B2725" s="2" t="s">
        <v>15099</v>
      </c>
      <c r="C2725" s="2" t="s">
        <v>24171</v>
      </c>
      <c r="D2725" s="2" t="s">
        <v>8031</v>
      </c>
      <c r="E2725" s="2">
        <v>0.47775504102304001</v>
      </c>
      <c r="F2725" s="2">
        <v>0.90137928572819304</v>
      </c>
      <c r="G2725" s="2">
        <v>0.83563705515073705</v>
      </c>
      <c r="H2725" s="2">
        <v>2950</v>
      </c>
      <c r="I2725" s="2">
        <v>1</v>
      </c>
    </row>
    <row r="2726" spans="1:9" x14ac:dyDescent="0.3">
      <c r="A2726" s="2" t="s">
        <v>10651</v>
      </c>
      <c r="B2726" s="2" t="s">
        <v>10652</v>
      </c>
      <c r="C2726" s="2" t="s">
        <v>24171</v>
      </c>
      <c r="D2726" s="2" t="s">
        <v>8031</v>
      </c>
      <c r="E2726" s="2">
        <v>0.47775504102304001</v>
      </c>
      <c r="F2726" s="2">
        <v>0.90137928572819304</v>
      </c>
      <c r="G2726" s="2">
        <v>0.83563705515073705</v>
      </c>
      <c r="H2726" s="2">
        <v>5034</v>
      </c>
      <c r="I2726" s="2">
        <v>1</v>
      </c>
    </row>
    <row r="2727" spans="1:9" x14ac:dyDescent="0.3">
      <c r="A2727" s="2" t="s">
        <v>24196</v>
      </c>
      <c r="B2727" s="2" t="s">
        <v>24197</v>
      </c>
      <c r="C2727" s="2" t="s">
        <v>24171</v>
      </c>
      <c r="D2727" s="2" t="s">
        <v>8031</v>
      </c>
      <c r="E2727" s="2">
        <v>0.47775504102304001</v>
      </c>
      <c r="F2727" s="2">
        <v>0.90137928572819304</v>
      </c>
      <c r="G2727" s="2">
        <v>0.83563705515073705</v>
      </c>
      <c r="H2727" s="2">
        <v>22981</v>
      </c>
      <c r="I2727" s="2">
        <v>1</v>
      </c>
    </row>
    <row r="2728" spans="1:9" x14ac:dyDescent="0.3">
      <c r="A2728" s="2" t="s">
        <v>15104</v>
      </c>
      <c r="B2728" s="2" t="s">
        <v>15105</v>
      </c>
      <c r="C2728" s="2" t="s">
        <v>24171</v>
      </c>
      <c r="D2728" s="2" t="s">
        <v>8031</v>
      </c>
      <c r="E2728" s="2">
        <v>0.47775504102304001</v>
      </c>
      <c r="F2728" s="2">
        <v>0.90137928572819304</v>
      </c>
      <c r="G2728" s="2">
        <v>0.83563705515073705</v>
      </c>
      <c r="H2728" s="2">
        <v>55170</v>
      </c>
      <c r="I2728" s="2">
        <v>1</v>
      </c>
    </row>
    <row r="2729" spans="1:9" x14ac:dyDescent="0.3">
      <c r="A2729" s="2" t="s">
        <v>24198</v>
      </c>
      <c r="B2729" s="2" t="s">
        <v>24199</v>
      </c>
      <c r="C2729" s="2" t="s">
        <v>24171</v>
      </c>
      <c r="D2729" s="2" t="s">
        <v>8031</v>
      </c>
      <c r="E2729" s="2">
        <v>0.47775504102304001</v>
      </c>
      <c r="F2729" s="2">
        <v>0.90137928572819304</v>
      </c>
      <c r="G2729" s="2">
        <v>0.83563705515073705</v>
      </c>
      <c r="H2729" s="2">
        <v>92552</v>
      </c>
      <c r="I2729" s="2">
        <v>1</v>
      </c>
    </row>
    <row r="2730" spans="1:9" x14ac:dyDescent="0.3">
      <c r="A2730" s="2" t="s">
        <v>24200</v>
      </c>
      <c r="B2730" s="2" t="s">
        <v>24201</v>
      </c>
      <c r="C2730" s="2" t="s">
        <v>24171</v>
      </c>
      <c r="D2730" s="2" t="s">
        <v>8031</v>
      </c>
      <c r="E2730" s="2">
        <v>0.47775504102304001</v>
      </c>
      <c r="F2730" s="2">
        <v>0.90137928572819304</v>
      </c>
      <c r="G2730" s="2">
        <v>0.83563705515073705</v>
      </c>
      <c r="H2730" s="2">
        <v>2246</v>
      </c>
      <c r="I2730" s="2">
        <v>1</v>
      </c>
    </row>
    <row r="2731" spans="1:9" x14ac:dyDescent="0.3">
      <c r="A2731" s="2" t="s">
        <v>24202</v>
      </c>
      <c r="B2731" s="2" t="s">
        <v>24203</v>
      </c>
      <c r="C2731" s="2" t="s">
        <v>24171</v>
      </c>
      <c r="D2731" s="2" t="s">
        <v>8031</v>
      </c>
      <c r="E2731" s="2">
        <v>0.47775504102304001</v>
      </c>
      <c r="F2731" s="2">
        <v>0.90137928572819304</v>
      </c>
      <c r="G2731" s="2">
        <v>0.83563705515073705</v>
      </c>
      <c r="H2731" s="2">
        <v>92211</v>
      </c>
      <c r="I2731" s="2">
        <v>1</v>
      </c>
    </row>
    <row r="2732" spans="1:9" x14ac:dyDescent="0.3">
      <c r="A2732" s="2" t="s">
        <v>15110</v>
      </c>
      <c r="B2732" s="2" t="s">
        <v>15111</v>
      </c>
      <c r="C2732" s="2" t="s">
        <v>24171</v>
      </c>
      <c r="D2732" s="2" t="s">
        <v>8031</v>
      </c>
      <c r="E2732" s="2">
        <v>0.47775504102304001</v>
      </c>
      <c r="F2732" s="2">
        <v>0.90137928572819304</v>
      </c>
      <c r="G2732" s="2">
        <v>0.83563705515073705</v>
      </c>
      <c r="H2732" s="2">
        <v>6647</v>
      </c>
      <c r="I2732" s="2">
        <v>1</v>
      </c>
    </row>
    <row r="2733" spans="1:9" x14ac:dyDescent="0.3">
      <c r="A2733" s="2" t="s">
        <v>24204</v>
      </c>
      <c r="B2733" s="2" t="s">
        <v>24205</v>
      </c>
      <c r="C2733" s="2" t="s">
        <v>24171</v>
      </c>
      <c r="D2733" s="2" t="s">
        <v>8031</v>
      </c>
      <c r="E2733" s="2">
        <v>0.47775504102304001</v>
      </c>
      <c r="F2733" s="2">
        <v>0.90137928572819304</v>
      </c>
      <c r="G2733" s="2">
        <v>0.83563705515073705</v>
      </c>
      <c r="H2733" s="2">
        <v>4487</v>
      </c>
      <c r="I2733" s="2">
        <v>1</v>
      </c>
    </row>
    <row r="2734" spans="1:9" x14ac:dyDescent="0.3">
      <c r="A2734" s="2" t="s">
        <v>24206</v>
      </c>
      <c r="B2734" s="2" t="s">
        <v>24207</v>
      </c>
      <c r="C2734" s="2" t="s">
        <v>24171</v>
      </c>
      <c r="D2734" s="2" t="s">
        <v>8031</v>
      </c>
      <c r="E2734" s="2">
        <v>0.47775504102304001</v>
      </c>
      <c r="F2734" s="2">
        <v>0.90137928572819304</v>
      </c>
      <c r="G2734" s="2">
        <v>0.83563705515073705</v>
      </c>
      <c r="H2734" s="2">
        <v>4524</v>
      </c>
      <c r="I2734" s="2">
        <v>1</v>
      </c>
    </row>
    <row r="2735" spans="1:9" x14ac:dyDescent="0.3">
      <c r="A2735" s="2" t="s">
        <v>24208</v>
      </c>
      <c r="B2735" s="2" t="s">
        <v>24209</v>
      </c>
      <c r="C2735" s="2" t="s">
        <v>24171</v>
      </c>
      <c r="D2735" s="2" t="s">
        <v>8031</v>
      </c>
      <c r="E2735" s="2">
        <v>0.47775504102304001</v>
      </c>
      <c r="F2735" s="2">
        <v>0.90137928572819304</v>
      </c>
      <c r="G2735" s="2">
        <v>0.83563705515073705</v>
      </c>
      <c r="H2735" s="2">
        <v>1284</v>
      </c>
      <c r="I2735" s="2">
        <v>1</v>
      </c>
    </row>
    <row r="2736" spans="1:9" x14ac:dyDescent="0.3">
      <c r="A2736" s="2" t="s">
        <v>15114</v>
      </c>
      <c r="B2736" s="2" t="s">
        <v>15115</v>
      </c>
      <c r="C2736" s="2" t="s">
        <v>24171</v>
      </c>
      <c r="D2736" s="2" t="s">
        <v>8031</v>
      </c>
      <c r="E2736" s="2">
        <v>0.47775504102304001</v>
      </c>
      <c r="F2736" s="2">
        <v>0.90137928572819304</v>
      </c>
      <c r="G2736" s="2">
        <v>0.83563705515073705</v>
      </c>
      <c r="H2736" s="2">
        <v>3665</v>
      </c>
      <c r="I2736" s="2">
        <v>1</v>
      </c>
    </row>
    <row r="2737" spans="1:9" x14ac:dyDescent="0.3">
      <c r="A2737" s="2" t="s">
        <v>24210</v>
      </c>
      <c r="B2737" s="2" t="s">
        <v>24211</v>
      </c>
      <c r="C2737" s="2" t="s">
        <v>24171</v>
      </c>
      <c r="D2737" s="2" t="s">
        <v>8031</v>
      </c>
      <c r="E2737" s="2">
        <v>0.47775504102304001</v>
      </c>
      <c r="F2737" s="2">
        <v>0.90137928572819304</v>
      </c>
      <c r="G2737" s="2">
        <v>0.83563705515073705</v>
      </c>
      <c r="H2737" s="2">
        <v>5153</v>
      </c>
      <c r="I2737" s="2">
        <v>1</v>
      </c>
    </row>
    <row r="2738" spans="1:9" x14ac:dyDescent="0.3">
      <c r="A2738" s="2" t="s">
        <v>15116</v>
      </c>
      <c r="B2738" s="2" t="s">
        <v>15117</v>
      </c>
      <c r="C2738" s="2" t="s">
        <v>24171</v>
      </c>
      <c r="D2738" s="2" t="s">
        <v>8031</v>
      </c>
      <c r="E2738" s="2">
        <v>0.47775504102304001</v>
      </c>
      <c r="F2738" s="2">
        <v>0.90137928572819304</v>
      </c>
      <c r="G2738" s="2">
        <v>0.83563705515073705</v>
      </c>
      <c r="H2738" s="2">
        <v>215</v>
      </c>
      <c r="I2738" s="2">
        <v>1</v>
      </c>
    </row>
    <row r="2739" spans="1:9" x14ac:dyDescent="0.3">
      <c r="A2739" s="2" t="s">
        <v>10663</v>
      </c>
      <c r="B2739" s="2" t="s">
        <v>10664</v>
      </c>
      <c r="C2739" s="2" t="s">
        <v>24171</v>
      </c>
      <c r="D2739" s="2" t="s">
        <v>8031</v>
      </c>
      <c r="E2739" s="2">
        <v>0.47775504102304001</v>
      </c>
      <c r="F2739" s="2">
        <v>0.90137928572819304</v>
      </c>
      <c r="G2739" s="2">
        <v>0.83563705515073705</v>
      </c>
      <c r="H2739" s="2">
        <v>6576</v>
      </c>
      <c r="I2739" s="2">
        <v>1</v>
      </c>
    </row>
    <row r="2740" spans="1:9" x14ac:dyDescent="0.3">
      <c r="A2740" s="2" t="s">
        <v>24212</v>
      </c>
      <c r="B2740" s="2" t="s">
        <v>24213</v>
      </c>
      <c r="C2740" s="2" t="s">
        <v>24171</v>
      </c>
      <c r="D2740" s="2" t="s">
        <v>8031</v>
      </c>
      <c r="E2740" s="2">
        <v>0.47775504102304001</v>
      </c>
      <c r="F2740" s="2">
        <v>0.90137928572819304</v>
      </c>
      <c r="G2740" s="2">
        <v>0.83563705515073705</v>
      </c>
      <c r="H2740" s="2">
        <v>3594</v>
      </c>
      <c r="I2740" s="2">
        <v>1</v>
      </c>
    </row>
    <row r="2741" spans="1:9" x14ac:dyDescent="0.3">
      <c r="A2741" s="2" t="s">
        <v>10677</v>
      </c>
      <c r="B2741" s="2" t="s">
        <v>10678</v>
      </c>
      <c r="C2741" s="2" t="s">
        <v>24171</v>
      </c>
      <c r="D2741" s="2" t="s">
        <v>8031</v>
      </c>
      <c r="E2741" s="2">
        <v>0.47775504102304001</v>
      </c>
      <c r="F2741" s="2">
        <v>0.90137928572819304</v>
      </c>
      <c r="G2741" s="2">
        <v>0.83563705515073705</v>
      </c>
      <c r="H2741" s="2">
        <v>7867</v>
      </c>
      <c r="I2741" s="2">
        <v>1</v>
      </c>
    </row>
    <row r="2742" spans="1:9" x14ac:dyDescent="0.3">
      <c r="A2742" s="2" t="s">
        <v>24214</v>
      </c>
      <c r="B2742" s="2" t="s">
        <v>24215</v>
      </c>
      <c r="C2742" s="2" t="s">
        <v>24171</v>
      </c>
      <c r="D2742" s="2" t="s">
        <v>8031</v>
      </c>
      <c r="E2742" s="2">
        <v>0.47775504102304001</v>
      </c>
      <c r="F2742" s="2">
        <v>0.90137928572819304</v>
      </c>
      <c r="G2742" s="2">
        <v>0.83563705515073705</v>
      </c>
      <c r="H2742" s="2">
        <v>2180</v>
      </c>
      <c r="I2742" s="2">
        <v>1</v>
      </c>
    </row>
    <row r="2743" spans="1:9" x14ac:dyDescent="0.3">
      <c r="A2743" s="2" t="s">
        <v>24216</v>
      </c>
      <c r="B2743" s="2" t="s">
        <v>24217</v>
      </c>
      <c r="C2743" s="2" t="s">
        <v>24171</v>
      </c>
      <c r="D2743" s="2" t="s">
        <v>8031</v>
      </c>
      <c r="E2743" s="2">
        <v>0.47775504102304001</v>
      </c>
      <c r="F2743" s="2">
        <v>0.90137928572819304</v>
      </c>
      <c r="G2743" s="2">
        <v>0.83563705515073705</v>
      </c>
      <c r="H2743" s="2">
        <v>6647</v>
      </c>
      <c r="I2743" s="2">
        <v>1</v>
      </c>
    </row>
    <row r="2744" spans="1:9" x14ac:dyDescent="0.3">
      <c r="A2744" s="2" t="s">
        <v>15120</v>
      </c>
      <c r="B2744" s="2" t="s">
        <v>15121</v>
      </c>
      <c r="C2744" s="2" t="s">
        <v>24171</v>
      </c>
      <c r="D2744" s="2" t="s">
        <v>8031</v>
      </c>
      <c r="E2744" s="2">
        <v>0.47775504102304001</v>
      </c>
      <c r="F2744" s="2">
        <v>0.90137928572819304</v>
      </c>
      <c r="G2744" s="2">
        <v>0.83563705515073705</v>
      </c>
      <c r="H2744" s="2">
        <v>8692</v>
      </c>
      <c r="I2744" s="2">
        <v>1</v>
      </c>
    </row>
    <row r="2745" spans="1:9" x14ac:dyDescent="0.3">
      <c r="A2745" s="2" t="s">
        <v>10683</v>
      </c>
      <c r="B2745" s="2" t="s">
        <v>10684</v>
      </c>
      <c r="C2745" s="2" t="s">
        <v>24171</v>
      </c>
      <c r="D2745" s="2" t="s">
        <v>8031</v>
      </c>
      <c r="E2745" s="2">
        <v>0.47775504102304001</v>
      </c>
      <c r="F2745" s="2">
        <v>0.90137928572819304</v>
      </c>
      <c r="G2745" s="2">
        <v>0.83563705515073705</v>
      </c>
      <c r="H2745" s="2">
        <v>387</v>
      </c>
      <c r="I2745" s="2">
        <v>1</v>
      </c>
    </row>
    <row r="2746" spans="1:9" x14ac:dyDescent="0.3">
      <c r="A2746" s="2" t="s">
        <v>24218</v>
      </c>
      <c r="B2746" s="2" t="s">
        <v>24219</v>
      </c>
      <c r="C2746" s="2" t="s">
        <v>24171</v>
      </c>
      <c r="D2746" s="2" t="s">
        <v>8031</v>
      </c>
      <c r="E2746" s="2">
        <v>0.47775504102304001</v>
      </c>
      <c r="F2746" s="2">
        <v>0.90137928572819304</v>
      </c>
      <c r="G2746" s="2">
        <v>0.83563705515073705</v>
      </c>
      <c r="H2746" s="2">
        <v>84649</v>
      </c>
      <c r="I2746" s="2">
        <v>1</v>
      </c>
    </row>
    <row r="2747" spans="1:9" x14ac:dyDescent="0.3">
      <c r="A2747" s="2" t="s">
        <v>24220</v>
      </c>
      <c r="B2747" s="2" t="s">
        <v>24221</v>
      </c>
      <c r="C2747" s="2" t="s">
        <v>24171</v>
      </c>
      <c r="D2747" s="2" t="s">
        <v>8031</v>
      </c>
      <c r="E2747" s="2">
        <v>0.47775504102304001</v>
      </c>
      <c r="F2747" s="2">
        <v>0.90137928572819304</v>
      </c>
      <c r="G2747" s="2">
        <v>0.83563705515073705</v>
      </c>
      <c r="H2747" s="2">
        <v>2194</v>
      </c>
      <c r="I2747" s="2">
        <v>1</v>
      </c>
    </row>
    <row r="2748" spans="1:9" x14ac:dyDescent="0.3">
      <c r="A2748" s="2" t="s">
        <v>15136</v>
      </c>
      <c r="B2748" s="2" t="s">
        <v>15137</v>
      </c>
      <c r="C2748" s="2" t="s">
        <v>24171</v>
      </c>
      <c r="D2748" s="2" t="s">
        <v>8031</v>
      </c>
      <c r="E2748" s="2">
        <v>0.47775504102304001</v>
      </c>
      <c r="F2748" s="2">
        <v>0.90137928572819304</v>
      </c>
      <c r="G2748" s="2">
        <v>0.83563705515073705</v>
      </c>
      <c r="H2748" s="2">
        <v>191</v>
      </c>
      <c r="I2748" s="2">
        <v>1</v>
      </c>
    </row>
    <row r="2749" spans="1:9" x14ac:dyDescent="0.3">
      <c r="A2749" s="2" t="s">
        <v>24222</v>
      </c>
      <c r="B2749" s="2" t="s">
        <v>24223</v>
      </c>
      <c r="C2749" s="2" t="s">
        <v>24171</v>
      </c>
      <c r="D2749" s="2" t="s">
        <v>8031</v>
      </c>
      <c r="E2749" s="2">
        <v>0.47775504102304001</v>
      </c>
      <c r="F2749" s="2">
        <v>0.90137928572819304</v>
      </c>
      <c r="G2749" s="2">
        <v>0.83563705515073705</v>
      </c>
      <c r="H2749" s="2">
        <v>7481</v>
      </c>
      <c r="I2749" s="2">
        <v>1</v>
      </c>
    </row>
    <row r="2750" spans="1:9" x14ac:dyDescent="0.3">
      <c r="A2750" s="2" t="s">
        <v>24224</v>
      </c>
      <c r="B2750" s="2" t="s">
        <v>24225</v>
      </c>
      <c r="C2750" s="2" t="s">
        <v>24171</v>
      </c>
      <c r="D2750" s="2" t="s">
        <v>8031</v>
      </c>
      <c r="E2750" s="2">
        <v>0.47775504102304001</v>
      </c>
      <c r="F2750" s="2">
        <v>0.90137928572819304</v>
      </c>
      <c r="G2750" s="2">
        <v>0.83563705515073705</v>
      </c>
      <c r="H2750" s="2">
        <v>23648</v>
      </c>
      <c r="I2750" s="2">
        <v>1</v>
      </c>
    </row>
    <row r="2751" spans="1:9" x14ac:dyDescent="0.3">
      <c r="A2751" s="2" t="s">
        <v>24226</v>
      </c>
      <c r="B2751" s="2" t="s">
        <v>24227</v>
      </c>
      <c r="C2751" s="2" t="s">
        <v>24171</v>
      </c>
      <c r="D2751" s="2" t="s">
        <v>8031</v>
      </c>
      <c r="E2751" s="2">
        <v>0.47775504102304001</v>
      </c>
      <c r="F2751" s="2">
        <v>0.90137928572819304</v>
      </c>
      <c r="G2751" s="2">
        <v>0.83563705515073705</v>
      </c>
      <c r="H2751" s="2">
        <v>7481</v>
      </c>
      <c r="I2751" s="2">
        <v>1</v>
      </c>
    </row>
    <row r="2752" spans="1:9" x14ac:dyDescent="0.3">
      <c r="A2752" s="2" t="s">
        <v>15142</v>
      </c>
      <c r="B2752" s="2" t="s">
        <v>15143</v>
      </c>
      <c r="C2752" s="2" t="s">
        <v>24171</v>
      </c>
      <c r="D2752" s="2" t="s">
        <v>8031</v>
      </c>
      <c r="E2752" s="2">
        <v>0.47775504102304001</v>
      </c>
      <c r="F2752" s="2">
        <v>0.90137928572819304</v>
      </c>
      <c r="G2752" s="2">
        <v>0.83563705515073705</v>
      </c>
      <c r="H2752" s="2">
        <v>123920</v>
      </c>
      <c r="I2752" s="2">
        <v>1</v>
      </c>
    </row>
    <row r="2753" spans="1:9" x14ac:dyDescent="0.3">
      <c r="A2753" s="2" t="s">
        <v>24228</v>
      </c>
      <c r="B2753" s="2" t="s">
        <v>24229</v>
      </c>
      <c r="C2753" s="2" t="s">
        <v>24171</v>
      </c>
      <c r="D2753" s="2" t="s">
        <v>8031</v>
      </c>
      <c r="E2753" s="2">
        <v>0.47775504102304001</v>
      </c>
      <c r="F2753" s="2">
        <v>0.90137928572819304</v>
      </c>
      <c r="G2753" s="2">
        <v>0.83563705515073705</v>
      </c>
      <c r="H2753" s="2">
        <v>4038</v>
      </c>
      <c r="I2753" s="2">
        <v>1</v>
      </c>
    </row>
    <row r="2754" spans="1:9" x14ac:dyDescent="0.3">
      <c r="A2754" s="2" t="s">
        <v>10694</v>
      </c>
      <c r="B2754" s="2" t="s">
        <v>10695</v>
      </c>
      <c r="C2754" s="2" t="s">
        <v>24171</v>
      </c>
      <c r="D2754" s="2" t="s">
        <v>8031</v>
      </c>
      <c r="E2754" s="2">
        <v>0.47775504102304001</v>
      </c>
      <c r="F2754" s="2">
        <v>0.90137928572819304</v>
      </c>
      <c r="G2754" s="2">
        <v>0.83563705515073705</v>
      </c>
      <c r="H2754" s="2">
        <v>10962</v>
      </c>
      <c r="I2754" s="2">
        <v>1</v>
      </c>
    </row>
    <row r="2755" spans="1:9" x14ac:dyDescent="0.3">
      <c r="A2755" s="2" t="s">
        <v>15152</v>
      </c>
      <c r="B2755" s="2" t="s">
        <v>15153</v>
      </c>
      <c r="C2755" s="2" t="s">
        <v>24171</v>
      </c>
      <c r="D2755" s="2" t="s">
        <v>8031</v>
      </c>
      <c r="E2755" s="2">
        <v>0.47775504102304001</v>
      </c>
      <c r="F2755" s="2">
        <v>0.90137928572819304</v>
      </c>
      <c r="G2755" s="2">
        <v>0.83563705515073705</v>
      </c>
      <c r="H2755" s="2">
        <v>5345</v>
      </c>
      <c r="I2755" s="2">
        <v>1</v>
      </c>
    </row>
    <row r="2756" spans="1:9" x14ac:dyDescent="0.3">
      <c r="A2756" s="2" t="s">
        <v>24230</v>
      </c>
      <c r="B2756" s="2" t="s">
        <v>24231</v>
      </c>
      <c r="C2756" s="2" t="s">
        <v>24171</v>
      </c>
      <c r="D2756" s="2" t="s">
        <v>8031</v>
      </c>
      <c r="E2756" s="2">
        <v>0.47775504102304001</v>
      </c>
      <c r="F2756" s="2">
        <v>0.90137928572819304</v>
      </c>
      <c r="G2756" s="2">
        <v>0.83563705515073705</v>
      </c>
      <c r="H2756" s="2">
        <v>57406</v>
      </c>
      <c r="I2756" s="2">
        <v>1</v>
      </c>
    </row>
    <row r="2757" spans="1:9" x14ac:dyDescent="0.3">
      <c r="A2757" s="2" t="s">
        <v>15156</v>
      </c>
      <c r="B2757" s="2" t="s">
        <v>15157</v>
      </c>
      <c r="C2757" s="2" t="s">
        <v>24171</v>
      </c>
      <c r="D2757" s="2" t="s">
        <v>8031</v>
      </c>
      <c r="E2757" s="2">
        <v>0.47775504102304001</v>
      </c>
      <c r="F2757" s="2">
        <v>0.90137928572819304</v>
      </c>
      <c r="G2757" s="2">
        <v>0.83563705515073705</v>
      </c>
      <c r="H2757" s="2">
        <v>6688</v>
      </c>
      <c r="I2757" s="2">
        <v>1</v>
      </c>
    </row>
    <row r="2758" spans="1:9" x14ac:dyDescent="0.3">
      <c r="A2758" s="2" t="s">
        <v>8839</v>
      </c>
      <c r="B2758" s="2" t="s">
        <v>8840</v>
      </c>
      <c r="C2758" s="2" t="s">
        <v>24171</v>
      </c>
      <c r="D2758" s="2" t="s">
        <v>8031</v>
      </c>
      <c r="E2758" s="2">
        <v>0.47775504102304001</v>
      </c>
      <c r="F2758" s="2">
        <v>0.90137928572819304</v>
      </c>
      <c r="G2758" s="2">
        <v>0.83563705515073705</v>
      </c>
      <c r="H2758" s="2">
        <v>7301</v>
      </c>
      <c r="I2758" s="2">
        <v>1</v>
      </c>
    </row>
    <row r="2759" spans="1:9" x14ac:dyDescent="0.3">
      <c r="A2759" s="2" t="s">
        <v>24232</v>
      </c>
      <c r="B2759" s="2" t="s">
        <v>24233</v>
      </c>
      <c r="C2759" s="2" t="s">
        <v>24171</v>
      </c>
      <c r="D2759" s="2" t="s">
        <v>8031</v>
      </c>
      <c r="E2759" s="2">
        <v>0.47775504102304001</v>
      </c>
      <c r="F2759" s="2">
        <v>0.90137928572819304</v>
      </c>
      <c r="G2759" s="2">
        <v>0.83563705515073705</v>
      </c>
      <c r="H2759" s="2">
        <v>55036</v>
      </c>
      <c r="I2759" s="2">
        <v>1</v>
      </c>
    </row>
    <row r="2760" spans="1:9" x14ac:dyDescent="0.3">
      <c r="A2760" s="2" t="s">
        <v>15158</v>
      </c>
      <c r="B2760" s="2" t="s">
        <v>15159</v>
      </c>
      <c r="C2760" s="2" t="s">
        <v>24171</v>
      </c>
      <c r="D2760" s="2" t="s">
        <v>8031</v>
      </c>
      <c r="E2760" s="2">
        <v>0.47775504102304001</v>
      </c>
      <c r="F2760" s="2">
        <v>0.90137928572819304</v>
      </c>
      <c r="G2760" s="2">
        <v>0.83563705515073705</v>
      </c>
      <c r="H2760" s="2">
        <v>4987</v>
      </c>
      <c r="I2760" s="2">
        <v>1</v>
      </c>
    </row>
    <row r="2761" spans="1:9" x14ac:dyDescent="0.3">
      <c r="A2761" s="2" t="s">
        <v>10697</v>
      </c>
      <c r="B2761" s="2" t="s">
        <v>10698</v>
      </c>
      <c r="C2761" s="2" t="s">
        <v>24171</v>
      </c>
      <c r="D2761" s="2" t="s">
        <v>8031</v>
      </c>
      <c r="E2761" s="2">
        <v>0.47775504102304001</v>
      </c>
      <c r="F2761" s="2">
        <v>0.90137928572819304</v>
      </c>
      <c r="G2761" s="2">
        <v>0.83563705515073705</v>
      </c>
      <c r="H2761" s="2">
        <v>5176</v>
      </c>
      <c r="I2761" s="2">
        <v>1</v>
      </c>
    </row>
    <row r="2762" spans="1:9" x14ac:dyDescent="0.3">
      <c r="A2762" s="2" t="s">
        <v>10700</v>
      </c>
      <c r="B2762" s="2" t="s">
        <v>10701</v>
      </c>
      <c r="C2762" s="2" t="s">
        <v>24171</v>
      </c>
      <c r="D2762" s="2" t="s">
        <v>8031</v>
      </c>
      <c r="E2762" s="2">
        <v>0.47775504102304001</v>
      </c>
      <c r="F2762" s="2">
        <v>0.90137928572819304</v>
      </c>
      <c r="G2762" s="2">
        <v>0.83563705515073705</v>
      </c>
      <c r="H2762" s="2">
        <v>3299</v>
      </c>
      <c r="I2762" s="2">
        <v>1</v>
      </c>
    </row>
    <row r="2763" spans="1:9" x14ac:dyDescent="0.3">
      <c r="A2763" s="2" t="s">
        <v>10703</v>
      </c>
      <c r="B2763" s="2" t="s">
        <v>10704</v>
      </c>
      <c r="C2763" s="2" t="s">
        <v>24171</v>
      </c>
      <c r="D2763" s="2" t="s">
        <v>8031</v>
      </c>
      <c r="E2763" s="2">
        <v>0.47775504102304001</v>
      </c>
      <c r="F2763" s="2">
        <v>0.90137928572819304</v>
      </c>
      <c r="G2763" s="2">
        <v>0.83563705515073705</v>
      </c>
      <c r="H2763" s="2">
        <v>11267</v>
      </c>
      <c r="I2763" s="2">
        <v>1</v>
      </c>
    </row>
    <row r="2764" spans="1:9" x14ac:dyDescent="0.3">
      <c r="A2764" s="2" t="s">
        <v>15168</v>
      </c>
      <c r="B2764" s="2" t="s">
        <v>15169</v>
      </c>
      <c r="C2764" s="2" t="s">
        <v>24171</v>
      </c>
      <c r="D2764" s="2" t="s">
        <v>8031</v>
      </c>
      <c r="E2764" s="2">
        <v>0.47775504102304001</v>
      </c>
      <c r="F2764" s="2">
        <v>0.90137928572819304</v>
      </c>
      <c r="G2764" s="2">
        <v>0.83563705515073705</v>
      </c>
      <c r="H2764" s="2">
        <v>7027</v>
      </c>
      <c r="I2764" s="2">
        <v>1</v>
      </c>
    </row>
    <row r="2765" spans="1:9" x14ac:dyDescent="0.3">
      <c r="A2765" s="2" t="s">
        <v>15170</v>
      </c>
      <c r="B2765" s="2" t="s">
        <v>15171</v>
      </c>
      <c r="C2765" s="2" t="s">
        <v>24171</v>
      </c>
      <c r="D2765" s="2" t="s">
        <v>8031</v>
      </c>
      <c r="E2765" s="2">
        <v>0.47775504102304001</v>
      </c>
      <c r="F2765" s="2">
        <v>0.90137928572819304</v>
      </c>
      <c r="G2765" s="2">
        <v>0.83563705515073705</v>
      </c>
      <c r="H2765" s="2">
        <v>7027</v>
      </c>
      <c r="I2765" s="2">
        <v>1</v>
      </c>
    </row>
    <row r="2766" spans="1:9" x14ac:dyDescent="0.3">
      <c r="A2766" s="2" t="s">
        <v>24234</v>
      </c>
      <c r="B2766" s="2" t="s">
        <v>24235</v>
      </c>
      <c r="C2766" s="2" t="s">
        <v>24171</v>
      </c>
      <c r="D2766" s="2" t="s">
        <v>8031</v>
      </c>
      <c r="E2766" s="2">
        <v>0.47775504102304001</v>
      </c>
      <c r="F2766" s="2">
        <v>0.90137928572819304</v>
      </c>
      <c r="G2766" s="2">
        <v>0.83563705515073705</v>
      </c>
      <c r="H2766" s="2">
        <v>3581</v>
      </c>
      <c r="I2766" s="2">
        <v>1</v>
      </c>
    </row>
    <row r="2767" spans="1:9" x14ac:dyDescent="0.3">
      <c r="A2767" s="2" t="s">
        <v>15188</v>
      </c>
      <c r="B2767" s="2" t="s">
        <v>15189</v>
      </c>
      <c r="C2767" s="2" t="s">
        <v>24171</v>
      </c>
      <c r="D2767" s="2" t="s">
        <v>8031</v>
      </c>
      <c r="E2767" s="2">
        <v>0.47775504102304001</v>
      </c>
      <c r="F2767" s="2">
        <v>0.90137928572819304</v>
      </c>
      <c r="G2767" s="2">
        <v>0.83563705515073705</v>
      </c>
      <c r="H2767" s="2">
        <v>51043</v>
      </c>
      <c r="I2767" s="2">
        <v>1</v>
      </c>
    </row>
    <row r="2768" spans="1:9" x14ac:dyDescent="0.3">
      <c r="A2768" s="2" t="s">
        <v>15190</v>
      </c>
      <c r="B2768" s="2" t="s">
        <v>15191</v>
      </c>
      <c r="C2768" s="2" t="s">
        <v>24171</v>
      </c>
      <c r="D2768" s="2" t="s">
        <v>8031</v>
      </c>
      <c r="E2768" s="2">
        <v>0.47775504102304001</v>
      </c>
      <c r="F2768" s="2">
        <v>0.90137928572819304</v>
      </c>
      <c r="G2768" s="2">
        <v>0.83563705515073705</v>
      </c>
      <c r="H2768" s="2">
        <v>1636</v>
      </c>
      <c r="I2768" s="2">
        <v>1</v>
      </c>
    </row>
    <row r="2769" spans="1:9" x14ac:dyDescent="0.3">
      <c r="A2769" s="2" t="s">
        <v>10709</v>
      </c>
      <c r="B2769" s="2" t="s">
        <v>10710</v>
      </c>
      <c r="C2769" s="2" t="s">
        <v>24171</v>
      </c>
      <c r="D2769" s="2" t="s">
        <v>8031</v>
      </c>
      <c r="E2769" s="2">
        <v>0.47775504102304001</v>
      </c>
      <c r="F2769" s="2">
        <v>0.90137928572819304</v>
      </c>
      <c r="G2769" s="2">
        <v>0.83563705515073705</v>
      </c>
      <c r="H2769" s="2">
        <v>3965</v>
      </c>
      <c r="I2769" s="2">
        <v>1</v>
      </c>
    </row>
    <row r="2770" spans="1:9" x14ac:dyDescent="0.3">
      <c r="A2770" s="2" t="s">
        <v>24236</v>
      </c>
      <c r="B2770" s="2" t="s">
        <v>24237</v>
      </c>
      <c r="C2770" s="2" t="s">
        <v>24171</v>
      </c>
      <c r="D2770" s="2" t="s">
        <v>8031</v>
      </c>
      <c r="E2770" s="2">
        <v>0.47775504102304001</v>
      </c>
      <c r="F2770" s="2">
        <v>0.90137928572819304</v>
      </c>
      <c r="G2770" s="2">
        <v>0.83563705515073705</v>
      </c>
      <c r="H2770" s="2">
        <v>287</v>
      </c>
      <c r="I2770" s="2">
        <v>1</v>
      </c>
    </row>
    <row r="2771" spans="1:9" x14ac:dyDescent="0.3">
      <c r="A2771" s="2" t="s">
        <v>24238</v>
      </c>
      <c r="B2771" s="2" t="s">
        <v>24239</v>
      </c>
      <c r="C2771" s="2" t="s">
        <v>24171</v>
      </c>
      <c r="D2771" s="2" t="s">
        <v>8031</v>
      </c>
      <c r="E2771" s="2">
        <v>0.47775504102304001</v>
      </c>
      <c r="F2771" s="2">
        <v>0.90137928572819304</v>
      </c>
      <c r="G2771" s="2">
        <v>0.83563705515073705</v>
      </c>
      <c r="H2771" s="2">
        <v>7481</v>
      </c>
      <c r="I2771" s="2">
        <v>1</v>
      </c>
    </row>
    <row r="2772" spans="1:9" x14ac:dyDescent="0.3">
      <c r="A2772" s="2" t="s">
        <v>24240</v>
      </c>
      <c r="B2772" s="2" t="s">
        <v>24241</v>
      </c>
      <c r="C2772" s="2" t="s">
        <v>24171</v>
      </c>
      <c r="D2772" s="2" t="s">
        <v>8031</v>
      </c>
      <c r="E2772" s="2">
        <v>0.47775504102304001</v>
      </c>
      <c r="F2772" s="2">
        <v>0.90137928572819304</v>
      </c>
      <c r="G2772" s="2">
        <v>0.83563705515073705</v>
      </c>
      <c r="H2772" s="2">
        <v>2246</v>
      </c>
      <c r="I2772" s="2">
        <v>1</v>
      </c>
    </row>
    <row r="2773" spans="1:9" x14ac:dyDescent="0.3">
      <c r="A2773" s="2" t="s">
        <v>15200</v>
      </c>
      <c r="B2773" s="2" t="s">
        <v>15201</v>
      </c>
      <c r="C2773" s="2" t="s">
        <v>24171</v>
      </c>
      <c r="D2773" s="2" t="s">
        <v>8031</v>
      </c>
      <c r="E2773" s="2">
        <v>0.47775504102304001</v>
      </c>
      <c r="F2773" s="2">
        <v>0.90137928572819304</v>
      </c>
      <c r="G2773" s="2">
        <v>0.83563705515073705</v>
      </c>
      <c r="H2773" s="2">
        <v>51043</v>
      </c>
      <c r="I2773" s="2">
        <v>1</v>
      </c>
    </row>
    <row r="2774" spans="1:9" x14ac:dyDescent="0.3">
      <c r="A2774" s="2" t="s">
        <v>24242</v>
      </c>
      <c r="B2774" s="2" t="s">
        <v>24243</v>
      </c>
      <c r="C2774" s="2" t="s">
        <v>24171</v>
      </c>
      <c r="D2774" s="2" t="s">
        <v>8031</v>
      </c>
      <c r="E2774" s="2">
        <v>0.47775504102304001</v>
      </c>
      <c r="F2774" s="2">
        <v>0.90137928572819304</v>
      </c>
      <c r="G2774" s="2">
        <v>0.83563705515073705</v>
      </c>
      <c r="H2774" s="2">
        <v>2194</v>
      </c>
      <c r="I2774" s="2">
        <v>1</v>
      </c>
    </row>
    <row r="2775" spans="1:9" x14ac:dyDescent="0.3">
      <c r="A2775" s="2" t="s">
        <v>24244</v>
      </c>
      <c r="B2775" s="2" t="s">
        <v>24245</v>
      </c>
      <c r="C2775" s="2" t="s">
        <v>24171</v>
      </c>
      <c r="D2775" s="2" t="s">
        <v>8031</v>
      </c>
      <c r="E2775" s="2">
        <v>0.47775504102304001</v>
      </c>
      <c r="F2775" s="2">
        <v>0.90137928572819304</v>
      </c>
      <c r="G2775" s="2">
        <v>0.83563705515073705</v>
      </c>
      <c r="H2775" s="2">
        <v>3594</v>
      </c>
      <c r="I2775" s="2">
        <v>1</v>
      </c>
    </row>
    <row r="2776" spans="1:9" x14ac:dyDescent="0.3">
      <c r="A2776" s="2" t="s">
        <v>24246</v>
      </c>
      <c r="B2776" s="2" t="s">
        <v>24247</v>
      </c>
      <c r="C2776" s="2" t="s">
        <v>24171</v>
      </c>
      <c r="D2776" s="2" t="s">
        <v>8031</v>
      </c>
      <c r="E2776" s="2">
        <v>0.47775504102304001</v>
      </c>
      <c r="F2776" s="2">
        <v>0.90137928572819304</v>
      </c>
      <c r="G2776" s="2">
        <v>0.83563705515073705</v>
      </c>
      <c r="H2776" s="2">
        <v>3965</v>
      </c>
      <c r="I2776" s="2">
        <v>1</v>
      </c>
    </row>
    <row r="2777" spans="1:9" x14ac:dyDescent="0.3">
      <c r="A2777" s="2" t="s">
        <v>24248</v>
      </c>
      <c r="B2777" s="2" t="s">
        <v>24249</v>
      </c>
      <c r="C2777" s="2" t="s">
        <v>24171</v>
      </c>
      <c r="D2777" s="2" t="s">
        <v>8031</v>
      </c>
      <c r="E2777" s="2">
        <v>0.47775504102304001</v>
      </c>
      <c r="F2777" s="2">
        <v>0.90137928572819304</v>
      </c>
      <c r="G2777" s="2">
        <v>0.83563705515073705</v>
      </c>
      <c r="H2777" s="2">
        <v>4038</v>
      </c>
      <c r="I2777" s="2">
        <v>1</v>
      </c>
    </row>
    <row r="2778" spans="1:9" x14ac:dyDescent="0.3">
      <c r="A2778" s="2" t="s">
        <v>15204</v>
      </c>
      <c r="B2778" s="2" t="s">
        <v>15205</v>
      </c>
      <c r="C2778" s="2" t="s">
        <v>24171</v>
      </c>
      <c r="D2778" s="2" t="s">
        <v>8031</v>
      </c>
      <c r="E2778" s="2">
        <v>0.47775504102304001</v>
      </c>
      <c r="F2778" s="2">
        <v>0.90137928572819304</v>
      </c>
      <c r="G2778" s="2">
        <v>0.83563705515073705</v>
      </c>
      <c r="H2778" s="2">
        <v>3954</v>
      </c>
      <c r="I2778" s="2">
        <v>1</v>
      </c>
    </row>
    <row r="2779" spans="1:9" x14ac:dyDescent="0.3">
      <c r="A2779" s="2" t="s">
        <v>10712</v>
      </c>
      <c r="B2779" s="2" t="s">
        <v>10713</v>
      </c>
      <c r="C2779" s="2" t="s">
        <v>24171</v>
      </c>
      <c r="D2779" s="2" t="s">
        <v>8031</v>
      </c>
      <c r="E2779" s="2">
        <v>0.47775504102304001</v>
      </c>
      <c r="F2779" s="2">
        <v>0.90137928572819304</v>
      </c>
      <c r="G2779" s="2">
        <v>0.83563705515073705</v>
      </c>
      <c r="H2779" s="2">
        <v>10327</v>
      </c>
      <c r="I2779" s="2">
        <v>1</v>
      </c>
    </row>
    <row r="2780" spans="1:9" x14ac:dyDescent="0.3">
      <c r="A2780" s="2" t="s">
        <v>15208</v>
      </c>
      <c r="B2780" s="2" t="s">
        <v>15209</v>
      </c>
      <c r="C2780" s="2" t="s">
        <v>24171</v>
      </c>
      <c r="D2780" s="2" t="s">
        <v>8031</v>
      </c>
      <c r="E2780" s="2">
        <v>0.47775504102304001</v>
      </c>
      <c r="F2780" s="2">
        <v>0.90137928572819304</v>
      </c>
      <c r="G2780" s="2">
        <v>0.83563705515073705</v>
      </c>
      <c r="H2780" s="2">
        <v>302</v>
      </c>
      <c r="I2780" s="2">
        <v>1</v>
      </c>
    </row>
    <row r="2781" spans="1:9" x14ac:dyDescent="0.3">
      <c r="A2781" s="2" t="s">
        <v>10718</v>
      </c>
      <c r="B2781" s="2" t="s">
        <v>10719</v>
      </c>
      <c r="C2781" s="2" t="s">
        <v>24171</v>
      </c>
      <c r="D2781" s="2" t="s">
        <v>8031</v>
      </c>
      <c r="E2781" s="2">
        <v>0.47775504102304001</v>
      </c>
      <c r="F2781" s="2">
        <v>0.90137928572819304</v>
      </c>
      <c r="G2781" s="2">
        <v>0.83563705515073705</v>
      </c>
      <c r="H2781" s="2">
        <v>6722</v>
      </c>
      <c r="I2781" s="2">
        <v>1</v>
      </c>
    </row>
    <row r="2782" spans="1:9" x14ac:dyDescent="0.3">
      <c r="A2782" s="2" t="s">
        <v>15216</v>
      </c>
      <c r="B2782" s="2" t="s">
        <v>15217</v>
      </c>
      <c r="C2782" s="2" t="s">
        <v>24171</v>
      </c>
      <c r="D2782" s="2" t="s">
        <v>8031</v>
      </c>
      <c r="E2782" s="2">
        <v>0.47775504102304001</v>
      </c>
      <c r="F2782" s="2">
        <v>0.90137928572819304</v>
      </c>
      <c r="G2782" s="2">
        <v>0.83563705515073705</v>
      </c>
      <c r="H2782" s="2">
        <v>1636</v>
      </c>
      <c r="I2782" s="2">
        <v>1</v>
      </c>
    </row>
    <row r="2783" spans="1:9" x14ac:dyDescent="0.3">
      <c r="A2783" s="2" t="s">
        <v>15224</v>
      </c>
      <c r="B2783" s="2" t="s">
        <v>15225</v>
      </c>
      <c r="C2783" s="2" t="s">
        <v>24171</v>
      </c>
      <c r="D2783" s="2" t="s">
        <v>8031</v>
      </c>
      <c r="E2783" s="2">
        <v>0.47775504102304001</v>
      </c>
      <c r="F2783" s="2">
        <v>0.90137928572819304</v>
      </c>
      <c r="G2783" s="2">
        <v>0.83563705515073705</v>
      </c>
      <c r="H2783" s="2">
        <v>7203</v>
      </c>
      <c r="I2783" s="2">
        <v>1</v>
      </c>
    </row>
    <row r="2784" spans="1:9" x14ac:dyDescent="0.3">
      <c r="A2784" s="2" t="s">
        <v>24250</v>
      </c>
      <c r="B2784" s="2" t="s">
        <v>24251</v>
      </c>
      <c r="C2784" s="2" t="s">
        <v>24171</v>
      </c>
      <c r="D2784" s="2" t="s">
        <v>8031</v>
      </c>
      <c r="E2784" s="2">
        <v>0.47775504102304001</v>
      </c>
      <c r="F2784" s="2">
        <v>0.90137928572819304</v>
      </c>
      <c r="G2784" s="2">
        <v>0.83563705515073705</v>
      </c>
      <c r="H2784" s="2">
        <v>5999</v>
      </c>
      <c r="I2784" s="2">
        <v>1</v>
      </c>
    </row>
    <row r="2785" spans="1:9" x14ac:dyDescent="0.3">
      <c r="A2785" s="2" t="s">
        <v>24252</v>
      </c>
      <c r="B2785" s="2" t="s">
        <v>24253</v>
      </c>
      <c r="C2785" s="2" t="s">
        <v>24171</v>
      </c>
      <c r="D2785" s="2" t="s">
        <v>8031</v>
      </c>
      <c r="E2785" s="2">
        <v>0.47775504102304001</v>
      </c>
      <c r="F2785" s="2">
        <v>0.90137928572819304</v>
      </c>
      <c r="G2785" s="2">
        <v>0.83563705515073705</v>
      </c>
      <c r="H2785" s="2">
        <v>9612</v>
      </c>
      <c r="I2785" s="2">
        <v>1</v>
      </c>
    </row>
    <row r="2786" spans="1:9" x14ac:dyDescent="0.3">
      <c r="A2786" s="2" t="s">
        <v>15228</v>
      </c>
      <c r="B2786" s="2" t="s">
        <v>15229</v>
      </c>
      <c r="C2786" s="2" t="s">
        <v>24171</v>
      </c>
      <c r="D2786" s="2" t="s">
        <v>8031</v>
      </c>
      <c r="E2786" s="2">
        <v>0.47775504102304001</v>
      </c>
      <c r="F2786" s="2">
        <v>0.90137928572819304</v>
      </c>
      <c r="G2786" s="2">
        <v>0.83563705515073705</v>
      </c>
      <c r="H2786" s="2">
        <v>4248</v>
      </c>
      <c r="I2786" s="2">
        <v>1</v>
      </c>
    </row>
    <row r="2787" spans="1:9" x14ac:dyDescent="0.3">
      <c r="A2787" s="2" t="s">
        <v>15232</v>
      </c>
      <c r="B2787" s="2" t="s">
        <v>15233</v>
      </c>
      <c r="C2787" s="2" t="s">
        <v>24171</v>
      </c>
      <c r="D2787" s="2" t="s">
        <v>8031</v>
      </c>
      <c r="E2787" s="2">
        <v>0.47775504102304001</v>
      </c>
      <c r="F2787" s="2">
        <v>0.90137928572819304</v>
      </c>
      <c r="G2787" s="2">
        <v>0.83563705515073705</v>
      </c>
      <c r="H2787" s="2">
        <v>7203</v>
      </c>
      <c r="I2787" s="2">
        <v>1</v>
      </c>
    </row>
    <row r="2788" spans="1:9" x14ac:dyDescent="0.3">
      <c r="A2788" s="2" t="s">
        <v>15234</v>
      </c>
      <c r="B2788" s="2" t="s">
        <v>15235</v>
      </c>
      <c r="C2788" s="2" t="s">
        <v>24171</v>
      </c>
      <c r="D2788" s="2" t="s">
        <v>8031</v>
      </c>
      <c r="E2788" s="2">
        <v>0.47775504102304001</v>
      </c>
      <c r="F2788" s="2">
        <v>0.90137928572819304</v>
      </c>
      <c r="G2788" s="2">
        <v>0.83563705515073705</v>
      </c>
      <c r="H2788" s="2">
        <v>7203</v>
      </c>
      <c r="I2788" s="2">
        <v>1</v>
      </c>
    </row>
    <row r="2789" spans="1:9" x14ac:dyDescent="0.3">
      <c r="A2789" s="2" t="s">
        <v>15236</v>
      </c>
      <c r="B2789" s="2" t="s">
        <v>15237</v>
      </c>
      <c r="C2789" s="2" t="s">
        <v>24171</v>
      </c>
      <c r="D2789" s="2" t="s">
        <v>8031</v>
      </c>
      <c r="E2789" s="2">
        <v>0.47775504102304001</v>
      </c>
      <c r="F2789" s="2">
        <v>0.90137928572819304</v>
      </c>
      <c r="G2789" s="2">
        <v>0.83563705515073705</v>
      </c>
      <c r="H2789" s="2">
        <v>215</v>
      </c>
      <c r="I2789" s="2">
        <v>1</v>
      </c>
    </row>
    <row r="2790" spans="1:9" x14ac:dyDescent="0.3">
      <c r="A2790" s="2" t="s">
        <v>15244</v>
      </c>
      <c r="B2790" s="2" t="s">
        <v>15245</v>
      </c>
      <c r="C2790" s="2" t="s">
        <v>24171</v>
      </c>
      <c r="D2790" s="2" t="s">
        <v>8031</v>
      </c>
      <c r="E2790" s="2">
        <v>0.47775504102304001</v>
      </c>
      <c r="F2790" s="2">
        <v>0.90137928572819304</v>
      </c>
      <c r="G2790" s="2">
        <v>0.83563705515073705</v>
      </c>
      <c r="H2790" s="2">
        <v>339403</v>
      </c>
      <c r="I2790" s="2">
        <v>1</v>
      </c>
    </row>
    <row r="2791" spans="1:9" x14ac:dyDescent="0.3">
      <c r="A2791" s="2" t="s">
        <v>15250</v>
      </c>
      <c r="B2791" s="2" t="s">
        <v>15251</v>
      </c>
      <c r="C2791" s="2" t="s">
        <v>24171</v>
      </c>
      <c r="D2791" s="2" t="s">
        <v>8031</v>
      </c>
      <c r="E2791" s="2">
        <v>0.47775504102304001</v>
      </c>
      <c r="F2791" s="2">
        <v>0.90137928572819304</v>
      </c>
      <c r="G2791" s="2">
        <v>0.83563705515073705</v>
      </c>
      <c r="H2791" s="2">
        <v>717</v>
      </c>
      <c r="I2791" s="2">
        <v>1</v>
      </c>
    </row>
    <row r="2792" spans="1:9" x14ac:dyDescent="0.3">
      <c r="A2792" s="2" t="s">
        <v>24254</v>
      </c>
      <c r="B2792" s="2" t="s">
        <v>24255</v>
      </c>
      <c r="C2792" s="2" t="s">
        <v>24171</v>
      </c>
      <c r="D2792" s="2" t="s">
        <v>8031</v>
      </c>
      <c r="E2792" s="2">
        <v>0.47775504102304001</v>
      </c>
      <c r="F2792" s="2">
        <v>0.90137928572819304</v>
      </c>
      <c r="G2792" s="2">
        <v>0.83563705515073705</v>
      </c>
      <c r="H2792" s="2">
        <v>2246</v>
      </c>
      <c r="I2792" s="2">
        <v>1</v>
      </c>
    </row>
    <row r="2793" spans="1:9" x14ac:dyDescent="0.3">
      <c r="A2793" s="2" t="s">
        <v>8848</v>
      </c>
      <c r="B2793" s="2" t="s">
        <v>8849</v>
      </c>
      <c r="C2793" s="2" t="s">
        <v>24171</v>
      </c>
      <c r="D2793" s="2" t="s">
        <v>8031</v>
      </c>
      <c r="E2793" s="2">
        <v>0.47775504102304001</v>
      </c>
      <c r="F2793" s="2">
        <v>0.90137928572819304</v>
      </c>
      <c r="G2793" s="2">
        <v>0.83563705515073705</v>
      </c>
      <c r="H2793" s="2">
        <v>302</v>
      </c>
      <c r="I2793" s="2">
        <v>1</v>
      </c>
    </row>
    <row r="2794" spans="1:9" x14ac:dyDescent="0.3">
      <c r="A2794" s="2" t="s">
        <v>24256</v>
      </c>
      <c r="B2794" s="2" t="s">
        <v>24257</v>
      </c>
      <c r="C2794" s="2" t="s">
        <v>24171</v>
      </c>
      <c r="D2794" s="2" t="s">
        <v>8031</v>
      </c>
      <c r="E2794" s="2">
        <v>0.47775504102304001</v>
      </c>
      <c r="F2794" s="2">
        <v>0.90137928572819304</v>
      </c>
      <c r="G2794" s="2">
        <v>0.83563705515073705</v>
      </c>
      <c r="H2794" s="2">
        <v>3965</v>
      </c>
      <c r="I2794" s="2">
        <v>1</v>
      </c>
    </row>
    <row r="2795" spans="1:9" x14ac:dyDescent="0.3">
      <c r="A2795" s="2" t="s">
        <v>24258</v>
      </c>
      <c r="B2795" s="2" t="s">
        <v>24259</v>
      </c>
      <c r="C2795" s="2" t="s">
        <v>24171</v>
      </c>
      <c r="D2795" s="2" t="s">
        <v>8031</v>
      </c>
      <c r="E2795" s="2">
        <v>0.47775504102304001</v>
      </c>
      <c r="F2795" s="2">
        <v>0.90137928572819304</v>
      </c>
      <c r="G2795" s="2">
        <v>0.83563705515073705</v>
      </c>
      <c r="H2795" s="2">
        <v>3965</v>
      </c>
      <c r="I2795" s="2">
        <v>1</v>
      </c>
    </row>
    <row r="2796" spans="1:9" x14ac:dyDescent="0.3">
      <c r="A2796" s="2" t="s">
        <v>10753</v>
      </c>
      <c r="B2796" s="2" t="s">
        <v>10754</v>
      </c>
      <c r="C2796" s="2" t="s">
        <v>24171</v>
      </c>
      <c r="D2796" s="2" t="s">
        <v>8031</v>
      </c>
      <c r="E2796" s="2">
        <v>0.47775504102304001</v>
      </c>
      <c r="F2796" s="2">
        <v>0.90137928572819304</v>
      </c>
      <c r="G2796" s="2">
        <v>0.83563705515073705</v>
      </c>
      <c r="H2796" s="2">
        <v>1407</v>
      </c>
      <c r="I2796" s="2">
        <v>1</v>
      </c>
    </row>
    <row r="2797" spans="1:9" x14ac:dyDescent="0.3">
      <c r="A2797" s="2" t="s">
        <v>15252</v>
      </c>
      <c r="B2797" s="2" t="s">
        <v>15253</v>
      </c>
      <c r="C2797" s="2" t="s">
        <v>24171</v>
      </c>
      <c r="D2797" s="2" t="s">
        <v>8031</v>
      </c>
      <c r="E2797" s="2">
        <v>0.47775504102304001</v>
      </c>
      <c r="F2797" s="2">
        <v>0.90137928572819304</v>
      </c>
      <c r="G2797" s="2">
        <v>0.83563705515073705</v>
      </c>
      <c r="H2797" s="2">
        <v>5076</v>
      </c>
      <c r="I2797" s="2">
        <v>1</v>
      </c>
    </row>
    <row r="2798" spans="1:9" x14ac:dyDescent="0.3">
      <c r="A2798" s="2" t="s">
        <v>19249</v>
      </c>
      <c r="B2798" s="2" t="s">
        <v>19250</v>
      </c>
      <c r="C2798" s="2" t="s">
        <v>21776</v>
      </c>
      <c r="D2798" s="2" t="s">
        <v>8088</v>
      </c>
      <c r="E2798" s="2">
        <v>0.47895116880889999</v>
      </c>
      <c r="F2798" s="2">
        <v>0.90137928572819304</v>
      </c>
      <c r="G2798" s="2">
        <v>0.83563705515073705</v>
      </c>
      <c r="H2798" s="2" t="s">
        <v>24260</v>
      </c>
      <c r="I2798" s="2">
        <v>19</v>
      </c>
    </row>
    <row r="2799" spans="1:9" x14ac:dyDescent="0.3">
      <c r="A2799" s="2" t="s">
        <v>9226</v>
      </c>
      <c r="B2799" s="2" t="s">
        <v>9227</v>
      </c>
      <c r="C2799" s="2" t="s">
        <v>21796</v>
      </c>
      <c r="D2799" s="2" t="s">
        <v>7188</v>
      </c>
      <c r="E2799" s="2">
        <v>0.47997594579528202</v>
      </c>
      <c r="F2799" s="2">
        <v>0.90137928572819304</v>
      </c>
      <c r="G2799" s="2">
        <v>0.83563705515073705</v>
      </c>
      <c r="H2799" s="2" t="s">
        <v>24261</v>
      </c>
      <c r="I2799" s="2">
        <v>6</v>
      </c>
    </row>
    <row r="2800" spans="1:9" x14ac:dyDescent="0.3">
      <c r="A2800" s="2" t="s">
        <v>14465</v>
      </c>
      <c r="B2800" s="2" t="s">
        <v>14466</v>
      </c>
      <c r="C2800" s="2" t="s">
        <v>21796</v>
      </c>
      <c r="D2800" s="2" t="s">
        <v>7188</v>
      </c>
      <c r="E2800" s="2">
        <v>0.47997594579528202</v>
      </c>
      <c r="F2800" s="2">
        <v>0.90137928572819304</v>
      </c>
      <c r="G2800" s="2">
        <v>0.83563705515073705</v>
      </c>
      <c r="H2800" s="2" t="s">
        <v>24262</v>
      </c>
      <c r="I2800" s="2">
        <v>6</v>
      </c>
    </row>
    <row r="2801" spans="1:9" x14ac:dyDescent="0.3">
      <c r="A2801" s="2" t="s">
        <v>18820</v>
      </c>
      <c r="B2801" s="2" t="s">
        <v>18821</v>
      </c>
      <c r="C2801" s="2" t="s">
        <v>21796</v>
      </c>
      <c r="D2801" s="2" t="s">
        <v>7188</v>
      </c>
      <c r="E2801" s="2">
        <v>0.47997594579528202</v>
      </c>
      <c r="F2801" s="2">
        <v>0.90137928572819304</v>
      </c>
      <c r="G2801" s="2">
        <v>0.83563705515073705</v>
      </c>
      <c r="H2801" s="2" t="s">
        <v>24110</v>
      </c>
      <c r="I2801" s="2">
        <v>6</v>
      </c>
    </row>
    <row r="2802" spans="1:9" x14ac:dyDescent="0.3">
      <c r="A2802" s="2" t="s">
        <v>14471</v>
      </c>
      <c r="B2802" s="2" t="s">
        <v>14472</v>
      </c>
      <c r="C2802" s="2" t="s">
        <v>21796</v>
      </c>
      <c r="D2802" s="2" t="s">
        <v>7188</v>
      </c>
      <c r="E2802" s="2">
        <v>0.47997594579528202</v>
      </c>
      <c r="F2802" s="2">
        <v>0.90137928572819304</v>
      </c>
      <c r="G2802" s="2">
        <v>0.83563705515073705</v>
      </c>
      <c r="H2802" s="2" t="s">
        <v>24263</v>
      </c>
      <c r="I2802" s="2">
        <v>6</v>
      </c>
    </row>
    <row r="2803" spans="1:9" x14ac:dyDescent="0.3">
      <c r="A2803" s="2" t="s">
        <v>19211</v>
      </c>
      <c r="B2803" s="2" t="s">
        <v>19212</v>
      </c>
      <c r="C2803" s="2" t="s">
        <v>22107</v>
      </c>
      <c r="D2803" s="2" t="s">
        <v>8248</v>
      </c>
      <c r="E2803" s="2">
        <v>0.48094855242468199</v>
      </c>
      <c r="F2803" s="2">
        <v>0.90137928572819304</v>
      </c>
      <c r="G2803" s="2">
        <v>0.83563705515073705</v>
      </c>
      <c r="H2803" s="2" t="s">
        <v>24264</v>
      </c>
      <c r="I2803" s="2">
        <v>3</v>
      </c>
    </row>
    <row r="2804" spans="1:9" x14ac:dyDescent="0.3">
      <c r="A2804" s="2" t="s">
        <v>8246</v>
      </c>
      <c r="B2804" s="2" t="s">
        <v>8247</v>
      </c>
      <c r="C2804" s="2" t="s">
        <v>22107</v>
      </c>
      <c r="D2804" s="2" t="s">
        <v>8248</v>
      </c>
      <c r="E2804" s="2">
        <v>0.48094855242468199</v>
      </c>
      <c r="F2804" s="2">
        <v>0.90137928572819304</v>
      </c>
      <c r="G2804" s="2">
        <v>0.83563705515073705</v>
      </c>
      <c r="H2804" s="2" t="s">
        <v>24265</v>
      </c>
      <c r="I2804" s="2">
        <v>3</v>
      </c>
    </row>
    <row r="2805" spans="1:9" x14ac:dyDescent="0.3">
      <c r="A2805" s="2" t="s">
        <v>19214</v>
      </c>
      <c r="B2805" s="2" t="s">
        <v>19215</v>
      </c>
      <c r="C2805" s="2" t="s">
        <v>22107</v>
      </c>
      <c r="D2805" s="2" t="s">
        <v>8248</v>
      </c>
      <c r="E2805" s="2">
        <v>0.48094855242468199</v>
      </c>
      <c r="F2805" s="2">
        <v>0.90137928572819304</v>
      </c>
      <c r="G2805" s="2">
        <v>0.83563705515073705</v>
      </c>
      <c r="H2805" s="2" t="s">
        <v>24266</v>
      </c>
      <c r="I2805" s="2">
        <v>3</v>
      </c>
    </row>
    <row r="2806" spans="1:9" x14ac:dyDescent="0.3">
      <c r="A2806" s="2" t="s">
        <v>24267</v>
      </c>
      <c r="B2806" s="2" t="s">
        <v>24268</v>
      </c>
      <c r="C2806" s="2" t="s">
        <v>22107</v>
      </c>
      <c r="D2806" s="2" t="s">
        <v>8248</v>
      </c>
      <c r="E2806" s="2">
        <v>0.48094855242468199</v>
      </c>
      <c r="F2806" s="2">
        <v>0.90137928572819304</v>
      </c>
      <c r="G2806" s="2">
        <v>0.83563705515073705</v>
      </c>
      <c r="H2806" s="2" t="s">
        <v>24269</v>
      </c>
      <c r="I2806" s="2">
        <v>3</v>
      </c>
    </row>
    <row r="2807" spans="1:9" x14ac:dyDescent="0.3">
      <c r="A2807" s="2" t="s">
        <v>19222</v>
      </c>
      <c r="B2807" s="2" t="s">
        <v>19223</v>
      </c>
      <c r="C2807" s="2" t="s">
        <v>22107</v>
      </c>
      <c r="D2807" s="2" t="s">
        <v>8248</v>
      </c>
      <c r="E2807" s="2">
        <v>0.48094855242468199</v>
      </c>
      <c r="F2807" s="2">
        <v>0.90137928572819304</v>
      </c>
      <c r="G2807" s="2">
        <v>0.83563705515073705</v>
      </c>
      <c r="H2807" s="2" t="s">
        <v>23980</v>
      </c>
      <c r="I2807" s="2">
        <v>3</v>
      </c>
    </row>
    <row r="2808" spans="1:9" x14ac:dyDescent="0.3">
      <c r="A2808" s="2" t="s">
        <v>16003</v>
      </c>
      <c r="B2808" s="2" t="s">
        <v>16004</v>
      </c>
      <c r="C2808" s="2" t="s">
        <v>22107</v>
      </c>
      <c r="D2808" s="2" t="s">
        <v>8248</v>
      </c>
      <c r="E2808" s="2">
        <v>0.48094855242468199</v>
      </c>
      <c r="F2808" s="2">
        <v>0.90137928572819304</v>
      </c>
      <c r="G2808" s="2">
        <v>0.83563705515073705</v>
      </c>
      <c r="H2808" s="2" t="s">
        <v>24270</v>
      </c>
      <c r="I2808" s="2">
        <v>3</v>
      </c>
    </row>
    <row r="2809" spans="1:9" x14ac:dyDescent="0.3">
      <c r="A2809" s="2" t="s">
        <v>10935</v>
      </c>
      <c r="B2809" s="2" t="s">
        <v>10936</v>
      </c>
      <c r="C2809" s="2" t="s">
        <v>22107</v>
      </c>
      <c r="D2809" s="2" t="s">
        <v>8248</v>
      </c>
      <c r="E2809" s="2">
        <v>0.48094855242468199</v>
      </c>
      <c r="F2809" s="2">
        <v>0.90137928572819304</v>
      </c>
      <c r="G2809" s="2">
        <v>0.83563705515073705</v>
      </c>
      <c r="H2809" s="2" t="s">
        <v>24271</v>
      </c>
      <c r="I2809" s="2">
        <v>3</v>
      </c>
    </row>
    <row r="2810" spans="1:9" x14ac:dyDescent="0.3">
      <c r="A2810" s="2" t="s">
        <v>16009</v>
      </c>
      <c r="B2810" s="2" t="s">
        <v>16010</v>
      </c>
      <c r="C2810" s="2" t="s">
        <v>22107</v>
      </c>
      <c r="D2810" s="2" t="s">
        <v>8248</v>
      </c>
      <c r="E2810" s="2">
        <v>0.48094855242468199</v>
      </c>
      <c r="F2810" s="2">
        <v>0.90137928572819304</v>
      </c>
      <c r="G2810" s="2">
        <v>0.83563705515073705</v>
      </c>
      <c r="H2810" s="2" t="s">
        <v>23508</v>
      </c>
      <c r="I2810" s="2">
        <v>3</v>
      </c>
    </row>
    <row r="2811" spans="1:9" x14ac:dyDescent="0.3">
      <c r="A2811" s="2" t="s">
        <v>21008</v>
      </c>
      <c r="B2811" s="2" t="s">
        <v>21009</v>
      </c>
      <c r="C2811" s="2" t="s">
        <v>22107</v>
      </c>
      <c r="D2811" s="2" t="s">
        <v>8248</v>
      </c>
      <c r="E2811" s="2">
        <v>0.48094855242468199</v>
      </c>
      <c r="F2811" s="2">
        <v>0.90137928572819304</v>
      </c>
      <c r="G2811" s="2">
        <v>0.83563705515073705</v>
      </c>
      <c r="H2811" s="2" t="s">
        <v>24272</v>
      </c>
      <c r="I2811" s="2">
        <v>3</v>
      </c>
    </row>
    <row r="2812" spans="1:9" x14ac:dyDescent="0.3">
      <c r="A2812" s="2" t="s">
        <v>16452</v>
      </c>
      <c r="B2812" s="2" t="s">
        <v>16453</v>
      </c>
      <c r="C2812" s="2" t="s">
        <v>21816</v>
      </c>
      <c r="D2812" s="2" t="s">
        <v>7135</v>
      </c>
      <c r="E2812" s="2">
        <v>0.48217909577909401</v>
      </c>
      <c r="F2812" s="2">
        <v>0.90137928572819304</v>
      </c>
      <c r="G2812" s="2">
        <v>0.83563705515073705</v>
      </c>
      <c r="H2812" s="2" t="s">
        <v>24106</v>
      </c>
      <c r="I2812" s="2">
        <v>22</v>
      </c>
    </row>
    <row r="2813" spans="1:9" x14ac:dyDescent="0.3">
      <c r="A2813" s="2" t="s">
        <v>14742</v>
      </c>
      <c r="B2813" s="2" t="s">
        <v>14743</v>
      </c>
      <c r="C2813" s="2" t="s">
        <v>21811</v>
      </c>
      <c r="D2813" s="2" t="s">
        <v>7215</v>
      </c>
      <c r="E2813" s="2">
        <v>0.482675741919043</v>
      </c>
      <c r="F2813" s="2">
        <v>0.90137928572819304</v>
      </c>
      <c r="G2813" s="2">
        <v>0.83563705515073705</v>
      </c>
      <c r="H2813" s="2" t="s">
        <v>24273</v>
      </c>
      <c r="I2813" s="2">
        <v>7</v>
      </c>
    </row>
    <row r="2814" spans="1:9" x14ac:dyDescent="0.3">
      <c r="A2814" s="2" t="s">
        <v>16959</v>
      </c>
      <c r="B2814" s="2" t="s">
        <v>16960</v>
      </c>
      <c r="C2814" s="2" t="s">
        <v>21811</v>
      </c>
      <c r="D2814" s="2" t="s">
        <v>7215</v>
      </c>
      <c r="E2814" s="2">
        <v>0.482675741919043</v>
      </c>
      <c r="F2814" s="2">
        <v>0.90137928572819304</v>
      </c>
      <c r="G2814" s="2">
        <v>0.83563705515073705</v>
      </c>
      <c r="H2814" s="2" t="s">
        <v>24274</v>
      </c>
      <c r="I2814" s="2">
        <v>7</v>
      </c>
    </row>
    <row r="2815" spans="1:9" x14ac:dyDescent="0.3">
      <c r="A2815" s="2" t="s">
        <v>18835</v>
      </c>
      <c r="B2815" s="2" t="s">
        <v>18836</v>
      </c>
      <c r="C2815" s="2" t="s">
        <v>21811</v>
      </c>
      <c r="D2815" s="2" t="s">
        <v>7215</v>
      </c>
      <c r="E2815" s="2">
        <v>0.482675741919043</v>
      </c>
      <c r="F2815" s="2">
        <v>0.90137928572819304</v>
      </c>
      <c r="G2815" s="2">
        <v>0.83563705515073705</v>
      </c>
      <c r="H2815" s="2" t="s">
        <v>24275</v>
      </c>
      <c r="I2815" s="2">
        <v>7</v>
      </c>
    </row>
    <row r="2816" spans="1:9" x14ac:dyDescent="0.3">
      <c r="A2816" s="2" t="s">
        <v>8003</v>
      </c>
      <c r="B2816" s="2" t="s">
        <v>8004</v>
      </c>
      <c r="C2816" s="2" t="s">
        <v>21742</v>
      </c>
      <c r="D2816" s="2" t="s">
        <v>7453</v>
      </c>
      <c r="E2816" s="2">
        <v>0.48327067125672601</v>
      </c>
      <c r="F2816" s="2">
        <v>0.90137928572819304</v>
      </c>
      <c r="G2816" s="2">
        <v>0.83563705515073705</v>
      </c>
      <c r="H2816" s="2" t="s">
        <v>24276</v>
      </c>
      <c r="I2816" s="2">
        <v>12</v>
      </c>
    </row>
    <row r="2817" spans="1:9" x14ac:dyDescent="0.3">
      <c r="A2817" s="2" t="s">
        <v>10282</v>
      </c>
      <c r="B2817" s="2" t="s">
        <v>10283</v>
      </c>
      <c r="C2817" s="2" t="s">
        <v>21782</v>
      </c>
      <c r="D2817" s="2" t="s">
        <v>10284</v>
      </c>
      <c r="E2817" s="2">
        <v>0.48382437972529901</v>
      </c>
      <c r="F2817" s="2">
        <v>0.90137928572819304</v>
      </c>
      <c r="G2817" s="2">
        <v>0.83563705515073705</v>
      </c>
      <c r="H2817" s="2" t="s">
        <v>24277</v>
      </c>
      <c r="I2817" s="2">
        <v>30</v>
      </c>
    </row>
    <row r="2818" spans="1:9" x14ac:dyDescent="0.3">
      <c r="A2818" s="2" t="s">
        <v>20099</v>
      </c>
      <c r="B2818" s="2" t="s">
        <v>20100</v>
      </c>
      <c r="C2818" s="2" t="s">
        <v>21844</v>
      </c>
      <c r="D2818" s="2" t="s">
        <v>7092</v>
      </c>
      <c r="E2818" s="2">
        <v>0.484874453900419</v>
      </c>
      <c r="F2818" s="2">
        <v>0.90137928572819304</v>
      </c>
      <c r="G2818" s="2">
        <v>0.83563705515073705</v>
      </c>
      <c r="H2818" s="2" t="s">
        <v>23706</v>
      </c>
      <c r="I2818" s="2">
        <v>8</v>
      </c>
    </row>
    <row r="2819" spans="1:9" x14ac:dyDescent="0.3">
      <c r="A2819" s="2" t="s">
        <v>15846</v>
      </c>
      <c r="B2819" s="2" t="s">
        <v>15847</v>
      </c>
      <c r="C2819" s="2" t="s">
        <v>21805</v>
      </c>
      <c r="D2819" s="2" t="s">
        <v>15848</v>
      </c>
      <c r="E2819" s="2">
        <v>0.48490142633114097</v>
      </c>
      <c r="F2819" s="2">
        <v>0.90137928572819304</v>
      </c>
      <c r="G2819" s="2">
        <v>0.83563705515073705</v>
      </c>
      <c r="H2819" s="2" t="s">
        <v>24278</v>
      </c>
      <c r="I2819" s="2">
        <v>25</v>
      </c>
    </row>
    <row r="2820" spans="1:9" x14ac:dyDescent="0.3">
      <c r="A2820" s="2" t="s">
        <v>19021</v>
      </c>
      <c r="B2820" s="2" t="s">
        <v>19022</v>
      </c>
      <c r="C2820" s="2" t="s">
        <v>21902</v>
      </c>
      <c r="D2820" s="2" t="s">
        <v>7731</v>
      </c>
      <c r="E2820" s="2">
        <v>0.48564494090578803</v>
      </c>
      <c r="F2820" s="2">
        <v>0.90137928572819304</v>
      </c>
      <c r="G2820" s="2">
        <v>0.83563705515073705</v>
      </c>
      <c r="H2820" s="2" t="s">
        <v>23888</v>
      </c>
      <c r="I2820" s="2">
        <v>4</v>
      </c>
    </row>
    <row r="2821" spans="1:9" x14ac:dyDescent="0.3">
      <c r="A2821" s="2" t="s">
        <v>11757</v>
      </c>
      <c r="B2821" s="2" t="s">
        <v>11758</v>
      </c>
      <c r="C2821" s="2" t="s">
        <v>21902</v>
      </c>
      <c r="D2821" s="2" t="s">
        <v>7731</v>
      </c>
      <c r="E2821" s="2">
        <v>0.48564494090578803</v>
      </c>
      <c r="F2821" s="2">
        <v>0.90137928572819304</v>
      </c>
      <c r="G2821" s="2">
        <v>0.83563705515073705</v>
      </c>
      <c r="H2821" s="2" t="s">
        <v>24140</v>
      </c>
      <c r="I2821" s="2">
        <v>4</v>
      </c>
    </row>
    <row r="2822" spans="1:9" x14ac:dyDescent="0.3">
      <c r="A2822" s="2" t="s">
        <v>11761</v>
      </c>
      <c r="B2822" s="2" t="s">
        <v>11762</v>
      </c>
      <c r="C2822" s="2" t="s">
        <v>21902</v>
      </c>
      <c r="D2822" s="2" t="s">
        <v>7731</v>
      </c>
      <c r="E2822" s="2">
        <v>0.48564494090578803</v>
      </c>
      <c r="F2822" s="2">
        <v>0.90137928572819304</v>
      </c>
      <c r="G2822" s="2">
        <v>0.83563705515073705</v>
      </c>
      <c r="H2822" s="2" t="s">
        <v>24279</v>
      </c>
      <c r="I2822" s="2">
        <v>4</v>
      </c>
    </row>
    <row r="2823" spans="1:9" x14ac:dyDescent="0.3">
      <c r="A2823" s="2" t="s">
        <v>11767</v>
      </c>
      <c r="B2823" s="2" t="s">
        <v>11768</v>
      </c>
      <c r="C2823" s="2" t="s">
        <v>21902</v>
      </c>
      <c r="D2823" s="2" t="s">
        <v>7731</v>
      </c>
      <c r="E2823" s="2">
        <v>0.48564494090578803</v>
      </c>
      <c r="F2823" s="2">
        <v>0.90137928572819304</v>
      </c>
      <c r="G2823" s="2">
        <v>0.83563705515073705</v>
      </c>
      <c r="H2823" s="2" t="s">
        <v>24280</v>
      </c>
      <c r="I2823" s="2">
        <v>4</v>
      </c>
    </row>
    <row r="2824" spans="1:9" x14ac:dyDescent="0.3">
      <c r="A2824" s="2" t="s">
        <v>20538</v>
      </c>
      <c r="B2824" s="2" t="s">
        <v>20539</v>
      </c>
      <c r="C2824" s="2" t="s">
        <v>21778</v>
      </c>
      <c r="D2824" s="2" t="s">
        <v>7920</v>
      </c>
      <c r="E2824" s="2">
        <v>0.48600729234913098</v>
      </c>
      <c r="F2824" s="2">
        <v>0.90137928572819304</v>
      </c>
      <c r="G2824" s="2">
        <v>0.83563705515073705</v>
      </c>
      <c r="H2824" s="2" t="s">
        <v>24281</v>
      </c>
      <c r="I2824" s="2">
        <v>14</v>
      </c>
    </row>
    <row r="2825" spans="1:9" x14ac:dyDescent="0.3">
      <c r="A2825" s="2" t="s">
        <v>17981</v>
      </c>
      <c r="B2825" s="2" t="s">
        <v>17982</v>
      </c>
      <c r="C2825" s="2" t="s">
        <v>21778</v>
      </c>
      <c r="D2825" s="2" t="s">
        <v>7920</v>
      </c>
      <c r="E2825" s="2">
        <v>0.48600729234913098</v>
      </c>
      <c r="F2825" s="2">
        <v>0.90137928572819304</v>
      </c>
      <c r="G2825" s="2">
        <v>0.83563705515073705</v>
      </c>
      <c r="H2825" s="2" t="s">
        <v>24282</v>
      </c>
      <c r="I2825" s="2">
        <v>14</v>
      </c>
    </row>
    <row r="2826" spans="1:9" x14ac:dyDescent="0.3">
      <c r="A2826" s="2" t="s">
        <v>20051</v>
      </c>
      <c r="B2826" s="2" t="s">
        <v>20052</v>
      </c>
      <c r="C2826" s="2" t="s">
        <v>21771</v>
      </c>
      <c r="D2826" s="2" t="s">
        <v>8321</v>
      </c>
      <c r="E2826" s="2">
        <v>0.48672336546313699</v>
      </c>
      <c r="F2826" s="2">
        <v>0.90137928572819304</v>
      </c>
      <c r="G2826" s="2">
        <v>0.83563705515073705</v>
      </c>
      <c r="H2826" s="2" t="s">
        <v>24118</v>
      </c>
      <c r="I2826" s="2">
        <v>9</v>
      </c>
    </row>
    <row r="2827" spans="1:9" x14ac:dyDescent="0.3">
      <c r="A2827" s="2" t="s">
        <v>16537</v>
      </c>
      <c r="B2827" s="2" t="s">
        <v>16538</v>
      </c>
      <c r="C2827" s="2" t="s">
        <v>21816</v>
      </c>
      <c r="D2827" s="2" t="s">
        <v>7139</v>
      </c>
      <c r="E2827" s="2">
        <v>0.48783259034596299</v>
      </c>
      <c r="F2827" s="2">
        <v>0.90137928572819304</v>
      </c>
      <c r="G2827" s="2">
        <v>0.83563705515073705</v>
      </c>
      <c r="H2827" s="2" t="s">
        <v>24106</v>
      </c>
      <c r="I2827" s="2">
        <v>22</v>
      </c>
    </row>
    <row r="2828" spans="1:9" x14ac:dyDescent="0.3">
      <c r="A2828" s="2" t="s">
        <v>21222</v>
      </c>
      <c r="B2828" s="2" t="s">
        <v>21223</v>
      </c>
      <c r="C2828" s="2" t="s">
        <v>21755</v>
      </c>
      <c r="D2828" s="2" t="s">
        <v>8201</v>
      </c>
      <c r="E2828" s="2">
        <v>0.48831599579984097</v>
      </c>
      <c r="F2828" s="2">
        <v>0.90137928572819304</v>
      </c>
      <c r="G2828" s="2">
        <v>0.83563705515073705</v>
      </c>
      <c r="H2828" s="2" t="s">
        <v>24283</v>
      </c>
      <c r="I2828" s="2">
        <v>10</v>
      </c>
    </row>
    <row r="2829" spans="1:9" x14ac:dyDescent="0.3">
      <c r="A2829" s="2" t="s">
        <v>20691</v>
      </c>
      <c r="B2829" s="2" t="s">
        <v>20692</v>
      </c>
      <c r="C2829" s="2" t="s">
        <v>21755</v>
      </c>
      <c r="D2829" s="2" t="s">
        <v>8201</v>
      </c>
      <c r="E2829" s="2">
        <v>0.48831599579984097</v>
      </c>
      <c r="F2829" s="2">
        <v>0.90137928572819304</v>
      </c>
      <c r="G2829" s="2">
        <v>0.83563705515073705</v>
      </c>
      <c r="H2829" s="2" t="s">
        <v>24284</v>
      </c>
      <c r="I2829" s="2">
        <v>10</v>
      </c>
    </row>
    <row r="2830" spans="1:9" x14ac:dyDescent="0.3">
      <c r="A2830" s="2" t="s">
        <v>10759</v>
      </c>
      <c r="B2830" s="2" t="s">
        <v>10760</v>
      </c>
      <c r="C2830" s="2" t="s">
        <v>21825</v>
      </c>
      <c r="D2830" s="2" t="s">
        <v>7931</v>
      </c>
      <c r="E2830" s="2">
        <v>0.48875181052604799</v>
      </c>
      <c r="F2830" s="2">
        <v>0.90137928572819304</v>
      </c>
      <c r="G2830" s="2">
        <v>0.83563705515073705</v>
      </c>
      <c r="H2830" s="2" t="s">
        <v>24285</v>
      </c>
      <c r="I2830" s="2">
        <v>5</v>
      </c>
    </row>
    <row r="2831" spans="1:9" x14ac:dyDescent="0.3">
      <c r="A2831" s="2" t="s">
        <v>20390</v>
      </c>
      <c r="B2831" s="2" t="s">
        <v>20391</v>
      </c>
      <c r="C2831" s="2" t="s">
        <v>21825</v>
      </c>
      <c r="D2831" s="2" t="s">
        <v>7931</v>
      </c>
      <c r="E2831" s="2">
        <v>0.48875181052604799</v>
      </c>
      <c r="F2831" s="2">
        <v>0.90137928572819304</v>
      </c>
      <c r="G2831" s="2">
        <v>0.83563705515073705</v>
      </c>
      <c r="H2831" s="2" t="s">
        <v>24286</v>
      </c>
      <c r="I2831" s="2">
        <v>5</v>
      </c>
    </row>
    <row r="2832" spans="1:9" x14ac:dyDescent="0.3">
      <c r="A2832" s="2" t="s">
        <v>21278</v>
      </c>
      <c r="B2832" s="2" t="s">
        <v>21279</v>
      </c>
      <c r="C2832" s="2" t="s">
        <v>21825</v>
      </c>
      <c r="D2832" s="2" t="s">
        <v>7931</v>
      </c>
      <c r="E2832" s="2">
        <v>0.48875181052604799</v>
      </c>
      <c r="F2832" s="2">
        <v>0.90137928572819304</v>
      </c>
      <c r="G2832" s="2">
        <v>0.83563705515073705</v>
      </c>
      <c r="H2832" s="2" t="s">
        <v>24287</v>
      </c>
      <c r="I2832" s="2">
        <v>5</v>
      </c>
    </row>
    <row r="2833" spans="1:9" x14ac:dyDescent="0.3">
      <c r="A2833" s="2" t="s">
        <v>14253</v>
      </c>
      <c r="B2833" s="2" t="s">
        <v>14254</v>
      </c>
      <c r="C2833" s="2" t="s">
        <v>21825</v>
      </c>
      <c r="D2833" s="2" t="s">
        <v>7931</v>
      </c>
      <c r="E2833" s="2">
        <v>0.48875181052604799</v>
      </c>
      <c r="F2833" s="2">
        <v>0.90137928572819304</v>
      </c>
      <c r="G2833" s="2">
        <v>0.83563705515073705</v>
      </c>
      <c r="H2833" s="2" t="s">
        <v>22825</v>
      </c>
      <c r="I2833" s="2">
        <v>5</v>
      </c>
    </row>
    <row r="2834" spans="1:9" x14ac:dyDescent="0.3">
      <c r="A2834" s="2" t="s">
        <v>9666</v>
      </c>
      <c r="B2834" s="2" t="s">
        <v>9667</v>
      </c>
      <c r="C2834" s="2" t="s">
        <v>21825</v>
      </c>
      <c r="D2834" s="2" t="s">
        <v>7931</v>
      </c>
      <c r="E2834" s="2">
        <v>0.48875181052604799</v>
      </c>
      <c r="F2834" s="2">
        <v>0.90137928572819304</v>
      </c>
      <c r="G2834" s="2">
        <v>0.83563705515073705</v>
      </c>
      <c r="H2834" s="2" t="s">
        <v>24288</v>
      </c>
      <c r="I2834" s="2">
        <v>5</v>
      </c>
    </row>
    <row r="2835" spans="1:9" x14ac:dyDescent="0.3">
      <c r="A2835" s="2" t="s">
        <v>20393</v>
      </c>
      <c r="B2835" s="2" t="s">
        <v>20394</v>
      </c>
      <c r="C2835" s="2" t="s">
        <v>21825</v>
      </c>
      <c r="D2835" s="2" t="s">
        <v>7931</v>
      </c>
      <c r="E2835" s="2">
        <v>0.48875181052604799</v>
      </c>
      <c r="F2835" s="2">
        <v>0.90137928572819304</v>
      </c>
      <c r="G2835" s="2">
        <v>0.83563705515073705</v>
      </c>
      <c r="H2835" s="2" t="s">
        <v>24286</v>
      </c>
      <c r="I2835" s="2">
        <v>5</v>
      </c>
    </row>
    <row r="2836" spans="1:9" x14ac:dyDescent="0.3">
      <c r="A2836" s="2" t="s">
        <v>18892</v>
      </c>
      <c r="B2836" s="2" t="s">
        <v>18893</v>
      </c>
      <c r="C2836" s="2" t="s">
        <v>21825</v>
      </c>
      <c r="D2836" s="2" t="s">
        <v>7931</v>
      </c>
      <c r="E2836" s="2">
        <v>0.48875181052604799</v>
      </c>
      <c r="F2836" s="2">
        <v>0.90137928572819304</v>
      </c>
      <c r="G2836" s="2">
        <v>0.83563705515073705</v>
      </c>
      <c r="H2836" s="2" t="s">
        <v>24289</v>
      </c>
      <c r="I2836" s="2">
        <v>5</v>
      </c>
    </row>
    <row r="2837" spans="1:9" x14ac:dyDescent="0.3">
      <c r="A2837" s="2" t="s">
        <v>17692</v>
      </c>
      <c r="B2837" s="2" t="s">
        <v>17693</v>
      </c>
      <c r="C2837" s="2" t="s">
        <v>21748</v>
      </c>
      <c r="D2837" s="2" t="s">
        <v>8108</v>
      </c>
      <c r="E2837" s="2">
        <v>0.48971376623882601</v>
      </c>
      <c r="F2837" s="2">
        <v>0.90137928572819304</v>
      </c>
      <c r="G2837" s="2">
        <v>0.83563705515073705</v>
      </c>
      <c r="H2837" s="2" t="s">
        <v>24290</v>
      </c>
      <c r="I2837" s="2">
        <v>11</v>
      </c>
    </row>
    <row r="2838" spans="1:9" x14ac:dyDescent="0.3">
      <c r="A2838" s="2" t="s">
        <v>14590</v>
      </c>
      <c r="B2838" s="2" t="s">
        <v>14591</v>
      </c>
      <c r="C2838" s="2" t="s">
        <v>21742</v>
      </c>
      <c r="D2838" s="2" t="s">
        <v>9622</v>
      </c>
      <c r="E2838" s="2">
        <v>0.490958961423618</v>
      </c>
      <c r="F2838" s="2">
        <v>0.90137928572819304</v>
      </c>
      <c r="G2838" s="2">
        <v>0.83563705515073705</v>
      </c>
      <c r="H2838" s="2" t="s">
        <v>24291</v>
      </c>
      <c r="I2838" s="2">
        <v>12</v>
      </c>
    </row>
    <row r="2839" spans="1:9" x14ac:dyDescent="0.3">
      <c r="A2839" s="2" t="s">
        <v>20618</v>
      </c>
      <c r="B2839" s="2" t="s">
        <v>20619</v>
      </c>
      <c r="C2839" s="2" t="s">
        <v>21742</v>
      </c>
      <c r="D2839" s="2" t="s">
        <v>9622</v>
      </c>
      <c r="E2839" s="2">
        <v>0.490958961423618</v>
      </c>
      <c r="F2839" s="2">
        <v>0.90137928572819304</v>
      </c>
      <c r="G2839" s="2">
        <v>0.83563705515073705</v>
      </c>
      <c r="H2839" s="2" t="s">
        <v>24292</v>
      </c>
      <c r="I2839" s="2">
        <v>12</v>
      </c>
    </row>
    <row r="2840" spans="1:9" x14ac:dyDescent="0.3">
      <c r="A2840" s="2" t="s">
        <v>21653</v>
      </c>
      <c r="B2840" s="2" t="s">
        <v>21654</v>
      </c>
      <c r="C2840" s="2" t="s">
        <v>21796</v>
      </c>
      <c r="D2840" s="2" t="s">
        <v>7193</v>
      </c>
      <c r="E2840" s="2">
        <v>0.49104663544091698</v>
      </c>
      <c r="F2840" s="2">
        <v>0.90137928572819304</v>
      </c>
      <c r="G2840" s="2">
        <v>0.83563705515073705</v>
      </c>
      <c r="H2840" s="2" t="s">
        <v>24293</v>
      </c>
      <c r="I2840" s="2">
        <v>6</v>
      </c>
    </row>
    <row r="2841" spans="1:9" x14ac:dyDescent="0.3">
      <c r="A2841" s="2" t="s">
        <v>21563</v>
      </c>
      <c r="B2841" s="2" t="s">
        <v>21564</v>
      </c>
      <c r="C2841" s="2" t="s">
        <v>21776</v>
      </c>
      <c r="D2841" s="2" t="s">
        <v>8116</v>
      </c>
      <c r="E2841" s="2">
        <v>0.49112429385357897</v>
      </c>
      <c r="F2841" s="2">
        <v>0.90137928572819304</v>
      </c>
      <c r="G2841" s="2">
        <v>0.83563705515073705</v>
      </c>
      <c r="H2841" s="2" t="s">
        <v>24294</v>
      </c>
      <c r="I2841" s="2">
        <v>19</v>
      </c>
    </row>
    <row r="2842" spans="1:9" x14ac:dyDescent="0.3">
      <c r="A2842" s="2" t="s">
        <v>20217</v>
      </c>
      <c r="B2842" s="2" t="s">
        <v>20218</v>
      </c>
      <c r="C2842" s="2" t="s">
        <v>21811</v>
      </c>
      <c r="D2842" s="2" t="s">
        <v>7062</v>
      </c>
      <c r="E2842" s="2">
        <v>0.49285883430183502</v>
      </c>
      <c r="F2842" s="2">
        <v>0.90137928572819304</v>
      </c>
      <c r="G2842" s="2">
        <v>0.83563705515073705</v>
      </c>
      <c r="H2842" s="2" t="s">
        <v>24295</v>
      </c>
      <c r="I2842" s="2">
        <v>7</v>
      </c>
    </row>
    <row r="2843" spans="1:9" x14ac:dyDescent="0.3">
      <c r="A2843" s="2" t="s">
        <v>17219</v>
      </c>
      <c r="B2843" s="2" t="s">
        <v>17220</v>
      </c>
      <c r="C2843" s="2" t="s">
        <v>21811</v>
      </c>
      <c r="D2843" s="2" t="s">
        <v>7062</v>
      </c>
      <c r="E2843" s="2">
        <v>0.49285883430183502</v>
      </c>
      <c r="F2843" s="2">
        <v>0.90137928572819304</v>
      </c>
      <c r="G2843" s="2">
        <v>0.83563705515073705</v>
      </c>
      <c r="H2843" s="2" t="s">
        <v>24296</v>
      </c>
      <c r="I2843" s="2">
        <v>7</v>
      </c>
    </row>
    <row r="2844" spans="1:9" x14ac:dyDescent="0.3">
      <c r="A2844" s="2" t="s">
        <v>14807</v>
      </c>
      <c r="B2844" s="2" t="s">
        <v>14808</v>
      </c>
      <c r="C2844" s="2" t="s">
        <v>21811</v>
      </c>
      <c r="D2844" s="2" t="s">
        <v>7062</v>
      </c>
      <c r="E2844" s="2">
        <v>0.49285883430183502</v>
      </c>
      <c r="F2844" s="2">
        <v>0.90137928572819304</v>
      </c>
      <c r="G2844" s="2">
        <v>0.83563705515073705</v>
      </c>
      <c r="H2844" s="2" t="s">
        <v>24297</v>
      </c>
      <c r="I2844" s="2">
        <v>7</v>
      </c>
    </row>
    <row r="2845" spans="1:9" x14ac:dyDescent="0.3">
      <c r="A2845" s="2" t="s">
        <v>19840</v>
      </c>
      <c r="B2845" s="2" t="s">
        <v>19841</v>
      </c>
      <c r="C2845" s="2" t="s">
        <v>22727</v>
      </c>
      <c r="D2845" s="2" t="s">
        <v>8938</v>
      </c>
      <c r="E2845" s="2">
        <v>0.49297867869855</v>
      </c>
      <c r="F2845" s="2">
        <v>0.90137928572819304</v>
      </c>
      <c r="G2845" s="2">
        <v>0.83563705515073705</v>
      </c>
      <c r="H2845" s="2" t="s">
        <v>24298</v>
      </c>
      <c r="I2845" s="2">
        <v>2</v>
      </c>
    </row>
    <row r="2846" spans="1:9" x14ac:dyDescent="0.3">
      <c r="A2846" s="2" t="s">
        <v>12466</v>
      </c>
      <c r="B2846" s="2" t="s">
        <v>12467</v>
      </c>
      <c r="C2846" s="2" t="s">
        <v>22727</v>
      </c>
      <c r="D2846" s="2" t="s">
        <v>8938</v>
      </c>
      <c r="E2846" s="2">
        <v>0.49297867869855</v>
      </c>
      <c r="F2846" s="2">
        <v>0.90137928572819304</v>
      </c>
      <c r="G2846" s="2">
        <v>0.83563705515073705</v>
      </c>
      <c r="H2846" s="2" t="s">
        <v>24299</v>
      </c>
      <c r="I2846" s="2">
        <v>2</v>
      </c>
    </row>
    <row r="2847" spans="1:9" x14ac:dyDescent="0.3">
      <c r="A2847" s="2" t="s">
        <v>8936</v>
      </c>
      <c r="B2847" s="2" t="s">
        <v>8937</v>
      </c>
      <c r="C2847" s="2" t="s">
        <v>22727</v>
      </c>
      <c r="D2847" s="2" t="s">
        <v>8938</v>
      </c>
      <c r="E2847" s="2">
        <v>0.49297867869855</v>
      </c>
      <c r="F2847" s="2">
        <v>0.90137928572819304</v>
      </c>
      <c r="G2847" s="2">
        <v>0.83563705515073705</v>
      </c>
      <c r="H2847" s="2" t="s">
        <v>24300</v>
      </c>
      <c r="I2847" s="2">
        <v>2</v>
      </c>
    </row>
    <row r="2848" spans="1:9" x14ac:dyDescent="0.3">
      <c r="A2848" s="2" t="s">
        <v>10084</v>
      </c>
      <c r="B2848" s="2" t="s">
        <v>10085</v>
      </c>
      <c r="C2848" s="2" t="s">
        <v>22727</v>
      </c>
      <c r="D2848" s="2" t="s">
        <v>8938</v>
      </c>
      <c r="E2848" s="2">
        <v>0.49297867869855</v>
      </c>
      <c r="F2848" s="2">
        <v>0.90137928572819304</v>
      </c>
      <c r="G2848" s="2">
        <v>0.83563705515073705</v>
      </c>
      <c r="H2848" s="2" t="s">
        <v>23939</v>
      </c>
      <c r="I2848" s="2">
        <v>2</v>
      </c>
    </row>
    <row r="2849" spans="1:9" x14ac:dyDescent="0.3">
      <c r="A2849" s="2" t="s">
        <v>19842</v>
      </c>
      <c r="B2849" s="2" t="s">
        <v>19843</v>
      </c>
      <c r="C2849" s="2" t="s">
        <v>22727</v>
      </c>
      <c r="D2849" s="2" t="s">
        <v>8938</v>
      </c>
      <c r="E2849" s="2">
        <v>0.49297867869855</v>
      </c>
      <c r="F2849" s="2">
        <v>0.90137928572819304</v>
      </c>
      <c r="G2849" s="2">
        <v>0.83563705515073705</v>
      </c>
      <c r="H2849" s="2" t="s">
        <v>24301</v>
      </c>
      <c r="I2849" s="2">
        <v>2</v>
      </c>
    </row>
    <row r="2850" spans="1:9" x14ac:dyDescent="0.3">
      <c r="A2850" s="2" t="s">
        <v>10086</v>
      </c>
      <c r="B2850" s="2" t="s">
        <v>10087</v>
      </c>
      <c r="C2850" s="2" t="s">
        <v>22727</v>
      </c>
      <c r="D2850" s="2" t="s">
        <v>8938</v>
      </c>
      <c r="E2850" s="2">
        <v>0.49297867869855</v>
      </c>
      <c r="F2850" s="2">
        <v>0.90137928572819304</v>
      </c>
      <c r="G2850" s="2">
        <v>0.83563705515073705</v>
      </c>
      <c r="H2850" s="2" t="s">
        <v>23351</v>
      </c>
      <c r="I2850" s="2">
        <v>2</v>
      </c>
    </row>
    <row r="2851" spans="1:9" x14ac:dyDescent="0.3">
      <c r="A2851" s="2" t="s">
        <v>15914</v>
      </c>
      <c r="B2851" s="2" t="s">
        <v>15915</v>
      </c>
      <c r="C2851" s="2" t="s">
        <v>22727</v>
      </c>
      <c r="D2851" s="2" t="s">
        <v>8938</v>
      </c>
      <c r="E2851" s="2">
        <v>0.49297867869855</v>
      </c>
      <c r="F2851" s="2">
        <v>0.90137928572819304</v>
      </c>
      <c r="G2851" s="2">
        <v>0.83563705515073705</v>
      </c>
      <c r="H2851" s="2" t="s">
        <v>24302</v>
      </c>
      <c r="I2851" s="2">
        <v>2</v>
      </c>
    </row>
    <row r="2852" spans="1:9" x14ac:dyDescent="0.3">
      <c r="A2852" s="2" t="s">
        <v>19848</v>
      </c>
      <c r="B2852" s="2" t="s">
        <v>19849</v>
      </c>
      <c r="C2852" s="2" t="s">
        <v>22727</v>
      </c>
      <c r="D2852" s="2" t="s">
        <v>8938</v>
      </c>
      <c r="E2852" s="2">
        <v>0.49297867869855</v>
      </c>
      <c r="F2852" s="2">
        <v>0.90137928572819304</v>
      </c>
      <c r="G2852" s="2">
        <v>0.83563705515073705</v>
      </c>
      <c r="H2852" s="2" t="s">
        <v>24303</v>
      </c>
      <c r="I2852" s="2">
        <v>2</v>
      </c>
    </row>
    <row r="2853" spans="1:9" x14ac:dyDescent="0.3">
      <c r="A2853" s="2" t="s">
        <v>19850</v>
      </c>
      <c r="B2853" s="2" t="s">
        <v>19851</v>
      </c>
      <c r="C2853" s="2" t="s">
        <v>22727</v>
      </c>
      <c r="D2853" s="2" t="s">
        <v>8938</v>
      </c>
      <c r="E2853" s="2">
        <v>0.49297867869855</v>
      </c>
      <c r="F2853" s="2">
        <v>0.90137928572819304</v>
      </c>
      <c r="G2853" s="2">
        <v>0.83563705515073705</v>
      </c>
      <c r="H2853" s="2" t="s">
        <v>24304</v>
      </c>
      <c r="I2853" s="2">
        <v>2</v>
      </c>
    </row>
    <row r="2854" spans="1:9" x14ac:dyDescent="0.3">
      <c r="A2854" s="2" t="s">
        <v>15923</v>
      </c>
      <c r="B2854" s="2" t="s">
        <v>15924</v>
      </c>
      <c r="C2854" s="2" t="s">
        <v>22727</v>
      </c>
      <c r="D2854" s="2" t="s">
        <v>8938</v>
      </c>
      <c r="E2854" s="2">
        <v>0.49297867869855</v>
      </c>
      <c r="F2854" s="2">
        <v>0.90137928572819304</v>
      </c>
      <c r="G2854" s="2">
        <v>0.83563705515073705</v>
      </c>
      <c r="H2854" s="2" t="s">
        <v>24305</v>
      </c>
      <c r="I2854" s="2">
        <v>2</v>
      </c>
    </row>
    <row r="2855" spans="1:9" x14ac:dyDescent="0.3">
      <c r="A2855" s="2" t="s">
        <v>15926</v>
      </c>
      <c r="B2855" s="2" t="s">
        <v>15927</v>
      </c>
      <c r="C2855" s="2" t="s">
        <v>22727</v>
      </c>
      <c r="D2855" s="2" t="s">
        <v>8938</v>
      </c>
      <c r="E2855" s="2">
        <v>0.49297867869855</v>
      </c>
      <c r="F2855" s="2">
        <v>0.90137928572819304</v>
      </c>
      <c r="G2855" s="2">
        <v>0.83563705515073705</v>
      </c>
      <c r="H2855" s="2" t="s">
        <v>24305</v>
      </c>
      <c r="I2855" s="2">
        <v>2</v>
      </c>
    </row>
    <row r="2856" spans="1:9" x14ac:dyDescent="0.3">
      <c r="A2856" s="2" t="s">
        <v>15930</v>
      </c>
      <c r="B2856" s="2" t="s">
        <v>15931</v>
      </c>
      <c r="C2856" s="2" t="s">
        <v>22727</v>
      </c>
      <c r="D2856" s="2" t="s">
        <v>8938</v>
      </c>
      <c r="E2856" s="2">
        <v>0.49297867869855</v>
      </c>
      <c r="F2856" s="2">
        <v>0.90137928572819304</v>
      </c>
      <c r="G2856" s="2">
        <v>0.83563705515073705</v>
      </c>
      <c r="H2856" s="2" t="s">
        <v>15932</v>
      </c>
      <c r="I2856" s="2">
        <v>2</v>
      </c>
    </row>
    <row r="2857" spans="1:9" x14ac:dyDescent="0.3">
      <c r="A2857" s="2" t="s">
        <v>10088</v>
      </c>
      <c r="B2857" s="2" t="s">
        <v>10089</v>
      </c>
      <c r="C2857" s="2" t="s">
        <v>22727</v>
      </c>
      <c r="D2857" s="2" t="s">
        <v>8938</v>
      </c>
      <c r="E2857" s="2">
        <v>0.49297867869855</v>
      </c>
      <c r="F2857" s="2">
        <v>0.90137928572819304</v>
      </c>
      <c r="G2857" s="2">
        <v>0.83563705515073705</v>
      </c>
      <c r="H2857" s="2" t="s">
        <v>24306</v>
      </c>
      <c r="I2857" s="2">
        <v>2</v>
      </c>
    </row>
    <row r="2858" spans="1:9" x14ac:dyDescent="0.3">
      <c r="A2858" s="2" t="s">
        <v>19858</v>
      </c>
      <c r="B2858" s="2" t="s">
        <v>19859</v>
      </c>
      <c r="C2858" s="2" t="s">
        <v>22727</v>
      </c>
      <c r="D2858" s="2" t="s">
        <v>8938</v>
      </c>
      <c r="E2858" s="2">
        <v>0.49297867869855</v>
      </c>
      <c r="F2858" s="2">
        <v>0.90137928572819304</v>
      </c>
      <c r="G2858" s="2">
        <v>0.83563705515073705</v>
      </c>
      <c r="H2858" s="2" t="s">
        <v>24307</v>
      </c>
      <c r="I2858" s="2">
        <v>2</v>
      </c>
    </row>
    <row r="2859" spans="1:9" x14ac:dyDescent="0.3">
      <c r="A2859" s="2" t="s">
        <v>19862</v>
      </c>
      <c r="B2859" s="2" t="s">
        <v>19863</v>
      </c>
      <c r="C2859" s="2" t="s">
        <v>22727</v>
      </c>
      <c r="D2859" s="2" t="s">
        <v>8938</v>
      </c>
      <c r="E2859" s="2">
        <v>0.49297867869855</v>
      </c>
      <c r="F2859" s="2">
        <v>0.90137928572819304</v>
      </c>
      <c r="G2859" s="2">
        <v>0.83563705515073705</v>
      </c>
      <c r="H2859" s="2" t="s">
        <v>24308</v>
      </c>
      <c r="I2859" s="2">
        <v>2</v>
      </c>
    </row>
    <row r="2860" spans="1:9" x14ac:dyDescent="0.3">
      <c r="A2860" s="2" t="s">
        <v>19866</v>
      </c>
      <c r="B2860" s="2" t="s">
        <v>19867</v>
      </c>
      <c r="C2860" s="2" t="s">
        <v>22727</v>
      </c>
      <c r="D2860" s="2" t="s">
        <v>8938</v>
      </c>
      <c r="E2860" s="2">
        <v>0.49297867869855</v>
      </c>
      <c r="F2860" s="2">
        <v>0.90137928572819304</v>
      </c>
      <c r="G2860" s="2">
        <v>0.83563705515073705</v>
      </c>
      <c r="H2860" s="2" t="s">
        <v>24309</v>
      </c>
      <c r="I2860" s="2">
        <v>2</v>
      </c>
    </row>
    <row r="2861" spans="1:9" x14ac:dyDescent="0.3">
      <c r="A2861" s="2" t="s">
        <v>12478</v>
      </c>
      <c r="B2861" s="2" t="s">
        <v>12479</v>
      </c>
      <c r="C2861" s="2" t="s">
        <v>22727</v>
      </c>
      <c r="D2861" s="2" t="s">
        <v>8938</v>
      </c>
      <c r="E2861" s="2">
        <v>0.49297867869855</v>
      </c>
      <c r="F2861" s="2">
        <v>0.90137928572819304</v>
      </c>
      <c r="G2861" s="2">
        <v>0.83563705515073705</v>
      </c>
      <c r="H2861" s="2" t="s">
        <v>24310</v>
      </c>
      <c r="I2861" s="2">
        <v>2</v>
      </c>
    </row>
    <row r="2862" spans="1:9" x14ac:dyDescent="0.3">
      <c r="A2862" s="2" t="s">
        <v>8945</v>
      </c>
      <c r="B2862" s="2" t="s">
        <v>8946</v>
      </c>
      <c r="C2862" s="2" t="s">
        <v>22727</v>
      </c>
      <c r="D2862" s="2" t="s">
        <v>8938</v>
      </c>
      <c r="E2862" s="2">
        <v>0.49297867869855</v>
      </c>
      <c r="F2862" s="2">
        <v>0.90137928572819304</v>
      </c>
      <c r="G2862" s="2">
        <v>0.83563705515073705</v>
      </c>
      <c r="H2862" s="2" t="s">
        <v>24097</v>
      </c>
      <c r="I2862" s="2">
        <v>2</v>
      </c>
    </row>
    <row r="2863" spans="1:9" x14ac:dyDescent="0.3">
      <c r="A2863" s="2" t="s">
        <v>10091</v>
      </c>
      <c r="B2863" s="2" t="s">
        <v>10092</v>
      </c>
      <c r="C2863" s="2" t="s">
        <v>22727</v>
      </c>
      <c r="D2863" s="2" t="s">
        <v>8938</v>
      </c>
      <c r="E2863" s="2">
        <v>0.49297867869855</v>
      </c>
      <c r="F2863" s="2">
        <v>0.90137928572819304</v>
      </c>
      <c r="G2863" s="2">
        <v>0.83563705515073705</v>
      </c>
      <c r="H2863" s="2" t="s">
        <v>23941</v>
      </c>
      <c r="I2863" s="2">
        <v>2</v>
      </c>
    </row>
    <row r="2864" spans="1:9" x14ac:dyDescent="0.3">
      <c r="A2864" s="2" t="s">
        <v>15948</v>
      </c>
      <c r="B2864" s="2" t="s">
        <v>15949</v>
      </c>
      <c r="C2864" s="2" t="s">
        <v>22727</v>
      </c>
      <c r="D2864" s="2" t="s">
        <v>8938</v>
      </c>
      <c r="E2864" s="2">
        <v>0.49297867869855</v>
      </c>
      <c r="F2864" s="2">
        <v>0.90137928572819304</v>
      </c>
      <c r="G2864" s="2">
        <v>0.83563705515073705</v>
      </c>
      <c r="H2864" s="2" t="s">
        <v>24311</v>
      </c>
      <c r="I2864" s="2">
        <v>2</v>
      </c>
    </row>
    <row r="2865" spans="1:9" x14ac:dyDescent="0.3">
      <c r="A2865" s="2" t="s">
        <v>19886</v>
      </c>
      <c r="B2865" s="2" t="s">
        <v>19887</v>
      </c>
      <c r="C2865" s="2" t="s">
        <v>22727</v>
      </c>
      <c r="D2865" s="2" t="s">
        <v>8938</v>
      </c>
      <c r="E2865" s="2">
        <v>0.49297867869855</v>
      </c>
      <c r="F2865" s="2">
        <v>0.90137928572819304</v>
      </c>
      <c r="G2865" s="2">
        <v>0.83563705515073705</v>
      </c>
      <c r="H2865" s="2" t="s">
        <v>23015</v>
      </c>
      <c r="I2865" s="2">
        <v>2</v>
      </c>
    </row>
    <row r="2866" spans="1:9" x14ac:dyDescent="0.3">
      <c r="A2866" s="2" t="s">
        <v>15959</v>
      </c>
      <c r="B2866" s="2" t="s">
        <v>15960</v>
      </c>
      <c r="C2866" s="2" t="s">
        <v>22727</v>
      </c>
      <c r="D2866" s="2" t="s">
        <v>8938</v>
      </c>
      <c r="E2866" s="2">
        <v>0.49297867869855</v>
      </c>
      <c r="F2866" s="2">
        <v>0.90137928572819304</v>
      </c>
      <c r="G2866" s="2">
        <v>0.83563705515073705</v>
      </c>
      <c r="H2866" s="2" t="s">
        <v>24312</v>
      </c>
      <c r="I2866" s="2">
        <v>2</v>
      </c>
    </row>
    <row r="2867" spans="1:9" x14ac:dyDescent="0.3">
      <c r="A2867" s="2" t="s">
        <v>10098</v>
      </c>
      <c r="B2867" s="2" t="s">
        <v>10099</v>
      </c>
      <c r="C2867" s="2" t="s">
        <v>22727</v>
      </c>
      <c r="D2867" s="2" t="s">
        <v>8938</v>
      </c>
      <c r="E2867" s="2">
        <v>0.49297867869855</v>
      </c>
      <c r="F2867" s="2">
        <v>0.90137928572819304</v>
      </c>
      <c r="G2867" s="2">
        <v>0.83563705515073705</v>
      </c>
      <c r="H2867" s="2" t="s">
        <v>24313</v>
      </c>
      <c r="I2867" s="2">
        <v>2</v>
      </c>
    </row>
    <row r="2868" spans="1:9" x14ac:dyDescent="0.3">
      <c r="A2868" s="2" t="s">
        <v>15962</v>
      </c>
      <c r="B2868" s="2" t="s">
        <v>15963</v>
      </c>
      <c r="C2868" s="2" t="s">
        <v>22727</v>
      </c>
      <c r="D2868" s="2" t="s">
        <v>8938</v>
      </c>
      <c r="E2868" s="2">
        <v>0.49297867869855</v>
      </c>
      <c r="F2868" s="2">
        <v>0.90137928572819304</v>
      </c>
      <c r="G2868" s="2">
        <v>0.83563705515073705</v>
      </c>
      <c r="H2868" s="2" t="s">
        <v>23586</v>
      </c>
      <c r="I2868" s="2">
        <v>2</v>
      </c>
    </row>
    <row r="2869" spans="1:9" x14ac:dyDescent="0.3">
      <c r="A2869" s="2" t="s">
        <v>15509</v>
      </c>
      <c r="B2869" s="2" t="s">
        <v>15510</v>
      </c>
      <c r="C2869" s="2" t="s">
        <v>21771</v>
      </c>
      <c r="D2869" s="2" t="s">
        <v>8081</v>
      </c>
      <c r="E2869" s="2">
        <v>0.495630279917327</v>
      </c>
      <c r="F2869" s="2">
        <v>0.90137928572819304</v>
      </c>
      <c r="G2869" s="2">
        <v>0.83563705515073705</v>
      </c>
      <c r="H2869" s="2" t="s">
        <v>24314</v>
      </c>
      <c r="I2869" s="2">
        <v>9</v>
      </c>
    </row>
    <row r="2870" spans="1:9" x14ac:dyDescent="0.3">
      <c r="A2870" s="2" t="s">
        <v>14262</v>
      </c>
      <c r="B2870" s="2" t="s">
        <v>14263</v>
      </c>
      <c r="C2870" s="2" t="s">
        <v>21755</v>
      </c>
      <c r="D2870" s="2" t="s">
        <v>8008</v>
      </c>
      <c r="E2870" s="2">
        <v>0.49674285641648003</v>
      </c>
      <c r="F2870" s="2">
        <v>0.90137928572819304</v>
      </c>
      <c r="G2870" s="2">
        <v>0.83563705515073705</v>
      </c>
      <c r="H2870" s="2" t="s">
        <v>24315</v>
      </c>
      <c r="I2870" s="2">
        <v>10</v>
      </c>
    </row>
    <row r="2871" spans="1:9" x14ac:dyDescent="0.3">
      <c r="A2871" s="2" t="s">
        <v>8315</v>
      </c>
      <c r="B2871" s="2" t="s">
        <v>8316</v>
      </c>
      <c r="C2871" s="2" t="s">
        <v>22107</v>
      </c>
      <c r="D2871" s="2" t="s">
        <v>8317</v>
      </c>
      <c r="E2871" s="2">
        <v>0.49716270977077398</v>
      </c>
      <c r="F2871" s="2">
        <v>0.90137928572819304</v>
      </c>
      <c r="G2871" s="2">
        <v>0.83563705515073705</v>
      </c>
      <c r="H2871" s="2" t="s">
        <v>24316</v>
      </c>
      <c r="I2871" s="2">
        <v>3</v>
      </c>
    </row>
    <row r="2872" spans="1:9" x14ac:dyDescent="0.3">
      <c r="A2872" s="2" t="s">
        <v>16401</v>
      </c>
      <c r="B2872" s="2" t="s">
        <v>16402</v>
      </c>
      <c r="C2872" s="2" t="s">
        <v>22107</v>
      </c>
      <c r="D2872" s="2" t="s">
        <v>8317</v>
      </c>
      <c r="E2872" s="2">
        <v>0.49716270977077398</v>
      </c>
      <c r="F2872" s="2">
        <v>0.90137928572819304</v>
      </c>
      <c r="G2872" s="2">
        <v>0.83563705515073705</v>
      </c>
      <c r="H2872" s="2" t="s">
        <v>23629</v>
      </c>
      <c r="I2872" s="2">
        <v>3</v>
      </c>
    </row>
    <row r="2873" spans="1:9" x14ac:dyDescent="0.3">
      <c r="A2873" s="2" t="s">
        <v>8354</v>
      </c>
      <c r="B2873" s="2" t="s">
        <v>8355</v>
      </c>
      <c r="C2873" s="2" t="s">
        <v>21748</v>
      </c>
      <c r="D2873" s="2" t="s">
        <v>8356</v>
      </c>
      <c r="E2873" s="2">
        <v>0.49773129841185698</v>
      </c>
      <c r="F2873" s="2">
        <v>0.90137928572819304</v>
      </c>
      <c r="G2873" s="2">
        <v>0.83563705515073705</v>
      </c>
      <c r="H2873" s="2" t="s">
        <v>24317</v>
      </c>
      <c r="I2873" s="2">
        <v>11</v>
      </c>
    </row>
    <row r="2874" spans="1:9" x14ac:dyDescent="0.3">
      <c r="A2874" s="2" t="s">
        <v>16550</v>
      </c>
      <c r="B2874" s="2" t="s">
        <v>16551</v>
      </c>
      <c r="C2874" s="2" t="s">
        <v>21902</v>
      </c>
      <c r="D2874" s="2" t="s">
        <v>9260</v>
      </c>
      <c r="E2874" s="2">
        <v>0.49938478528604702</v>
      </c>
      <c r="F2874" s="2">
        <v>0.90137928572819304</v>
      </c>
      <c r="G2874" s="2">
        <v>0.83563705515073705</v>
      </c>
      <c r="H2874" s="2" t="s">
        <v>24318</v>
      </c>
      <c r="I2874" s="2">
        <v>4</v>
      </c>
    </row>
    <row r="2875" spans="1:9" x14ac:dyDescent="0.3">
      <c r="A2875" s="2" t="s">
        <v>9262</v>
      </c>
      <c r="B2875" s="2" t="s">
        <v>9263</v>
      </c>
      <c r="C2875" s="2" t="s">
        <v>21902</v>
      </c>
      <c r="D2875" s="2" t="s">
        <v>9260</v>
      </c>
      <c r="E2875" s="2">
        <v>0.49938478528604702</v>
      </c>
      <c r="F2875" s="2">
        <v>0.90137928572819304</v>
      </c>
      <c r="G2875" s="2">
        <v>0.83563705515073705</v>
      </c>
      <c r="H2875" s="2" t="s">
        <v>24319</v>
      </c>
      <c r="I2875" s="2">
        <v>4</v>
      </c>
    </row>
    <row r="2876" spans="1:9" x14ac:dyDescent="0.3">
      <c r="A2876" s="2" t="s">
        <v>11955</v>
      </c>
      <c r="B2876" s="2" t="s">
        <v>11956</v>
      </c>
      <c r="C2876" s="2" t="s">
        <v>21902</v>
      </c>
      <c r="D2876" s="2" t="s">
        <v>9260</v>
      </c>
      <c r="E2876" s="2">
        <v>0.49938478528604702</v>
      </c>
      <c r="F2876" s="2">
        <v>0.90137928572819304</v>
      </c>
      <c r="G2876" s="2">
        <v>0.83563705515073705</v>
      </c>
      <c r="H2876" s="2" t="s">
        <v>24320</v>
      </c>
      <c r="I2876" s="2">
        <v>4</v>
      </c>
    </row>
    <row r="2877" spans="1:9" x14ac:dyDescent="0.3">
      <c r="A2877" s="2" t="s">
        <v>20143</v>
      </c>
      <c r="B2877" s="2" t="s">
        <v>20144</v>
      </c>
      <c r="C2877" s="2" t="s">
        <v>21818</v>
      </c>
      <c r="D2877" s="2" t="s">
        <v>12857</v>
      </c>
      <c r="E2877" s="2">
        <v>0.49969148599555302</v>
      </c>
      <c r="F2877" s="2">
        <v>0.90137928572819304</v>
      </c>
      <c r="G2877" s="2">
        <v>0.83563705515073705</v>
      </c>
      <c r="H2877" s="2" t="s">
        <v>24077</v>
      </c>
      <c r="I2877" s="2">
        <v>23</v>
      </c>
    </row>
    <row r="2878" spans="1:9" x14ac:dyDescent="0.3">
      <c r="A2878" s="2" t="s">
        <v>20456</v>
      </c>
      <c r="B2878" s="2" t="s">
        <v>20457</v>
      </c>
      <c r="C2878" s="2" t="s">
        <v>21825</v>
      </c>
      <c r="D2878" s="2" t="s">
        <v>7939</v>
      </c>
      <c r="E2878" s="2">
        <v>0.50088947428220199</v>
      </c>
      <c r="F2878" s="2">
        <v>0.90137928572819304</v>
      </c>
      <c r="G2878" s="2">
        <v>0.83563705515073705</v>
      </c>
      <c r="H2878" s="2" t="s">
        <v>24321</v>
      </c>
      <c r="I2878" s="2">
        <v>5</v>
      </c>
    </row>
    <row r="2879" spans="1:9" x14ac:dyDescent="0.3">
      <c r="A2879" s="2" t="s">
        <v>16904</v>
      </c>
      <c r="B2879" s="2" t="s">
        <v>16905</v>
      </c>
      <c r="C2879" s="2" t="s">
        <v>21825</v>
      </c>
      <c r="D2879" s="2" t="s">
        <v>7939</v>
      </c>
      <c r="E2879" s="2">
        <v>0.50088947428220199</v>
      </c>
      <c r="F2879" s="2">
        <v>0.90137928572819304</v>
      </c>
      <c r="G2879" s="2">
        <v>0.83563705515073705</v>
      </c>
      <c r="H2879" s="2" t="s">
        <v>24322</v>
      </c>
      <c r="I2879" s="2">
        <v>5</v>
      </c>
    </row>
    <row r="2880" spans="1:9" x14ac:dyDescent="0.3">
      <c r="A2880" s="2" t="s">
        <v>12509</v>
      </c>
      <c r="B2880" s="2" t="s">
        <v>12510</v>
      </c>
      <c r="C2880" s="2" t="s">
        <v>21825</v>
      </c>
      <c r="D2880" s="2" t="s">
        <v>7939</v>
      </c>
      <c r="E2880" s="2">
        <v>0.50088947428220199</v>
      </c>
      <c r="F2880" s="2">
        <v>0.90137928572819304</v>
      </c>
      <c r="G2880" s="2">
        <v>0.83563705515073705</v>
      </c>
      <c r="H2880" s="2" t="s">
        <v>22825</v>
      </c>
      <c r="I2880" s="2">
        <v>5</v>
      </c>
    </row>
    <row r="2881" spans="1:9" x14ac:dyDescent="0.3">
      <c r="A2881" s="2" t="s">
        <v>19048</v>
      </c>
      <c r="B2881" s="2" t="s">
        <v>19049</v>
      </c>
      <c r="C2881" s="2" t="s">
        <v>21825</v>
      </c>
      <c r="D2881" s="2" t="s">
        <v>7939</v>
      </c>
      <c r="E2881" s="2">
        <v>0.50088947428220199</v>
      </c>
      <c r="F2881" s="2">
        <v>0.90137928572819304</v>
      </c>
      <c r="G2881" s="2">
        <v>0.83563705515073705</v>
      </c>
      <c r="H2881" s="2" t="s">
        <v>23681</v>
      </c>
      <c r="I2881" s="2">
        <v>5</v>
      </c>
    </row>
    <row r="2882" spans="1:9" x14ac:dyDescent="0.3">
      <c r="A2882" s="2" t="s">
        <v>10810</v>
      </c>
      <c r="B2882" s="2" t="s">
        <v>10811</v>
      </c>
      <c r="C2882" s="2" t="s">
        <v>21825</v>
      </c>
      <c r="D2882" s="2" t="s">
        <v>7939</v>
      </c>
      <c r="E2882" s="2">
        <v>0.50088947428220199</v>
      </c>
      <c r="F2882" s="2">
        <v>0.90137928572819304</v>
      </c>
      <c r="G2882" s="2">
        <v>0.83563705515073705</v>
      </c>
      <c r="H2882" s="2" t="s">
        <v>24323</v>
      </c>
      <c r="I2882" s="2">
        <v>5</v>
      </c>
    </row>
    <row r="2883" spans="1:9" x14ac:dyDescent="0.3">
      <c r="A2883" s="2" t="s">
        <v>21321</v>
      </c>
      <c r="B2883" s="2" t="s">
        <v>21322</v>
      </c>
      <c r="C2883" s="2" t="s">
        <v>21825</v>
      </c>
      <c r="D2883" s="2" t="s">
        <v>7939</v>
      </c>
      <c r="E2883" s="2">
        <v>0.50088947428220199</v>
      </c>
      <c r="F2883" s="2">
        <v>0.90137928572819304</v>
      </c>
      <c r="G2883" s="2">
        <v>0.83563705515073705</v>
      </c>
      <c r="H2883" s="2" t="s">
        <v>24324</v>
      </c>
      <c r="I2883" s="2">
        <v>5</v>
      </c>
    </row>
    <row r="2884" spans="1:9" x14ac:dyDescent="0.3">
      <c r="A2884" s="2" t="s">
        <v>16915</v>
      </c>
      <c r="B2884" s="2" t="s">
        <v>16916</v>
      </c>
      <c r="C2884" s="2" t="s">
        <v>21825</v>
      </c>
      <c r="D2884" s="2" t="s">
        <v>7939</v>
      </c>
      <c r="E2884" s="2">
        <v>0.50088947428220199</v>
      </c>
      <c r="F2884" s="2">
        <v>0.90137928572819304</v>
      </c>
      <c r="G2884" s="2">
        <v>0.83563705515073705</v>
      </c>
      <c r="H2884" s="2" t="s">
        <v>24325</v>
      </c>
      <c r="I2884" s="2">
        <v>5</v>
      </c>
    </row>
    <row r="2885" spans="1:9" x14ac:dyDescent="0.3">
      <c r="A2885" s="2" t="s">
        <v>15551</v>
      </c>
      <c r="B2885" s="2" t="s">
        <v>15552</v>
      </c>
      <c r="C2885" s="2" t="s">
        <v>21750</v>
      </c>
      <c r="D2885" s="2" t="s">
        <v>8062</v>
      </c>
      <c r="E2885" s="2">
        <v>0.50152276677097596</v>
      </c>
      <c r="F2885" s="2">
        <v>0.90137928572819304</v>
      </c>
      <c r="G2885" s="2">
        <v>0.83563705515073705</v>
      </c>
      <c r="H2885" s="2" t="s">
        <v>24326</v>
      </c>
      <c r="I2885" s="2">
        <v>16</v>
      </c>
    </row>
    <row r="2886" spans="1:9" x14ac:dyDescent="0.3">
      <c r="A2886" s="2" t="s">
        <v>10151</v>
      </c>
      <c r="B2886" s="2" t="s">
        <v>10152</v>
      </c>
      <c r="C2886" s="2" t="s">
        <v>21796</v>
      </c>
      <c r="D2886" s="2" t="s">
        <v>10149</v>
      </c>
      <c r="E2886" s="2">
        <v>0.50203896937467796</v>
      </c>
      <c r="F2886" s="2">
        <v>0.90137928572819304</v>
      </c>
      <c r="G2886" s="2">
        <v>0.83563705515073705</v>
      </c>
      <c r="H2886" s="2" t="s">
        <v>24327</v>
      </c>
      <c r="I2886" s="2">
        <v>6</v>
      </c>
    </row>
    <row r="2887" spans="1:9" x14ac:dyDescent="0.3">
      <c r="A2887" s="2" t="s">
        <v>13101</v>
      </c>
      <c r="B2887" s="2" t="s">
        <v>13102</v>
      </c>
      <c r="C2887" s="2" t="s">
        <v>21796</v>
      </c>
      <c r="D2887" s="2" t="s">
        <v>10149</v>
      </c>
      <c r="E2887" s="2">
        <v>0.50203896937467796</v>
      </c>
      <c r="F2887" s="2">
        <v>0.90137928572819304</v>
      </c>
      <c r="G2887" s="2">
        <v>0.83563705515073705</v>
      </c>
      <c r="H2887" s="2" t="s">
        <v>24328</v>
      </c>
      <c r="I2887" s="2">
        <v>6</v>
      </c>
    </row>
    <row r="2888" spans="1:9" x14ac:dyDescent="0.3">
      <c r="A2888" s="2" t="s">
        <v>17302</v>
      </c>
      <c r="B2888" s="2" t="s">
        <v>17303</v>
      </c>
      <c r="C2888" s="2" t="s">
        <v>21811</v>
      </c>
      <c r="D2888" s="2" t="s">
        <v>10478</v>
      </c>
      <c r="E2888" s="2">
        <v>0.50298017773017201</v>
      </c>
      <c r="F2888" s="2">
        <v>0.90137928572819304</v>
      </c>
      <c r="G2888" s="2">
        <v>0.83563705515073705</v>
      </c>
      <c r="H2888" s="2" t="s">
        <v>24329</v>
      </c>
      <c r="I2888" s="2">
        <v>7</v>
      </c>
    </row>
    <row r="2889" spans="1:9" x14ac:dyDescent="0.3">
      <c r="A2889" s="2" t="s">
        <v>19023</v>
      </c>
      <c r="B2889" s="2" t="s">
        <v>19024</v>
      </c>
      <c r="C2889" s="2" t="s">
        <v>21811</v>
      </c>
      <c r="D2889" s="2" t="s">
        <v>10478</v>
      </c>
      <c r="E2889" s="2">
        <v>0.50298017773017201</v>
      </c>
      <c r="F2889" s="2">
        <v>0.90137928572819304</v>
      </c>
      <c r="G2889" s="2">
        <v>0.83563705515073705</v>
      </c>
      <c r="H2889" s="2" t="s">
        <v>24330</v>
      </c>
      <c r="I2889" s="2">
        <v>7</v>
      </c>
    </row>
    <row r="2890" spans="1:9" x14ac:dyDescent="0.3">
      <c r="A2890" s="2" t="s">
        <v>11403</v>
      </c>
      <c r="B2890" s="2" t="s">
        <v>11404</v>
      </c>
      <c r="C2890" s="2" t="s">
        <v>21785</v>
      </c>
      <c r="D2890" s="2" t="s">
        <v>8625</v>
      </c>
      <c r="E2890" s="2">
        <v>0.50376786027444997</v>
      </c>
      <c r="F2890" s="2">
        <v>0.90137928572819304</v>
      </c>
      <c r="G2890" s="2">
        <v>0.83563705515073705</v>
      </c>
      <c r="H2890" s="2" t="s">
        <v>24331</v>
      </c>
      <c r="I2890" s="2">
        <v>20</v>
      </c>
    </row>
    <row r="2891" spans="1:9" x14ac:dyDescent="0.3">
      <c r="A2891" s="2" t="s">
        <v>19040</v>
      </c>
      <c r="B2891" s="2" t="s">
        <v>19041</v>
      </c>
      <c r="C2891" s="2" t="s">
        <v>21844</v>
      </c>
      <c r="D2891" s="2" t="s">
        <v>7053</v>
      </c>
      <c r="E2891" s="2">
        <v>0.50378537565306503</v>
      </c>
      <c r="F2891" s="2">
        <v>0.90137928572819304</v>
      </c>
      <c r="G2891" s="2">
        <v>0.83563705515073705</v>
      </c>
      <c r="H2891" s="2" t="s">
        <v>24332</v>
      </c>
      <c r="I2891" s="2">
        <v>8</v>
      </c>
    </row>
    <row r="2892" spans="1:9" x14ac:dyDescent="0.3">
      <c r="A2892" s="2" t="s">
        <v>20847</v>
      </c>
      <c r="B2892" s="2" t="s">
        <v>20848</v>
      </c>
      <c r="C2892" s="2" t="s">
        <v>21771</v>
      </c>
      <c r="D2892" s="2" t="s">
        <v>7525</v>
      </c>
      <c r="E2892" s="2">
        <v>0.50449494276801898</v>
      </c>
      <c r="F2892" s="2">
        <v>0.90137928572819304</v>
      </c>
      <c r="G2892" s="2">
        <v>0.83563705515073705</v>
      </c>
      <c r="H2892" s="2" t="s">
        <v>24333</v>
      </c>
      <c r="I2892" s="2">
        <v>9</v>
      </c>
    </row>
    <row r="2893" spans="1:9" x14ac:dyDescent="0.3">
      <c r="A2893" s="2" t="s">
        <v>10047</v>
      </c>
      <c r="B2893" s="2" t="s">
        <v>10048</v>
      </c>
      <c r="C2893" s="2" t="s">
        <v>21782</v>
      </c>
      <c r="D2893" s="2" t="s">
        <v>10049</v>
      </c>
      <c r="E2893" s="2">
        <v>0.50797242511977303</v>
      </c>
      <c r="F2893" s="2">
        <v>0.90137928572819304</v>
      </c>
      <c r="G2893" s="2">
        <v>0.83563705515073705</v>
      </c>
      <c r="H2893" s="2" t="s">
        <v>24334</v>
      </c>
      <c r="I2893" s="2">
        <v>30</v>
      </c>
    </row>
    <row r="2894" spans="1:9" x14ac:dyDescent="0.3">
      <c r="A2894" s="2" t="s">
        <v>14022</v>
      </c>
      <c r="B2894" s="2" t="s">
        <v>14023</v>
      </c>
      <c r="C2894" s="2" t="s">
        <v>21776</v>
      </c>
      <c r="D2894" s="2" t="s">
        <v>7696</v>
      </c>
      <c r="E2894" s="2">
        <v>0.50929132032172897</v>
      </c>
      <c r="F2894" s="2">
        <v>0.90137928572819304</v>
      </c>
      <c r="G2894" s="2">
        <v>0.83563705515073705</v>
      </c>
      <c r="H2894" s="2" t="s">
        <v>24335</v>
      </c>
      <c r="I2894" s="2">
        <v>19</v>
      </c>
    </row>
    <row r="2895" spans="1:9" x14ac:dyDescent="0.3">
      <c r="A2895" s="2" t="s">
        <v>15607</v>
      </c>
      <c r="B2895" s="2" t="s">
        <v>15608</v>
      </c>
      <c r="C2895" s="2" t="s">
        <v>24171</v>
      </c>
      <c r="D2895" s="2" t="s">
        <v>8132</v>
      </c>
      <c r="E2895" s="2">
        <v>0.51061225334023996</v>
      </c>
      <c r="F2895" s="2">
        <v>0.90137928572819304</v>
      </c>
      <c r="G2895" s="2">
        <v>0.83563705515073705</v>
      </c>
      <c r="H2895" s="2">
        <v>84231</v>
      </c>
      <c r="I2895" s="2">
        <v>1</v>
      </c>
    </row>
    <row r="2896" spans="1:9" x14ac:dyDescent="0.3">
      <c r="A2896" s="2" t="s">
        <v>9025</v>
      </c>
      <c r="B2896" s="2" t="s">
        <v>9026</v>
      </c>
      <c r="C2896" s="2" t="s">
        <v>24171</v>
      </c>
      <c r="D2896" s="2" t="s">
        <v>8132</v>
      </c>
      <c r="E2896" s="2">
        <v>0.51061225334023996</v>
      </c>
      <c r="F2896" s="2">
        <v>0.90137928572819304</v>
      </c>
      <c r="G2896" s="2">
        <v>0.83563705515073705</v>
      </c>
      <c r="H2896" s="2">
        <v>23246</v>
      </c>
      <c r="I2896" s="2">
        <v>1</v>
      </c>
    </row>
    <row r="2897" spans="1:9" x14ac:dyDescent="0.3">
      <c r="A2897" s="2" t="s">
        <v>9028</v>
      </c>
      <c r="B2897" s="2" t="s">
        <v>9029</v>
      </c>
      <c r="C2897" s="2" t="s">
        <v>24171</v>
      </c>
      <c r="D2897" s="2" t="s">
        <v>8132</v>
      </c>
      <c r="E2897" s="2">
        <v>0.51061225334023996</v>
      </c>
      <c r="F2897" s="2">
        <v>0.90137928572819304</v>
      </c>
      <c r="G2897" s="2">
        <v>0.83563705515073705</v>
      </c>
      <c r="H2897" s="2">
        <v>23246</v>
      </c>
      <c r="I2897" s="2">
        <v>1</v>
      </c>
    </row>
    <row r="2898" spans="1:9" x14ac:dyDescent="0.3">
      <c r="A2898" s="2" t="s">
        <v>15611</v>
      </c>
      <c r="B2898" s="2" t="s">
        <v>15612</v>
      </c>
      <c r="C2898" s="2" t="s">
        <v>24171</v>
      </c>
      <c r="D2898" s="2" t="s">
        <v>8132</v>
      </c>
      <c r="E2898" s="2">
        <v>0.51061225334023996</v>
      </c>
      <c r="F2898" s="2">
        <v>0.90137928572819304</v>
      </c>
      <c r="G2898" s="2">
        <v>0.83563705515073705</v>
      </c>
      <c r="H2898" s="2">
        <v>2934</v>
      </c>
      <c r="I2898" s="2">
        <v>1</v>
      </c>
    </row>
    <row r="2899" spans="1:9" x14ac:dyDescent="0.3">
      <c r="A2899" s="2" t="s">
        <v>24336</v>
      </c>
      <c r="B2899" s="2" t="s">
        <v>24337</v>
      </c>
      <c r="C2899" s="2" t="s">
        <v>24171</v>
      </c>
      <c r="D2899" s="2" t="s">
        <v>8132</v>
      </c>
      <c r="E2899" s="2">
        <v>0.51061225334023996</v>
      </c>
      <c r="F2899" s="2">
        <v>0.90137928572819304</v>
      </c>
      <c r="G2899" s="2">
        <v>0.83563705515073705</v>
      </c>
      <c r="H2899" s="2">
        <v>23208</v>
      </c>
      <c r="I2899" s="2">
        <v>1</v>
      </c>
    </row>
    <row r="2900" spans="1:9" x14ac:dyDescent="0.3">
      <c r="A2900" s="2" t="s">
        <v>15613</v>
      </c>
      <c r="B2900" s="2" t="s">
        <v>15614</v>
      </c>
      <c r="C2900" s="2" t="s">
        <v>24171</v>
      </c>
      <c r="D2900" s="2" t="s">
        <v>8132</v>
      </c>
      <c r="E2900" s="2">
        <v>0.51061225334023996</v>
      </c>
      <c r="F2900" s="2">
        <v>0.90137928572819304</v>
      </c>
      <c r="G2900" s="2">
        <v>0.83563705515073705</v>
      </c>
      <c r="H2900" s="2">
        <v>8673</v>
      </c>
      <c r="I2900" s="2">
        <v>1</v>
      </c>
    </row>
    <row r="2901" spans="1:9" x14ac:dyDescent="0.3">
      <c r="A2901" s="2" t="s">
        <v>15617</v>
      </c>
      <c r="B2901" s="2" t="s">
        <v>15618</v>
      </c>
      <c r="C2901" s="2" t="s">
        <v>24171</v>
      </c>
      <c r="D2901" s="2" t="s">
        <v>8132</v>
      </c>
      <c r="E2901" s="2">
        <v>0.51061225334023996</v>
      </c>
      <c r="F2901" s="2">
        <v>0.90137928572819304</v>
      </c>
      <c r="G2901" s="2">
        <v>0.83563705515073705</v>
      </c>
      <c r="H2901" s="2">
        <v>29851</v>
      </c>
      <c r="I2901" s="2">
        <v>1</v>
      </c>
    </row>
    <row r="2902" spans="1:9" x14ac:dyDescent="0.3">
      <c r="A2902" s="2" t="s">
        <v>15621</v>
      </c>
      <c r="B2902" s="2" t="s">
        <v>15622</v>
      </c>
      <c r="C2902" s="2" t="s">
        <v>24171</v>
      </c>
      <c r="D2902" s="2" t="s">
        <v>8132</v>
      </c>
      <c r="E2902" s="2">
        <v>0.51061225334023996</v>
      </c>
      <c r="F2902" s="2">
        <v>0.90137928572819304</v>
      </c>
      <c r="G2902" s="2">
        <v>0.83563705515073705</v>
      </c>
      <c r="H2902" s="2">
        <v>7009</v>
      </c>
      <c r="I2902" s="2">
        <v>1</v>
      </c>
    </row>
    <row r="2903" spans="1:9" x14ac:dyDescent="0.3">
      <c r="A2903" s="2" t="s">
        <v>24338</v>
      </c>
      <c r="B2903" s="2" t="s">
        <v>24339</v>
      </c>
      <c r="C2903" s="2" t="s">
        <v>24171</v>
      </c>
      <c r="D2903" s="2" t="s">
        <v>8132</v>
      </c>
      <c r="E2903" s="2">
        <v>0.51061225334023996</v>
      </c>
      <c r="F2903" s="2">
        <v>0.90137928572819304</v>
      </c>
      <c r="G2903" s="2">
        <v>0.83563705515073705</v>
      </c>
      <c r="H2903" s="2">
        <v>3965</v>
      </c>
      <c r="I2903" s="2">
        <v>1</v>
      </c>
    </row>
    <row r="2904" spans="1:9" x14ac:dyDescent="0.3">
      <c r="A2904" s="2" t="s">
        <v>24340</v>
      </c>
      <c r="B2904" s="2" t="s">
        <v>24341</v>
      </c>
      <c r="C2904" s="2" t="s">
        <v>24171</v>
      </c>
      <c r="D2904" s="2" t="s">
        <v>8132</v>
      </c>
      <c r="E2904" s="2">
        <v>0.51061225334023996</v>
      </c>
      <c r="F2904" s="2">
        <v>0.90137928572819304</v>
      </c>
      <c r="G2904" s="2">
        <v>0.83563705515073705</v>
      </c>
      <c r="H2904" s="2">
        <v>8642</v>
      </c>
      <c r="I2904" s="2">
        <v>1</v>
      </c>
    </row>
    <row r="2905" spans="1:9" x14ac:dyDescent="0.3">
      <c r="A2905" s="2" t="s">
        <v>24342</v>
      </c>
      <c r="B2905" s="2" t="s">
        <v>24343</v>
      </c>
      <c r="C2905" s="2" t="s">
        <v>24171</v>
      </c>
      <c r="D2905" s="2" t="s">
        <v>8132</v>
      </c>
      <c r="E2905" s="2">
        <v>0.51061225334023996</v>
      </c>
      <c r="F2905" s="2">
        <v>0.90137928572819304</v>
      </c>
      <c r="G2905" s="2">
        <v>0.83563705515073705</v>
      </c>
      <c r="H2905" s="2">
        <v>54903</v>
      </c>
      <c r="I2905" s="2">
        <v>1</v>
      </c>
    </row>
    <row r="2906" spans="1:9" x14ac:dyDescent="0.3">
      <c r="A2906" s="2" t="s">
        <v>11028</v>
      </c>
      <c r="B2906" s="2" t="s">
        <v>11029</v>
      </c>
      <c r="C2906" s="2" t="s">
        <v>24171</v>
      </c>
      <c r="D2906" s="2" t="s">
        <v>8132</v>
      </c>
      <c r="E2906" s="2">
        <v>0.51061225334023996</v>
      </c>
      <c r="F2906" s="2">
        <v>0.90137928572819304</v>
      </c>
      <c r="G2906" s="2">
        <v>0.83563705515073705</v>
      </c>
      <c r="H2906" s="2">
        <v>2548</v>
      </c>
      <c r="I2906" s="2">
        <v>1</v>
      </c>
    </row>
    <row r="2907" spans="1:9" x14ac:dyDescent="0.3">
      <c r="A2907" s="2" t="s">
        <v>9030</v>
      </c>
      <c r="B2907" s="2" t="s">
        <v>9031</v>
      </c>
      <c r="C2907" s="2" t="s">
        <v>24171</v>
      </c>
      <c r="D2907" s="2" t="s">
        <v>8132</v>
      </c>
      <c r="E2907" s="2">
        <v>0.51061225334023996</v>
      </c>
      <c r="F2907" s="2">
        <v>0.90137928572819304</v>
      </c>
      <c r="G2907" s="2">
        <v>0.83563705515073705</v>
      </c>
      <c r="H2907" s="2">
        <v>3615</v>
      </c>
      <c r="I2907" s="2">
        <v>1</v>
      </c>
    </row>
    <row r="2908" spans="1:9" x14ac:dyDescent="0.3">
      <c r="A2908" s="2" t="s">
        <v>15631</v>
      </c>
      <c r="B2908" s="2" t="s">
        <v>15632</v>
      </c>
      <c r="C2908" s="2" t="s">
        <v>24171</v>
      </c>
      <c r="D2908" s="2" t="s">
        <v>8132</v>
      </c>
      <c r="E2908" s="2">
        <v>0.51061225334023996</v>
      </c>
      <c r="F2908" s="2">
        <v>0.90137928572819304</v>
      </c>
      <c r="G2908" s="2">
        <v>0.83563705515073705</v>
      </c>
      <c r="H2908" s="2">
        <v>259307</v>
      </c>
      <c r="I2908" s="2">
        <v>1</v>
      </c>
    </row>
    <row r="2909" spans="1:9" x14ac:dyDescent="0.3">
      <c r="A2909" s="2" t="s">
        <v>15633</v>
      </c>
      <c r="B2909" s="2" t="s">
        <v>15634</v>
      </c>
      <c r="C2909" s="2" t="s">
        <v>24171</v>
      </c>
      <c r="D2909" s="2" t="s">
        <v>8132</v>
      </c>
      <c r="E2909" s="2">
        <v>0.51061225334023996</v>
      </c>
      <c r="F2909" s="2">
        <v>0.90137928572819304</v>
      </c>
      <c r="G2909" s="2">
        <v>0.83563705515073705</v>
      </c>
      <c r="H2909" s="2">
        <v>259307</v>
      </c>
      <c r="I2909" s="2">
        <v>1</v>
      </c>
    </row>
    <row r="2910" spans="1:9" x14ac:dyDescent="0.3">
      <c r="A2910" s="2" t="s">
        <v>11037</v>
      </c>
      <c r="B2910" s="2" t="s">
        <v>11038</v>
      </c>
      <c r="C2910" s="2" t="s">
        <v>24171</v>
      </c>
      <c r="D2910" s="2" t="s">
        <v>8132</v>
      </c>
      <c r="E2910" s="2">
        <v>0.51061225334023996</v>
      </c>
      <c r="F2910" s="2">
        <v>0.90137928572819304</v>
      </c>
      <c r="G2910" s="2">
        <v>0.83563705515073705</v>
      </c>
      <c r="H2910" s="2">
        <v>1890</v>
      </c>
      <c r="I2910" s="2">
        <v>1</v>
      </c>
    </row>
    <row r="2911" spans="1:9" x14ac:dyDescent="0.3">
      <c r="A2911" s="2" t="s">
        <v>11043</v>
      </c>
      <c r="B2911" s="2" t="s">
        <v>11044</v>
      </c>
      <c r="C2911" s="2" t="s">
        <v>24171</v>
      </c>
      <c r="D2911" s="2" t="s">
        <v>8132</v>
      </c>
      <c r="E2911" s="2">
        <v>0.51061225334023996</v>
      </c>
      <c r="F2911" s="2">
        <v>0.90137928572819304</v>
      </c>
      <c r="G2911" s="2">
        <v>0.83563705515073705</v>
      </c>
      <c r="H2911" s="2">
        <v>4521</v>
      </c>
      <c r="I2911" s="2">
        <v>1</v>
      </c>
    </row>
    <row r="2912" spans="1:9" x14ac:dyDescent="0.3">
      <c r="A2912" s="2" t="s">
        <v>15641</v>
      </c>
      <c r="B2912" s="2" t="s">
        <v>15642</v>
      </c>
      <c r="C2912" s="2" t="s">
        <v>24171</v>
      </c>
      <c r="D2912" s="2" t="s">
        <v>8132</v>
      </c>
      <c r="E2912" s="2">
        <v>0.51061225334023996</v>
      </c>
      <c r="F2912" s="2">
        <v>0.90137928572819304</v>
      </c>
      <c r="G2912" s="2">
        <v>0.83563705515073705</v>
      </c>
      <c r="H2912" s="2">
        <v>6804</v>
      </c>
      <c r="I2912" s="2">
        <v>1</v>
      </c>
    </row>
    <row r="2913" spans="1:9" x14ac:dyDescent="0.3">
      <c r="A2913" s="2" t="s">
        <v>11046</v>
      </c>
      <c r="B2913" s="2" t="s">
        <v>11047</v>
      </c>
      <c r="C2913" s="2" t="s">
        <v>24171</v>
      </c>
      <c r="D2913" s="2" t="s">
        <v>8132</v>
      </c>
      <c r="E2913" s="2">
        <v>0.51061225334023996</v>
      </c>
      <c r="F2913" s="2">
        <v>0.90137928572819304</v>
      </c>
      <c r="G2913" s="2">
        <v>0.83563705515073705</v>
      </c>
      <c r="H2913" s="2">
        <v>84299</v>
      </c>
      <c r="I2913" s="2">
        <v>1</v>
      </c>
    </row>
    <row r="2914" spans="1:9" x14ac:dyDescent="0.3">
      <c r="A2914" s="2" t="s">
        <v>15645</v>
      </c>
      <c r="B2914" s="2" t="s">
        <v>15646</v>
      </c>
      <c r="C2914" s="2" t="s">
        <v>24171</v>
      </c>
      <c r="D2914" s="2" t="s">
        <v>8132</v>
      </c>
      <c r="E2914" s="2">
        <v>0.51061225334023996</v>
      </c>
      <c r="F2914" s="2">
        <v>0.90137928572819304</v>
      </c>
      <c r="G2914" s="2">
        <v>0.83563705515073705</v>
      </c>
      <c r="H2914" s="2">
        <v>302</v>
      </c>
      <c r="I2914" s="2">
        <v>1</v>
      </c>
    </row>
    <row r="2915" spans="1:9" x14ac:dyDescent="0.3">
      <c r="A2915" s="2" t="s">
        <v>24344</v>
      </c>
      <c r="B2915" s="2" t="s">
        <v>24345</v>
      </c>
      <c r="C2915" s="2" t="s">
        <v>24171</v>
      </c>
      <c r="D2915" s="2" t="s">
        <v>8132</v>
      </c>
      <c r="E2915" s="2">
        <v>0.51061225334023996</v>
      </c>
      <c r="F2915" s="2">
        <v>0.90137928572819304</v>
      </c>
      <c r="G2915" s="2">
        <v>0.83563705515073705</v>
      </c>
      <c r="H2915" s="2">
        <v>89</v>
      </c>
      <c r="I2915" s="2">
        <v>1</v>
      </c>
    </row>
    <row r="2916" spans="1:9" x14ac:dyDescent="0.3">
      <c r="A2916" s="2" t="s">
        <v>24346</v>
      </c>
      <c r="B2916" s="2" t="s">
        <v>24347</v>
      </c>
      <c r="C2916" s="2" t="s">
        <v>24171</v>
      </c>
      <c r="D2916" s="2" t="s">
        <v>8132</v>
      </c>
      <c r="E2916" s="2">
        <v>0.51061225334023996</v>
      </c>
      <c r="F2916" s="2">
        <v>0.90137928572819304</v>
      </c>
      <c r="G2916" s="2">
        <v>0.83563705515073705</v>
      </c>
      <c r="H2916" s="2">
        <v>364</v>
      </c>
      <c r="I2916" s="2">
        <v>1</v>
      </c>
    </row>
    <row r="2917" spans="1:9" x14ac:dyDescent="0.3">
      <c r="A2917" s="2" t="s">
        <v>15651</v>
      </c>
      <c r="B2917" s="2" t="s">
        <v>15652</v>
      </c>
      <c r="C2917" s="2" t="s">
        <v>24171</v>
      </c>
      <c r="D2917" s="2" t="s">
        <v>8132</v>
      </c>
      <c r="E2917" s="2">
        <v>0.51061225334023996</v>
      </c>
      <c r="F2917" s="2">
        <v>0.90137928572819304</v>
      </c>
      <c r="G2917" s="2">
        <v>0.83563705515073705</v>
      </c>
      <c r="H2917" s="2">
        <v>1636</v>
      </c>
      <c r="I2917" s="2">
        <v>1</v>
      </c>
    </row>
    <row r="2918" spans="1:9" x14ac:dyDescent="0.3">
      <c r="A2918" s="2" t="s">
        <v>8134</v>
      </c>
      <c r="B2918" s="2" t="s">
        <v>8135</v>
      </c>
      <c r="C2918" s="2" t="s">
        <v>24171</v>
      </c>
      <c r="D2918" s="2" t="s">
        <v>8132</v>
      </c>
      <c r="E2918" s="2">
        <v>0.51061225334023996</v>
      </c>
      <c r="F2918" s="2">
        <v>0.90137928572819304</v>
      </c>
      <c r="G2918" s="2">
        <v>0.83563705515073705</v>
      </c>
      <c r="H2918" s="2">
        <v>3665</v>
      </c>
      <c r="I2918" s="2">
        <v>1</v>
      </c>
    </row>
    <row r="2919" spans="1:9" x14ac:dyDescent="0.3">
      <c r="A2919" s="2" t="s">
        <v>24348</v>
      </c>
      <c r="B2919" s="2" t="s">
        <v>24349</v>
      </c>
      <c r="C2919" s="2" t="s">
        <v>24171</v>
      </c>
      <c r="D2919" s="2" t="s">
        <v>8132</v>
      </c>
      <c r="E2919" s="2">
        <v>0.51061225334023996</v>
      </c>
      <c r="F2919" s="2">
        <v>0.90137928572819304</v>
      </c>
      <c r="G2919" s="2">
        <v>0.83563705515073705</v>
      </c>
      <c r="H2919" s="2">
        <v>5740</v>
      </c>
      <c r="I2919" s="2">
        <v>1</v>
      </c>
    </row>
    <row r="2920" spans="1:9" x14ac:dyDescent="0.3">
      <c r="A2920" s="2" t="s">
        <v>15655</v>
      </c>
      <c r="B2920" s="2" t="s">
        <v>15656</v>
      </c>
      <c r="C2920" s="2" t="s">
        <v>24171</v>
      </c>
      <c r="D2920" s="2" t="s">
        <v>8132</v>
      </c>
      <c r="E2920" s="2">
        <v>0.51061225334023996</v>
      </c>
      <c r="F2920" s="2">
        <v>0.90137928572819304</v>
      </c>
      <c r="G2920" s="2">
        <v>0.83563705515073705</v>
      </c>
      <c r="H2920" s="2">
        <v>65012</v>
      </c>
      <c r="I2920" s="2">
        <v>1</v>
      </c>
    </row>
    <row r="2921" spans="1:9" x14ac:dyDescent="0.3">
      <c r="A2921" s="2" t="s">
        <v>8137</v>
      </c>
      <c r="B2921" s="2" t="s">
        <v>8138</v>
      </c>
      <c r="C2921" s="2" t="s">
        <v>24171</v>
      </c>
      <c r="D2921" s="2" t="s">
        <v>8132</v>
      </c>
      <c r="E2921" s="2">
        <v>0.51061225334023996</v>
      </c>
      <c r="F2921" s="2">
        <v>0.90137928572819304</v>
      </c>
      <c r="G2921" s="2">
        <v>0.83563705515073705</v>
      </c>
      <c r="H2921" s="2">
        <v>10327</v>
      </c>
      <c r="I2921" s="2">
        <v>1</v>
      </c>
    </row>
    <row r="2922" spans="1:9" x14ac:dyDescent="0.3">
      <c r="A2922" s="2" t="s">
        <v>15657</v>
      </c>
      <c r="B2922" s="2" t="s">
        <v>15658</v>
      </c>
      <c r="C2922" s="2" t="s">
        <v>24171</v>
      </c>
      <c r="D2922" s="2" t="s">
        <v>8132</v>
      </c>
      <c r="E2922" s="2">
        <v>0.51061225334023996</v>
      </c>
      <c r="F2922" s="2">
        <v>0.90137928572819304</v>
      </c>
      <c r="G2922" s="2">
        <v>0.83563705515073705</v>
      </c>
      <c r="H2922" s="2">
        <v>22809</v>
      </c>
      <c r="I2922" s="2">
        <v>1</v>
      </c>
    </row>
    <row r="2923" spans="1:9" x14ac:dyDescent="0.3">
      <c r="A2923" s="2" t="s">
        <v>15665</v>
      </c>
      <c r="B2923" s="2" t="s">
        <v>15666</v>
      </c>
      <c r="C2923" s="2" t="s">
        <v>24171</v>
      </c>
      <c r="D2923" s="2" t="s">
        <v>8132</v>
      </c>
      <c r="E2923" s="2">
        <v>0.51061225334023996</v>
      </c>
      <c r="F2923" s="2">
        <v>0.90137928572819304</v>
      </c>
      <c r="G2923" s="2">
        <v>0.83563705515073705</v>
      </c>
      <c r="H2923" s="2">
        <v>64506</v>
      </c>
      <c r="I2923" s="2">
        <v>1</v>
      </c>
    </row>
    <row r="2924" spans="1:9" x14ac:dyDescent="0.3">
      <c r="A2924" s="2" t="s">
        <v>24350</v>
      </c>
      <c r="B2924" s="2" t="s">
        <v>24351</v>
      </c>
      <c r="C2924" s="2" t="s">
        <v>24171</v>
      </c>
      <c r="D2924" s="2" t="s">
        <v>8132</v>
      </c>
      <c r="E2924" s="2">
        <v>0.51061225334023996</v>
      </c>
      <c r="F2924" s="2">
        <v>0.90137928572819304</v>
      </c>
      <c r="G2924" s="2">
        <v>0.83563705515073705</v>
      </c>
      <c r="H2924" s="2">
        <v>8322</v>
      </c>
      <c r="I2924" s="2">
        <v>1</v>
      </c>
    </row>
    <row r="2925" spans="1:9" x14ac:dyDescent="0.3">
      <c r="A2925" s="2" t="s">
        <v>15669</v>
      </c>
      <c r="B2925" s="2" t="s">
        <v>15670</v>
      </c>
      <c r="C2925" s="2" t="s">
        <v>24171</v>
      </c>
      <c r="D2925" s="2" t="s">
        <v>8132</v>
      </c>
      <c r="E2925" s="2">
        <v>0.51061225334023996</v>
      </c>
      <c r="F2925" s="2">
        <v>0.90137928572819304</v>
      </c>
      <c r="G2925" s="2">
        <v>0.83563705515073705</v>
      </c>
      <c r="H2925" s="2">
        <v>2014</v>
      </c>
      <c r="I2925" s="2">
        <v>1</v>
      </c>
    </row>
    <row r="2926" spans="1:9" x14ac:dyDescent="0.3">
      <c r="A2926" s="2" t="s">
        <v>15673</v>
      </c>
      <c r="B2926" s="2" t="s">
        <v>15674</v>
      </c>
      <c r="C2926" s="2" t="s">
        <v>24171</v>
      </c>
      <c r="D2926" s="2" t="s">
        <v>8132</v>
      </c>
      <c r="E2926" s="2">
        <v>0.51061225334023996</v>
      </c>
      <c r="F2926" s="2">
        <v>0.90137928572819304</v>
      </c>
      <c r="G2926" s="2">
        <v>0.83563705515073705</v>
      </c>
      <c r="H2926" s="2">
        <v>302</v>
      </c>
      <c r="I2926" s="2">
        <v>1</v>
      </c>
    </row>
    <row r="2927" spans="1:9" x14ac:dyDescent="0.3">
      <c r="A2927" s="2" t="s">
        <v>15675</v>
      </c>
      <c r="B2927" s="2" t="s">
        <v>15676</v>
      </c>
      <c r="C2927" s="2" t="s">
        <v>24171</v>
      </c>
      <c r="D2927" s="2" t="s">
        <v>8132</v>
      </c>
      <c r="E2927" s="2">
        <v>0.51061225334023996</v>
      </c>
      <c r="F2927" s="2">
        <v>0.90137928572819304</v>
      </c>
      <c r="G2927" s="2">
        <v>0.83563705515073705</v>
      </c>
      <c r="H2927" s="2">
        <v>302</v>
      </c>
      <c r="I2927" s="2">
        <v>1</v>
      </c>
    </row>
    <row r="2928" spans="1:9" x14ac:dyDescent="0.3">
      <c r="A2928" s="2" t="s">
        <v>15677</v>
      </c>
      <c r="B2928" s="2" t="s">
        <v>15678</v>
      </c>
      <c r="C2928" s="2" t="s">
        <v>24171</v>
      </c>
      <c r="D2928" s="2" t="s">
        <v>8132</v>
      </c>
      <c r="E2928" s="2">
        <v>0.51061225334023996</v>
      </c>
      <c r="F2928" s="2">
        <v>0.90137928572819304</v>
      </c>
      <c r="G2928" s="2">
        <v>0.83563705515073705</v>
      </c>
      <c r="H2928" s="2">
        <v>302</v>
      </c>
      <c r="I2928" s="2">
        <v>1</v>
      </c>
    </row>
    <row r="2929" spans="1:9" x14ac:dyDescent="0.3">
      <c r="A2929" s="2" t="s">
        <v>11052</v>
      </c>
      <c r="B2929" s="2" t="s">
        <v>11053</v>
      </c>
      <c r="C2929" s="2" t="s">
        <v>24171</v>
      </c>
      <c r="D2929" s="2" t="s">
        <v>8132</v>
      </c>
      <c r="E2929" s="2">
        <v>0.51061225334023996</v>
      </c>
      <c r="F2929" s="2">
        <v>0.90137928572819304</v>
      </c>
      <c r="G2929" s="2">
        <v>0.83563705515073705</v>
      </c>
      <c r="H2929" s="2">
        <v>7305</v>
      </c>
      <c r="I2929" s="2">
        <v>1</v>
      </c>
    </row>
    <row r="2930" spans="1:9" x14ac:dyDescent="0.3">
      <c r="A2930" s="2" t="s">
        <v>15679</v>
      </c>
      <c r="B2930" s="2" t="s">
        <v>15680</v>
      </c>
      <c r="C2930" s="2" t="s">
        <v>24171</v>
      </c>
      <c r="D2930" s="2" t="s">
        <v>8132</v>
      </c>
      <c r="E2930" s="2">
        <v>0.51061225334023996</v>
      </c>
      <c r="F2930" s="2">
        <v>0.90137928572819304</v>
      </c>
      <c r="G2930" s="2">
        <v>0.83563705515073705</v>
      </c>
      <c r="H2930" s="2">
        <v>5058</v>
      </c>
      <c r="I2930" s="2">
        <v>1</v>
      </c>
    </row>
    <row r="2931" spans="1:9" x14ac:dyDescent="0.3">
      <c r="A2931" s="2" t="s">
        <v>11061</v>
      </c>
      <c r="B2931" s="2" t="s">
        <v>11062</v>
      </c>
      <c r="C2931" s="2" t="s">
        <v>24171</v>
      </c>
      <c r="D2931" s="2" t="s">
        <v>8132</v>
      </c>
      <c r="E2931" s="2">
        <v>0.51061225334023996</v>
      </c>
      <c r="F2931" s="2">
        <v>0.90137928572819304</v>
      </c>
      <c r="G2931" s="2">
        <v>0.83563705515073705</v>
      </c>
      <c r="H2931" s="2">
        <v>54472</v>
      </c>
      <c r="I2931" s="2">
        <v>1</v>
      </c>
    </row>
    <row r="2932" spans="1:9" x14ac:dyDescent="0.3">
      <c r="A2932" s="2" t="s">
        <v>24352</v>
      </c>
      <c r="B2932" s="2" t="s">
        <v>24353</v>
      </c>
      <c r="C2932" s="2" t="s">
        <v>24171</v>
      </c>
      <c r="D2932" s="2" t="s">
        <v>8132</v>
      </c>
      <c r="E2932" s="2">
        <v>0.51061225334023996</v>
      </c>
      <c r="F2932" s="2">
        <v>0.90137928572819304</v>
      </c>
      <c r="G2932" s="2">
        <v>0.83563705515073705</v>
      </c>
      <c r="H2932" s="2">
        <v>35</v>
      </c>
      <c r="I2932" s="2">
        <v>1</v>
      </c>
    </row>
    <row r="2933" spans="1:9" x14ac:dyDescent="0.3">
      <c r="A2933" s="2" t="s">
        <v>9033</v>
      </c>
      <c r="B2933" s="2" t="s">
        <v>9034</v>
      </c>
      <c r="C2933" s="2" t="s">
        <v>24171</v>
      </c>
      <c r="D2933" s="2" t="s">
        <v>8132</v>
      </c>
      <c r="E2933" s="2">
        <v>0.51061225334023996</v>
      </c>
      <c r="F2933" s="2">
        <v>0.90137928572819304</v>
      </c>
      <c r="G2933" s="2">
        <v>0.83563705515073705</v>
      </c>
      <c r="H2933" s="2">
        <v>2771</v>
      </c>
      <c r="I2933" s="2">
        <v>1</v>
      </c>
    </row>
    <row r="2934" spans="1:9" x14ac:dyDescent="0.3">
      <c r="A2934" s="2" t="s">
        <v>15683</v>
      </c>
      <c r="B2934" s="2" t="s">
        <v>15684</v>
      </c>
      <c r="C2934" s="2" t="s">
        <v>24171</v>
      </c>
      <c r="D2934" s="2" t="s">
        <v>8132</v>
      </c>
      <c r="E2934" s="2">
        <v>0.51061225334023996</v>
      </c>
      <c r="F2934" s="2">
        <v>0.90137928572819304</v>
      </c>
      <c r="G2934" s="2">
        <v>0.83563705515073705</v>
      </c>
      <c r="H2934" s="2">
        <v>55170</v>
      </c>
      <c r="I2934" s="2">
        <v>1</v>
      </c>
    </row>
    <row r="2935" spans="1:9" x14ac:dyDescent="0.3">
      <c r="A2935" s="2" t="s">
        <v>15685</v>
      </c>
      <c r="B2935" s="2" t="s">
        <v>15686</v>
      </c>
      <c r="C2935" s="2" t="s">
        <v>24171</v>
      </c>
      <c r="D2935" s="2" t="s">
        <v>8132</v>
      </c>
      <c r="E2935" s="2">
        <v>0.51061225334023996</v>
      </c>
      <c r="F2935" s="2">
        <v>0.90137928572819304</v>
      </c>
      <c r="G2935" s="2">
        <v>0.83563705515073705</v>
      </c>
      <c r="H2935" s="2">
        <v>8986</v>
      </c>
      <c r="I2935" s="2">
        <v>1</v>
      </c>
    </row>
    <row r="2936" spans="1:9" x14ac:dyDescent="0.3">
      <c r="A2936" s="2" t="s">
        <v>24354</v>
      </c>
      <c r="B2936" s="2" t="s">
        <v>24355</v>
      </c>
      <c r="C2936" s="2" t="s">
        <v>24171</v>
      </c>
      <c r="D2936" s="2" t="s">
        <v>8132</v>
      </c>
      <c r="E2936" s="2">
        <v>0.51061225334023996</v>
      </c>
      <c r="F2936" s="2">
        <v>0.90137928572819304</v>
      </c>
      <c r="G2936" s="2">
        <v>0.83563705515073705</v>
      </c>
      <c r="H2936" s="2">
        <v>2246</v>
      </c>
      <c r="I2936" s="2">
        <v>1</v>
      </c>
    </row>
    <row r="2937" spans="1:9" x14ac:dyDescent="0.3">
      <c r="A2937" s="2" t="s">
        <v>11064</v>
      </c>
      <c r="B2937" s="2" t="s">
        <v>11065</v>
      </c>
      <c r="C2937" s="2" t="s">
        <v>24171</v>
      </c>
      <c r="D2937" s="2" t="s">
        <v>8132</v>
      </c>
      <c r="E2937" s="2">
        <v>0.51061225334023996</v>
      </c>
      <c r="F2937" s="2">
        <v>0.90137928572819304</v>
      </c>
      <c r="G2937" s="2">
        <v>0.83563705515073705</v>
      </c>
      <c r="H2937" s="2">
        <v>1407</v>
      </c>
      <c r="I2937" s="2">
        <v>1</v>
      </c>
    </row>
    <row r="2938" spans="1:9" x14ac:dyDescent="0.3">
      <c r="A2938" s="2" t="s">
        <v>15691</v>
      </c>
      <c r="B2938" s="2" t="s">
        <v>15692</v>
      </c>
      <c r="C2938" s="2" t="s">
        <v>24171</v>
      </c>
      <c r="D2938" s="2" t="s">
        <v>8132</v>
      </c>
      <c r="E2938" s="2">
        <v>0.51061225334023996</v>
      </c>
      <c r="F2938" s="2">
        <v>0.90137928572819304</v>
      </c>
      <c r="G2938" s="2">
        <v>0.83563705515073705</v>
      </c>
      <c r="H2938" s="2">
        <v>79671</v>
      </c>
      <c r="I2938" s="2">
        <v>1</v>
      </c>
    </row>
    <row r="2939" spans="1:9" x14ac:dyDescent="0.3">
      <c r="A2939" s="2" t="s">
        <v>11069</v>
      </c>
      <c r="B2939" s="2" t="s">
        <v>11070</v>
      </c>
      <c r="C2939" s="2" t="s">
        <v>24171</v>
      </c>
      <c r="D2939" s="2" t="s">
        <v>8132</v>
      </c>
      <c r="E2939" s="2">
        <v>0.51061225334023996</v>
      </c>
      <c r="F2939" s="2">
        <v>0.90137928572819304</v>
      </c>
      <c r="G2939" s="2">
        <v>0.83563705515073705</v>
      </c>
      <c r="H2939" s="2">
        <v>1890</v>
      </c>
      <c r="I2939" s="2">
        <v>1</v>
      </c>
    </row>
    <row r="2940" spans="1:9" x14ac:dyDescent="0.3">
      <c r="A2940" s="2" t="s">
        <v>11071</v>
      </c>
      <c r="B2940" s="2" t="s">
        <v>11072</v>
      </c>
      <c r="C2940" s="2" t="s">
        <v>24171</v>
      </c>
      <c r="D2940" s="2" t="s">
        <v>8132</v>
      </c>
      <c r="E2940" s="2">
        <v>0.51061225334023996</v>
      </c>
      <c r="F2940" s="2">
        <v>0.90137928572819304</v>
      </c>
      <c r="G2940" s="2">
        <v>0.83563705515073705</v>
      </c>
      <c r="H2940" s="2">
        <v>9476</v>
      </c>
      <c r="I2940" s="2">
        <v>1</v>
      </c>
    </row>
    <row r="2941" spans="1:9" x14ac:dyDescent="0.3">
      <c r="A2941" s="2" t="s">
        <v>15699</v>
      </c>
      <c r="B2941" s="2" t="s">
        <v>15700</v>
      </c>
      <c r="C2941" s="2" t="s">
        <v>24171</v>
      </c>
      <c r="D2941" s="2" t="s">
        <v>8132</v>
      </c>
      <c r="E2941" s="2">
        <v>0.51061225334023996</v>
      </c>
      <c r="F2941" s="2">
        <v>0.90137928572819304</v>
      </c>
      <c r="G2941" s="2">
        <v>0.83563705515073705</v>
      </c>
      <c r="H2941" s="2">
        <v>7535</v>
      </c>
      <c r="I2941" s="2">
        <v>1</v>
      </c>
    </row>
    <row r="2942" spans="1:9" x14ac:dyDescent="0.3">
      <c r="A2942" s="2" t="s">
        <v>24356</v>
      </c>
      <c r="B2942" s="2" t="s">
        <v>24357</v>
      </c>
      <c r="C2942" s="2" t="s">
        <v>24171</v>
      </c>
      <c r="D2942" s="2" t="s">
        <v>8132</v>
      </c>
      <c r="E2942" s="2">
        <v>0.51061225334023996</v>
      </c>
      <c r="F2942" s="2">
        <v>0.90137928572819304</v>
      </c>
      <c r="G2942" s="2">
        <v>0.83563705515073705</v>
      </c>
      <c r="H2942" s="2">
        <v>57216</v>
      </c>
      <c r="I2942" s="2">
        <v>1</v>
      </c>
    </row>
    <row r="2943" spans="1:9" x14ac:dyDescent="0.3">
      <c r="A2943" s="2" t="s">
        <v>11074</v>
      </c>
      <c r="B2943" s="2" t="s">
        <v>11075</v>
      </c>
      <c r="C2943" s="2" t="s">
        <v>24171</v>
      </c>
      <c r="D2943" s="2" t="s">
        <v>8132</v>
      </c>
      <c r="E2943" s="2">
        <v>0.51061225334023996</v>
      </c>
      <c r="F2943" s="2">
        <v>0.90137928572819304</v>
      </c>
      <c r="G2943" s="2">
        <v>0.83563705515073705</v>
      </c>
      <c r="H2943" s="2">
        <v>50855</v>
      </c>
      <c r="I2943" s="2">
        <v>1</v>
      </c>
    </row>
    <row r="2944" spans="1:9" x14ac:dyDescent="0.3">
      <c r="A2944" s="2" t="s">
        <v>11077</v>
      </c>
      <c r="B2944" s="2" t="s">
        <v>11078</v>
      </c>
      <c r="C2944" s="2" t="s">
        <v>24171</v>
      </c>
      <c r="D2944" s="2" t="s">
        <v>8132</v>
      </c>
      <c r="E2944" s="2">
        <v>0.51061225334023996</v>
      </c>
      <c r="F2944" s="2">
        <v>0.90137928572819304</v>
      </c>
      <c r="G2944" s="2">
        <v>0.83563705515073705</v>
      </c>
      <c r="H2944" s="2">
        <v>3665</v>
      </c>
      <c r="I2944" s="2">
        <v>1</v>
      </c>
    </row>
    <row r="2945" spans="1:9" x14ac:dyDescent="0.3">
      <c r="A2945" s="2" t="s">
        <v>15709</v>
      </c>
      <c r="B2945" s="2" t="s">
        <v>15710</v>
      </c>
      <c r="C2945" s="2" t="s">
        <v>24171</v>
      </c>
      <c r="D2945" s="2" t="s">
        <v>8132</v>
      </c>
      <c r="E2945" s="2">
        <v>0.51061225334023996</v>
      </c>
      <c r="F2945" s="2">
        <v>0.90137928572819304</v>
      </c>
      <c r="G2945" s="2">
        <v>0.83563705515073705</v>
      </c>
      <c r="H2945" s="2">
        <v>3965</v>
      </c>
      <c r="I2945" s="2">
        <v>1</v>
      </c>
    </row>
    <row r="2946" spans="1:9" x14ac:dyDescent="0.3">
      <c r="A2946" s="2" t="s">
        <v>11083</v>
      </c>
      <c r="B2946" s="2" t="s">
        <v>11084</v>
      </c>
      <c r="C2946" s="2" t="s">
        <v>24171</v>
      </c>
      <c r="D2946" s="2" t="s">
        <v>8132</v>
      </c>
      <c r="E2946" s="2">
        <v>0.51061225334023996</v>
      </c>
      <c r="F2946" s="2">
        <v>0.90137928572819304</v>
      </c>
      <c r="G2946" s="2">
        <v>0.83563705515073705</v>
      </c>
      <c r="H2946" s="2">
        <v>191</v>
      </c>
      <c r="I2946" s="2">
        <v>1</v>
      </c>
    </row>
    <row r="2947" spans="1:9" x14ac:dyDescent="0.3">
      <c r="A2947" s="2" t="s">
        <v>11086</v>
      </c>
      <c r="B2947" s="2" t="s">
        <v>11087</v>
      </c>
      <c r="C2947" s="2" t="s">
        <v>24171</v>
      </c>
      <c r="D2947" s="2" t="s">
        <v>8132</v>
      </c>
      <c r="E2947" s="2">
        <v>0.51061225334023996</v>
      </c>
      <c r="F2947" s="2">
        <v>0.90137928572819304</v>
      </c>
      <c r="G2947" s="2">
        <v>0.83563705515073705</v>
      </c>
      <c r="H2947" s="2">
        <v>3145</v>
      </c>
      <c r="I2947" s="2">
        <v>1</v>
      </c>
    </row>
    <row r="2948" spans="1:9" x14ac:dyDescent="0.3">
      <c r="A2948" s="2" t="s">
        <v>24358</v>
      </c>
      <c r="B2948" s="2" t="s">
        <v>24359</v>
      </c>
      <c r="C2948" s="2" t="s">
        <v>24171</v>
      </c>
      <c r="D2948" s="2" t="s">
        <v>8132</v>
      </c>
      <c r="E2948" s="2">
        <v>0.51061225334023996</v>
      </c>
      <c r="F2948" s="2">
        <v>0.90137928572819304</v>
      </c>
      <c r="G2948" s="2">
        <v>0.83563705515073705</v>
      </c>
      <c r="H2948" s="2">
        <v>23636</v>
      </c>
      <c r="I2948" s="2">
        <v>1</v>
      </c>
    </row>
    <row r="2949" spans="1:9" x14ac:dyDescent="0.3">
      <c r="A2949" s="2" t="s">
        <v>11089</v>
      </c>
      <c r="B2949" s="2" t="s">
        <v>11090</v>
      </c>
      <c r="C2949" s="2" t="s">
        <v>24171</v>
      </c>
      <c r="D2949" s="2" t="s">
        <v>8132</v>
      </c>
      <c r="E2949" s="2">
        <v>0.51061225334023996</v>
      </c>
      <c r="F2949" s="2">
        <v>0.90137928572819304</v>
      </c>
      <c r="G2949" s="2">
        <v>0.83563705515073705</v>
      </c>
      <c r="H2949" s="2">
        <v>682</v>
      </c>
      <c r="I2949" s="2">
        <v>1</v>
      </c>
    </row>
    <row r="2950" spans="1:9" x14ac:dyDescent="0.3">
      <c r="A2950" s="2" t="s">
        <v>11092</v>
      </c>
      <c r="B2950" s="2" t="s">
        <v>11093</v>
      </c>
      <c r="C2950" s="2" t="s">
        <v>24171</v>
      </c>
      <c r="D2950" s="2" t="s">
        <v>8132</v>
      </c>
      <c r="E2950" s="2">
        <v>0.51061225334023996</v>
      </c>
      <c r="F2950" s="2">
        <v>0.90137928572819304</v>
      </c>
      <c r="G2950" s="2">
        <v>0.83563705515073705</v>
      </c>
      <c r="H2950" s="2">
        <v>57178</v>
      </c>
      <c r="I2950" s="2">
        <v>1</v>
      </c>
    </row>
    <row r="2951" spans="1:9" x14ac:dyDescent="0.3">
      <c r="A2951" s="2" t="s">
        <v>15715</v>
      </c>
      <c r="B2951" s="2" t="s">
        <v>15716</v>
      </c>
      <c r="C2951" s="2" t="s">
        <v>24171</v>
      </c>
      <c r="D2951" s="2" t="s">
        <v>8132</v>
      </c>
      <c r="E2951" s="2">
        <v>0.51061225334023996</v>
      </c>
      <c r="F2951" s="2">
        <v>0.90137928572819304</v>
      </c>
      <c r="G2951" s="2">
        <v>0.83563705515073705</v>
      </c>
      <c r="H2951" s="2">
        <v>8153</v>
      </c>
      <c r="I2951" s="2">
        <v>1</v>
      </c>
    </row>
    <row r="2952" spans="1:9" x14ac:dyDescent="0.3">
      <c r="A2952" s="2" t="s">
        <v>15717</v>
      </c>
      <c r="B2952" s="2" t="s">
        <v>15718</v>
      </c>
      <c r="C2952" s="2" t="s">
        <v>24171</v>
      </c>
      <c r="D2952" s="2" t="s">
        <v>8132</v>
      </c>
      <c r="E2952" s="2">
        <v>0.51061225334023996</v>
      </c>
      <c r="F2952" s="2">
        <v>0.90137928572819304</v>
      </c>
      <c r="G2952" s="2">
        <v>0.83563705515073705</v>
      </c>
      <c r="H2952" s="2">
        <v>2896</v>
      </c>
      <c r="I2952" s="2">
        <v>1</v>
      </c>
    </row>
    <row r="2953" spans="1:9" x14ac:dyDescent="0.3">
      <c r="A2953" s="2" t="s">
        <v>24360</v>
      </c>
      <c r="B2953" s="2" t="s">
        <v>24361</v>
      </c>
      <c r="C2953" s="2" t="s">
        <v>24171</v>
      </c>
      <c r="D2953" s="2" t="s">
        <v>8132</v>
      </c>
      <c r="E2953" s="2">
        <v>0.51061225334023996</v>
      </c>
      <c r="F2953" s="2">
        <v>0.90137928572819304</v>
      </c>
      <c r="G2953" s="2">
        <v>0.83563705515073705</v>
      </c>
      <c r="H2953" s="2">
        <v>6585</v>
      </c>
      <c r="I2953" s="2">
        <v>1</v>
      </c>
    </row>
    <row r="2954" spans="1:9" x14ac:dyDescent="0.3">
      <c r="A2954" s="2" t="s">
        <v>9042</v>
      </c>
      <c r="B2954" s="2" t="s">
        <v>9043</v>
      </c>
      <c r="C2954" s="2" t="s">
        <v>24171</v>
      </c>
      <c r="D2954" s="2" t="s">
        <v>8132</v>
      </c>
      <c r="E2954" s="2">
        <v>0.51061225334023996</v>
      </c>
      <c r="F2954" s="2">
        <v>0.90137928572819304</v>
      </c>
      <c r="G2954" s="2">
        <v>0.83563705515073705</v>
      </c>
      <c r="H2954" s="2">
        <v>7052</v>
      </c>
      <c r="I2954" s="2">
        <v>1</v>
      </c>
    </row>
    <row r="2955" spans="1:9" x14ac:dyDescent="0.3">
      <c r="A2955" s="2" t="s">
        <v>15723</v>
      </c>
      <c r="B2955" s="2" t="s">
        <v>15724</v>
      </c>
      <c r="C2955" s="2" t="s">
        <v>24171</v>
      </c>
      <c r="D2955" s="2" t="s">
        <v>8132</v>
      </c>
      <c r="E2955" s="2">
        <v>0.51061225334023996</v>
      </c>
      <c r="F2955" s="2">
        <v>0.90137928572819304</v>
      </c>
      <c r="G2955" s="2">
        <v>0.83563705515073705</v>
      </c>
      <c r="H2955" s="2">
        <v>4000</v>
      </c>
      <c r="I2955" s="2">
        <v>1</v>
      </c>
    </row>
    <row r="2956" spans="1:9" x14ac:dyDescent="0.3">
      <c r="A2956" s="2" t="s">
        <v>15729</v>
      </c>
      <c r="B2956" s="2" t="s">
        <v>15730</v>
      </c>
      <c r="C2956" s="2" t="s">
        <v>24171</v>
      </c>
      <c r="D2956" s="2" t="s">
        <v>8132</v>
      </c>
      <c r="E2956" s="2">
        <v>0.51061225334023996</v>
      </c>
      <c r="F2956" s="2">
        <v>0.90137928572819304</v>
      </c>
      <c r="G2956" s="2">
        <v>0.83563705515073705</v>
      </c>
      <c r="H2956" s="2">
        <v>11332</v>
      </c>
      <c r="I2956" s="2">
        <v>1</v>
      </c>
    </row>
    <row r="2957" spans="1:9" x14ac:dyDescent="0.3">
      <c r="A2957" s="2" t="s">
        <v>15733</v>
      </c>
      <c r="B2957" s="2" t="s">
        <v>15734</v>
      </c>
      <c r="C2957" s="2" t="s">
        <v>24171</v>
      </c>
      <c r="D2957" s="2" t="s">
        <v>8132</v>
      </c>
      <c r="E2957" s="2">
        <v>0.51061225334023996</v>
      </c>
      <c r="F2957" s="2">
        <v>0.90137928572819304</v>
      </c>
      <c r="G2957" s="2">
        <v>0.83563705515073705</v>
      </c>
      <c r="H2957" s="2">
        <v>4000</v>
      </c>
      <c r="I2957" s="2">
        <v>1</v>
      </c>
    </row>
    <row r="2958" spans="1:9" x14ac:dyDescent="0.3">
      <c r="A2958" s="2" t="s">
        <v>24362</v>
      </c>
      <c r="B2958" s="2" t="s">
        <v>24363</v>
      </c>
      <c r="C2958" s="2" t="s">
        <v>24171</v>
      </c>
      <c r="D2958" s="2" t="s">
        <v>8132</v>
      </c>
      <c r="E2958" s="2">
        <v>0.51061225334023996</v>
      </c>
      <c r="F2958" s="2">
        <v>0.90137928572819304</v>
      </c>
      <c r="G2958" s="2">
        <v>0.83563705515073705</v>
      </c>
      <c r="H2958" s="2">
        <v>5999</v>
      </c>
      <c r="I2958" s="2">
        <v>1</v>
      </c>
    </row>
    <row r="2959" spans="1:9" x14ac:dyDescent="0.3">
      <c r="A2959" s="2" t="s">
        <v>15741</v>
      </c>
      <c r="B2959" s="2" t="s">
        <v>15742</v>
      </c>
      <c r="C2959" s="2" t="s">
        <v>24171</v>
      </c>
      <c r="D2959" s="2" t="s">
        <v>8132</v>
      </c>
      <c r="E2959" s="2">
        <v>0.51061225334023996</v>
      </c>
      <c r="F2959" s="2">
        <v>0.90137928572819304</v>
      </c>
      <c r="G2959" s="2">
        <v>0.83563705515073705</v>
      </c>
      <c r="H2959" s="2">
        <v>6722</v>
      </c>
      <c r="I2959" s="2">
        <v>1</v>
      </c>
    </row>
    <row r="2960" spans="1:9" x14ac:dyDescent="0.3">
      <c r="A2960" s="2" t="s">
        <v>15743</v>
      </c>
      <c r="B2960" s="2" t="s">
        <v>15744</v>
      </c>
      <c r="C2960" s="2" t="s">
        <v>24171</v>
      </c>
      <c r="D2960" s="2" t="s">
        <v>8132</v>
      </c>
      <c r="E2960" s="2">
        <v>0.51061225334023996</v>
      </c>
      <c r="F2960" s="2">
        <v>0.90137928572819304</v>
      </c>
      <c r="G2960" s="2">
        <v>0.83563705515073705</v>
      </c>
      <c r="H2960" s="2">
        <v>6722</v>
      </c>
      <c r="I2960" s="2">
        <v>1</v>
      </c>
    </row>
    <row r="2961" spans="1:9" x14ac:dyDescent="0.3">
      <c r="A2961" s="2" t="s">
        <v>15747</v>
      </c>
      <c r="B2961" s="2" t="s">
        <v>15748</v>
      </c>
      <c r="C2961" s="2" t="s">
        <v>24171</v>
      </c>
      <c r="D2961" s="2" t="s">
        <v>8132</v>
      </c>
      <c r="E2961" s="2">
        <v>0.51061225334023996</v>
      </c>
      <c r="F2961" s="2">
        <v>0.90137928572819304</v>
      </c>
      <c r="G2961" s="2">
        <v>0.83563705515073705</v>
      </c>
      <c r="H2961" s="2">
        <v>5660</v>
      </c>
      <c r="I2961" s="2">
        <v>1</v>
      </c>
    </row>
    <row r="2962" spans="1:9" x14ac:dyDescent="0.3">
      <c r="A2962" s="2" t="s">
        <v>11095</v>
      </c>
      <c r="B2962" s="2" t="s">
        <v>11096</v>
      </c>
      <c r="C2962" s="2" t="s">
        <v>24171</v>
      </c>
      <c r="D2962" s="2" t="s">
        <v>8132</v>
      </c>
      <c r="E2962" s="2">
        <v>0.51061225334023996</v>
      </c>
      <c r="F2962" s="2">
        <v>0.90137928572819304</v>
      </c>
      <c r="G2962" s="2">
        <v>0.83563705515073705</v>
      </c>
      <c r="H2962" s="2">
        <v>5176</v>
      </c>
      <c r="I2962" s="2">
        <v>1</v>
      </c>
    </row>
    <row r="2963" spans="1:9" x14ac:dyDescent="0.3">
      <c r="A2963" s="2" t="s">
        <v>11097</v>
      </c>
      <c r="B2963" s="2" t="s">
        <v>11098</v>
      </c>
      <c r="C2963" s="2" t="s">
        <v>24171</v>
      </c>
      <c r="D2963" s="2" t="s">
        <v>8132</v>
      </c>
      <c r="E2963" s="2">
        <v>0.51061225334023996</v>
      </c>
      <c r="F2963" s="2">
        <v>0.90137928572819304</v>
      </c>
      <c r="G2963" s="2">
        <v>0.83563705515073705</v>
      </c>
      <c r="H2963" s="2">
        <v>6722</v>
      </c>
      <c r="I2963" s="2">
        <v>1</v>
      </c>
    </row>
    <row r="2964" spans="1:9" x14ac:dyDescent="0.3">
      <c r="A2964" s="2" t="s">
        <v>15755</v>
      </c>
      <c r="B2964" s="2" t="s">
        <v>15756</v>
      </c>
      <c r="C2964" s="2" t="s">
        <v>24171</v>
      </c>
      <c r="D2964" s="2" t="s">
        <v>8132</v>
      </c>
      <c r="E2964" s="2">
        <v>0.51061225334023996</v>
      </c>
      <c r="F2964" s="2">
        <v>0.90137928572819304</v>
      </c>
      <c r="G2964" s="2">
        <v>0.83563705515073705</v>
      </c>
      <c r="H2964" s="2">
        <v>7203</v>
      </c>
      <c r="I2964" s="2">
        <v>1</v>
      </c>
    </row>
    <row r="2965" spans="1:9" x14ac:dyDescent="0.3">
      <c r="A2965" s="2" t="s">
        <v>11100</v>
      </c>
      <c r="B2965" s="2" t="s">
        <v>11101</v>
      </c>
      <c r="C2965" s="2" t="s">
        <v>24171</v>
      </c>
      <c r="D2965" s="2" t="s">
        <v>8132</v>
      </c>
      <c r="E2965" s="2">
        <v>0.51061225334023996</v>
      </c>
      <c r="F2965" s="2">
        <v>0.90137928572819304</v>
      </c>
      <c r="G2965" s="2">
        <v>0.83563705515073705</v>
      </c>
      <c r="H2965" s="2">
        <v>8673</v>
      </c>
      <c r="I2965" s="2">
        <v>1</v>
      </c>
    </row>
    <row r="2966" spans="1:9" x14ac:dyDescent="0.3">
      <c r="A2966" s="2" t="s">
        <v>15757</v>
      </c>
      <c r="B2966" s="2" t="s">
        <v>15758</v>
      </c>
      <c r="C2966" s="2" t="s">
        <v>24171</v>
      </c>
      <c r="D2966" s="2" t="s">
        <v>8132</v>
      </c>
      <c r="E2966" s="2">
        <v>0.51061225334023996</v>
      </c>
      <c r="F2966" s="2">
        <v>0.90137928572819304</v>
      </c>
      <c r="G2966" s="2">
        <v>0.83563705515073705</v>
      </c>
      <c r="H2966" s="2">
        <v>58484</v>
      </c>
      <c r="I2966" s="2">
        <v>1</v>
      </c>
    </row>
    <row r="2967" spans="1:9" x14ac:dyDescent="0.3">
      <c r="A2967" s="2" t="s">
        <v>15759</v>
      </c>
      <c r="B2967" s="2" t="s">
        <v>15760</v>
      </c>
      <c r="C2967" s="2" t="s">
        <v>24171</v>
      </c>
      <c r="D2967" s="2" t="s">
        <v>8132</v>
      </c>
      <c r="E2967" s="2">
        <v>0.51061225334023996</v>
      </c>
      <c r="F2967" s="2">
        <v>0.90137928572819304</v>
      </c>
      <c r="G2967" s="2">
        <v>0.83563705515073705</v>
      </c>
      <c r="H2967" s="2">
        <v>7133</v>
      </c>
      <c r="I2967" s="2">
        <v>1</v>
      </c>
    </row>
    <row r="2968" spans="1:9" x14ac:dyDescent="0.3">
      <c r="A2968" s="2" t="s">
        <v>15763</v>
      </c>
      <c r="B2968" s="2" t="s">
        <v>15764</v>
      </c>
      <c r="C2968" s="2" t="s">
        <v>24171</v>
      </c>
      <c r="D2968" s="2" t="s">
        <v>8132</v>
      </c>
      <c r="E2968" s="2">
        <v>0.51061225334023996</v>
      </c>
      <c r="F2968" s="2">
        <v>0.90137928572819304</v>
      </c>
      <c r="G2968" s="2">
        <v>0.83563705515073705</v>
      </c>
      <c r="H2968" s="2">
        <v>387</v>
      </c>
      <c r="I2968" s="2">
        <v>1</v>
      </c>
    </row>
    <row r="2969" spans="1:9" x14ac:dyDescent="0.3">
      <c r="A2969" s="2" t="s">
        <v>24364</v>
      </c>
      <c r="B2969" s="2" t="s">
        <v>24365</v>
      </c>
      <c r="C2969" s="2" t="s">
        <v>24171</v>
      </c>
      <c r="D2969" s="2" t="s">
        <v>8132</v>
      </c>
      <c r="E2969" s="2">
        <v>0.51061225334023996</v>
      </c>
      <c r="F2969" s="2">
        <v>0.90137928572819304</v>
      </c>
      <c r="G2969" s="2">
        <v>0.83563705515073705</v>
      </c>
      <c r="H2969" s="2">
        <v>5455</v>
      </c>
      <c r="I2969" s="2">
        <v>1</v>
      </c>
    </row>
    <row r="2970" spans="1:9" x14ac:dyDescent="0.3">
      <c r="A2970" s="2" t="s">
        <v>15765</v>
      </c>
      <c r="B2970" s="2" t="s">
        <v>15766</v>
      </c>
      <c r="C2970" s="2" t="s">
        <v>24171</v>
      </c>
      <c r="D2970" s="2" t="s">
        <v>8132</v>
      </c>
      <c r="E2970" s="2">
        <v>0.51061225334023996</v>
      </c>
      <c r="F2970" s="2">
        <v>0.90137928572819304</v>
      </c>
      <c r="G2970" s="2">
        <v>0.83563705515073705</v>
      </c>
      <c r="H2970" s="2">
        <v>5076</v>
      </c>
      <c r="I2970" s="2">
        <v>1</v>
      </c>
    </row>
    <row r="2971" spans="1:9" x14ac:dyDescent="0.3">
      <c r="A2971" s="2" t="s">
        <v>11109</v>
      </c>
      <c r="B2971" s="2" t="s">
        <v>11110</v>
      </c>
      <c r="C2971" s="2" t="s">
        <v>24171</v>
      </c>
      <c r="D2971" s="2" t="s">
        <v>8132</v>
      </c>
      <c r="E2971" s="2">
        <v>0.51061225334023996</v>
      </c>
      <c r="F2971" s="2">
        <v>0.90137928572819304</v>
      </c>
      <c r="G2971" s="2">
        <v>0.83563705515073705</v>
      </c>
      <c r="H2971" s="2">
        <v>25999</v>
      </c>
      <c r="I2971" s="2">
        <v>1</v>
      </c>
    </row>
    <row r="2972" spans="1:9" x14ac:dyDescent="0.3">
      <c r="A2972" s="2" t="s">
        <v>15769</v>
      </c>
      <c r="B2972" s="2" t="s">
        <v>15770</v>
      </c>
      <c r="C2972" s="2" t="s">
        <v>24171</v>
      </c>
      <c r="D2972" s="2" t="s">
        <v>8132</v>
      </c>
      <c r="E2972" s="2">
        <v>0.51061225334023996</v>
      </c>
      <c r="F2972" s="2">
        <v>0.90137928572819304</v>
      </c>
      <c r="G2972" s="2">
        <v>0.83563705515073705</v>
      </c>
      <c r="H2972" s="2">
        <v>3965</v>
      </c>
      <c r="I2972" s="2">
        <v>1</v>
      </c>
    </row>
    <row r="2973" spans="1:9" x14ac:dyDescent="0.3">
      <c r="A2973" s="2" t="s">
        <v>24366</v>
      </c>
      <c r="B2973" s="2" t="s">
        <v>24367</v>
      </c>
      <c r="C2973" s="2" t="s">
        <v>24171</v>
      </c>
      <c r="D2973" s="2" t="s">
        <v>8132</v>
      </c>
      <c r="E2973" s="2">
        <v>0.51061225334023996</v>
      </c>
      <c r="F2973" s="2">
        <v>0.90137928572819304</v>
      </c>
      <c r="G2973" s="2">
        <v>0.83563705515073705</v>
      </c>
      <c r="H2973" s="2">
        <v>3965</v>
      </c>
      <c r="I2973" s="2">
        <v>1</v>
      </c>
    </row>
    <row r="2974" spans="1:9" x14ac:dyDescent="0.3">
      <c r="A2974" s="2" t="s">
        <v>15771</v>
      </c>
      <c r="B2974" s="2" t="s">
        <v>15772</v>
      </c>
      <c r="C2974" s="2" t="s">
        <v>24171</v>
      </c>
      <c r="D2974" s="2" t="s">
        <v>8132</v>
      </c>
      <c r="E2974" s="2">
        <v>0.51061225334023996</v>
      </c>
      <c r="F2974" s="2">
        <v>0.90137928572819304</v>
      </c>
      <c r="G2974" s="2">
        <v>0.83563705515073705</v>
      </c>
      <c r="H2974" s="2">
        <v>4267</v>
      </c>
      <c r="I2974" s="2">
        <v>1</v>
      </c>
    </row>
    <row r="2975" spans="1:9" x14ac:dyDescent="0.3">
      <c r="A2975" s="2" t="s">
        <v>15773</v>
      </c>
      <c r="B2975" s="2" t="s">
        <v>15774</v>
      </c>
      <c r="C2975" s="2" t="s">
        <v>24171</v>
      </c>
      <c r="D2975" s="2" t="s">
        <v>8132</v>
      </c>
      <c r="E2975" s="2">
        <v>0.51061225334023996</v>
      </c>
      <c r="F2975" s="2">
        <v>0.90137928572819304</v>
      </c>
      <c r="G2975" s="2">
        <v>0.83563705515073705</v>
      </c>
      <c r="H2975" s="2">
        <v>2771</v>
      </c>
      <c r="I2975" s="2">
        <v>1</v>
      </c>
    </row>
    <row r="2976" spans="1:9" x14ac:dyDescent="0.3">
      <c r="A2976" s="2" t="s">
        <v>11115</v>
      </c>
      <c r="B2976" s="2" t="s">
        <v>11116</v>
      </c>
      <c r="C2976" s="2" t="s">
        <v>24171</v>
      </c>
      <c r="D2976" s="2" t="s">
        <v>8132</v>
      </c>
      <c r="E2976" s="2">
        <v>0.51061225334023996</v>
      </c>
      <c r="F2976" s="2">
        <v>0.90137928572819304</v>
      </c>
      <c r="G2976" s="2">
        <v>0.83563705515073705</v>
      </c>
      <c r="H2976" s="2">
        <v>3958</v>
      </c>
      <c r="I2976" s="2">
        <v>1</v>
      </c>
    </row>
    <row r="2977" spans="1:9" x14ac:dyDescent="0.3">
      <c r="A2977" s="2" t="s">
        <v>15777</v>
      </c>
      <c r="B2977" s="2" t="s">
        <v>15778</v>
      </c>
      <c r="C2977" s="2" t="s">
        <v>24171</v>
      </c>
      <c r="D2977" s="2" t="s">
        <v>8132</v>
      </c>
      <c r="E2977" s="2">
        <v>0.51061225334023996</v>
      </c>
      <c r="F2977" s="2">
        <v>0.90137928572819304</v>
      </c>
      <c r="G2977" s="2">
        <v>0.83563705515073705</v>
      </c>
      <c r="H2977" s="2">
        <v>5076</v>
      </c>
      <c r="I2977" s="2">
        <v>1</v>
      </c>
    </row>
    <row r="2978" spans="1:9" x14ac:dyDescent="0.3">
      <c r="A2978" s="2" t="s">
        <v>11118</v>
      </c>
      <c r="B2978" s="2" t="s">
        <v>11119</v>
      </c>
      <c r="C2978" s="2" t="s">
        <v>24171</v>
      </c>
      <c r="D2978" s="2" t="s">
        <v>8132</v>
      </c>
      <c r="E2978" s="2">
        <v>0.51061225334023996</v>
      </c>
      <c r="F2978" s="2">
        <v>0.90137928572819304</v>
      </c>
      <c r="G2978" s="2">
        <v>0.83563705515073705</v>
      </c>
      <c r="H2978" s="2">
        <v>9401</v>
      </c>
      <c r="I2978" s="2">
        <v>1</v>
      </c>
    </row>
    <row r="2979" spans="1:9" x14ac:dyDescent="0.3">
      <c r="A2979" s="2" t="s">
        <v>24368</v>
      </c>
      <c r="B2979" s="2" t="s">
        <v>24369</v>
      </c>
      <c r="C2979" s="2" t="s">
        <v>24171</v>
      </c>
      <c r="D2979" s="2" t="s">
        <v>8132</v>
      </c>
      <c r="E2979" s="2">
        <v>0.51061225334023996</v>
      </c>
      <c r="F2979" s="2">
        <v>0.90137928572819304</v>
      </c>
      <c r="G2979" s="2">
        <v>0.83563705515073705</v>
      </c>
      <c r="H2979" s="2">
        <v>23513</v>
      </c>
      <c r="I2979" s="2">
        <v>1</v>
      </c>
    </row>
    <row r="2980" spans="1:9" x14ac:dyDescent="0.3">
      <c r="A2980" s="2" t="s">
        <v>15783</v>
      </c>
      <c r="B2980" s="2" t="s">
        <v>15784</v>
      </c>
      <c r="C2980" s="2" t="s">
        <v>24171</v>
      </c>
      <c r="D2980" s="2" t="s">
        <v>8132</v>
      </c>
      <c r="E2980" s="2">
        <v>0.51061225334023996</v>
      </c>
      <c r="F2980" s="2">
        <v>0.90137928572819304</v>
      </c>
      <c r="G2980" s="2">
        <v>0.83563705515073705</v>
      </c>
      <c r="H2980" s="2">
        <v>3781</v>
      </c>
      <c r="I2980" s="2">
        <v>1</v>
      </c>
    </row>
    <row r="2981" spans="1:9" x14ac:dyDescent="0.3">
      <c r="A2981" s="2" t="s">
        <v>24370</v>
      </c>
      <c r="B2981" s="2" t="s">
        <v>24371</v>
      </c>
      <c r="C2981" s="2" t="s">
        <v>24171</v>
      </c>
      <c r="D2981" s="2" t="s">
        <v>8132</v>
      </c>
      <c r="E2981" s="2">
        <v>0.51061225334023996</v>
      </c>
      <c r="F2981" s="2">
        <v>0.90137928572819304</v>
      </c>
      <c r="G2981" s="2">
        <v>0.83563705515073705</v>
      </c>
      <c r="H2981" s="2">
        <v>23513</v>
      </c>
      <c r="I2981" s="2">
        <v>1</v>
      </c>
    </row>
    <row r="2982" spans="1:9" x14ac:dyDescent="0.3">
      <c r="A2982" s="2" t="s">
        <v>11124</v>
      </c>
      <c r="B2982" s="2" t="s">
        <v>11125</v>
      </c>
      <c r="C2982" s="2" t="s">
        <v>24171</v>
      </c>
      <c r="D2982" s="2" t="s">
        <v>8132</v>
      </c>
      <c r="E2982" s="2">
        <v>0.51061225334023996</v>
      </c>
      <c r="F2982" s="2">
        <v>0.90137928572819304</v>
      </c>
      <c r="G2982" s="2">
        <v>0.83563705515073705</v>
      </c>
      <c r="H2982" s="2">
        <v>4000</v>
      </c>
      <c r="I2982" s="2">
        <v>1</v>
      </c>
    </row>
    <row r="2983" spans="1:9" x14ac:dyDescent="0.3">
      <c r="A2983" s="2" t="s">
        <v>24372</v>
      </c>
      <c r="B2983" s="2" t="s">
        <v>24373</v>
      </c>
      <c r="C2983" s="2" t="s">
        <v>24171</v>
      </c>
      <c r="D2983" s="2" t="s">
        <v>8132</v>
      </c>
      <c r="E2983" s="2">
        <v>0.51061225334023996</v>
      </c>
      <c r="F2983" s="2">
        <v>0.90137928572819304</v>
      </c>
      <c r="G2983" s="2">
        <v>0.83563705515073705</v>
      </c>
      <c r="H2983" s="2">
        <v>51310</v>
      </c>
      <c r="I2983" s="2">
        <v>1</v>
      </c>
    </row>
    <row r="2984" spans="1:9" x14ac:dyDescent="0.3">
      <c r="A2984" s="2" t="s">
        <v>24374</v>
      </c>
      <c r="B2984" s="2" t="s">
        <v>24375</v>
      </c>
      <c r="C2984" s="2" t="s">
        <v>24171</v>
      </c>
      <c r="D2984" s="2" t="s">
        <v>8132</v>
      </c>
      <c r="E2984" s="2">
        <v>0.51061225334023996</v>
      </c>
      <c r="F2984" s="2">
        <v>0.90137928572819304</v>
      </c>
      <c r="G2984" s="2">
        <v>0.83563705515073705</v>
      </c>
      <c r="H2984" s="2">
        <v>7009</v>
      </c>
      <c r="I2984" s="2">
        <v>1</v>
      </c>
    </row>
    <row r="2985" spans="1:9" x14ac:dyDescent="0.3">
      <c r="A2985" s="2" t="s">
        <v>15789</v>
      </c>
      <c r="B2985" s="2" t="s">
        <v>15790</v>
      </c>
      <c r="C2985" s="2" t="s">
        <v>24171</v>
      </c>
      <c r="D2985" s="2" t="s">
        <v>8132</v>
      </c>
      <c r="E2985" s="2">
        <v>0.51061225334023996</v>
      </c>
      <c r="F2985" s="2">
        <v>0.90137928572819304</v>
      </c>
      <c r="G2985" s="2">
        <v>0.83563705515073705</v>
      </c>
      <c r="H2985" s="2">
        <v>259307</v>
      </c>
      <c r="I2985" s="2">
        <v>1</v>
      </c>
    </row>
    <row r="2986" spans="1:9" x14ac:dyDescent="0.3">
      <c r="A2986" s="2" t="s">
        <v>15791</v>
      </c>
      <c r="B2986" s="2" t="s">
        <v>15792</v>
      </c>
      <c r="C2986" s="2" t="s">
        <v>24171</v>
      </c>
      <c r="D2986" s="2" t="s">
        <v>8132</v>
      </c>
      <c r="E2986" s="2">
        <v>0.51061225334023996</v>
      </c>
      <c r="F2986" s="2">
        <v>0.90137928572819304</v>
      </c>
      <c r="G2986" s="2">
        <v>0.83563705515073705</v>
      </c>
      <c r="H2986" s="2">
        <v>259307</v>
      </c>
      <c r="I2986" s="2">
        <v>1</v>
      </c>
    </row>
    <row r="2987" spans="1:9" x14ac:dyDescent="0.3">
      <c r="A2987" s="2" t="s">
        <v>15793</v>
      </c>
      <c r="B2987" s="2" t="s">
        <v>15794</v>
      </c>
      <c r="C2987" s="2" t="s">
        <v>24171</v>
      </c>
      <c r="D2987" s="2" t="s">
        <v>8132</v>
      </c>
      <c r="E2987" s="2">
        <v>0.51061225334023996</v>
      </c>
      <c r="F2987" s="2">
        <v>0.90137928572819304</v>
      </c>
      <c r="G2987" s="2">
        <v>0.83563705515073705</v>
      </c>
      <c r="H2987" s="2">
        <v>2896</v>
      </c>
      <c r="I2987" s="2">
        <v>1</v>
      </c>
    </row>
    <row r="2988" spans="1:9" x14ac:dyDescent="0.3">
      <c r="A2988" s="2" t="s">
        <v>15795</v>
      </c>
      <c r="B2988" s="2" t="s">
        <v>15796</v>
      </c>
      <c r="C2988" s="2" t="s">
        <v>24171</v>
      </c>
      <c r="D2988" s="2" t="s">
        <v>8132</v>
      </c>
      <c r="E2988" s="2">
        <v>0.51061225334023996</v>
      </c>
      <c r="F2988" s="2">
        <v>0.90137928572819304</v>
      </c>
      <c r="G2988" s="2">
        <v>0.83563705515073705</v>
      </c>
      <c r="H2988" s="2">
        <v>5208</v>
      </c>
      <c r="I2988" s="2">
        <v>1</v>
      </c>
    </row>
    <row r="2989" spans="1:9" x14ac:dyDescent="0.3">
      <c r="A2989" s="2" t="s">
        <v>15797</v>
      </c>
      <c r="B2989" s="2" t="s">
        <v>15798</v>
      </c>
      <c r="C2989" s="2" t="s">
        <v>24171</v>
      </c>
      <c r="D2989" s="2" t="s">
        <v>8132</v>
      </c>
      <c r="E2989" s="2">
        <v>0.51061225334023996</v>
      </c>
      <c r="F2989" s="2">
        <v>0.90137928572819304</v>
      </c>
      <c r="G2989" s="2">
        <v>0.83563705515073705</v>
      </c>
      <c r="H2989" s="2">
        <v>8934</v>
      </c>
      <c r="I2989" s="2">
        <v>1</v>
      </c>
    </row>
    <row r="2990" spans="1:9" x14ac:dyDescent="0.3">
      <c r="A2990" s="2" t="s">
        <v>24376</v>
      </c>
      <c r="B2990" s="2" t="s">
        <v>24377</v>
      </c>
      <c r="C2990" s="2" t="s">
        <v>24171</v>
      </c>
      <c r="D2990" s="2" t="s">
        <v>8132</v>
      </c>
      <c r="E2990" s="2">
        <v>0.51061225334023996</v>
      </c>
      <c r="F2990" s="2">
        <v>0.90137928572819304</v>
      </c>
      <c r="G2990" s="2">
        <v>0.83563705515073705</v>
      </c>
      <c r="H2990" s="2">
        <v>4038</v>
      </c>
      <c r="I2990" s="2">
        <v>1</v>
      </c>
    </row>
    <row r="2991" spans="1:9" x14ac:dyDescent="0.3">
      <c r="A2991" s="2" t="s">
        <v>24378</v>
      </c>
      <c r="B2991" s="2" t="s">
        <v>24379</v>
      </c>
      <c r="C2991" s="2" t="s">
        <v>24171</v>
      </c>
      <c r="D2991" s="2" t="s">
        <v>8132</v>
      </c>
      <c r="E2991" s="2">
        <v>0.51061225334023996</v>
      </c>
      <c r="F2991" s="2">
        <v>0.90137928572819304</v>
      </c>
      <c r="G2991" s="2">
        <v>0.83563705515073705</v>
      </c>
      <c r="H2991" s="2">
        <v>23208</v>
      </c>
      <c r="I2991" s="2">
        <v>1</v>
      </c>
    </row>
    <row r="2992" spans="1:9" x14ac:dyDescent="0.3">
      <c r="A2992" s="2" t="s">
        <v>24380</v>
      </c>
      <c r="B2992" s="2" t="s">
        <v>24381</v>
      </c>
      <c r="C2992" s="2" t="s">
        <v>24171</v>
      </c>
      <c r="D2992" s="2" t="s">
        <v>8132</v>
      </c>
      <c r="E2992" s="2">
        <v>0.51061225334023996</v>
      </c>
      <c r="F2992" s="2">
        <v>0.90137928572819304</v>
      </c>
      <c r="G2992" s="2">
        <v>0.83563705515073705</v>
      </c>
      <c r="H2992" s="2">
        <v>2246</v>
      </c>
      <c r="I2992" s="2">
        <v>1</v>
      </c>
    </row>
    <row r="2993" spans="1:9" x14ac:dyDescent="0.3">
      <c r="A2993" s="2" t="s">
        <v>24382</v>
      </c>
      <c r="B2993" s="2" t="s">
        <v>24383</v>
      </c>
      <c r="C2993" s="2" t="s">
        <v>24171</v>
      </c>
      <c r="D2993" s="2" t="s">
        <v>8132</v>
      </c>
      <c r="E2993" s="2">
        <v>0.51061225334023996</v>
      </c>
      <c r="F2993" s="2">
        <v>0.90137928572819304</v>
      </c>
      <c r="G2993" s="2">
        <v>0.83563705515073705</v>
      </c>
      <c r="H2993" s="2">
        <v>4248</v>
      </c>
      <c r="I2993" s="2">
        <v>1</v>
      </c>
    </row>
    <row r="2994" spans="1:9" x14ac:dyDescent="0.3">
      <c r="A2994" s="2" t="s">
        <v>24384</v>
      </c>
      <c r="B2994" s="2" t="s">
        <v>24385</v>
      </c>
      <c r="C2994" s="2" t="s">
        <v>24171</v>
      </c>
      <c r="D2994" s="2" t="s">
        <v>8132</v>
      </c>
      <c r="E2994" s="2">
        <v>0.51061225334023996</v>
      </c>
      <c r="F2994" s="2">
        <v>0.90137928572819304</v>
      </c>
      <c r="G2994" s="2">
        <v>0.83563705515073705</v>
      </c>
      <c r="H2994" s="2">
        <v>9775</v>
      </c>
      <c r="I2994" s="2">
        <v>1</v>
      </c>
    </row>
    <row r="2995" spans="1:9" x14ac:dyDescent="0.3">
      <c r="A2995" s="2" t="s">
        <v>11135</v>
      </c>
      <c r="B2995" s="2" t="s">
        <v>11136</v>
      </c>
      <c r="C2995" s="2" t="s">
        <v>24171</v>
      </c>
      <c r="D2995" s="2" t="s">
        <v>8132</v>
      </c>
      <c r="E2995" s="2">
        <v>0.51061225334023996</v>
      </c>
      <c r="F2995" s="2">
        <v>0.90137928572819304</v>
      </c>
      <c r="G2995" s="2">
        <v>0.83563705515073705</v>
      </c>
      <c r="H2995" s="2">
        <v>2896</v>
      </c>
      <c r="I2995" s="2">
        <v>1</v>
      </c>
    </row>
    <row r="2996" spans="1:9" x14ac:dyDescent="0.3">
      <c r="A2996" s="2" t="s">
        <v>11138</v>
      </c>
      <c r="B2996" s="2" t="s">
        <v>11139</v>
      </c>
      <c r="C2996" s="2" t="s">
        <v>24171</v>
      </c>
      <c r="D2996" s="2" t="s">
        <v>8132</v>
      </c>
      <c r="E2996" s="2">
        <v>0.51061225334023996</v>
      </c>
      <c r="F2996" s="2">
        <v>0.90137928572819304</v>
      </c>
      <c r="G2996" s="2">
        <v>0.83563705515073705</v>
      </c>
      <c r="H2996" s="2">
        <v>84699</v>
      </c>
      <c r="I2996" s="2">
        <v>1</v>
      </c>
    </row>
    <row r="2997" spans="1:9" x14ac:dyDescent="0.3">
      <c r="A2997" s="2" t="s">
        <v>24386</v>
      </c>
      <c r="B2997" s="2" t="s">
        <v>24387</v>
      </c>
      <c r="C2997" s="2" t="s">
        <v>24171</v>
      </c>
      <c r="D2997" s="2" t="s">
        <v>8132</v>
      </c>
      <c r="E2997" s="2">
        <v>0.51061225334023996</v>
      </c>
      <c r="F2997" s="2">
        <v>0.90137928572819304</v>
      </c>
      <c r="G2997" s="2">
        <v>0.83563705515073705</v>
      </c>
      <c r="H2997" s="2">
        <v>79837</v>
      </c>
      <c r="I2997" s="2">
        <v>1</v>
      </c>
    </row>
    <row r="2998" spans="1:9" x14ac:dyDescent="0.3">
      <c r="A2998" s="2" t="s">
        <v>11141</v>
      </c>
      <c r="B2998" s="2" t="s">
        <v>11142</v>
      </c>
      <c r="C2998" s="2" t="s">
        <v>24171</v>
      </c>
      <c r="D2998" s="2" t="s">
        <v>8132</v>
      </c>
      <c r="E2998" s="2">
        <v>0.51061225334023996</v>
      </c>
      <c r="F2998" s="2">
        <v>0.90137928572819304</v>
      </c>
      <c r="G2998" s="2">
        <v>0.83563705515073705</v>
      </c>
      <c r="H2998" s="2">
        <v>5499</v>
      </c>
      <c r="I2998" s="2">
        <v>1</v>
      </c>
    </row>
    <row r="2999" spans="1:9" x14ac:dyDescent="0.3">
      <c r="A2999" s="2" t="s">
        <v>17938</v>
      </c>
      <c r="B2999" s="2" t="s">
        <v>17939</v>
      </c>
      <c r="C2999" s="2" t="s">
        <v>21861</v>
      </c>
      <c r="D2999" s="2" t="s">
        <v>13350</v>
      </c>
      <c r="E2999" s="2">
        <v>0.51250021501249998</v>
      </c>
      <c r="F2999" s="2">
        <v>0.90137928572819304</v>
      </c>
      <c r="G2999" s="2">
        <v>0.83563705515073705</v>
      </c>
      <c r="H2999" s="2" t="s">
        <v>24388</v>
      </c>
      <c r="I2999" s="2">
        <v>29</v>
      </c>
    </row>
    <row r="3000" spans="1:9" x14ac:dyDescent="0.3">
      <c r="A3000" s="2" t="s">
        <v>17007</v>
      </c>
      <c r="B3000" s="2" t="s">
        <v>17008</v>
      </c>
      <c r="C3000" s="2" t="s">
        <v>21825</v>
      </c>
      <c r="D3000" s="2" t="s">
        <v>7266</v>
      </c>
      <c r="E3000" s="2">
        <v>0.51291410853888497</v>
      </c>
      <c r="F3000" s="2">
        <v>0.90137928572819304</v>
      </c>
      <c r="G3000" s="2">
        <v>0.83563705515073705</v>
      </c>
      <c r="H3000" s="2" t="s">
        <v>24322</v>
      </c>
      <c r="I3000" s="2">
        <v>5</v>
      </c>
    </row>
    <row r="3001" spans="1:9" x14ac:dyDescent="0.3">
      <c r="A3001" s="2" t="s">
        <v>9803</v>
      </c>
      <c r="B3001" s="2" t="s">
        <v>9804</v>
      </c>
      <c r="C3001" s="2" t="s">
        <v>21825</v>
      </c>
      <c r="D3001" s="2" t="s">
        <v>7266</v>
      </c>
      <c r="E3001" s="2">
        <v>0.51291410853888497</v>
      </c>
      <c r="F3001" s="2">
        <v>0.90137928572819304</v>
      </c>
      <c r="G3001" s="2">
        <v>0.83563705515073705</v>
      </c>
      <c r="H3001" s="2" t="s">
        <v>24389</v>
      </c>
      <c r="I3001" s="2">
        <v>5</v>
      </c>
    </row>
    <row r="3002" spans="1:9" x14ac:dyDescent="0.3">
      <c r="A3002" s="2" t="s">
        <v>17012</v>
      </c>
      <c r="B3002" s="2" t="s">
        <v>17013</v>
      </c>
      <c r="C3002" s="2" t="s">
        <v>21825</v>
      </c>
      <c r="D3002" s="2" t="s">
        <v>7266</v>
      </c>
      <c r="E3002" s="2">
        <v>0.51291410853888497</v>
      </c>
      <c r="F3002" s="2">
        <v>0.90137928572819304</v>
      </c>
      <c r="G3002" s="2">
        <v>0.83563705515073705</v>
      </c>
      <c r="H3002" s="2" t="s">
        <v>24322</v>
      </c>
      <c r="I3002" s="2">
        <v>5</v>
      </c>
    </row>
    <row r="3003" spans="1:9" x14ac:dyDescent="0.3">
      <c r="A3003" s="2" t="s">
        <v>19121</v>
      </c>
      <c r="B3003" s="2" t="s">
        <v>19122</v>
      </c>
      <c r="C3003" s="2" t="s">
        <v>21825</v>
      </c>
      <c r="D3003" s="2" t="s">
        <v>7266</v>
      </c>
      <c r="E3003" s="2">
        <v>0.51291410853888497</v>
      </c>
      <c r="F3003" s="2">
        <v>0.90137928572819304</v>
      </c>
      <c r="G3003" s="2">
        <v>0.83563705515073705</v>
      </c>
      <c r="H3003" s="2" t="s">
        <v>23544</v>
      </c>
      <c r="I3003" s="2">
        <v>5</v>
      </c>
    </row>
    <row r="3004" spans="1:9" x14ac:dyDescent="0.3">
      <c r="A3004" s="2" t="s">
        <v>19124</v>
      </c>
      <c r="B3004" s="2" t="s">
        <v>19125</v>
      </c>
      <c r="C3004" s="2" t="s">
        <v>21825</v>
      </c>
      <c r="D3004" s="2" t="s">
        <v>7266</v>
      </c>
      <c r="E3004" s="2">
        <v>0.51291410853888497</v>
      </c>
      <c r="F3004" s="2">
        <v>0.90137928572819304</v>
      </c>
      <c r="G3004" s="2">
        <v>0.83563705515073705</v>
      </c>
      <c r="H3004" s="2" t="s">
        <v>24390</v>
      </c>
      <c r="I3004" s="2">
        <v>5</v>
      </c>
    </row>
    <row r="3005" spans="1:9" x14ac:dyDescent="0.3">
      <c r="A3005" s="2" t="s">
        <v>14790</v>
      </c>
      <c r="B3005" s="2" t="s">
        <v>14791</v>
      </c>
      <c r="C3005" s="2" t="s">
        <v>21796</v>
      </c>
      <c r="D3005" s="2" t="s">
        <v>10229</v>
      </c>
      <c r="E3005" s="2">
        <v>0.51294624896748398</v>
      </c>
      <c r="F3005" s="2">
        <v>0.90137928572819304</v>
      </c>
      <c r="G3005" s="2">
        <v>0.83563705515073705</v>
      </c>
      <c r="H3005" s="2" t="s">
        <v>22719</v>
      </c>
      <c r="I3005" s="2">
        <v>6</v>
      </c>
    </row>
    <row r="3006" spans="1:9" x14ac:dyDescent="0.3">
      <c r="A3006" s="2" t="s">
        <v>17251</v>
      </c>
      <c r="B3006" s="2" t="s">
        <v>17252</v>
      </c>
      <c r="C3006" s="2" t="s">
        <v>21796</v>
      </c>
      <c r="D3006" s="2" t="s">
        <v>10229</v>
      </c>
      <c r="E3006" s="2">
        <v>0.51294624896748398</v>
      </c>
      <c r="F3006" s="2">
        <v>0.90137928572819304</v>
      </c>
      <c r="G3006" s="2">
        <v>0.83563705515073705</v>
      </c>
      <c r="H3006" s="2" t="s">
        <v>24391</v>
      </c>
      <c r="I3006" s="2">
        <v>6</v>
      </c>
    </row>
    <row r="3007" spans="1:9" x14ac:dyDescent="0.3">
      <c r="A3007" s="2" t="s">
        <v>7463</v>
      </c>
      <c r="B3007" s="2" t="s">
        <v>7464</v>
      </c>
      <c r="C3007" s="2" t="s">
        <v>21902</v>
      </c>
      <c r="D3007" s="2" t="s">
        <v>7466</v>
      </c>
      <c r="E3007" s="2">
        <v>0.51296324025104201</v>
      </c>
      <c r="F3007" s="2">
        <v>0.90137928572819304</v>
      </c>
      <c r="G3007" s="2">
        <v>0.83563705515073705</v>
      </c>
      <c r="H3007" s="2" t="s">
        <v>24392</v>
      </c>
      <c r="I3007" s="2">
        <v>4</v>
      </c>
    </row>
    <row r="3008" spans="1:9" x14ac:dyDescent="0.3">
      <c r="A3008" s="2" t="s">
        <v>16823</v>
      </c>
      <c r="B3008" s="2" t="s">
        <v>16824</v>
      </c>
      <c r="C3008" s="2" t="s">
        <v>21902</v>
      </c>
      <c r="D3008" s="2" t="s">
        <v>7466</v>
      </c>
      <c r="E3008" s="2">
        <v>0.51296324025104201</v>
      </c>
      <c r="F3008" s="2">
        <v>0.90137928572819304</v>
      </c>
      <c r="G3008" s="2">
        <v>0.83563705515073705</v>
      </c>
      <c r="H3008" s="2" t="s">
        <v>24393</v>
      </c>
      <c r="I3008" s="2">
        <v>4</v>
      </c>
    </row>
    <row r="3009" spans="1:9" x14ac:dyDescent="0.3">
      <c r="A3009" s="2" t="s">
        <v>20730</v>
      </c>
      <c r="B3009" s="2" t="s">
        <v>20731</v>
      </c>
      <c r="C3009" s="2" t="s">
        <v>21902</v>
      </c>
      <c r="D3009" s="2" t="s">
        <v>7466</v>
      </c>
      <c r="E3009" s="2">
        <v>0.51296324025104201</v>
      </c>
      <c r="F3009" s="2">
        <v>0.90137928572819304</v>
      </c>
      <c r="G3009" s="2">
        <v>0.83563705515073705</v>
      </c>
      <c r="H3009" s="2" t="s">
        <v>23921</v>
      </c>
      <c r="I3009" s="2">
        <v>4</v>
      </c>
    </row>
    <row r="3010" spans="1:9" x14ac:dyDescent="0.3">
      <c r="A3010" s="2" t="s">
        <v>21495</v>
      </c>
      <c r="B3010" s="2" t="s">
        <v>21496</v>
      </c>
      <c r="C3010" s="2" t="s">
        <v>21902</v>
      </c>
      <c r="D3010" s="2" t="s">
        <v>7466</v>
      </c>
      <c r="E3010" s="2">
        <v>0.51296324025104201</v>
      </c>
      <c r="F3010" s="2">
        <v>0.90137928572819304</v>
      </c>
      <c r="G3010" s="2">
        <v>0.83563705515073705</v>
      </c>
      <c r="H3010" s="2" t="s">
        <v>24394</v>
      </c>
      <c r="I3010" s="2">
        <v>4</v>
      </c>
    </row>
    <row r="3011" spans="1:9" x14ac:dyDescent="0.3">
      <c r="A3011" s="2" t="s">
        <v>16826</v>
      </c>
      <c r="B3011" s="2" t="s">
        <v>16827</v>
      </c>
      <c r="C3011" s="2" t="s">
        <v>21902</v>
      </c>
      <c r="D3011" s="2" t="s">
        <v>7466</v>
      </c>
      <c r="E3011" s="2">
        <v>0.51296324025104201</v>
      </c>
      <c r="F3011" s="2">
        <v>0.90137928572819304</v>
      </c>
      <c r="G3011" s="2">
        <v>0.83563705515073705</v>
      </c>
      <c r="H3011" s="2" t="s">
        <v>24395</v>
      </c>
      <c r="I3011" s="2">
        <v>4</v>
      </c>
    </row>
    <row r="3012" spans="1:9" x14ac:dyDescent="0.3">
      <c r="A3012" s="2" t="s">
        <v>10298</v>
      </c>
      <c r="B3012" s="2" t="s">
        <v>10299</v>
      </c>
      <c r="C3012" s="2" t="s">
        <v>21902</v>
      </c>
      <c r="D3012" s="2" t="s">
        <v>7466</v>
      </c>
      <c r="E3012" s="2">
        <v>0.51296324025104201</v>
      </c>
      <c r="F3012" s="2">
        <v>0.90137928572819304</v>
      </c>
      <c r="G3012" s="2">
        <v>0.83563705515073705</v>
      </c>
      <c r="H3012" s="2" t="s">
        <v>24140</v>
      </c>
      <c r="I3012" s="2">
        <v>4</v>
      </c>
    </row>
    <row r="3013" spans="1:9" x14ac:dyDescent="0.3">
      <c r="A3013" s="2" t="s">
        <v>7986</v>
      </c>
      <c r="B3013" s="2" t="s">
        <v>7987</v>
      </c>
      <c r="C3013" s="2" t="s">
        <v>22107</v>
      </c>
      <c r="D3013" s="2" t="s">
        <v>7988</v>
      </c>
      <c r="E3013" s="2">
        <v>0.51311735181663398</v>
      </c>
      <c r="F3013" s="2">
        <v>0.90137928572819304</v>
      </c>
      <c r="G3013" s="2">
        <v>0.83563705515073705</v>
      </c>
      <c r="H3013" s="2" t="s">
        <v>24396</v>
      </c>
      <c r="I3013" s="2">
        <v>3</v>
      </c>
    </row>
    <row r="3014" spans="1:9" x14ac:dyDescent="0.3">
      <c r="A3014" s="2" t="s">
        <v>19429</v>
      </c>
      <c r="B3014" s="2" t="s">
        <v>19430</v>
      </c>
      <c r="C3014" s="2" t="s">
        <v>22107</v>
      </c>
      <c r="D3014" s="2" t="s">
        <v>7988</v>
      </c>
      <c r="E3014" s="2">
        <v>0.51311735181663398</v>
      </c>
      <c r="F3014" s="2">
        <v>0.90137928572819304</v>
      </c>
      <c r="G3014" s="2">
        <v>0.83563705515073705</v>
      </c>
      <c r="H3014" s="2" t="s">
        <v>24397</v>
      </c>
      <c r="I3014" s="2">
        <v>3</v>
      </c>
    </row>
    <row r="3015" spans="1:9" x14ac:dyDescent="0.3">
      <c r="A3015" s="2" t="s">
        <v>13643</v>
      </c>
      <c r="B3015" s="2" t="s">
        <v>13644</v>
      </c>
      <c r="C3015" s="2" t="s">
        <v>22107</v>
      </c>
      <c r="D3015" s="2" t="s">
        <v>7988</v>
      </c>
      <c r="E3015" s="2">
        <v>0.51311735181663398</v>
      </c>
      <c r="F3015" s="2">
        <v>0.90137928572819304</v>
      </c>
      <c r="G3015" s="2">
        <v>0.83563705515073705</v>
      </c>
      <c r="H3015" s="2" t="s">
        <v>23340</v>
      </c>
      <c r="I3015" s="2">
        <v>3</v>
      </c>
    </row>
    <row r="3016" spans="1:9" x14ac:dyDescent="0.3">
      <c r="A3016" s="2" t="s">
        <v>11309</v>
      </c>
      <c r="B3016" s="2" t="s">
        <v>11310</v>
      </c>
      <c r="C3016" s="2" t="s">
        <v>22107</v>
      </c>
      <c r="D3016" s="2" t="s">
        <v>7988</v>
      </c>
      <c r="E3016" s="2">
        <v>0.51311735181663398</v>
      </c>
      <c r="F3016" s="2">
        <v>0.90137928572819304</v>
      </c>
      <c r="G3016" s="2">
        <v>0.83563705515073705</v>
      </c>
      <c r="H3016" s="2" t="s">
        <v>22364</v>
      </c>
      <c r="I3016" s="2">
        <v>3</v>
      </c>
    </row>
    <row r="3017" spans="1:9" x14ac:dyDescent="0.3">
      <c r="A3017" s="2" t="s">
        <v>16519</v>
      </c>
      <c r="B3017" s="2" t="s">
        <v>16520</v>
      </c>
      <c r="C3017" s="2" t="s">
        <v>22107</v>
      </c>
      <c r="D3017" s="2" t="s">
        <v>7988</v>
      </c>
      <c r="E3017" s="2">
        <v>0.51311735181663398</v>
      </c>
      <c r="F3017" s="2">
        <v>0.90137928572819304</v>
      </c>
      <c r="G3017" s="2">
        <v>0.83563705515073705</v>
      </c>
      <c r="H3017" s="2" t="s">
        <v>24398</v>
      </c>
      <c r="I3017" s="2">
        <v>3</v>
      </c>
    </row>
    <row r="3018" spans="1:9" x14ac:dyDescent="0.3">
      <c r="A3018" s="2" t="s">
        <v>16528</v>
      </c>
      <c r="B3018" s="2" t="s">
        <v>16529</v>
      </c>
      <c r="C3018" s="2" t="s">
        <v>22107</v>
      </c>
      <c r="D3018" s="2" t="s">
        <v>7988</v>
      </c>
      <c r="E3018" s="2">
        <v>0.51311735181663398</v>
      </c>
      <c r="F3018" s="2">
        <v>0.90137928572819304</v>
      </c>
      <c r="G3018" s="2">
        <v>0.83563705515073705</v>
      </c>
      <c r="H3018" s="2" t="s">
        <v>24399</v>
      </c>
      <c r="I3018" s="2">
        <v>3</v>
      </c>
    </row>
    <row r="3019" spans="1:9" x14ac:dyDescent="0.3">
      <c r="A3019" s="2" t="s">
        <v>19439</v>
      </c>
      <c r="B3019" s="2" t="s">
        <v>19440</v>
      </c>
      <c r="C3019" s="2" t="s">
        <v>22107</v>
      </c>
      <c r="D3019" s="2" t="s">
        <v>7988</v>
      </c>
      <c r="E3019" s="2">
        <v>0.51311735181663398</v>
      </c>
      <c r="F3019" s="2">
        <v>0.90137928572819304</v>
      </c>
      <c r="G3019" s="2">
        <v>0.83563705515073705</v>
      </c>
      <c r="H3019" s="2" t="s">
        <v>24264</v>
      </c>
      <c r="I3019" s="2">
        <v>3</v>
      </c>
    </row>
    <row r="3020" spans="1:9" x14ac:dyDescent="0.3">
      <c r="A3020" s="2" t="s">
        <v>19444</v>
      </c>
      <c r="B3020" s="2" t="s">
        <v>19445</v>
      </c>
      <c r="C3020" s="2" t="s">
        <v>22107</v>
      </c>
      <c r="D3020" s="2" t="s">
        <v>7988</v>
      </c>
      <c r="E3020" s="2">
        <v>0.51311735181663398</v>
      </c>
      <c r="F3020" s="2">
        <v>0.90137928572819304</v>
      </c>
      <c r="G3020" s="2">
        <v>0.83563705515073705</v>
      </c>
      <c r="H3020" s="2" t="s">
        <v>24264</v>
      </c>
      <c r="I3020" s="2">
        <v>3</v>
      </c>
    </row>
    <row r="3021" spans="1:9" x14ac:dyDescent="0.3">
      <c r="A3021" s="2" t="s">
        <v>13656</v>
      </c>
      <c r="B3021" s="2" t="s">
        <v>13657</v>
      </c>
      <c r="C3021" s="2" t="s">
        <v>22107</v>
      </c>
      <c r="D3021" s="2" t="s">
        <v>7988</v>
      </c>
      <c r="E3021" s="2">
        <v>0.51311735181663398</v>
      </c>
      <c r="F3021" s="2">
        <v>0.90137928572819304</v>
      </c>
      <c r="G3021" s="2">
        <v>0.83563705515073705</v>
      </c>
      <c r="H3021" s="2" t="s">
        <v>24400</v>
      </c>
      <c r="I3021" s="2">
        <v>3</v>
      </c>
    </row>
    <row r="3022" spans="1:9" x14ac:dyDescent="0.3">
      <c r="A3022" s="2" t="s">
        <v>24401</v>
      </c>
      <c r="B3022" s="2" t="s">
        <v>24402</v>
      </c>
      <c r="C3022" s="2" t="s">
        <v>22107</v>
      </c>
      <c r="D3022" s="2" t="s">
        <v>7988</v>
      </c>
      <c r="E3022" s="2">
        <v>0.51311735181663398</v>
      </c>
      <c r="F3022" s="2">
        <v>0.90137928572819304</v>
      </c>
      <c r="G3022" s="2">
        <v>0.83563705515073705</v>
      </c>
      <c r="H3022" s="2" t="s">
        <v>24403</v>
      </c>
      <c r="I3022" s="2">
        <v>3</v>
      </c>
    </row>
    <row r="3023" spans="1:9" x14ac:dyDescent="0.3">
      <c r="A3023" s="2" t="s">
        <v>19968</v>
      </c>
      <c r="B3023" s="2" t="s">
        <v>19969</v>
      </c>
      <c r="C3023" s="2" t="s">
        <v>22727</v>
      </c>
      <c r="D3023" s="2" t="s">
        <v>7677</v>
      </c>
      <c r="E3023" s="2">
        <v>0.51326627476998998</v>
      </c>
      <c r="F3023" s="2">
        <v>0.90137928572819304</v>
      </c>
      <c r="G3023" s="2">
        <v>0.83563705515073705</v>
      </c>
      <c r="H3023" s="2" t="s">
        <v>22928</v>
      </c>
      <c r="I3023" s="2">
        <v>2</v>
      </c>
    </row>
    <row r="3024" spans="1:9" x14ac:dyDescent="0.3">
      <c r="A3024" s="2" t="s">
        <v>24404</v>
      </c>
      <c r="B3024" s="2" t="s">
        <v>24405</v>
      </c>
      <c r="C3024" s="2" t="s">
        <v>22727</v>
      </c>
      <c r="D3024" s="2" t="s">
        <v>7677</v>
      </c>
      <c r="E3024" s="2">
        <v>0.51326627476998998</v>
      </c>
      <c r="F3024" s="2">
        <v>0.90137928572819304</v>
      </c>
      <c r="G3024" s="2">
        <v>0.83563705515073705</v>
      </c>
      <c r="H3024" s="2" t="s">
        <v>24406</v>
      </c>
      <c r="I3024" s="2">
        <v>2</v>
      </c>
    </row>
    <row r="3025" spans="1:9" x14ac:dyDescent="0.3">
      <c r="A3025" s="2" t="s">
        <v>19970</v>
      </c>
      <c r="B3025" s="2" t="s">
        <v>19971</v>
      </c>
      <c r="C3025" s="2" t="s">
        <v>22727</v>
      </c>
      <c r="D3025" s="2" t="s">
        <v>7677</v>
      </c>
      <c r="E3025" s="2">
        <v>0.51326627476998998</v>
      </c>
      <c r="F3025" s="2">
        <v>0.90137928572819304</v>
      </c>
      <c r="G3025" s="2">
        <v>0.83563705515073705</v>
      </c>
      <c r="H3025" s="2" t="s">
        <v>23580</v>
      </c>
      <c r="I3025" s="2">
        <v>2</v>
      </c>
    </row>
    <row r="3026" spans="1:9" x14ac:dyDescent="0.3">
      <c r="A3026" s="2" t="s">
        <v>12775</v>
      </c>
      <c r="B3026" s="2" t="s">
        <v>12776</v>
      </c>
      <c r="C3026" s="2" t="s">
        <v>22727</v>
      </c>
      <c r="D3026" s="2" t="s">
        <v>7677</v>
      </c>
      <c r="E3026" s="2">
        <v>0.51326627476998998</v>
      </c>
      <c r="F3026" s="2">
        <v>0.90137928572819304</v>
      </c>
      <c r="G3026" s="2">
        <v>0.83563705515073705</v>
      </c>
      <c r="H3026" s="2" t="s">
        <v>24407</v>
      </c>
      <c r="I3026" s="2">
        <v>2</v>
      </c>
    </row>
    <row r="3027" spans="1:9" x14ac:dyDescent="0.3">
      <c r="A3027" s="2" t="s">
        <v>16313</v>
      </c>
      <c r="B3027" s="2" t="s">
        <v>16314</v>
      </c>
      <c r="C3027" s="2" t="s">
        <v>22727</v>
      </c>
      <c r="D3027" s="2" t="s">
        <v>7677</v>
      </c>
      <c r="E3027" s="2">
        <v>0.51326627476998998</v>
      </c>
      <c r="F3027" s="2">
        <v>0.90137928572819304</v>
      </c>
      <c r="G3027" s="2">
        <v>0.83563705515073705</v>
      </c>
      <c r="H3027" s="2" t="s">
        <v>23882</v>
      </c>
      <c r="I3027" s="2">
        <v>2</v>
      </c>
    </row>
    <row r="3028" spans="1:9" x14ac:dyDescent="0.3">
      <c r="A3028" s="2" t="s">
        <v>16315</v>
      </c>
      <c r="B3028" s="2" t="s">
        <v>16316</v>
      </c>
      <c r="C3028" s="2" t="s">
        <v>22727</v>
      </c>
      <c r="D3028" s="2" t="s">
        <v>7677</v>
      </c>
      <c r="E3028" s="2">
        <v>0.51326627476998998</v>
      </c>
      <c r="F3028" s="2">
        <v>0.90137928572819304</v>
      </c>
      <c r="G3028" s="2">
        <v>0.83563705515073705</v>
      </c>
      <c r="H3028" s="2" t="s">
        <v>23059</v>
      </c>
      <c r="I3028" s="2">
        <v>2</v>
      </c>
    </row>
    <row r="3029" spans="1:9" x14ac:dyDescent="0.3">
      <c r="A3029" s="2" t="s">
        <v>16318</v>
      </c>
      <c r="B3029" s="2" t="s">
        <v>16319</v>
      </c>
      <c r="C3029" s="2" t="s">
        <v>22727</v>
      </c>
      <c r="D3029" s="2" t="s">
        <v>7677</v>
      </c>
      <c r="E3029" s="2">
        <v>0.51326627476998998</v>
      </c>
      <c r="F3029" s="2">
        <v>0.90137928572819304</v>
      </c>
      <c r="G3029" s="2">
        <v>0.83563705515073705</v>
      </c>
      <c r="H3029" s="2" t="s">
        <v>15932</v>
      </c>
      <c r="I3029" s="2">
        <v>2</v>
      </c>
    </row>
    <row r="3030" spans="1:9" x14ac:dyDescent="0.3">
      <c r="A3030" s="2" t="s">
        <v>16326</v>
      </c>
      <c r="B3030" s="2" t="s">
        <v>16327</v>
      </c>
      <c r="C3030" s="2" t="s">
        <v>22727</v>
      </c>
      <c r="D3030" s="2" t="s">
        <v>7677</v>
      </c>
      <c r="E3030" s="2">
        <v>0.51326627476998998</v>
      </c>
      <c r="F3030" s="2">
        <v>0.90137928572819304</v>
      </c>
      <c r="G3030" s="2">
        <v>0.83563705515073705</v>
      </c>
      <c r="H3030" s="2" t="s">
        <v>16328</v>
      </c>
      <c r="I3030" s="2">
        <v>2</v>
      </c>
    </row>
    <row r="3031" spans="1:9" x14ac:dyDescent="0.3">
      <c r="A3031" s="2" t="s">
        <v>19980</v>
      </c>
      <c r="B3031" s="2" t="s">
        <v>19981</v>
      </c>
      <c r="C3031" s="2" t="s">
        <v>22727</v>
      </c>
      <c r="D3031" s="2" t="s">
        <v>7677</v>
      </c>
      <c r="E3031" s="2">
        <v>0.51326627476998998</v>
      </c>
      <c r="F3031" s="2">
        <v>0.90137928572819304</v>
      </c>
      <c r="G3031" s="2">
        <v>0.83563705515073705</v>
      </c>
      <c r="H3031" s="2" t="s">
        <v>22924</v>
      </c>
      <c r="I3031" s="2">
        <v>2</v>
      </c>
    </row>
    <row r="3032" spans="1:9" x14ac:dyDescent="0.3">
      <c r="A3032" s="2" t="s">
        <v>19982</v>
      </c>
      <c r="B3032" s="2" t="s">
        <v>19983</v>
      </c>
      <c r="C3032" s="2" t="s">
        <v>22727</v>
      </c>
      <c r="D3032" s="2" t="s">
        <v>7677</v>
      </c>
      <c r="E3032" s="2">
        <v>0.51326627476998998</v>
      </c>
      <c r="F3032" s="2">
        <v>0.90137928572819304</v>
      </c>
      <c r="G3032" s="2">
        <v>0.83563705515073705</v>
      </c>
      <c r="H3032" s="2" t="s">
        <v>24408</v>
      </c>
      <c r="I3032" s="2">
        <v>2</v>
      </c>
    </row>
    <row r="3033" spans="1:9" x14ac:dyDescent="0.3">
      <c r="A3033" s="2" t="s">
        <v>19984</v>
      </c>
      <c r="B3033" s="2" t="s">
        <v>19985</v>
      </c>
      <c r="C3033" s="2" t="s">
        <v>22727</v>
      </c>
      <c r="D3033" s="2" t="s">
        <v>7677</v>
      </c>
      <c r="E3033" s="2">
        <v>0.51326627476998998</v>
      </c>
      <c r="F3033" s="2">
        <v>0.90137928572819304</v>
      </c>
      <c r="G3033" s="2">
        <v>0.83563705515073705</v>
      </c>
      <c r="H3033" s="2" t="s">
        <v>23464</v>
      </c>
      <c r="I3033" s="2">
        <v>2</v>
      </c>
    </row>
    <row r="3034" spans="1:9" x14ac:dyDescent="0.3">
      <c r="A3034" s="2" t="s">
        <v>16337</v>
      </c>
      <c r="B3034" s="2" t="s">
        <v>16338</v>
      </c>
      <c r="C3034" s="2" t="s">
        <v>22727</v>
      </c>
      <c r="D3034" s="2" t="s">
        <v>7677</v>
      </c>
      <c r="E3034" s="2">
        <v>0.51326627476998998</v>
      </c>
      <c r="F3034" s="2">
        <v>0.90137928572819304</v>
      </c>
      <c r="G3034" s="2">
        <v>0.83563705515073705</v>
      </c>
      <c r="H3034" s="2" t="s">
        <v>23814</v>
      </c>
      <c r="I3034" s="2">
        <v>2</v>
      </c>
    </row>
    <row r="3035" spans="1:9" x14ac:dyDescent="0.3">
      <c r="A3035" s="2" t="s">
        <v>19990</v>
      </c>
      <c r="B3035" s="2" t="s">
        <v>19991</v>
      </c>
      <c r="C3035" s="2" t="s">
        <v>22727</v>
      </c>
      <c r="D3035" s="2" t="s">
        <v>7677</v>
      </c>
      <c r="E3035" s="2">
        <v>0.51326627476998998</v>
      </c>
      <c r="F3035" s="2">
        <v>0.90137928572819304</v>
      </c>
      <c r="G3035" s="2">
        <v>0.83563705515073705</v>
      </c>
      <c r="H3035" s="2" t="s">
        <v>24409</v>
      </c>
      <c r="I3035" s="2">
        <v>2</v>
      </c>
    </row>
    <row r="3036" spans="1:9" x14ac:dyDescent="0.3">
      <c r="A3036" s="2" t="s">
        <v>19992</v>
      </c>
      <c r="B3036" s="2" t="s">
        <v>19993</v>
      </c>
      <c r="C3036" s="2" t="s">
        <v>22727</v>
      </c>
      <c r="D3036" s="2" t="s">
        <v>7677</v>
      </c>
      <c r="E3036" s="2">
        <v>0.51326627476998998</v>
      </c>
      <c r="F3036" s="2">
        <v>0.90137928572819304</v>
      </c>
      <c r="G3036" s="2">
        <v>0.83563705515073705</v>
      </c>
      <c r="H3036" s="2" t="s">
        <v>24410</v>
      </c>
      <c r="I3036" s="2">
        <v>2</v>
      </c>
    </row>
    <row r="3037" spans="1:9" x14ac:dyDescent="0.3">
      <c r="A3037" s="2" t="s">
        <v>16347</v>
      </c>
      <c r="B3037" s="2" t="s">
        <v>16348</v>
      </c>
      <c r="C3037" s="2" t="s">
        <v>22727</v>
      </c>
      <c r="D3037" s="2" t="s">
        <v>7677</v>
      </c>
      <c r="E3037" s="2">
        <v>0.51326627476998998</v>
      </c>
      <c r="F3037" s="2">
        <v>0.90137928572819304</v>
      </c>
      <c r="G3037" s="2">
        <v>0.83563705515073705</v>
      </c>
      <c r="H3037" s="2" t="s">
        <v>24411</v>
      </c>
      <c r="I3037" s="2">
        <v>2</v>
      </c>
    </row>
    <row r="3038" spans="1:9" x14ac:dyDescent="0.3">
      <c r="A3038" s="2" t="s">
        <v>19994</v>
      </c>
      <c r="B3038" s="2" t="s">
        <v>19995</v>
      </c>
      <c r="C3038" s="2" t="s">
        <v>22727</v>
      </c>
      <c r="D3038" s="2" t="s">
        <v>7677</v>
      </c>
      <c r="E3038" s="2">
        <v>0.51326627476998998</v>
      </c>
      <c r="F3038" s="2">
        <v>0.90137928572819304</v>
      </c>
      <c r="G3038" s="2">
        <v>0.83563705515073705</v>
      </c>
      <c r="H3038" s="2" t="s">
        <v>24412</v>
      </c>
      <c r="I3038" s="2">
        <v>2</v>
      </c>
    </row>
    <row r="3039" spans="1:9" x14ac:dyDescent="0.3">
      <c r="A3039" s="2" t="s">
        <v>19996</v>
      </c>
      <c r="B3039" s="2" t="s">
        <v>19997</v>
      </c>
      <c r="C3039" s="2" t="s">
        <v>22727</v>
      </c>
      <c r="D3039" s="2" t="s">
        <v>7677</v>
      </c>
      <c r="E3039" s="2">
        <v>0.51326627476998998</v>
      </c>
      <c r="F3039" s="2">
        <v>0.90137928572819304</v>
      </c>
      <c r="G3039" s="2">
        <v>0.83563705515073705</v>
      </c>
      <c r="H3039" s="2" t="s">
        <v>23064</v>
      </c>
      <c r="I3039" s="2">
        <v>2</v>
      </c>
    </row>
    <row r="3040" spans="1:9" x14ac:dyDescent="0.3">
      <c r="A3040" s="2" t="s">
        <v>12789</v>
      </c>
      <c r="B3040" s="2" t="s">
        <v>12790</v>
      </c>
      <c r="C3040" s="2" t="s">
        <v>22727</v>
      </c>
      <c r="D3040" s="2" t="s">
        <v>7677</v>
      </c>
      <c r="E3040" s="2">
        <v>0.51326627476998998</v>
      </c>
      <c r="F3040" s="2">
        <v>0.90137928572819304</v>
      </c>
      <c r="G3040" s="2">
        <v>0.83563705515073705</v>
      </c>
      <c r="H3040" s="2" t="s">
        <v>24413</v>
      </c>
      <c r="I3040" s="2">
        <v>2</v>
      </c>
    </row>
    <row r="3041" spans="1:9" x14ac:dyDescent="0.3">
      <c r="A3041" s="2" t="s">
        <v>19998</v>
      </c>
      <c r="B3041" s="2" t="s">
        <v>19999</v>
      </c>
      <c r="C3041" s="2" t="s">
        <v>22727</v>
      </c>
      <c r="D3041" s="2" t="s">
        <v>7677</v>
      </c>
      <c r="E3041" s="2">
        <v>0.51326627476998998</v>
      </c>
      <c r="F3041" s="2">
        <v>0.90137928572819304</v>
      </c>
      <c r="G3041" s="2">
        <v>0.83563705515073705</v>
      </c>
      <c r="H3041" s="2" t="s">
        <v>24414</v>
      </c>
      <c r="I3041" s="2">
        <v>2</v>
      </c>
    </row>
    <row r="3042" spans="1:9" x14ac:dyDescent="0.3">
      <c r="A3042" s="2" t="s">
        <v>20874</v>
      </c>
      <c r="B3042" s="2" t="s">
        <v>20875</v>
      </c>
      <c r="C3042" s="2" t="s">
        <v>21771</v>
      </c>
      <c r="D3042" s="2" t="s">
        <v>8701</v>
      </c>
      <c r="E3042" s="2">
        <v>0.51331355953172897</v>
      </c>
      <c r="F3042" s="2">
        <v>0.90137928572819304</v>
      </c>
      <c r="G3042" s="2">
        <v>0.83563705515073705</v>
      </c>
      <c r="H3042" s="2" t="s">
        <v>24333</v>
      </c>
      <c r="I3042" s="2">
        <v>9</v>
      </c>
    </row>
    <row r="3043" spans="1:9" x14ac:dyDescent="0.3">
      <c r="A3043" s="2" t="s">
        <v>21304</v>
      </c>
      <c r="B3043" s="2" t="s">
        <v>21305</v>
      </c>
      <c r="C3043" s="2" t="s">
        <v>21755</v>
      </c>
      <c r="D3043" s="2" t="s">
        <v>7767</v>
      </c>
      <c r="E3043" s="2">
        <v>0.51348486003737104</v>
      </c>
      <c r="F3043" s="2">
        <v>0.90138367935554298</v>
      </c>
      <c r="G3043" s="2">
        <v>0.83564112832823201</v>
      </c>
      <c r="H3043" s="2" t="s">
        <v>24283</v>
      </c>
      <c r="I3043" s="2">
        <v>10</v>
      </c>
    </row>
    <row r="3044" spans="1:9" x14ac:dyDescent="0.3">
      <c r="A3044" s="2" t="s">
        <v>10201</v>
      </c>
      <c r="B3044" s="2" t="s">
        <v>10202</v>
      </c>
      <c r="C3044" s="2" t="s">
        <v>21748</v>
      </c>
      <c r="D3044" s="2" t="s">
        <v>7724</v>
      </c>
      <c r="E3044" s="2">
        <v>0.51366918263869599</v>
      </c>
      <c r="F3044" s="2">
        <v>0.90141092188321903</v>
      </c>
      <c r="G3044" s="2">
        <v>0.83566638391815096</v>
      </c>
      <c r="H3044" s="2" t="s">
        <v>23963</v>
      </c>
      <c r="I3044" s="2">
        <v>11</v>
      </c>
    </row>
    <row r="3045" spans="1:9" x14ac:dyDescent="0.3">
      <c r="A3045" s="2" t="s">
        <v>11273</v>
      </c>
      <c r="B3045" s="2" t="s">
        <v>11274</v>
      </c>
      <c r="C3045" s="2" t="s">
        <v>21816</v>
      </c>
      <c r="D3045" s="2" t="s">
        <v>11275</v>
      </c>
      <c r="E3045" s="2">
        <v>0.52153257243734197</v>
      </c>
      <c r="F3045" s="2">
        <v>0.90886412811370998</v>
      </c>
      <c r="G3045" s="2">
        <v>0.84257598945767398</v>
      </c>
      <c r="H3045" s="2" t="s">
        <v>24415</v>
      </c>
      <c r="I3045" s="2">
        <v>22</v>
      </c>
    </row>
    <row r="3046" spans="1:9" x14ac:dyDescent="0.3">
      <c r="A3046" s="2" t="s">
        <v>21326</v>
      </c>
      <c r="B3046" s="2" t="s">
        <v>21327</v>
      </c>
      <c r="C3046" s="2" t="s">
        <v>21755</v>
      </c>
      <c r="D3046" s="2" t="s">
        <v>10809</v>
      </c>
      <c r="E3046" s="2">
        <v>0.521793566398849</v>
      </c>
      <c r="F3046" s="2">
        <v>0.90886412811370998</v>
      </c>
      <c r="G3046" s="2">
        <v>0.84257598945767398</v>
      </c>
      <c r="H3046" s="2" t="s">
        <v>24416</v>
      </c>
      <c r="I3046" s="2">
        <v>10</v>
      </c>
    </row>
    <row r="3047" spans="1:9" x14ac:dyDescent="0.3">
      <c r="A3047" s="2" t="s">
        <v>16377</v>
      </c>
      <c r="B3047" s="2" t="s">
        <v>16378</v>
      </c>
      <c r="C3047" s="2" t="s">
        <v>21755</v>
      </c>
      <c r="D3047" s="2" t="s">
        <v>10809</v>
      </c>
      <c r="E3047" s="2">
        <v>0.521793566398849</v>
      </c>
      <c r="F3047" s="2">
        <v>0.90886412811370998</v>
      </c>
      <c r="G3047" s="2">
        <v>0.84257598945767398</v>
      </c>
      <c r="H3047" s="2" t="s">
        <v>24417</v>
      </c>
      <c r="I3047" s="2">
        <v>10</v>
      </c>
    </row>
    <row r="3048" spans="1:9" x14ac:dyDescent="0.3">
      <c r="A3048" s="2" t="s">
        <v>21329</v>
      </c>
      <c r="B3048" s="2" t="s">
        <v>21330</v>
      </c>
      <c r="C3048" s="2" t="s">
        <v>21755</v>
      </c>
      <c r="D3048" s="2" t="s">
        <v>10809</v>
      </c>
      <c r="E3048" s="2">
        <v>0.521793566398849</v>
      </c>
      <c r="F3048" s="2">
        <v>0.90886412811370998</v>
      </c>
      <c r="G3048" s="2">
        <v>0.84257598945767398</v>
      </c>
      <c r="H3048" s="2" t="s">
        <v>24283</v>
      </c>
      <c r="I3048" s="2">
        <v>10</v>
      </c>
    </row>
    <row r="3049" spans="1:9" x14ac:dyDescent="0.3">
      <c r="A3049" s="2" t="s">
        <v>7849</v>
      </c>
      <c r="B3049" s="2" t="s">
        <v>7850</v>
      </c>
      <c r="C3049" s="2" t="s">
        <v>21844</v>
      </c>
      <c r="D3049" s="2" t="s">
        <v>7362</v>
      </c>
      <c r="E3049" s="2">
        <v>0.52247688885713905</v>
      </c>
      <c r="F3049" s="2">
        <v>0.90886412811370998</v>
      </c>
      <c r="G3049" s="2">
        <v>0.84257598945767398</v>
      </c>
      <c r="H3049" s="2" t="s">
        <v>24418</v>
      </c>
      <c r="I3049" s="2">
        <v>8</v>
      </c>
    </row>
    <row r="3050" spans="1:9" x14ac:dyDescent="0.3">
      <c r="A3050" s="2" t="s">
        <v>9416</v>
      </c>
      <c r="B3050" s="2" t="s">
        <v>9417</v>
      </c>
      <c r="C3050" s="2" t="s">
        <v>21844</v>
      </c>
      <c r="D3050" s="2" t="s">
        <v>7362</v>
      </c>
      <c r="E3050" s="2">
        <v>0.52247688885713905</v>
      </c>
      <c r="F3050" s="2">
        <v>0.90886412811370998</v>
      </c>
      <c r="G3050" s="2">
        <v>0.84257598945767398</v>
      </c>
      <c r="H3050" s="2" t="s">
        <v>23326</v>
      </c>
      <c r="I3050" s="2">
        <v>8</v>
      </c>
    </row>
    <row r="3051" spans="1:9" x14ac:dyDescent="0.3">
      <c r="A3051" s="2" t="s">
        <v>12520</v>
      </c>
      <c r="B3051" s="2" t="s">
        <v>12521</v>
      </c>
      <c r="C3051" s="2" t="s">
        <v>21844</v>
      </c>
      <c r="D3051" s="2" t="s">
        <v>7362</v>
      </c>
      <c r="E3051" s="2">
        <v>0.52247688885713905</v>
      </c>
      <c r="F3051" s="2">
        <v>0.90886412811370998</v>
      </c>
      <c r="G3051" s="2">
        <v>0.84257598945767398</v>
      </c>
      <c r="H3051" s="2" t="s">
        <v>24419</v>
      </c>
      <c r="I3051" s="2">
        <v>8</v>
      </c>
    </row>
    <row r="3052" spans="1:9" x14ac:dyDescent="0.3">
      <c r="A3052" s="2" t="s">
        <v>8083</v>
      </c>
      <c r="B3052" s="2" t="s">
        <v>8084</v>
      </c>
      <c r="C3052" s="2" t="s">
        <v>21811</v>
      </c>
      <c r="D3052" s="2" t="s">
        <v>7349</v>
      </c>
      <c r="E3052" s="2">
        <v>0.52301619863770099</v>
      </c>
      <c r="F3052" s="2">
        <v>0.90886412811370998</v>
      </c>
      <c r="G3052" s="2">
        <v>0.84257598945767398</v>
      </c>
      <c r="H3052" s="2" t="s">
        <v>24420</v>
      </c>
      <c r="I3052" s="2">
        <v>7</v>
      </c>
    </row>
    <row r="3053" spans="1:9" x14ac:dyDescent="0.3">
      <c r="A3053" s="2" t="s">
        <v>15400</v>
      </c>
      <c r="B3053" s="2" t="s">
        <v>15401</v>
      </c>
      <c r="C3053" s="2" t="s">
        <v>21811</v>
      </c>
      <c r="D3053" s="2" t="s">
        <v>7349</v>
      </c>
      <c r="E3053" s="2">
        <v>0.52301619863770099</v>
      </c>
      <c r="F3053" s="2">
        <v>0.90886412811370998</v>
      </c>
      <c r="G3053" s="2">
        <v>0.84257598945767398</v>
      </c>
      <c r="H3053" s="2" t="s">
        <v>23252</v>
      </c>
      <c r="I3053" s="2">
        <v>7</v>
      </c>
    </row>
    <row r="3054" spans="1:9" x14ac:dyDescent="0.3">
      <c r="A3054" s="2" t="s">
        <v>17387</v>
      </c>
      <c r="B3054" s="2" t="s">
        <v>17388</v>
      </c>
      <c r="C3054" s="2" t="s">
        <v>21796</v>
      </c>
      <c r="D3054" s="2" t="s">
        <v>7947</v>
      </c>
      <c r="E3054" s="2">
        <v>0.52376210175834503</v>
      </c>
      <c r="F3054" s="2">
        <v>0.90886412811370998</v>
      </c>
      <c r="G3054" s="2">
        <v>0.84257598945767398</v>
      </c>
      <c r="H3054" s="2" t="s">
        <v>24421</v>
      </c>
      <c r="I3054" s="2">
        <v>6</v>
      </c>
    </row>
    <row r="3055" spans="1:9" x14ac:dyDescent="0.3">
      <c r="A3055" s="2" t="s">
        <v>9882</v>
      </c>
      <c r="B3055" s="2" t="s">
        <v>9883</v>
      </c>
      <c r="C3055" s="2" t="s">
        <v>21825</v>
      </c>
      <c r="D3055" s="2" t="s">
        <v>7650</v>
      </c>
      <c r="E3055" s="2">
        <v>0.52481765351862097</v>
      </c>
      <c r="F3055" s="2">
        <v>0.90886412811370998</v>
      </c>
      <c r="G3055" s="2">
        <v>0.84257598945767398</v>
      </c>
      <c r="H3055" s="2" t="s">
        <v>24288</v>
      </c>
      <c r="I3055" s="2">
        <v>5</v>
      </c>
    </row>
    <row r="3056" spans="1:9" x14ac:dyDescent="0.3">
      <c r="A3056" s="2" t="s">
        <v>7976</v>
      </c>
      <c r="B3056" s="2" t="s">
        <v>7977</v>
      </c>
      <c r="C3056" s="2" t="s">
        <v>21825</v>
      </c>
      <c r="D3056" s="2" t="s">
        <v>7650</v>
      </c>
      <c r="E3056" s="2">
        <v>0.52481765351862097</v>
      </c>
      <c r="F3056" s="2">
        <v>0.90886412811370998</v>
      </c>
      <c r="G3056" s="2">
        <v>0.84257598945767398</v>
      </c>
      <c r="H3056" s="2" t="s">
        <v>23930</v>
      </c>
      <c r="I3056" s="2">
        <v>5</v>
      </c>
    </row>
    <row r="3057" spans="1:9" x14ac:dyDescent="0.3">
      <c r="A3057" s="2" t="s">
        <v>20566</v>
      </c>
      <c r="B3057" s="2" t="s">
        <v>20567</v>
      </c>
      <c r="C3057" s="2" t="s">
        <v>21825</v>
      </c>
      <c r="D3057" s="2" t="s">
        <v>7650</v>
      </c>
      <c r="E3057" s="2">
        <v>0.52481765351862097</v>
      </c>
      <c r="F3057" s="2">
        <v>0.90886412811370998</v>
      </c>
      <c r="G3057" s="2">
        <v>0.84257598945767398</v>
      </c>
      <c r="H3057" s="2" t="s">
        <v>24422</v>
      </c>
      <c r="I3057" s="2">
        <v>5</v>
      </c>
    </row>
    <row r="3058" spans="1:9" x14ac:dyDescent="0.3">
      <c r="A3058" s="2" t="s">
        <v>19277</v>
      </c>
      <c r="B3058" s="2" t="s">
        <v>19278</v>
      </c>
      <c r="C3058" s="2" t="s">
        <v>21825</v>
      </c>
      <c r="D3058" s="2" t="s">
        <v>7650</v>
      </c>
      <c r="E3058" s="2">
        <v>0.52481765351862097</v>
      </c>
      <c r="F3058" s="2">
        <v>0.90886412811370998</v>
      </c>
      <c r="G3058" s="2">
        <v>0.84257598945767398</v>
      </c>
      <c r="H3058" s="2" t="s">
        <v>23544</v>
      </c>
      <c r="I3058" s="2">
        <v>5</v>
      </c>
    </row>
    <row r="3059" spans="1:9" x14ac:dyDescent="0.3">
      <c r="A3059" s="2" t="s">
        <v>9419</v>
      </c>
      <c r="B3059" s="2" t="s">
        <v>9420</v>
      </c>
      <c r="C3059" s="2" t="s">
        <v>21902</v>
      </c>
      <c r="D3059" s="2" t="s">
        <v>8767</v>
      </c>
      <c r="E3059" s="2">
        <v>0.52636975881305303</v>
      </c>
      <c r="F3059" s="2">
        <v>0.90886412811370998</v>
      </c>
      <c r="G3059" s="2">
        <v>0.84257598945767398</v>
      </c>
      <c r="H3059" s="2" t="s">
        <v>23613</v>
      </c>
      <c r="I3059" s="2">
        <v>4</v>
      </c>
    </row>
    <row r="3060" spans="1:9" x14ac:dyDescent="0.3">
      <c r="A3060" s="2" t="s">
        <v>7351</v>
      </c>
      <c r="B3060" s="2" t="s">
        <v>7352</v>
      </c>
      <c r="C3060" s="2" t="s">
        <v>21782</v>
      </c>
      <c r="D3060" s="2" t="s">
        <v>7353</v>
      </c>
      <c r="E3060" s="2">
        <v>0.52715128711079995</v>
      </c>
      <c r="F3060" s="2">
        <v>0.90886412811370998</v>
      </c>
      <c r="G3060" s="2">
        <v>0.84257598945767398</v>
      </c>
      <c r="H3060" s="2" t="s">
        <v>24423</v>
      </c>
      <c r="I3060" s="2">
        <v>30</v>
      </c>
    </row>
    <row r="3061" spans="1:9" x14ac:dyDescent="0.3">
      <c r="A3061" s="2" t="s">
        <v>9873</v>
      </c>
      <c r="B3061" s="2" t="s">
        <v>9874</v>
      </c>
      <c r="C3061" s="2" t="s">
        <v>21746</v>
      </c>
      <c r="D3061" s="2" t="s">
        <v>7809</v>
      </c>
      <c r="E3061" s="2">
        <v>0.52797915439948995</v>
      </c>
      <c r="F3061" s="2">
        <v>0.90886412811370998</v>
      </c>
      <c r="G3061" s="2">
        <v>0.84257598945767398</v>
      </c>
      <c r="H3061" s="2" t="s">
        <v>24424</v>
      </c>
      <c r="I3061" s="2">
        <v>15</v>
      </c>
    </row>
    <row r="3062" spans="1:9" x14ac:dyDescent="0.3">
      <c r="A3062" s="2" t="s">
        <v>16785</v>
      </c>
      <c r="B3062" s="2" t="s">
        <v>16786</v>
      </c>
      <c r="C3062" s="2" t="s">
        <v>22107</v>
      </c>
      <c r="D3062" s="2" t="s">
        <v>8373</v>
      </c>
      <c r="E3062" s="2">
        <v>0.52879834198270204</v>
      </c>
      <c r="F3062" s="2">
        <v>0.90886412811370998</v>
      </c>
      <c r="G3062" s="2">
        <v>0.84257598945767398</v>
      </c>
      <c r="H3062" s="2" t="s">
        <v>24425</v>
      </c>
      <c r="I3062" s="2">
        <v>3</v>
      </c>
    </row>
    <row r="3063" spans="1:9" x14ac:dyDescent="0.3">
      <c r="A3063" s="2" t="s">
        <v>21132</v>
      </c>
      <c r="B3063" s="2" t="s">
        <v>21133</v>
      </c>
      <c r="C3063" s="2" t="s">
        <v>22107</v>
      </c>
      <c r="D3063" s="2" t="s">
        <v>8373</v>
      </c>
      <c r="E3063" s="2">
        <v>0.52879834198270204</v>
      </c>
      <c r="F3063" s="2">
        <v>0.90886412811370998</v>
      </c>
      <c r="G3063" s="2">
        <v>0.84257598945767398</v>
      </c>
      <c r="H3063" s="2" t="s">
        <v>23338</v>
      </c>
      <c r="I3063" s="2">
        <v>3</v>
      </c>
    </row>
    <row r="3064" spans="1:9" x14ac:dyDescent="0.3">
      <c r="A3064" s="2" t="s">
        <v>19598</v>
      </c>
      <c r="B3064" s="2" t="s">
        <v>19599</v>
      </c>
      <c r="C3064" s="2" t="s">
        <v>22107</v>
      </c>
      <c r="D3064" s="2" t="s">
        <v>8373</v>
      </c>
      <c r="E3064" s="2">
        <v>0.52879834198270204</v>
      </c>
      <c r="F3064" s="2">
        <v>0.90886412811370998</v>
      </c>
      <c r="G3064" s="2">
        <v>0.84257598945767398</v>
      </c>
      <c r="H3064" s="2" t="s">
        <v>24426</v>
      </c>
      <c r="I3064" s="2">
        <v>3</v>
      </c>
    </row>
    <row r="3065" spans="1:9" x14ac:dyDescent="0.3">
      <c r="A3065" s="2" t="s">
        <v>13789</v>
      </c>
      <c r="B3065" s="2" t="s">
        <v>13790</v>
      </c>
      <c r="C3065" s="2" t="s">
        <v>22107</v>
      </c>
      <c r="D3065" s="2" t="s">
        <v>8373</v>
      </c>
      <c r="E3065" s="2">
        <v>0.52879834198270204</v>
      </c>
      <c r="F3065" s="2">
        <v>0.90886412811370998</v>
      </c>
      <c r="G3065" s="2">
        <v>0.84257598945767398</v>
      </c>
      <c r="H3065" s="2" t="s">
        <v>23285</v>
      </c>
      <c r="I3065" s="2">
        <v>3</v>
      </c>
    </row>
    <row r="3066" spans="1:9" x14ac:dyDescent="0.3">
      <c r="A3066" s="2" t="s">
        <v>19608</v>
      </c>
      <c r="B3066" s="2" t="s">
        <v>19609</v>
      </c>
      <c r="C3066" s="2" t="s">
        <v>22107</v>
      </c>
      <c r="D3066" s="2" t="s">
        <v>8373</v>
      </c>
      <c r="E3066" s="2">
        <v>0.52879834198270204</v>
      </c>
      <c r="F3066" s="2">
        <v>0.90886412811370998</v>
      </c>
      <c r="G3066" s="2">
        <v>0.84257598945767398</v>
      </c>
      <c r="H3066" s="2" t="s">
        <v>24427</v>
      </c>
      <c r="I3066" s="2">
        <v>3</v>
      </c>
    </row>
    <row r="3067" spans="1:9" x14ac:dyDescent="0.3">
      <c r="A3067" s="2" t="s">
        <v>9846</v>
      </c>
      <c r="B3067" s="2" t="s">
        <v>9847</v>
      </c>
      <c r="C3067" s="2" t="s">
        <v>22107</v>
      </c>
      <c r="D3067" s="2" t="s">
        <v>8373</v>
      </c>
      <c r="E3067" s="2">
        <v>0.52879834198270204</v>
      </c>
      <c r="F3067" s="2">
        <v>0.90886412811370998</v>
      </c>
      <c r="G3067" s="2">
        <v>0.84257598945767398</v>
      </c>
      <c r="H3067" s="2" t="s">
        <v>24428</v>
      </c>
      <c r="I3067" s="2">
        <v>3</v>
      </c>
    </row>
    <row r="3068" spans="1:9" x14ac:dyDescent="0.3">
      <c r="A3068" s="2" t="s">
        <v>19614</v>
      </c>
      <c r="B3068" s="2" t="s">
        <v>19615</v>
      </c>
      <c r="C3068" s="2" t="s">
        <v>22107</v>
      </c>
      <c r="D3068" s="2" t="s">
        <v>8373</v>
      </c>
      <c r="E3068" s="2">
        <v>0.52879834198270204</v>
      </c>
      <c r="F3068" s="2">
        <v>0.90886412811370998</v>
      </c>
      <c r="G3068" s="2">
        <v>0.84257598945767398</v>
      </c>
      <c r="H3068" s="2" t="s">
        <v>24429</v>
      </c>
      <c r="I3068" s="2">
        <v>3</v>
      </c>
    </row>
    <row r="3069" spans="1:9" x14ac:dyDescent="0.3">
      <c r="A3069" s="2" t="s">
        <v>19315</v>
      </c>
      <c r="B3069" s="2" t="s">
        <v>19316</v>
      </c>
      <c r="C3069" s="2" t="s">
        <v>21748</v>
      </c>
      <c r="D3069" s="2" t="s">
        <v>13673</v>
      </c>
      <c r="E3069" s="2">
        <v>0.52945887801610103</v>
      </c>
      <c r="F3069" s="2">
        <v>0.90886412811370998</v>
      </c>
      <c r="G3069" s="2">
        <v>0.84257598945767398</v>
      </c>
      <c r="H3069" s="2" t="s">
        <v>24430</v>
      </c>
      <c r="I3069" s="2">
        <v>11</v>
      </c>
    </row>
    <row r="3070" spans="1:9" x14ac:dyDescent="0.3">
      <c r="A3070" s="2" t="s">
        <v>16542</v>
      </c>
      <c r="B3070" s="2" t="s">
        <v>16543</v>
      </c>
      <c r="C3070" s="2" t="s">
        <v>21748</v>
      </c>
      <c r="D3070" s="2" t="s">
        <v>13673</v>
      </c>
      <c r="E3070" s="2">
        <v>0.52945887801610103</v>
      </c>
      <c r="F3070" s="2">
        <v>0.90886412811370998</v>
      </c>
      <c r="G3070" s="2">
        <v>0.84257598945767398</v>
      </c>
      <c r="H3070" s="2" t="s">
        <v>24431</v>
      </c>
      <c r="I3070" s="2">
        <v>11</v>
      </c>
    </row>
    <row r="3071" spans="1:9" x14ac:dyDescent="0.3">
      <c r="A3071" s="2" t="s">
        <v>15861</v>
      </c>
      <c r="B3071" s="2" t="s">
        <v>15862</v>
      </c>
      <c r="C3071" s="2" t="s">
        <v>21844</v>
      </c>
      <c r="D3071" s="2" t="s">
        <v>8293</v>
      </c>
      <c r="E3071" s="2">
        <v>0.53172965810805595</v>
      </c>
      <c r="F3071" s="2">
        <v>0.90886412811370998</v>
      </c>
      <c r="G3071" s="2">
        <v>0.84257598945767398</v>
      </c>
      <c r="H3071" s="2" t="s">
        <v>24432</v>
      </c>
      <c r="I3071" s="2">
        <v>8</v>
      </c>
    </row>
    <row r="3072" spans="1:9" x14ac:dyDescent="0.3">
      <c r="A3072" s="2" t="s">
        <v>20059</v>
      </c>
      <c r="B3072" s="2" t="s">
        <v>20060</v>
      </c>
      <c r="C3072" s="2" t="s">
        <v>22727</v>
      </c>
      <c r="D3072" s="2" t="s">
        <v>7569</v>
      </c>
      <c r="E3072" s="2">
        <v>0.53300972138437497</v>
      </c>
      <c r="F3072" s="2">
        <v>0.90886412811370998</v>
      </c>
      <c r="G3072" s="2">
        <v>0.84257598945767398</v>
      </c>
      <c r="H3072" s="2" t="s">
        <v>23260</v>
      </c>
      <c r="I3072" s="2">
        <v>2</v>
      </c>
    </row>
    <row r="3073" spans="1:9" x14ac:dyDescent="0.3">
      <c r="A3073" s="2" t="s">
        <v>24433</v>
      </c>
      <c r="B3073" s="2" t="s">
        <v>24434</v>
      </c>
      <c r="C3073" s="2" t="s">
        <v>22727</v>
      </c>
      <c r="D3073" s="2" t="s">
        <v>7569</v>
      </c>
      <c r="E3073" s="2">
        <v>0.53300972138437497</v>
      </c>
      <c r="F3073" s="2">
        <v>0.90886412811370998</v>
      </c>
      <c r="G3073" s="2">
        <v>0.84257598945767398</v>
      </c>
      <c r="H3073" s="2" t="s">
        <v>24435</v>
      </c>
      <c r="I3073" s="2">
        <v>2</v>
      </c>
    </row>
    <row r="3074" spans="1:9" x14ac:dyDescent="0.3">
      <c r="A3074" s="2" t="s">
        <v>8382</v>
      </c>
      <c r="B3074" s="2" t="s">
        <v>8383</v>
      </c>
      <c r="C3074" s="2" t="s">
        <v>22727</v>
      </c>
      <c r="D3074" s="2" t="s">
        <v>7569</v>
      </c>
      <c r="E3074" s="2">
        <v>0.53300972138437497</v>
      </c>
      <c r="F3074" s="2">
        <v>0.90886412811370998</v>
      </c>
      <c r="G3074" s="2">
        <v>0.84257598945767398</v>
      </c>
      <c r="H3074" s="2" t="s">
        <v>24097</v>
      </c>
      <c r="I3074" s="2">
        <v>2</v>
      </c>
    </row>
    <row r="3075" spans="1:9" x14ac:dyDescent="0.3">
      <c r="A3075" s="2" t="s">
        <v>24436</v>
      </c>
      <c r="B3075" s="2" t="s">
        <v>24437</v>
      </c>
      <c r="C3075" s="2" t="s">
        <v>22727</v>
      </c>
      <c r="D3075" s="2" t="s">
        <v>7569</v>
      </c>
      <c r="E3075" s="2">
        <v>0.53300972138437497</v>
      </c>
      <c r="F3075" s="2">
        <v>0.90886412811370998</v>
      </c>
      <c r="G3075" s="2">
        <v>0.84257598945767398</v>
      </c>
      <c r="H3075" s="2" t="s">
        <v>23015</v>
      </c>
      <c r="I3075" s="2">
        <v>2</v>
      </c>
    </row>
    <row r="3076" spans="1:9" x14ac:dyDescent="0.3">
      <c r="A3076" s="2" t="s">
        <v>16479</v>
      </c>
      <c r="B3076" s="2" t="s">
        <v>16480</v>
      </c>
      <c r="C3076" s="2" t="s">
        <v>22727</v>
      </c>
      <c r="D3076" s="2" t="s">
        <v>7569</v>
      </c>
      <c r="E3076" s="2">
        <v>0.53300972138437497</v>
      </c>
      <c r="F3076" s="2">
        <v>0.90886412811370998</v>
      </c>
      <c r="G3076" s="2">
        <v>0.84257598945767398</v>
      </c>
      <c r="H3076" s="2" t="s">
        <v>14617</v>
      </c>
      <c r="I3076" s="2">
        <v>2</v>
      </c>
    </row>
    <row r="3077" spans="1:9" x14ac:dyDescent="0.3">
      <c r="A3077" s="2" t="s">
        <v>16484</v>
      </c>
      <c r="B3077" s="2" t="s">
        <v>16485</v>
      </c>
      <c r="C3077" s="2" t="s">
        <v>22727</v>
      </c>
      <c r="D3077" s="2" t="s">
        <v>7569</v>
      </c>
      <c r="E3077" s="2">
        <v>0.53300972138437497</v>
      </c>
      <c r="F3077" s="2">
        <v>0.90886412811370998</v>
      </c>
      <c r="G3077" s="2">
        <v>0.84257598945767398</v>
      </c>
      <c r="H3077" s="2" t="s">
        <v>24438</v>
      </c>
      <c r="I3077" s="2">
        <v>2</v>
      </c>
    </row>
    <row r="3078" spans="1:9" x14ac:dyDescent="0.3">
      <c r="A3078" s="2" t="s">
        <v>16487</v>
      </c>
      <c r="B3078" s="2" t="s">
        <v>16488</v>
      </c>
      <c r="C3078" s="2" t="s">
        <v>22727</v>
      </c>
      <c r="D3078" s="2" t="s">
        <v>7569</v>
      </c>
      <c r="E3078" s="2">
        <v>0.53300972138437497</v>
      </c>
      <c r="F3078" s="2">
        <v>0.90886412811370998</v>
      </c>
      <c r="G3078" s="2">
        <v>0.84257598945767398</v>
      </c>
      <c r="H3078" s="2" t="s">
        <v>24439</v>
      </c>
      <c r="I3078" s="2">
        <v>2</v>
      </c>
    </row>
    <row r="3079" spans="1:9" x14ac:dyDescent="0.3">
      <c r="A3079" s="2" t="s">
        <v>16493</v>
      </c>
      <c r="B3079" s="2" t="s">
        <v>16494</v>
      </c>
      <c r="C3079" s="2" t="s">
        <v>22727</v>
      </c>
      <c r="D3079" s="2" t="s">
        <v>7569</v>
      </c>
      <c r="E3079" s="2">
        <v>0.53300972138437497</v>
      </c>
      <c r="F3079" s="2">
        <v>0.90886412811370998</v>
      </c>
      <c r="G3079" s="2">
        <v>0.84257598945767398</v>
      </c>
      <c r="H3079" s="2" t="s">
        <v>16495</v>
      </c>
      <c r="I3079" s="2">
        <v>2</v>
      </c>
    </row>
    <row r="3080" spans="1:9" x14ac:dyDescent="0.3">
      <c r="A3080" s="2" t="s">
        <v>20071</v>
      </c>
      <c r="B3080" s="2" t="s">
        <v>20072</v>
      </c>
      <c r="C3080" s="2" t="s">
        <v>22727</v>
      </c>
      <c r="D3080" s="2" t="s">
        <v>7569</v>
      </c>
      <c r="E3080" s="2">
        <v>0.53300972138437497</v>
      </c>
      <c r="F3080" s="2">
        <v>0.90886412811370998</v>
      </c>
      <c r="G3080" s="2">
        <v>0.84257598945767398</v>
      </c>
      <c r="H3080" s="2" t="s">
        <v>24440</v>
      </c>
      <c r="I3080" s="2">
        <v>2</v>
      </c>
    </row>
    <row r="3081" spans="1:9" x14ac:dyDescent="0.3">
      <c r="A3081" s="2" t="s">
        <v>20073</v>
      </c>
      <c r="B3081" s="2" t="s">
        <v>20074</v>
      </c>
      <c r="C3081" s="2" t="s">
        <v>22727</v>
      </c>
      <c r="D3081" s="2" t="s">
        <v>7569</v>
      </c>
      <c r="E3081" s="2">
        <v>0.53300972138437497</v>
      </c>
      <c r="F3081" s="2">
        <v>0.90886412811370998</v>
      </c>
      <c r="G3081" s="2">
        <v>0.84257598945767398</v>
      </c>
      <c r="H3081" s="2" t="s">
        <v>23054</v>
      </c>
      <c r="I3081" s="2">
        <v>2</v>
      </c>
    </row>
    <row r="3082" spans="1:9" x14ac:dyDescent="0.3">
      <c r="A3082" s="2" t="s">
        <v>20075</v>
      </c>
      <c r="B3082" s="2" t="s">
        <v>20076</v>
      </c>
      <c r="C3082" s="2" t="s">
        <v>22727</v>
      </c>
      <c r="D3082" s="2" t="s">
        <v>7569</v>
      </c>
      <c r="E3082" s="2">
        <v>0.53300972138437497</v>
      </c>
      <c r="F3082" s="2">
        <v>0.90886412811370998</v>
      </c>
      <c r="G3082" s="2">
        <v>0.84257598945767398</v>
      </c>
      <c r="H3082" s="2" t="s">
        <v>23260</v>
      </c>
      <c r="I3082" s="2">
        <v>2</v>
      </c>
    </row>
    <row r="3083" spans="1:9" x14ac:dyDescent="0.3">
      <c r="A3083" s="2" t="s">
        <v>20081</v>
      </c>
      <c r="B3083" s="2" t="s">
        <v>20082</v>
      </c>
      <c r="C3083" s="2" t="s">
        <v>22727</v>
      </c>
      <c r="D3083" s="2" t="s">
        <v>7569</v>
      </c>
      <c r="E3083" s="2">
        <v>0.53300972138437497</v>
      </c>
      <c r="F3083" s="2">
        <v>0.90886412811370998</v>
      </c>
      <c r="G3083" s="2">
        <v>0.84257598945767398</v>
      </c>
      <c r="H3083" s="2" t="s">
        <v>22902</v>
      </c>
      <c r="I3083" s="2">
        <v>2</v>
      </c>
    </row>
    <row r="3084" spans="1:9" x14ac:dyDescent="0.3">
      <c r="A3084" s="2" t="s">
        <v>20083</v>
      </c>
      <c r="B3084" s="2" t="s">
        <v>20084</v>
      </c>
      <c r="C3084" s="2" t="s">
        <v>22727</v>
      </c>
      <c r="D3084" s="2" t="s">
        <v>7569</v>
      </c>
      <c r="E3084" s="2">
        <v>0.53300972138437497</v>
      </c>
      <c r="F3084" s="2">
        <v>0.90886412811370998</v>
      </c>
      <c r="G3084" s="2">
        <v>0.84257598945767398</v>
      </c>
      <c r="H3084" s="2" t="s">
        <v>22782</v>
      </c>
      <c r="I3084" s="2">
        <v>2</v>
      </c>
    </row>
    <row r="3085" spans="1:9" x14ac:dyDescent="0.3">
      <c r="A3085" s="2" t="s">
        <v>13082</v>
      </c>
      <c r="B3085" s="2" t="s">
        <v>13083</v>
      </c>
      <c r="C3085" s="2" t="s">
        <v>22727</v>
      </c>
      <c r="D3085" s="2" t="s">
        <v>7569</v>
      </c>
      <c r="E3085" s="2">
        <v>0.53300972138437497</v>
      </c>
      <c r="F3085" s="2">
        <v>0.90886412811370998</v>
      </c>
      <c r="G3085" s="2">
        <v>0.84257598945767398</v>
      </c>
      <c r="H3085" s="2" t="s">
        <v>12948</v>
      </c>
      <c r="I3085" s="2">
        <v>2</v>
      </c>
    </row>
    <row r="3086" spans="1:9" x14ac:dyDescent="0.3">
      <c r="A3086" s="2" t="s">
        <v>20087</v>
      </c>
      <c r="B3086" s="2" t="s">
        <v>20088</v>
      </c>
      <c r="C3086" s="2" t="s">
        <v>22727</v>
      </c>
      <c r="D3086" s="2" t="s">
        <v>7569</v>
      </c>
      <c r="E3086" s="2">
        <v>0.53300972138437497</v>
      </c>
      <c r="F3086" s="2">
        <v>0.90886412811370998</v>
      </c>
      <c r="G3086" s="2">
        <v>0.84257598945767398</v>
      </c>
      <c r="H3086" s="2" t="s">
        <v>24441</v>
      </c>
      <c r="I3086" s="2">
        <v>2</v>
      </c>
    </row>
    <row r="3087" spans="1:9" x14ac:dyDescent="0.3">
      <c r="A3087" s="2" t="s">
        <v>20089</v>
      </c>
      <c r="B3087" s="2" t="s">
        <v>20090</v>
      </c>
      <c r="C3087" s="2" t="s">
        <v>22727</v>
      </c>
      <c r="D3087" s="2" t="s">
        <v>7569</v>
      </c>
      <c r="E3087" s="2">
        <v>0.53300972138437497</v>
      </c>
      <c r="F3087" s="2">
        <v>0.90886412811370998</v>
      </c>
      <c r="G3087" s="2">
        <v>0.84257598945767398</v>
      </c>
      <c r="H3087" s="2" t="s">
        <v>24442</v>
      </c>
      <c r="I3087" s="2">
        <v>2</v>
      </c>
    </row>
    <row r="3088" spans="1:9" x14ac:dyDescent="0.3">
      <c r="A3088" s="2" t="s">
        <v>10406</v>
      </c>
      <c r="B3088" s="2" t="s">
        <v>10407</v>
      </c>
      <c r="C3088" s="2" t="s">
        <v>22727</v>
      </c>
      <c r="D3088" s="2" t="s">
        <v>7569</v>
      </c>
      <c r="E3088" s="2">
        <v>0.53300972138437497</v>
      </c>
      <c r="F3088" s="2">
        <v>0.90886412811370998</v>
      </c>
      <c r="G3088" s="2">
        <v>0.84257598945767398</v>
      </c>
      <c r="H3088" s="2" t="s">
        <v>24313</v>
      </c>
      <c r="I3088" s="2">
        <v>2</v>
      </c>
    </row>
    <row r="3089" spans="1:9" x14ac:dyDescent="0.3">
      <c r="A3089" s="2" t="s">
        <v>24443</v>
      </c>
      <c r="B3089" s="2" t="s">
        <v>24444</v>
      </c>
      <c r="C3089" s="2" t="s">
        <v>22727</v>
      </c>
      <c r="D3089" s="2" t="s">
        <v>7569</v>
      </c>
      <c r="E3089" s="2">
        <v>0.53300972138437497</v>
      </c>
      <c r="F3089" s="2">
        <v>0.90886412811370998</v>
      </c>
      <c r="G3089" s="2">
        <v>0.84257598945767398</v>
      </c>
      <c r="H3089" s="2" t="s">
        <v>24445</v>
      </c>
      <c r="I3089" s="2">
        <v>2</v>
      </c>
    </row>
    <row r="3090" spans="1:9" x14ac:dyDescent="0.3">
      <c r="A3090" s="2" t="s">
        <v>14764</v>
      </c>
      <c r="B3090" s="2" t="s">
        <v>14765</v>
      </c>
      <c r="C3090" s="2" t="s">
        <v>21825</v>
      </c>
      <c r="D3090" s="2" t="s">
        <v>7329</v>
      </c>
      <c r="E3090" s="2">
        <v>0.53659255747260204</v>
      </c>
      <c r="F3090" s="2">
        <v>0.90886412811370998</v>
      </c>
      <c r="G3090" s="2">
        <v>0.84257598945767398</v>
      </c>
      <c r="H3090" s="2" t="s">
        <v>24446</v>
      </c>
      <c r="I3090" s="2">
        <v>5</v>
      </c>
    </row>
    <row r="3091" spans="1:9" x14ac:dyDescent="0.3">
      <c r="A3091" s="2" t="s">
        <v>9210</v>
      </c>
      <c r="B3091" s="2" t="s">
        <v>9211</v>
      </c>
      <c r="C3091" s="2" t="s">
        <v>21825</v>
      </c>
      <c r="D3091" s="2" t="s">
        <v>7329</v>
      </c>
      <c r="E3091" s="2">
        <v>0.53659255747260204</v>
      </c>
      <c r="F3091" s="2">
        <v>0.90886412811370998</v>
      </c>
      <c r="G3091" s="2">
        <v>0.84257598945767398</v>
      </c>
      <c r="H3091" s="2" t="s">
        <v>24447</v>
      </c>
      <c r="I3091" s="2">
        <v>5</v>
      </c>
    </row>
    <row r="3092" spans="1:9" x14ac:dyDescent="0.3">
      <c r="A3092" s="2" t="s">
        <v>19324</v>
      </c>
      <c r="B3092" s="2" t="s">
        <v>19325</v>
      </c>
      <c r="C3092" s="2" t="s">
        <v>21825</v>
      </c>
      <c r="D3092" s="2" t="s">
        <v>7329</v>
      </c>
      <c r="E3092" s="2">
        <v>0.53659255747260204</v>
      </c>
      <c r="F3092" s="2">
        <v>0.90886412811370998</v>
      </c>
      <c r="G3092" s="2">
        <v>0.84257598945767398</v>
      </c>
      <c r="H3092" s="2" t="s">
        <v>24448</v>
      </c>
      <c r="I3092" s="2">
        <v>5</v>
      </c>
    </row>
    <row r="3093" spans="1:9" x14ac:dyDescent="0.3">
      <c r="A3093" s="2" t="s">
        <v>18220</v>
      </c>
      <c r="B3093" s="2" t="s">
        <v>18221</v>
      </c>
      <c r="C3093" s="2" t="s">
        <v>21782</v>
      </c>
      <c r="D3093" s="2" t="s">
        <v>18222</v>
      </c>
      <c r="E3093" s="2">
        <v>0.53667966047485405</v>
      </c>
      <c r="F3093" s="2">
        <v>0.90886412811370998</v>
      </c>
      <c r="G3093" s="2">
        <v>0.84257598945767398</v>
      </c>
      <c r="H3093" s="2" t="s">
        <v>24449</v>
      </c>
      <c r="I3093" s="2">
        <v>30</v>
      </c>
    </row>
    <row r="3094" spans="1:9" x14ac:dyDescent="0.3">
      <c r="A3094" s="2" t="s">
        <v>19491</v>
      </c>
      <c r="B3094" s="2" t="s">
        <v>19492</v>
      </c>
      <c r="C3094" s="2" t="s">
        <v>21861</v>
      </c>
      <c r="D3094" s="2" t="s">
        <v>11316</v>
      </c>
      <c r="E3094" s="2">
        <v>0.536799992046052</v>
      </c>
      <c r="F3094" s="2">
        <v>0.90886412811370998</v>
      </c>
      <c r="G3094" s="2">
        <v>0.84257598945767398</v>
      </c>
      <c r="H3094" s="2" t="s">
        <v>24450</v>
      </c>
      <c r="I3094" s="2">
        <v>29</v>
      </c>
    </row>
    <row r="3095" spans="1:9" x14ac:dyDescent="0.3">
      <c r="A3095" s="2" t="s">
        <v>9047</v>
      </c>
      <c r="B3095" s="2" t="s">
        <v>9048</v>
      </c>
      <c r="C3095" s="2" t="s">
        <v>21755</v>
      </c>
      <c r="D3095" s="2" t="s">
        <v>8112</v>
      </c>
      <c r="E3095" s="2">
        <v>0.53827100014456397</v>
      </c>
      <c r="F3095" s="2">
        <v>0.90886412811370998</v>
      </c>
      <c r="G3095" s="2">
        <v>0.84257598945767398</v>
      </c>
      <c r="H3095" s="2" t="s">
        <v>24451</v>
      </c>
      <c r="I3095" s="2">
        <v>10</v>
      </c>
    </row>
    <row r="3096" spans="1:9" x14ac:dyDescent="0.3">
      <c r="A3096" s="2" t="s">
        <v>11803</v>
      </c>
      <c r="B3096" s="2" t="s">
        <v>11804</v>
      </c>
      <c r="C3096" s="2" t="s">
        <v>21771</v>
      </c>
      <c r="D3096" s="2" t="s">
        <v>7839</v>
      </c>
      <c r="E3096" s="2">
        <v>0.53945699602798203</v>
      </c>
      <c r="F3096" s="2">
        <v>0.90886412811370998</v>
      </c>
      <c r="G3096" s="2">
        <v>0.84257598945767398</v>
      </c>
      <c r="H3096" s="2" t="s">
        <v>24452</v>
      </c>
      <c r="I3096" s="2">
        <v>9</v>
      </c>
    </row>
    <row r="3097" spans="1:9" x14ac:dyDescent="0.3">
      <c r="A3097" s="2" t="s">
        <v>20811</v>
      </c>
      <c r="B3097" s="2" t="s">
        <v>20812</v>
      </c>
      <c r="C3097" s="2" t="s">
        <v>21902</v>
      </c>
      <c r="D3097" s="2" t="s">
        <v>8868</v>
      </c>
      <c r="E3097" s="2">
        <v>0.539594662442763</v>
      </c>
      <c r="F3097" s="2">
        <v>0.90886412811370998</v>
      </c>
      <c r="G3097" s="2">
        <v>0.84257598945767398</v>
      </c>
      <c r="H3097" s="2" t="s">
        <v>24453</v>
      </c>
      <c r="I3097" s="2">
        <v>4</v>
      </c>
    </row>
    <row r="3098" spans="1:9" x14ac:dyDescent="0.3">
      <c r="A3098" s="2" t="s">
        <v>17232</v>
      </c>
      <c r="B3098" s="2" t="s">
        <v>17233</v>
      </c>
      <c r="C3098" s="2" t="s">
        <v>21902</v>
      </c>
      <c r="D3098" s="2" t="s">
        <v>8868</v>
      </c>
      <c r="E3098" s="2">
        <v>0.539594662442763</v>
      </c>
      <c r="F3098" s="2">
        <v>0.90886412811370998</v>
      </c>
      <c r="G3098" s="2">
        <v>0.84257598945767398</v>
      </c>
      <c r="H3098" s="2" t="s">
        <v>24454</v>
      </c>
      <c r="I3098" s="2">
        <v>4</v>
      </c>
    </row>
    <row r="3099" spans="1:9" x14ac:dyDescent="0.3">
      <c r="A3099" s="2" t="s">
        <v>14455</v>
      </c>
      <c r="B3099" s="2" t="s">
        <v>14456</v>
      </c>
      <c r="C3099" s="2" t="s">
        <v>21902</v>
      </c>
      <c r="D3099" s="2" t="s">
        <v>8868</v>
      </c>
      <c r="E3099" s="2">
        <v>0.539594662442763</v>
      </c>
      <c r="F3099" s="2">
        <v>0.90886412811370998</v>
      </c>
      <c r="G3099" s="2">
        <v>0.84257598945767398</v>
      </c>
      <c r="H3099" s="2" t="s">
        <v>24455</v>
      </c>
      <c r="I3099" s="2">
        <v>4</v>
      </c>
    </row>
    <row r="3100" spans="1:9" x14ac:dyDescent="0.3">
      <c r="A3100" s="2" t="s">
        <v>21511</v>
      </c>
      <c r="B3100" s="2" t="s">
        <v>21512</v>
      </c>
      <c r="C3100" s="2" t="s">
        <v>21902</v>
      </c>
      <c r="D3100" s="2" t="s">
        <v>8868</v>
      </c>
      <c r="E3100" s="2">
        <v>0.539594662442763</v>
      </c>
      <c r="F3100" s="2">
        <v>0.90886412811370998</v>
      </c>
      <c r="G3100" s="2">
        <v>0.84257598945767398</v>
      </c>
      <c r="H3100" s="2" t="s">
        <v>24456</v>
      </c>
      <c r="I3100" s="2">
        <v>4</v>
      </c>
    </row>
    <row r="3101" spans="1:9" x14ac:dyDescent="0.3">
      <c r="A3101" s="2" t="s">
        <v>20817</v>
      </c>
      <c r="B3101" s="2" t="s">
        <v>20818</v>
      </c>
      <c r="C3101" s="2" t="s">
        <v>21902</v>
      </c>
      <c r="D3101" s="2" t="s">
        <v>8868</v>
      </c>
      <c r="E3101" s="2">
        <v>0.539594662442763</v>
      </c>
      <c r="F3101" s="2">
        <v>0.90886412811370998</v>
      </c>
      <c r="G3101" s="2">
        <v>0.84257598945767398</v>
      </c>
      <c r="H3101" s="2" t="s">
        <v>24457</v>
      </c>
      <c r="I3101" s="2">
        <v>4</v>
      </c>
    </row>
    <row r="3102" spans="1:9" x14ac:dyDescent="0.3">
      <c r="A3102" s="2" t="s">
        <v>16396</v>
      </c>
      <c r="B3102" s="2" t="s">
        <v>16397</v>
      </c>
      <c r="C3102" s="2" t="s">
        <v>21750</v>
      </c>
      <c r="D3102" s="2" t="s">
        <v>10210</v>
      </c>
      <c r="E3102" s="2">
        <v>0.54073369339229405</v>
      </c>
      <c r="F3102" s="2">
        <v>0.90886412811370998</v>
      </c>
      <c r="G3102" s="2">
        <v>0.84257598945767398</v>
      </c>
      <c r="H3102" s="2" t="s">
        <v>24326</v>
      </c>
      <c r="I3102" s="2">
        <v>16</v>
      </c>
    </row>
    <row r="3103" spans="1:9" x14ac:dyDescent="0.3">
      <c r="A3103" s="2" t="s">
        <v>14238</v>
      </c>
      <c r="B3103" s="2" t="s">
        <v>14239</v>
      </c>
      <c r="C3103" s="2" t="s">
        <v>21844</v>
      </c>
      <c r="D3103" s="2" t="s">
        <v>8325</v>
      </c>
      <c r="E3103" s="2">
        <v>0.54091504984938199</v>
      </c>
      <c r="F3103" s="2">
        <v>0.90886412811370998</v>
      </c>
      <c r="G3103" s="2">
        <v>0.84257598945767398</v>
      </c>
      <c r="H3103" s="2" t="s">
        <v>24458</v>
      </c>
      <c r="I3103" s="2">
        <v>8</v>
      </c>
    </row>
    <row r="3104" spans="1:9" x14ac:dyDescent="0.3">
      <c r="A3104" s="2" t="s">
        <v>11406</v>
      </c>
      <c r="B3104" s="2" t="s">
        <v>11407</v>
      </c>
      <c r="C3104" s="2" t="s">
        <v>24171</v>
      </c>
      <c r="D3104" s="2" t="s">
        <v>7786</v>
      </c>
      <c r="E3104" s="2">
        <v>0.54140389354489005</v>
      </c>
      <c r="F3104" s="2">
        <v>0.90886412811370998</v>
      </c>
      <c r="G3104" s="2">
        <v>0.84257598945767398</v>
      </c>
      <c r="H3104" s="2">
        <v>54913</v>
      </c>
      <c r="I3104" s="2">
        <v>1</v>
      </c>
    </row>
    <row r="3105" spans="1:9" x14ac:dyDescent="0.3">
      <c r="A3105" s="2" t="s">
        <v>24459</v>
      </c>
      <c r="B3105" s="2" t="s">
        <v>24460</v>
      </c>
      <c r="C3105" s="2" t="s">
        <v>24171</v>
      </c>
      <c r="D3105" s="2" t="s">
        <v>7786</v>
      </c>
      <c r="E3105" s="2">
        <v>0.54140389354489005</v>
      </c>
      <c r="F3105" s="2">
        <v>0.90886412811370998</v>
      </c>
      <c r="G3105" s="2">
        <v>0.84257598945767398</v>
      </c>
      <c r="H3105" s="2">
        <v>59341</v>
      </c>
      <c r="I3105" s="2">
        <v>1</v>
      </c>
    </row>
    <row r="3106" spans="1:9" x14ac:dyDescent="0.3">
      <c r="A3106" s="2" t="s">
        <v>16098</v>
      </c>
      <c r="B3106" s="2" t="s">
        <v>16099</v>
      </c>
      <c r="C3106" s="2" t="s">
        <v>24171</v>
      </c>
      <c r="D3106" s="2" t="s">
        <v>7786</v>
      </c>
      <c r="E3106" s="2">
        <v>0.54140389354489005</v>
      </c>
      <c r="F3106" s="2">
        <v>0.90886412811370998</v>
      </c>
      <c r="G3106" s="2">
        <v>0.84257598945767398</v>
      </c>
      <c r="H3106" s="2">
        <v>2950</v>
      </c>
      <c r="I3106" s="2">
        <v>1</v>
      </c>
    </row>
    <row r="3107" spans="1:9" x14ac:dyDescent="0.3">
      <c r="A3107" s="2" t="s">
        <v>16104</v>
      </c>
      <c r="B3107" s="2" t="s">
        <v>16105</v>
      </c>
      <c r="C3107" s="2" t="s">
        <v>24171</v>
      </c>
      <c r="D3107" s="2" t="s">
        <v>7786</v>
      </c>
      <c r="E3107" s="2">
        <v>0.54140389354489005</v>
      </c>
      <c r="F3107" s="2">
        <v>0.90886412811370998</v>
      </c>
      <c r="G3107" s="2">
        <v>0.84257598945767398</v>
      </c>
      <c r="H3107" s="2">
        <v>5076</v>
      </c>
      <c r="I3107" s="2">
        <v>1</v>
      </c>
    </row>
    <row r="3108" spans="1:9" x14ac:dyDescent="0.3">
      <c r="A3108" s="2" t="s">
        <v>16110</v>
      </c>
      <c r="B3108" s="2" t="s">
        <v>16111</v>
      </c>
      <c r="C3108" s="2" t="s">
        <v>24171</v>
      </c>
      <c r="D3108" s="2" t="s">
        <v>7786</v>
      </c>
      <c r="E3108" s="2">
        <v>0.54140389354489005</v>
      </c>
      <c r="F3108" s="2">
        <v>0.90886412811370998</v>
      </c>
      <c r="G3108" s="2">
        <v>0.84257598945767398</v>
      </c>
      <c r="H3108" s="2">
        <v>4846</v>
      </c>
      <c r="I3108" s="2">
        <v>1</v>
      </c>
    </row>
    <row r="3109" spans="1:9" x14ac:dyDescent="0.3">
      <c r="A3109" s="2" t="s">
        <v>16112</v>
      </c>
      <c r="B3109" s="2" t="s">
        <v>16113</v>
      </c>
      <c r="C3109" s="2" t="s">
        <v>24171</v>
      </c>
      <c r="D3109" s="2" t="s">
        <v>7786</v>
      </c>
      <c r="E3109" s="2">
        <v>0.54140389354489005</v>
      </c>
      <c r="F3109" s="2">
        <v>0.90886412811370998</v>
      </c>
      <c r="G3109" s="2">
        <v>0.84257598945767398</v>
      </c>
      <c r="H3109" s="2">
        <v>5723</v>
      </c>
      <c r="I3109" s="2">
        <v>1</v>
      </c>
    </row>
    <row r="3110" spans="1:9" x14ac:dyDescent="0.3">
      <c r="A3110" s="2" t="s">
        <v>16114</v>
      </c>
      <c r="B3110" s="2" t="s">
        <v>16115</v>
      </c>
      <c r="C3110" s="2" t="s">
        <v>24171</v>
      </c>
      <c r="D3110" s="2" t="s">
        <v>7786</v>
      </c>
      <c r="E3110" s="2">
        <v>0.54140389354489005</v>
      </c>
      <c r="F3110" s="2">
        <v>0.90886412811370998</v>
      </c>
      <c r="G3110" s="2">
        <v>0.84257598945767398</v>
      </c>
      <c r="H3110" s="2">
        <v>2194</v>
      </c>
      <c r="I3110" s="2">
        <v>1</v>
      </c>
    </row>
    <row r="3111" spans="1:9" x14ac:dyDescent="0.3">
      <c r="A3111" s="2" t="s">
        <v>16116</v>
      </c>
      <c r="B3111" s="2" t="s">
        <v>16117</v>
      </c>
      <c r="C3111" s="2" t="s">
        <v>24171</v>
      </c>
      <c r="D3111" s="2" t="s">
        <v>7786</v>
      </c>
      <c r="E3111" s="2">
        <v>0.54140389354489005</v>
      </c>
      <c r="F3111" s="2">
        <v>0.90886412811370998</v>
      </c>
      <c r="G3111" s="2">
        <v>0.84257598945767398</v>
      </c>
      <c r="H3111" s="2">
        <v>51043</v>
      </c>
      <c r="I3111" s="2">
        <v>1</v>
      </c>
    </row>
    <row r="3112" spans="1:9" x14ac:dyDescent="0.3">
      <c r="A3112" s="2" t="s">
        <v>24461</v>
      </c>
      <c r="B3112" s="2" t="s">
        <v>24462</v>
      </c>
      <c r="C3112" s="2" t="s">
        <v>24171</v>
      </c>
      <c r="D3112" s="2" t="s">
        <v>7786</v>
      </c>
      <c r="E3112" s="2">
        <v>0.54140389354489005</v>
      </c>
      <c r="F3112" s="2">
        <v>0.90886412811370998</v>
      </c>
      <c r="G3112" s="2">
        <v>0.84257598945767398</v>
      </c>
      <c r="H3112" s="2">
        <v>5578</v>
      </c>
      <c r="I3112" s="2">
        <v>1</v>
      </c>
    </row>
    <row r="3113" spans="1:9" x14ac:dyDescent="0.3">
      <c r="A3113" s="2" t="s">
        <v>24463</v>
      </c>
      <c r="B3113" s="2" t="s">
        <v>24464</v>
      </c>
      <c r="C3113" s="2" t="s">
        <v>24171</v>
      </c>
      <c r="D3113" s="2" t="s">
        <v>7786</v>
      </c>
      <c r="E3113" s="2">
        <v>0.54140389354489005</v>
      </c>
      <c r="F3113" s="2">
        <v>0.90886412811370998</v>
      </c>
      <c r="G3113" s="2">
        <v>0.84257598945767398</v>
      </c>
      <c r="H3113" s="2">
        <v>8528</v>
      </c>
      <c r="I3113" s="2">
        <v>1</v>
      </c>
    </row>
    <row r="3114" spans="1:9" x14ac:dyDescent="0.3">
      <c r="A3114" s="2" t="s">
        <v>16120</v>
      </c>
      <c r="B3114" s="2" t="s">
        <v>16121</v>
      </c>
      <c r="C3114" s="2" t="s">
        <v>24171</v>
      </c>
      <c r="D3114" s="2" t="s">
        <v>7786</v>
      </c>
      <c r="E3114" s="2">
        <v>0.54140389354489005</v>
      </c>
      <c r="F3114" s="2">
        <v>0.90886412811370998</v>
      </c>
      <c r="G3114" s="2">
        <v>0.84257598945767398</v>
      </c>
      <c r="H3114" s="2">
        <v>1776</v>
      </c>
      <c r="I3114" s="2">
        <v>1</v>
      </c>
    </row>
    <row r="3115" spans="1:9" x14ac:dyDescent="0.3">
      <c r="A3115" s="2" t="s">
        <v>11424</v>
      </c>
      <c r="B3115" s="2" t="s">
        <v>11425</v>
      </c>
      <c r="C3115" s="2" t="s">
        <v>24171</v>
      </c>
      <c r="D3115" s="2" t="s">
        <v>7786</v>
      </c>
      <c r="E3115" s="2">
        <v>0.54140389354489005</v>
      </c>
      <c r="F3115" s="2">
        <v>0.90886412811370998</v>
      </c>
      <c r="G3115" s="2">
        <v>0.84257598945767398</v>
      </c>
      <c r="H3115" s="2">
        <v>80199</v>
      </c>
      <c r="I3115" s="2">
        <v>1</v>
      </c>
    </row>
    <row r="3116" spans="1:9" x14ac:dyDescent="0.3">
      <c r="A3116" s="2" t="s">
        <v>16124</v>
      </c>
      <c r="B3116" s="2" t="s">
        <v>16125</v>
      </c>
      <c r="C3116" s="2" t="s">
        <v>24171</v>
      </c>
      <c r="D3116" s="2" t="s">
        <v>7786</v>
      </c>
      <c r="E3116" s="2">
        <v>0.54140389354489005</v>
      </c>
      <c r="F3116" s="2">
        <v>0.90886412811370998</v>
      </c>
      <c r="G3116" s="2">
        <v>0.84257598945767398</v>
      </c>
      <c r="H3116" s="2">
        <v>55959</v>
      </c>
      <c r="I3116" s="2">
        <v>1</v>
      </c>
    </row>
    <row r="3117" spans="1:9" x14ac:dyDescent="0.3">
      <c r="A3117" s="2" t="s">
        <v>16132</v>
      </c>
      <c r="B3117" s="2" t="s">
        <v>16133</v>
      </c>
      <c r="C3117" s="2" t="s">
        <v>24171</v>
      </c>
      <c r="D3117" s="2" t="s">
        <v>7786</v>
      </c>
      <c r="E3117" s="2">
        <v>0.54140389354489005</v>
      </c>
      <c r="F3117" s="2">
        <v>0.90886412811370998</v>
      </c>
      <c r="G3117" s="2">
        <v>0.84257598945767398</v>
      </c>
      <c r="H3117" s="2">
        <v>1312</v>
      </c>
      <c r="I3117" s="2">
        <v>1</v>
      </c>
    </row>
    <row r="3118" spans="1:9" x14ac:dyDescent="0.3">
      <c r="A3118" s="2" t="s">
        <v>16138</v>
      </c>
      <c r="B3118" s="2" t="s">
        <v>16139</v>
      </c>
      <c r="C3118" s="2" t="s">
        <v>24171</v>
      </c>
      <c r="D3118" s="2" t="s">
        <v>7786</v>
      </c>
      <c r="E3118" s="2">
        <v>0.54140389354489005</v>
      </c>
      <c r="F3118" s="2">
        <v>0.90886412811370998</v>
      </c>
      <c r="G3118" s="2">
        <v>0.84257598945767398</v>
      </c>
      <c r="H3118" s="2">
        <v>22809</v>
      </c>
      <c r="I3118" s="2">
        <v>1</v>
      </c>
    </row>
    <row r="3119" spans="1:9" x14ac:dyDescent="0.3">
      <c r="A3119" s="2" t="s">
        <v>24465</v>
      </c>
      <c r="B3119" s="2" t="s">
        <v>24466</v>
      </c>
      <c r="C3119" s="2" t="s">
        <v>24171</v>
      </c>
      <c r="D3119" s="2" t="s">
        <v>7786</v>
      </c>
      <c r="E3119" s="2">
        <v>0.54140389354489005</v>
      </c>
      <c r="F3119" s="2">
        <v>0.90886412811370998</v>
      </c>
      <c r="G3119" s="2">
        <v>0.84257598945767398</v>
      </c>
      <c r="H3119" s="2">
        <v>23648</v>
      </c>
      <c r="I3119" s="2">
        <v>1</v>
      </c>
    </row>
    <row r="3120" spans="1:9" x14ac:dyDescent="0.3">
      <c r="A3120" s="2" t="s">
        <v>16140</v>
      </c>
      <c r="B3120" s="2" t="s">
        <v>16141</v>
      </c>
      <c r="C3120" s="2" t="s">
        <v>24171</v>
      </c>
      <c r="D3120" s="2" t="s">
        <v>7786</v>
      </c>
      <c r="E3120" s="2">
        <v>0.54140389354489005</v>
      </c>
      <c r="F3120" s="2">
        <v>0.90886412811370998</v>
      </c>
      <c r="G3120" s="2">
        <v>0.84257598945767398</v>
      </c>
      <c r="H3120" s="2">
        <v>1152</v>
      </c>
      <c r="I3120" s="2">
        <v>1</v>
      </c>
    </row>
    <row r="3121" spans="1:9" x14ac:dyDescent="0.3">
      <c r="A3121" s="2" t="s">
        <v>16146</v>
      </c>
      <c r="B3121" s="2" t="s">
        <v>16147</v>
      </c>
      <c r="C3121" s="2" t="s">
        <v>24171</v>
      </c>
      <c r="D3121" s="2" t="s">
        <v>7786</v>
      </c>
      <c r="E3121" s="2">
        <v>0.54140389354489005</v>
      </c>
      <c r="F3121" s="2">
        <v>0.90886412811370998</v>
      </c>
      <c r="G3121" s="2">
        <v>0.84257598945767398</v>
      </c>
      <c r="H3121" s="2">
        <v>1152</v>
      </c>
      <c r="I3121" s="2">
        <v>1</v>
      </c>
    </row>
    <row r="3122" spans="1:9" x14ac:dyDescent="0.3">
      <c r="A3122" s="2" t="s">
        <v>24467</v>
      </c>
      <c r="B3122" s="2" t="s">
        <v>24468</v>
      </c>
      <c r="C3122" s="2" t="s">
        <v>24171</v>
      </c>
      <c r="D3122" s="2" t="s">
        <v>7786</v>
      </c>
      <c r="E3122" s="2">
        <v>0.54140389354489005</v>
      </c>
      <c r="F3122" s="2">
        <v>0.90886412811370998</v>
      </c>
      <c r="G3122" s="2">
        <v>0.84257598945767398</v>
      </c>
      <c r="H3122" s="2">
        <v>4846</v>
      </c>
      <c r="I3122" s="2">
        <v>1</v>
      </c>
    </row>
    <row r="3123" spans="1:9" x14ac:dyDescent="0.3">
      <c r="A3123" s="2" t="s">
        <v>16148</v>
      </c>
      <c r="B3123" s="2" t="s">
        <v>16149</v>
      </c>
      <c r="C3123" s="2" t="s">
        <v>24171</v>
      </c>
      <c r="D3123" s="2" t="s">
        <v>7786</v>
      </c>
      <c r="E3123" s="2">
        <v>0.54140389354489005</v>
      </c>
      <c r="F3123" s="2">
        <v>0.90886412811370998</v>
      </c>
      <c r="G3123" s="2">
        <v>0.84257598945767398</v>
      </c>
      <c r="H3123" s="2">
        <v>2171</v>
      </c>
      <c r="I3123" s="2">
        <v>1</v>
      </c>
    </row>
    <row r="3124" spans="1:9" x14ac:dyDescent="0.3">
      <c r="A3124" s="2" t="s">
        <v>9153</v>
      </c>
      <c r="B3124" s="2" t="s">
        <v>9154</v>
      </c>
      <c r="C3124" s="2" t="s">
        <v>24171</v>
      </c>
      <c r="D3124" s="2" t="s">
        <v>7786</v>
      </c>
      <c r="E3124" s="2">
        <v>0.54140389354489005</v>
      </c>
      <c r="F3124" s="2">
        <v>0.90886412811370998</v>
      </c>
      <c r="G3124" s="2">
        <v>0.84257598945767398</v>
      </c>
      <c r="H3124" s="2">
        <v>1029</v>
      </c>
      <c r="I3124" s="2">
        <v>1</v>
      </c>
    </row>
    <row r="3125" spans="1:9" x14ac:dyDescent="0.3">
      <c r="A3125" s="2" t="s">
        <v>24469</v>
      </c>
      <c r="B3125" s="2" t="s">
        <v>24470</v>
      </c>
      <c r="C3125" s="2" t="s">
        <v>24171</v>
      </c>
      <c r="D3125" s="2" t="s">
        <v>7786</v>
      </c>
      <c r="E3125" s="2">
        <v>0.54140389354489005</v>
      </c>
      <c r="F3125" s="2">
        <v>0.90886412811370998</v>
      </c>
      <c r="G3125" s="2">
        <v>0.84257598945767398</v>
      </c>
      <c r="H3125" s="2">
        <v>5319</v>
      </c>
      <c r="I3125" s="2">
        <v>1</v>
      </c>
    </row>
    <row r="3126" spans="1:9" x14ac:dyDescent="0.3">
      <c r="A3126" s="2" t="s">
        <v>9156</v>
      </c>
      <c r="B3126" s="2" t="s">
        <v>9157</v>
      </c>
      <c r="C3126" s="2" t="s">
        <v>24171</v>
      </c>
      <c r="D3126" s="2" t="s">
        <v>7786</v>
      </c>
      <c r="E3126" s="2">
        <v>0.54140389354489005</v>
      </c>
      <c r="F3126" s="2">
        <v>0.90886412811370998</v>
      </c>
      <c r="G3126" s="2">
        <v>0.84257598945767398</v>
      </c>
      <c r="H3126" s="2">
        <v>7305</v>
      </c>
      <c r="I3126" s="2">
        <v>1</v>
      </c>
    </row>
    <row r="3127" spans="1:9" x14ac:dyDescent="0.3">
      <c r="A3127" s="2" t="s">
        <v>16150</v>
      </c>
      <c r="B3127" s="2" t="s">
        <v>16151</v>
      </c>
      <c r="C3127" s="2" t="s">
        <v>24171</v>
      </c>
      <c r="D3127" s="2" t="s">
        <v>7786</v>
      </c>
      <c r="E3127" s="2">
        <v>0.54140389354489005</v>
      </c>
      <c r="F3127" s="2">
        <v>0.90886412811370998</v>
      </c>
      <c r="G3127" s="2">
        <v>0.84257598945767398</v>
      </c>
      <c r="H3127" s="2">
        <v>341</v>
      </c>
      <c r="I3127" s="2">
        <v>1</v>
      </c>
    </row>
    <row r="3128" spans="1:9" x14ac:dyDescent="0.3">
      <c r="A3128" s="2" t="s">
        <v>11438</v>
      </c>
      <c r="B3128" s="2" t="s">
        <v>11439</v>
      </c>
      <c r="C3128" s="2" t="s">
        <v>24171</v>
      </c>
      <c r="D3128" s="2" t="s">
        <v>7786</v>
      </c>
      <c r="E3128" s="2">
        <v>0.54140389354489005</v>
      </c>
      <c r="F3128" s="2">
        <v>0.90886412811370998</v>
      </c>
      <c r="G3128" s="2">
        <v>0.84257598945767398</v>
      </c>
      <c r="H3128" s="2">
        <v>1181</v>
      </c>
      <c r="I3128" s="2">
        <v>1</v>
      </c>
    </row>
    <row r="3129" spans="1:9" x14ac:dyDescent="0.3">
      <c r="A3129" s="2" t="s">
        <v>16152</v>
      </c>
      <c r="B3129" s="2" t="s">
        <v>16153</v>
      </c>
      <c r="C3129" s="2" t="s">
        <v>24171</v>
      </c>
      <c r="D3129" s="2" t="s">
        <v>7786</v>
      </c>
      <c r="E3129" s="2">
        <v>0.54140389354489005</v>
      </c>
      <c r="F3129" s="2">
        <v>0.90886412811370998</v>
      </c>
      <c r="G3129" s="2">
        <v>0.84257598945767398</v>
      </c>
      <c r="H3129" s="2">
        <v>4023</v>
      </c>
      <c r="I3129" s="2">
        <v>1</v>
      </c>
    </row>
    <row r="3130" spans="1:9" x14ac:dyDescent="0.3">
      <c r="A3130" s="2" t="s">
        <v>24471</v>
      </c>
      <c r="B3130" s="2" t="s">
        <v>24472</v>
      </c>
      <c r="C3130" s="2" t="s">
        <v>24171</v>
      </c>
      <c r="D3130" s="2" t="s">
        <v>7786</v>
      </c>
      <c r="E3130" s="2">
        <v>0.54140389354489005</v>
      </c>
      <c r="F3130" s="2">
        <v>0.90886412811370998</v>
      </c>
      <c r="G3130" s="2">
        <v>0.84257598945767398</v>
      </c>
      <c r="H3130" s="2">
        <v>645811</v>
      </c>
      <c r="I3130" s="2">
        <v>1</v>
      </c>
    </row>
    <row r="3131" spans="1:9" x14ac:dyDescent="0.3">
      <c r="A3131" s="2" t="s">
        <v>16158</v>
      </c>
      <c r="B3131" s="2" t="s">
        <v>16159</v>
      </c>
      <c r="C3131" s="2" t="s">
        <v>24171</v>
      </c>
      <c r="D3131" s="2" t="s">
        <v>7786</v>
      </c>
      <c r="E3131" s="2">
        <v>0.54140389354489005</v>
      </c>
      <c r="F3131" s="2">
        <v>0.90886412811370998</v>
      </c>
      <c r="G3131" s="2">
        <v>0.84257598945767398</v>
      </c>
      <c r="H3131" s="2">
        <v>2896</v>
      </c>
      <c r="I3131" s="2">
        <v>1</v>
      </c>
    </row>
    <row r="3132" spans="1:9" x14ac:dyDescent="0.3">
      <c r="A3132" s="2" t="s">
        <v>11444</v>
      </c>
      <c r="B3132" s="2" t="s">
        <v>11445</v>
      </c>
      <c r="C3132" s="2" t="s">
        <v>24171</v>
      </c>
      <c r="D3132" s="2" t="s">
        <v>7786</v>
      </c>
      <c r="E3132" s="2">
        <v>0.54140389354489005</v>
      </c>
      <c r="F3132" s="2">
        <v>0.90886412811370998</v>
      </c>
      <c r="G3132" s="2">
        <v>0.84257598945767398</v>
      </c>
      <c r="H3132" s="2">
        <v>4987</v>
      </c>
      <c r="I3132" s="2">
        <v>1</v>
      </c>
    </row>
    <row r="3133" spans="1:9" x14ac:dyDescent="0.3">
      <c r="A3133" s="2" t="s">
        <v>16160</v>
      </c>
      <c r="B3133" s="2" t="s">
        <v>16161</v>
      </c>
      <c r="C3133" s="2" t="s">
        <v>24171</v>
      </c>
      <c r="D3133" s="2" t="s">
        <v>7786</v>
      </c>
      <c r="E3133" s="2">
        <v>0.54140389354489005</v>
      </c>
      <c r="F3133" s="2">
        <v>0.90886412811370998</v>
      </c>
      <c r="G3133" s="2">
        <v>0.84257598945767398</v>
      </c>
      <c r="H3133" s="2">
        <v>6464</v>
      </c>
      <c r="I3133" s="2">
        <v>1</v>
      </c>
    </row>
    <row r="3134" spans="1:9" x14ac:dyDescent="0.3">
      <c r="A3134" s="2" t="s">
        <v>16164</v>
      </c>
      <c r="B3134" s="2" t="s">
        <v>16165</v>
      </c>
      <c r="C3134" s="2" t="s">
        <v>24171</v>
      </c>
      <c r="D3134" s="2" t="s">
        <v>7786</v>
      </c>
      <c r="E3134" s="2">
        <v>0.54140389354489005</v>
      </c>
      <c r="F3134" s="2">
        <v>0.90886412811370998</v>
      </c>
      <c r="G3134" s="2">
        <v>0.84257598945767398</v>
      </c>
      <c r="H3134" s="2">
        <v>7042</v>
      </c>
      <c r="I3134" s="2">
        <v>1</v>
      </c>
    </row>
    <row r="3135" spans="1:9" x14ac:dyDescent="0.3">
      <c r="A3135" s="2" t="s">
        <v>16166</v>
      </c>
      <c r="B3135" s="2" t="s">
        <v>16167</v>
      </c>
      <c r="C3135" s="2" t="s">
        <v>24171</v>
      </c>
      <c r="D3135" s="2" t="s">
        <v>7786</v>
      </c>
      <c r="E3135" s="2">
        <v>0.54140389354489005</v>
      </c>
      <c r="F3135" s="2">
        <v>0.90886412811370998</v>
      </c>
      <c r="G3135" s="2">
        <v>0.84257598945767398</v>
      </c>
      <c r="H3135" s="2">
        <v>7535</v>
      </c>
      <c r="I3135" s="2">
        <v>1</v>
      </c>
    </row>
    <row r="3136" spans="1:9" x14ac:dyDescent="0.3">
      <c r="A3136" s="2" t="s">
        <v>11454</v>
      </c>
      <c r="B3136" s="2" t="s">
        <v>11455</v>
      </c>
      <c r="C3136" s="2" t="s">
        <v>24171</v>
      </c>
      <c r="D3136" s="2" t="s">
        <v>7786</v>
      </c>
      <c r="E3136" s="2">
        <v>0.54140389354489005</v>
      </c>
      <c r="F3136" s="2">
        <v>0.90886412811370998</v>
      </c>
      <c r="G3136" s="2">
        <v>0.84257598945767398</v>
      </c>
      <c r="H3136" s="2">
        <v>342035</v>
      </c>
      <c r="I3136" s="2">
        <v>1</v>
      </c>
    </row>
    <row r="3137" spans="1:9" x14ac:dyDescent="0.3">
      <c r="A3137" s="2" t="s">
        <v>16170</v>
      </c>
      <c r="B3137" s="2" t="s">
        <v>16171</v>
      </c>
      <c r="C3137" s="2" t="s">
        <v>24171</v>
      </c>
      <c r="D3137" s="2" t="s">
        <v>7786</v>
      </c>
      <c r="E3137" s="2">
        <v>0.54140389354489005</v>
      </c>
      <c r="F3137" s="2">
        <v>0.90886412811370998</v>
      </c>
      <c r="G3137" s="2">
        <v>0.84257598945767398</v>
      </c>
      <c r="H3137" s="2">
        <v>10394</v>
      </c>
      <c r="I3137" s="2">
        <v>1</v>
      </c>
    </row>
    <row r="3138" spans="1:9" x14ac:dyDescent="0.3">
      <c r="A3138" s="2" t="s">
        <v>16184</v>
      </c>
      <c r="B3138" s="2" t="s">
        <v>16185</v>
      </c>
      <c r="C3138" s="2" t="s">
        <v>24171</v>
      </c>
      <c r="D3138" s="2" t="s">
        <v>7786</v>
      </c>
      <c r="E3138" s="2">
        <v>0.54140389354489005</v>
      </c>
      <c r="F3138" s="2">
        <v>0.90886412811370998</v>
      </c>
      <c r="G3138" s="2">
        <v>0.84257598945767398</v>
      </c>
      <c r="H3138" s="2">
        <v>79647</v>
      </c>
      <c r="I3138" s="2">
        <v>1</v>
      </c>
    </row>
    <row r="3139" spans="1:9" x14ac:dyDescent="0.3">
      <c r="A3139" s="2" t="s">
        <v>24473</v>
      </c>
      <c r="B3139" s="2" t="s">
        <v>24474</v>
      </c>
      <c r="C3139" s="2" t="s">
        <v>24171</v>
      </c>
      <c r="D3139" s="2" t="s">
        <v>7786</v>
      </c>
      <c r="E3139" s="2">
        <v>0.54140389354489005</v>
      </c>
      <c r="F3139" s="2">
        <v>0.90886412811370998</v>
      </c>
      <c r="G3139" s="2">
        <v>0.84257598945767398</v>
      </c>
      <c r="H3139" s="2">
        <v>4744</v>
      </c>
      <c r="I3139" s="2">
        <v>1</v>
      </c>
    </row>
    <row r="3140" spans="1:9" x14ac:dyDescent="0.3">
      <c r="A3140" s="2" t="s">
        <v>24475</v>
      </c>
      <c r="B3140" s="2" t="s">
        <v>24476</v>
      </c>
      <c r="C3140" s="2" t="s">
        <v>24171</v>
      </c>
      <c r="D3140" s="2" t="s">
        <v>7786</v>
      </c>
      <c r="E3140" s="2">
        <v>0.54140389354489005</v>
      </c>
      <c r="F3140" s="2">
        <v>0.90886412811370998</v>
      </c>
      <c r="G3140" s="2">
        <v>0.84257598945767398</v>
      </c>
      <c r="H3140" s="2">
        <v>4744</v>
      </c>
      <c r="I3140" s="2">
        <v>1</v>
      </c>
    </row>
    <row r="3141" spans="1:9" x14ac:dyDescent="0.3">
      <c r="A3141" s="2" t="s">
        <v>16186</v>
      </c>
      <c r="B3141" s="2" t="s">
        <v>16187</v>
      </c>
      <c r="C3141" s="2" t="s">
        <v>24171</v>
      </c>
      <c r="D3141" s="2" t="s">
        <v>7786</v>
      </c>
      <c r="E3141" s="2">
        <v>0.54140389354489005</v>
      </c>
      <c r="F3141" s="2">
        <v>0.90886412811370998</v>
      </c>
      <c r="G3141" s="2">
        <v>0.84257598945767398</v>
      </c>
      <c r="H3141" s="2">
        <v>79955</v>
      </c>
      <c r="I3141" s="2">
        <v>1</v>
      </c>
    </row>
    <row r="3142" spans="1:9" x14ac:dyDescent="0.3">
      <c r="A3142" s="2" t="s">
        <v>16188</v>
      </c>
      <c r="B3142" s="2" t="s">
        <v>16189</v>
      </c>
      <c r="C3142" s="2" t="s">
        <v>24171</v>
      </c>
      <c r="D3142" s="2" t="s">
        <v>7786</v>
      </c>
      <c r="E3142" s="2">
        <v>0.54140389354489005</v>
      </c>
      <c r="F3142" s="2">
        <v>0.90886412811370998</v>
      </c>
      <c r="G3142" s="2">
        <v>0.84257598945767398</v>
      </c>
      <c r="H3142" s="2">
        <v>8673</v>
      </c>
      <c r="I3142" s="2">
        <v>1</v>
      </c>
    </row>
    <row r="3143" spans="1:9" x14ac:dyDescent="0.3">
      <c r="A3143" s="2" t="s">
        <v>24477</v>
      </c>
      <c r="B3143" s="2" t="s">
        <v>24478</v>
      </c>
      <c r="C3143" s="2" t="s">
        <v>24171</v>
      </c>
      <c r="D3143" s="2" t="s">
        <v>7786</v>
      </c>
      <c r="E3143" s="2">
        <v>0.54140389354489005</v>
      </c>
      <c r="F3143" s="2">
        <v>0.90886412811370998</v>
      </c>
      <c r="G3143" s="2">
        <v>0.84257598945767398</v>
      </c>
      <c r="H3143" s="2">
        <v>5999</v>
      </c>
      <c r="I3143" s="2">
        <v>1</v>
      </c>
    </row>
    <row r="3144" spans="1:9" x14ac:dyDescent="0.3">
      <c r="A3144" s="2" t="s">
        <v>24479</v>
      </c>
      <c r="B3144" s="2" t="s">
        <v>24480</v>
      </c>
      <c r="C3144" s="2" t="s">
        <v>24171</v>
      </c>
      <c r="D3144" s="2" t="s">
        <v>7786</v>
      </c>
      <c r="E3144" s="2">
        <v>0.54140389354489005</v>
      </c>
      <c r="F3144" s="2">
        <v>0.90886412811370998</v>
      </c>
      <c r="G3144" s="2">
        <v>0.84257598945767398</v>
      </c>
      <c r="H3144" s="2">
        <v>10394</v>
      </c>
      <c r="I3144" s="2">
        <v>1</v>
      </c>
    </row>
    <row r="3145" spans="1:9" x14ac:dyDescent="0.3">
      <c r="A3145" s="2" t="s">
        <v>24481</v>
      </c>
      <c r="B3145" s="2" t="s">
        <v>24482</v>
      </c>
      <c r="C3145" s="2" t="s">
        <v>24171</v>
      </c>
      <c r="D3145" s="2" t="s">
        <v>7786</v>
      </c>
      <c r="E3145" s="2">
        <v>0.54140389354489005</v>
      </c>
      <c r="F3145" s="2">
        <v>0.90886412811370998</v>
      </c>
      <c r="G3145" s="2">
        <v>0.84257598945767398</v>
      </c>
      <c r="H3145" s="2">
        <v>6424</v>
      </c>
      <c r="I3145" s="2">
        <v>1</v>
      </c>
    </row>
    <row r="3146" spans="1:9" x14ac:dyDescent="0.3">
      <c r="A3146" s="2" t="s">
        <v>16194</v>
      </c>
      <c r="B3146" s="2" t="s">
        <v>16195</v>
      </c>
      <c r="C3146" s="2" t="s">
        <v>24171</v>
      </c>
      <c r="D3146" s="2" t="s">
        <v>7786</v>
      </c>
      <c r="E3146" s="2">
        <v>0.54140389354489005</v>
      </c>
      <c r="F3146" s="2">
        <v>0.90886412811370998</v>
      </c>
      <c r="G3146" s="2">
        <v>0.84257598945767398</v>
      </c>
      <c r="H3146" s="2">
        <v>387</v>
      </c>
      <c r="I3146" s="2">
        <v>1</v>
      </c>
    </row>
    <row r="3147" spans="1:9" x14ac:dyDescent="0.3">
      <c r="A3147" s="2" t="s">
        <v>16196</v>
      </c>
      <c r="B3147" s="2" t="s">
        <v>16197</v>
      </c>
      <c r="C3147" s="2" t="s">
        <v>24171</v>
      </c>
      <c r="D3147" s="2" t="s">
        <v>7786</v>
      </c>
      <c r="E3147" s="2">
        <v>0.54140389354489005</v>
      </c>
      <c r="F3147" s="2">
        <v>0.90886412811370998</v>
      </c>
      <c r="G3147" s="2">
        <v>0.84257598945767398</v>
      </c>
      <c r="H3147" s="2">
        <v>10140</v>
      </c>
      <c r="I3147" s="2">
        <v>1</v>
      </c>
    </row>
    <row r="3148" spans="1:9" x14ac:dyDescent="0.3">
      <c r="A3148" s="2" t="s">
        <v>24483</v>
      </c>
      <c r="B3148" s="2" t="s">
        <v>24484</v>
      </c>
      <c r="C3148" s="2" t="s">
        <v>24171</v>
      </c>
      <c r="D3148" s="2" t="s">
        <v>7786</v>
      </c>
      <c r="E3148" s="2">
        <v>0.54140389354489005</v>
      </c>
      <c r="F3148" s="2">
        <v>0.90886412811370998</v>
      </c>
      <c r="G3148" s="2">
        <v>0.84257598945767398</v>
      </c>
      <c r="H3148" s="2">
        <v>9688</v>
      </c>
      <c r="I3148" s="2">
        <v>1</v>
      </c>
    </row>
    <row r="3149" spans="1:9" x14ac:dyDescent="0.3">
      <c r="A3149" s="2" t="s">
        <v>16200</v>
      </c>
      <c r="B3149" s="2" t="s">
        <v>16201</v>
      </c>
      <c r="C3149" s="2" t="s">
        <v>24171</v>
      </c>
      <c r="D3149" s="2" t="s">
        <v>7786</v>
      </c>
      <c r="E3149" s="2">
        <v>0.54140389354489005</v>
      </c>
      <c r="F3149" s="2">
        <v>0.90886412811370998</v>
      </c>
      <c r="G3149" s="2">
        <v>0.84257598945767398</v>
      </c>
      <c r="H3149" s="2">
        <v>4987</v>
      </c>
      <c r="I3149" s="2">
        <v>1</v>
      </c>
    </row>
    <row r="3150" spans="1:9" x14ac:dyDescent="0.3">
      <c r="A3150" s="2" t="s">
        <v>16202</v>
      </c>
      <c r="B3150" s="2" t="s">
        <v>16203</v>
      </c>
      <c r="C3150" s="2" t="s">
        <v>24171</v>
      </c>
      <c r="D3150" s="2" t="s">
        <v>7786</v>
      </c>
      <c r="E3150" s="2">
        <v>0.54140389354489005</v>
      </c>
      <c r="F3150" s="2">
        <v>0.90886412811370998</v>
      </c>
      <c r="G3150" s="2">
        <v>0.84257598945767398</v>
      </c>
      <c r="H3150" s="2">
        <v>6768</v>
      </c>
      <c r="I3150" s="2">
        <v>1</v>
      </c>
    </row>
    <row r="3151" spans="1:9" x14ac:dyDescent="0.3">
      <c r="A3151" s="2" t="s">
        <v>16204</v>
      </c>
      <c r="B3151" s="2" t="s">
        <v>16205</v>
      </c>
      <c r="C3151" s="2" t="s">
        <v>24171</v>
      </c>
      <c r="D3151" s="2" t="s">
        <v>7786</v>
      </c>
      <c r="E3151" s="2">
        <v>0.54140389354489005</v>
      </c>
      <c r="F3151" s="2">
        <v>0.90886412811370998</v>
      </c>
      <c r="G3151" s="2">
        <v>0.84257598945767398</v>
      </c>
      <c r="H3151" s="2">
        <v>5660</v>
      </c>
      <c r="I3151" s="2">
        <v>1</v>
      </c>
    </row>
    <row r="3152" spans="1:9" x14ac:dyDescent="0.3">
      <c r="A3152" s="2" t="s">
        <v>11465</v>
      </c>
      <c r="B3152" s="2" t="s">
        <v>11466</v>
      </c>
      <c r="C3152" s="2" t="s">
        <v>24171</v>
      </c>
      <c r="D3152" s="2" t="s">
        <v>7786</v>
      </c>
      <c r="E3152" s="2">
        <v>0.54140389354489005</v>
      </c>
      <c r="F3152" s="2">
        <v>0.90886412811370998</v>
      </c>
      <c r="G3152" s="2">
        <v>0.84257598945767398</v>
      </c>
      <c r="H3152" s="2">
        <v>5076</v>
      </c>
      <c r="I3152" s="2">
        <v>1</v>
      </c>
    </row>
    <row r="3153" spans="1:9" x14ac:dyDescent="0.3">
      <c r="A3153" s="2" t="s">
        <v>16208</v>
      </c>
      <c r="B3153" s="2" t="s">
        <v>16209</v>
      </c>
      <c r="C3153" s="2" t="s">
        <v>24171</v>
      </c>
      <c r="D3153" s="2" t="s">
        <v>7786</v>
      </c>
      <c r="E3153" s="2">
        <v>0.54140389354489005</v>
      </c>
      <c r="F3153" s="2">
        <v>0.90886412811370998</v>
      </c>
      <c r="G3153" s="2">
        <v>0.84257598945767398</v>
      </c>
      <c r="H3153" s="2">
        <v>7203</v>
      </c>
      <c r="I3153" s="2">
        <v>1</v>
      </c>
    </row>
    <row r="3154" spans="1:9" x14ac:dyDescent="0.3">
      <c r="A3154" s="2" t="s">
        <v>24485</v>
      </c>
      <c r="B3154" s="2" t="s">
        <v>24486</v>
      </c>
      <c r="C3154" s="2" t="s">
        <v>24171</v>
      </c>
      <c r="D3154" s="2" t="s">
        <v>7786</v>
      </c>
      <c r="E3154" s="2">
        <v>0.54140389354489005</v>
      </c>
      <c r="F3154" s="2">
        <v>0.90886412811370998</v>
      </c>
      <c r="G3154" s="2">
        <v>0.84257598945767398</v>
      </c>
      <c r="H3154" s="2">
        <v>7535</v>
      </c>
      <c r="I3154" s="2">
        <v>1</v>
      </c>
    </row>
    <row r="3155" spans="1:9" x14ac:dyDescent="0.3">
      <c r="A3155" s="2" t="s">
        <v>24487</v>
      </c>
      <c r="B3155" s="2" t="s">
        <v>24488</v>
      </c>
      <c r="C3155" s="2" t="s">
        <v>24171</v>
      </c>
      <c r="D3155" s="2" t="s">
        <v>7786</v>
      </c>
      <c r="E3155" s="2">
        <v>0.54140389354489005</v>
      </c>
      <c r="F3155" s="2">
        <v>0.90886412811370998</v>
      </c>
      <c r="G3155" s="2">
        <v>0.84257598945767398</v>
      </c>
      <c r="H3155" s="2">
        <v>3248</v>
      </c>
      <c r="I3155" s="2">
        <v>1</v>
      </c>
    </row>
    <row r="3156" spans="1:9" x14ac:dyDescent="0.3">
      <c r="A3156" s="2" t="s">
        <v>16212</v>
      </c>
      <c r="B3156" s="2" t="s">
        <v>16213</v>
      </c>
      <c r="C3156" s="2" t="s">
        <v>24171</v>
      </c>
      <c r="D3156" s="2" t="s">
        <v>7786</v>
      </c>
      <c r="E3156" s="2">
        <v>0.54140389354489005</v>
      </c>
      <c r="F3156" s="2">
        <v>0.90886412811370998</v>
      </c>
      <c r="G3156" s="2">
        <v>0.84257598945767398</v>
      </c>
      <c r="H3156" s="2">
        <v>2896</v>
      </c>
      <c r="I3156" s="2">
        <v>1</v>
      </c>
    </row>
    <row r="3157" spans="1:9" x14ac:dyDescent="0.3">
      <c r="A3157" s="2" t="s">
        <v>24489</v>
      </c>
      <c r="B3157" s="2" t="s">
        <v>24490</v>
      </c>
      <c r="C3157" s="2" t="s">
        <v>24171</v>
      </c>
      <c r="D3157" s="2" t="s">
        <v>7786</v>
      </c>
      <c r="E3157" s="2">
        <v>0.54140389354489005</v>
      </c>
      <c r="F3157" s="2">
        <v>0.90886412811370998</v>
      </c>
      <c r="G3157" s="2">
        <v>0.84257598945767398</v>
      </c>
      <c r="H3157" s="2">
        <v>23682</v>
      </c>
      <c r="I3157" s="2">
        <v>1</v>
      </c>
    </row>
    <row r="3158" spans="1:9" x14ac:dyDescent="0.3">
      <c r="A3158" s="2" t="s">
        <v>16222</v>
      </c>
      <c r="B3158" s="2" t="s">
        <v>16223</v>
      </c>
      <c r="C3158" s="2" t="s">
        <v>24171</v>
      </c>
      <c r="D3158" s="2" t="s">
        <v>7786</v>
      </c>
      <c r="E3158" s="2">
        <v>0.54140389354489005</v>
      </c>
      <c r="F3158" s="2">
        <v>0.90886412811370998</v>
      </c>
      <c r="G3158" s="2">
        <v>0.84257598945767398</v>
      </c>
      <c r="H3158" s="2">
        <v>4038</v>
      </c>
      <c r="I3158" s="2">
        <v>1</v>
      </c>
    </row>
    <row r="3159" spans="1:9" x14ac:dyDescent="0.3">
      <c r="A3159" s="2" t="s">
        <v>11471</v>
      </c>
      <c r="B3159" s="2" t="s">
        <v>11472</v>
      </c>
      <c r="C3159" s="2" t="s">
        <v>24171</v>
      </c>
      <c r="D3159" s="2" t="s">
        <v>7786</v>
      </c>
      <c r="E3159" s="2">
        <v>0.54140389354489005</v>
      </c>
      <c r="F3159" s="2">
        <v>0.90886412811370998</v>
      </c>
      <c r="G3159" s="2">
        <v>0.84257598945767398</v>
      </c>
      <c r="H3159" s="2">
        <v>7415</v>
      </c>
      <c r="I3159" s="2">
        <v>1</v>
      </c>
    </row>
    <row r="3160" spans="1:9" x14ac:dyDescent="0.3">
      <c r="A3160" s="2" t="s">
        <v>16232</v>
      </c>
      <c r="B3160" s="2" t="s">
        <v>16233</v>
      </c>
      <c r="C3160" s="2" t="s">
        <v>24171</v>
      </c>
      <c r="D3160" s="2" t="s">
        <v>7786</v>
      </c>
      <c r="E3160" s="2">
        <v>0.54140389354489005</v>
      </c>
      <c r="F3160" s="2">
        <v>0.90886412811370998</v>
      </c>
      <c r="G3160" s="2">
        <v>0.84257598945767398</v>
      </c>
      <c r="H3160" s="2">
        <v>5076</v>
      </c>
      <c r="I3160" s="2">
        <v>1</v>
      </c>
    </row>
    <row r="3161" spans="1:9" x14ac:dyDescent="0.3">
      <c r="A3161" s="2" t="s">
        <v>24491</v>
      </c>
      <c r="B3161" s="2" t="s">
        <v>24492</v>
      </c>
      <c r="C3161" s="2" t="s">
        <v>24171</v>
      </c>
      <c r="D3161" s="2" t="s">
        <v>7786</v>
      </c>
      <c r="E3161" s="2">
        <v>0.54140389354489005</v>
      </c>
      <c r="F3161" s="2">
        <v>0.90886412811370998</v>
      </c>
      <c r="G3161" s="2">
        <v>0.84257598945767398</v>
      </c>
      <c r="H3161" s="2">
        <v>22981</v>
      </c>
      <c r="I3161" s="2">
        <v>1</v>
      </c>
    </row>
    <row r="3162" spans="1:9" x14ac:dyDescent="0.3">
      <c r="A3162" s="2" t="s">
        <v>24493</v>
      </c>
      <c r="B3162" s="2" t="s">
        <v>24494</v>
      </c>
      <c r="C3162" s="2" t="s">
        <v>24171</v>
      </c>
      <c r="D3162" s="2" t="s">
        <v>7786</v>
      </c>
      <c r="E3162" s="2">
        <v>0.54140389354489005</v>
      </c>
      <c r="F3162" s="2">
        <v>0.90886412811370998</v>
      </c>
      <c r="G3162" s="2">
        <v>0.84257598945767398</v>
      </c>
      <c r="H3162" s="2">
        <v>6424</v>
      </c>
      <c r="I3162" s="2">
        <v>1</v>
      </c>
    </row>
    <row r="3163" spans="1:9" x14ac:dyDescent="0.3">
      <c r="A3163" s="2" t="s">
        <v>24495</v>
      </c>
      <c r="B3163" s="2" t="s">
        <v>24496</v>
      </c>
      <c r="C3163" s="2" t="s">
        <v>24171</v>
      </c>
      <c r="D3163" s="2" t="s">
        <v>7786</v>
      </c>
      <c r="E3163" s="2">
        <v>0.54140389354489005</v>
      </c>
      <c r="F3163" s="2">
        <v>0.90886412811370998</v>
      </c>
      <c r="G3163" s="2">
        <v>0.84257598945767398</v>
      </c>
      <c r="H3163" s="2">
        <v>6424</v>
      </c>
      <c r="I3163" s="2">
        <v>1</v>
      </c>
    </row>
    <row r="3164" spans="1:9" x14ac:dyDescent="0.3">
      <c r="A3164" s="2" t="s">
        <v>16236</v>
      </c>
      <c r="B3164" s="2" t="s">
        <v>16237</v>
      </c>
      <c r="C3164" s="2" t="s">
        <v>24171</v>
      </c>
      <c r="D3164" s="2" t="s">
        <v>7786</v>
      </c>
      <c r="E3164" s="2">
        <v>0.54140389354489005</v>
      </c>
      <c r="F3164" s="2">
        <v>0.90886412811370998</v>
      </c>
      <c r="G3164" s="2">
        <v>0.84257598945767398</v>
      </c>
      <c r="H3164" s="2">
        <v>6242</v>
      </c>
      <c r="I3164" s="2">
        <v>1</v>
      </c>
    </row>
    <row r="3165" spans="1:9" x14ac:dyDescent="0.3">
      <c r="A3165" s="2" t="s">
        <v>11476</v>
      </c>
      <c r="B3165" s="2" t="s">
        <v>11477</v>
      </c>
      <c r="C3165" s="2" t="s">
        <v>24171</v>
      </c>
      <c r="D3165" s="2" t="s">
        <v>7786</v>
      </c>
      <c r="E3165" s="2">
        <v>0.54140389354489005</v>
      </c>
      <c r="F3165" s="2">
        <v>0.90886412811370998</v>
      </c>
      <c r="G3165" s="2">
        <v>0.84257598945767398</v>
      </c>
      <c r="H3165" s="2">
        <v>7415</v>
      </c>
      <c r="I3165" s="2">
        <v>1</v>
      </c>
    </row>
    <row r="3166" spans="1:9" x14ac:dyDescent="0.3">
      <c r="A3166" s="2" t="s">
        <v>9159</v>
      </c>
      <c r="B3166" s="2" t="s">
        <v>9160</v>
      </c>
      <c r="C3166" s="2" t="s">
        <v>24171</v>
      </c>
      <c r="D3166" s="2" t="s">
        <v>7786</v>
      </c>
      <c r="E3166" s="2">
        <v>0.54140389354489005</v>
      </c>
      <c r="F3166" s="2">
        <v>0.90886412811370998</v>
      </c>
      <c r="G3166" s="2">
        <v>0.84257598945767398</v>
      </c>
      <c r="H3166" s="2">
        <v>928</v>
      </c>
      <c r="I3166" s="2">
        <v>1</v>
      </c>
    </row>
    <row r="3167" spans="1:9" x14ac:dyDescent="0.3">
      <c r="A3167" s="2" t="s">
        <v>11479</v>
      </c>
      <c r="B3167" s="2" t="s">
        <v>11480</v>
      </c>
      <c r="C3167" s="2" t="s">
        <v>24171</v>
      </c>
      <c r="D3167" s="2" t="s">
        <v>7786</v>
      </c>
      <c r="E3167" s="2">
        <v>0.54140389354489005</v>
      </c>
      <c r="F3167" s="2">
        <v>0.90886412811370998</v>
      </c>
      <c r="G3167" s="2">
        <v>0.84257598945767398</v>
      </c>
      <c r="H3167" s="2">
        <v>9294</v>
      </c>
      <c r="I3167" s="2">
        <v>1</v>
      </c>
    </row>
    <row r="3168" spans="1:9" x14ac:dyDescent="0.3">
      <c r="A3168" s="2" t="s">
        <v>16244</v>
      </c>
      <c r="B3168" s="2" t="s">
        <v>16245</v>
      </c>
      <c r="C3168" s="2" t="s">
        <v>24171</v>
      </c>
      <c r="D3168" s="2" t="s">
        <v>7786</v>
      </c>
      <c r="E3168" s="2">
        <v>0.54140389354489005</v>
      </c>
      <c r="F3168" s="2">
        <v>0.90886412811370998</v>
      </c>
      <c r="G3168" s="2">
        <v>0.84257598945767398</v>
      </c>
      <c r="H3168" s="2">
        <v>4038</v>
      </c>
      <c r="I3168" s="2">
        <v>1</v>
      </c>
    </row>
    <row r="3169" spans="1:9" x14ac:dyDescent="0.3">
      <c r="A3169" s="2" t="s">
        <v>16248</v>
      </c>
      <c r="B3169" s="2" t="s">
        <v>16249</v>
      </c>
      <c r="C3169" s="2" t="s">
        <v>24171</v>
      </c>
      <c r="D3169" s="2" t="s">
        <v>7786</v>
      </c>
      <c r="E3169" s="2">
        <v>0.54140389354489005</v>
      </c>
      <c r="F3169" s="2">
        <v>0.90886412811370998</v>
      </c>
      <c r="G3169" s="2">
        <v>0.84257598945767398</v>
      </c>
      <c r="H3169" s="2">
        <v>7009</v>
      </c>
      <c r="I3169" s="2">
        <v>1</v>
      </c>
    </row>
    <row r="3170" spans="1:9" x14ac:dyDescent="0.3">
      <c r="A3170" s="2" t="s">
        <v>16252</v>
      </c>
      <c r="B3170" s="2" t="s">
        <v>16253</v>
      </c>
      <c r="C3170" s="2" t="s">
        <v>24171</v>
      </c>
      <c r="D3170" s="2" t="s">
        <v>7786</v>
      </c>
      <c r="E3170" s="2">
        <v>0.54140389354489005</v>
      </c>
      <c r="F3170" s="2">
        <v>0.90886412811370998</v>
      </c>
      <c r="G3170" s="2">
        <v>0.84257598945767398</v>
      </c>
      <c r="H3170" s="2">
        <v>10898</v>
      </c>
      <c r="I3170" s="2">
        <v>1</v>
      </c>
    </row>
    <row r="3171" spans="1:9" x14ac:dyDescent="0.3">
      <c r="A3171" s="2" t="s">
        <v>24497</v>
      </c>
      <c r="B3171" s="2" t="s">
        <v>24498</v>
      </c>
      <c r="C3171" s="2" t="s">
        <v>24171</v>
      </c>
      <c r="D3171" s="2" t="s">
        <v>7786</v>
      </c>
      <c r="E3171" s="2">
        <v>0.54140389354489005</v>
      </c>
      <c r="F3171" s="2">
        <v>0.90886412811370998</v>
      </c>
      <c r="G3171" s="2">
        <v>0.84257598945767398</v>
      </c>
      <c r="H3171" s="2">
        <v>23513</v>
      </c>
      <c r="I3171" s="2">
        <v>1</v>
      </c>
    </row>
    <row r="3172" spans="1:9" x14ac:dyDescent="0.3">
      <c r="A3172" s="2" t="s">
        <v>24499</v>
      </c>
      <c r="B3172" s="2" t="s">
        <v>24500</v>
      </c>
      <c r="C3172" s="2" t="s">
        <v>24171</v>
      </c>
      <c r="D3172" s="2" t="s">
        <v>7786</v>
      </c>
      <c r="E3172" s="2">
        <v>0.54140389354489005</v>
      </c>
      <c r="F3172" s="2">
        <v>0.90886412811370998</v>
      </c>
      <c r="G3172" s="2">
        <v>0.84257598945767398</v>
      </c>
      <c r="H3172" s="2">
        <v>23208</v>
      </c>
      <c r="I3172" s="2">
        <v>1</v>
      </c>
    </row>
    <row r="3173" spans="1:9" x14ac:dyDescent="0.3">
      <c r="A3173" s="2" t="s">
        <v>24501</v>
      </c>
      <c r="B3173" s="2" t="s">
        <v>24502</v>
      </c>
      <c r="C3173" s="2" t="s">
        <v>24171</v>
      </c>
      <c r="D3173" s="2" t="s">
        <v>7786</v>
      </c>
      <c r="E3173" s="2">
        <v>0.54140389354489005</v>
      </c>
      <c r="F3173" s="2">
        <v>0.90886412811370998</v>
      </c>
      <c r="G3173" s="2">
        <v>0.84257598945767398</v>
      </c>
      <c r="H3173" s="2">
        <v>7306</v>
      </c>
      <c r="I3173" s="2">
        <v>1</v>
      </c>
    </row>
    <row r="3174" spans="1:9" x14ac:dyDescent="0.3">
      <c r="A3174" s="2" t="s">
        <v>24503</v>
      </c>
      <c r="B3174" s="2" t="s">
        <v>24504</v>
      </c>
      <c r="C3174" s="2" t="s">
        <v>24171</v>
      </c>
      <c r="D3174" s="2" t="s">
        <v>7786</v>
      </c>
      <c r="E3174" s="2">
        <v>0.54140389354489005</v>
      </c>
      <c r="F3174" s="2">
        <v>0.90886412811370998</v>
      </c>
      <c r="G3174" s="2">
        <v>0.84257598945767398</v>
      </c>
      <c r="H3174" s="2">
        <v>23513</v>
      </c>
      <c r="I3174" s="2">
        <v>1</v>
      </c>
    </row>
    <row r="3175" spans="1:9" x14ac:dyDescent="0.3">
      <c r="A3175" s="2" t="s">
        <v>11503</v>
      </c>
      <c r="B3175" s="2" t="s">
        <v>11504</v>
      </c>
      <c r="C3175" s="2" t="s">
        <v>24171</v>
      </c>
      <c r="D3175" s="2" t="s">
        <v>7786</v>
      </c>
      <c r="E3175" s="2">
        <v>0.54140389354489005</v>
      </c>
      <c r="F3175" s="2">
        <v>0.90886412811370998</v>
      </c>
      <c r="G3175" s="2">
        <v>0.84257598945767398</v>
      </c>
      <c r="H3175" s="2">
        <v>10962</v>
      </c>
      <c r="I3175" s="2">
        <v>1</v>
      </c>
    </row>
    <row r="3176" spans="1:9" x14ac:dyDescent="0.3">
      <c r="A3176" s="2" t="s">
        <v>16270</v>
      </c>
      <c r="B3176" s="2" t="s">
        <v>16271</v>
      </c>
      <c r="C3176" s="2" t="s">
        <v>24171</v>
      </c>
      <c r="D3176" s="2" t="s">
        <v>7786</v>
      </c>
      <c r="E3176" s="2">
        <v>0.54140389354489005</v>
      </c>
      <c r="F3176" s="2">
        <v>0.90886412811370998</v>
      </c>
      <c r="G3176" s="2">
        <v>0.84257598945767398</v>
      </c>
      <c r="H3176" s="2">
        <v>26086</v>
      </c>
      <c r="I3176" s="2">
        <v>1</v>
      </c>
    </row>
    <row r="3177" spans="1:9" x14ac:dyDescent="0.3">
      <c r="A3177" s="2" t="s">
        <v>16274</v>
      </c>
      <c r="B3177" s="2" t="s">
        <v>16275</v>
      </c>
      <c r="C3177" s="2" t="s">
        <v>24171</v>
      </c>
      <c r="D3177" s="2" t="s">
        <v>7786</v>
      </c>
      <c r="E3177" s="2">
        <v>0.54140389354489005</v>
      </c>
      <c r="F3177" s="2">
        <v>0.90886412811370998</v>
      </c>
      <c r="G3177" s="2">
        <v>0.84257598945767398</v>
      </c>
      <c r="H3177" s="2">
        <v>7203</v>
      </c>
      <c r="I3177" s="2">
        <v>1</v>
      </c>
    </row>
    <row r="3178" spans="1:9" x14ac:dyDescent="0.3">
      <c r="A3178" s="2" t="s">
        <v>24505</v>
      </c>
      <c r="B3178" s="2" t="s">
        <v>24506</v>
      </c>
      <c r="C3178" s="2" t="s">
        <v>24171</v>
      </c>
      <c r="D3178" s="2" t="s">
        <v>7786</v>
      </c>
      <c r="E3178" s="2">
        <v>0.54140389354489005</v>
      </c>
      <c r="F3178" s="2">
        <v>0.90886412811370998</v>
      </c>
      <c r="G3178" s="2">
        <v>0.84257598945767398</v>
      </c>
      <c r="H3178" s="2">
        <v>5364</v>
      </c>
      <c r="I3178" s="2">
        <v>1</v>
      </c>
    </row>
    <row r="3179" spans="1:9" x14ac:dyDescent="0.3">
      <c r="A3179" s="2" t="s">
        <v>16276</v>
      </c>
      <c r="B3179" s="2" t="s">
        <v>16277</v>
      </c>
      <c r="C3179" s="2" t="s">
        <v>24171</v>
      </c>
      <c r="D3179" s="2" t="s">
        <v>7786</v>
      </c>
      <c r="E3179" s="2">
        <v>0.54140389354489005</v>
      </c>
      <c r="F3179" s="2">
        <v>0.90886412811370998</v>
      </c>
      <c r="G3179" s="2">
        <v>0.84257598945767398</v>
      </c>
      <c r="H3179" s="2">
        <v>8321</v>
      </c>
      <c r="I3179" s="2">
        <v>1</v>
      </c>
    </row>
    <row r="3180" spans="1:9" x14ac:dyDescent="0.3">
      <c r="A3180" s="2" t="s">
        <v>16284</v>
      </c>
      <c r="B3180" s="2" t="s">
        <v>16285</v>
      </c>
      <c r="C3180" s="2" t="s">
        <v>24171</v>
      </c>
      <c r="D3180" s="2" t="s">
        <v>7786</v>
      </c>
      <c r="E3180" s="2">
        <v>0.54140389354489005</v>
      </c>
      <c r="F3180" s="2">
        <v>0.90886412811370998</v>
      </c>
      <c r="G3180" s="2">
        <v>0.84257598945767398</v>
      </c>
      <c r="H3180" s="2">
        <v>7203</v>
      </c>
      <c r="I3180" s="2">
        <v>1</v>
      </c>
    </row>
    <row r="3181" spans="1:9" x14ac:dyDescent="0.3">
      <c r="A3181" s="2" t="s">
        <v>16292</v>
      </c>
      <c r="B3181" s="2" t="s">
        <v>16293</v>
      </c>
      <c r="C3181" s="2" t="s">
        <v>24171</v>
      </c>
      <c r="D3181" s="2" t="s">
        <v>7786</v>
      </c>
      <c r="E3181" s="2">
        <v>0.54140389354489005</v>
      </c>
      <c r="F3181" s="2">
        <v>0.90886412811370998</v>
      </c>
      <c r="G3181" s="2">
        <v>0.84257598945767398</v>
      </c>
      <c r="H3181" s="2">
        <v>4023</v>
      </c>
      <c r="I3181" s="2">
        <v>1</v>
      </c>
    </row>
    <row r="3182" spans="1:9" x14ac:dyDescent="0.3">
      <c r="A3182" s="2" t="s">
        <v>16294</v>
      </c>
      <c r="B3182" s="2" t="s">
        <v>16295</v>
      </c>
      <c r="C3182" s="2" t="s">
        <v>24171</v>
      </c>
      <c r="D3182" s="2" t="s">
        <v>7786</v>
      </c>
      <c r="E3182" s="2">
        <v>0.54140389354489005</v>
      </c>
      <c r="F3182" s="2">
        <v>0.90886412811370998</v>
      </c>
      <c r="G3182" s="2">
        <v>0.84257598945767398</v>
      </c>
      <c r="H3182" s="2">
        <v>8372</v>
      </c>
      <c r="I3182" s="2">
        <v>1</v>
      </c>
    </row>
    <row r="3183" spans="1:9" x14ac:dyDescent="0.3">
      <c r="A3183" s="2" t="s">
        <v>9995</v>
      </c>
      <c r="B3183" s="2" t="s">
        <v>9996</v>
      </c>
      <c r="C3183" s="2" t="s">
        <v>22107</v>
      </c>
      <c r="D3183" s="2" t="s">
        <v>8411</v>
      </c>
      <c r="E3183" s="2">
        <v>0.54419325087521897</v>
      </c>
      <c r="F3183" s="2">
        <v>0.91017657846405098</v>
      </c>
      <c r="G3183" s="2">
        <v>0.84379271604897199</v>
      </c>
      <c r="H3183" s="2" t="s">
        <v>24507</v>
      </c>
      <c r="I3183" s="2">
        <v>3</v>
      </c>
    </row>
    <row r="3184" spans="1:9" x14ac:dyDescent="0.3">
      <c r="A3184" s="2" t="s">
        <v>16993</v>
      </c>
      <c r="B3184" s="2" t="s">
        <v>16994</v>
      </c>
      <c r="C3184" s="2" t="s">
        <v>22107</v>
      </c>
      <c r="D3184" s="2" t="s">
        <v>8411</v>
      </c>
      <c r="E3184" s="2">
        <v>0.54419325087521897</v>
      </c>
      <c r="F3184" s="2">
        <v>0.91017657846405098</v>
      </c>
      <c r="G3184" s="2">
        <v>0.84379271604897199</v>
      </c>
      <c r="H3184" s="2" t="s">
        <v>24270</v>
      </c>
      <c r="I3184" s="2">
        <v>3</v>
      </c>
    </row>
    <row r="3185" spans="1:9" x14ac:dyDescent="0.3">
      <c r="A3185" s="2" t="s">
        <v>19740</v>
      </c>
      <c r="B3185" s="2" t="s">
        <v>19741</v>
      </c>
      <c r="C3185" s="2" t="s">
        <v>22107</v>
      </c>
      <c r="D3185" s="2" t="s">
        <v>8411</v>
      </c>
      <c r="E3185" s="2">
        <v>0.54419325087521897</v>
      </c>
      <c r="F3185" s="2">
        <v>0.91017657846405098</v>
      </c>
      <c r="G3185" s="2">
        <v>0.84379271604897199</v>
      </c>
      <c r="H3185" s="2" t="s">
        <v>24508</v>
      </c>
      <c r="I3185" s="2">
        <v>3</v>
      </c>
    </row>
    <row r="3186" spans="1:9" x14ac:dyDescent="0.3">
      <c r="A3186" s="2" t="s">
        <v>21701</v>
      </c>
      <c r="B3186" s="2" t="s">
        <v>21702</v>
      </c>
      <c r="C3186" s="2" t="s">
        <v>21748</v>
      </c>
      <c r="D3186" s="2" t="s">
        <v>7298</v>
      </c>
      <c r="E3186" s="2">
        <v>0.54507909553925404</v>
      </c>
      <c r="F3186" s="2">
        <v>0.91017657846405098</v>
      </c>
      <c r="G3186" s="2">
        <v>0.84379271604897199</v>
      </c>
      <c r="H3186" s="2" t="s">
        <v>23377</v>
      </c>
      <c r="I3186" s="2">
        <v>11</v>
      </c>
    </row>
    <row r="3187" spans="1:9" x14ac:dyDescent="0.3">
      <c r="A3187" s="2" t="s">
        <v>16083</v>
      </c>
      <c r="B3187" s="2" t="s">
        <v>16084</v>
      </c>
      <c r="C3187" s="2" t="s">
        <v>21746</v>
      </c>
      <c r="D3187" s="2" t="s">
        <v>16085</v>
      </c>
      <c r="E3187" s="2">
        <v>0.54802735323537499</v>
      </c>
      <c r="F3187" s="2">
        <v>0.91017657846405098</v>
      </c>
      <c r="G3187" s="2">
        <v>0.84379271604897199</v>
      </c>
      <c r="H3187" s="2" t="s">
        <v>24509</v>
      </c>
      <c r="I3187" s="2">
        <v>15</v>
      </c>
    </row>
    <row r="3188" spans="1:9" x14ac:dyDescent="0.3">
      <c r="A3188" s="2" t="s">
        <v>13342</v>
      </c>
      <c r="B3188" s="2" t="s">
        <v>13343</v>
      </c>
      <c r="C3188" s="2" t="s">
        <v>21771</v>
      </c>
      <c r="D3188" s="2" t="s">
        <v>11937</v>
      </c>
      <c r="E3188" s="2">
        <v>0.54805590644236901</v>
      </c>
      <c r="F3188" s="2">
        <v>0.91017657846405098</v>
      </c>
      <c r="G3188" s="2">
        <v>0.84379271604897199</v>
      </c>
      <c r="H3188" s="2" t="s">
        <v>24510</v>
      </c>
      <c r="I3188" s="2">
        <v>9</v>
      </c>
    </row>
    <row r="3189" spans="1:9" x14ac:dyDescent="0.3">
      <c r="A3189" s="2" t="s">
        <v>20662</v>
      </c>
      <c r="B3189" s="2" t="s">
        <v>20663</v>
      </c>
      <c r="C3189" s="2" t="s">
        <v>21825</v>
      </c>
      <c r="D3189" s="2" t="s">
        <v>7672</v>
      </c>
      <c r="E3189" s="2">
        <v>0.54823177088997499</v>
      </c>
      <c r="F3189" s="2">
        <v>0.91017657846405098</v>
      </c>
      <c r="G3189" s="2">
        <v>0.84379271604897199</v>
      </c>
      <c r="H3189" s="2" t="s">
        <v>24511</v>
      </c>
      <c r="I3189" s="2">
        <v>5</v>
      </c>
    </row>
    <row r="3190" spans="1:9" x14ac:dyDescent="0.3">
      <c r="A3190" s="2" t="s">
        <v>20664</v>
      </c>
      <c r="B3190" s="2" t="s">
        <v>20665</v>
      </c>
      <c r="C3190" s="2" t="s">
        <v>21825</v>
      </c>
      <c r="D3190" s="2" t="s">
        <v>7672</v>
      </c>
      <c r="E3190" s="2">
        <v>0.54823177088997499</v>
      </c>
      <c r="F3190" s="2">
        <v>0.91017657846405098</v>
      </c>
      <c r="G3190" s="2">
        <v>0.84379271604897199</v>
      </c>
      <c r="H3190" s="2" t="s">
        <v>24512</v>
      </c>
      <c r="I3190" s="2">
        <v>5</v>
      </c>
    </row>
    <row r="3191" spans="1:9" x14ac:dyDescent="0.3">
      <c r="A3191" s="2" t="s">
        <v>20667</v>
      </c>
      <c r="B3191" s="2" t="s">
        <v>20668</v>
      </c>
      <c r="C3191" s="2" t="s">
        <v>21825</v>
      </c>
      <c r="D3191" s="2" t="s">
        <v>7672</v>
      </c>
      <c r="E3191" s="2">
        <v>0.54823177088997499</v>
      </c>
      <c r="F3191" s="2">
        <v>0.91017657846405098</v>
      </c>
      <c r="G3191" s="2">
        <v>0.84379271604897199</v>
      </c>
      <c r="H3191" s="2" t="s">
        <v>24513</v>
      </c>
      <c r="I3191" s="2">
        <v>5</v>
      </c>
    </row>
    <row r="3192" spans="1:9" x14ac:dyDescent="0.3">
      <c r="A3192" s="2" t="s">
        <v>8183</v>
      </c>
      <c r="B3192" s="2" t="s">
        <v>8184</v>
      </c>
      <c r="C3192" s="2" t="s">
        <v>21778</v>
      </c>
      <c r="D3192" s="2" t="s">
        <v>7774</v>
      </c>
      <c r="E3192" s="2">
        <v>0.54898896862787705</v>
      </c>
      <c r="F3192" s="2">
        <v>0.91017657846405098</v>
      </c>
      <c r="G3192" s="2">
        <v>0.84379271604897199</v>
      </c>
      <c r="H3192" s="2" t="s">
        <v>24514</v>
      </c>
      <c r="I3192" s="2">
        <v>14</v>
      </c>
    </row>
    <row r="3193" spans="1:9" x14ac:dyDescent="0.3">
      <c r="A3193" s="2" t="s">
        <v>12431</v>
      </c>
      <c r="B3193" s="2" t="s">
        <v>12432</v>
      </c>
      <c r="C3193" s="2" t="s">
        <v>21816</v>
      </c>
      <c r="D3193" s="2" t="s">
        <v>12433</v>
      </c>
      <c r="E3193" s="2">
        <v>0.54921252218918204</v>
      </c>
      <c r="F3193" s="2">
        <v>0.91017657846405098</v>
      </c>
      <c r="G3193" s="2">
        <v>0.84379271604897199</v>
      </c>
      <c r="H3193" s="2" t="s">
        <v>24515</v>
      </c>
      <c r="I3193" s="2">
        <v>22</v>
      </c>
    </row>
    <row r="3194" spans="1:9" x14ac:dyDescent="0.3">
      <c r="A3194" s="2" t="s">
        <v>15604</v>
      </c>
      <c r="B3194" s="2" t="s">
        <v>15605</v>
      </c>
      <c r="C3194" s="2" t="s">
        <v>21773</v>
      </c>
      <c r="D3194" s="2" t="s">
        <v>7823</v>
      </c>
      <c r="E3194" s="2">
        <v>0.55008733745499705</v>
      </c>
      <c r="F3194" s="2">
        <v>0.91017657846405098</v>
      </c>
      <c r="G3194" s="2">
        <v>0.84379271604897199</v>
      </c>
      <c r="H3194" s="2" t="s">
        <v>24516</v>
      </c>
      <c r="I3194" s="2">
        <v>13</v>
      </c>
    </row>
    <row r="3195" spans="1:9" x14ac:dyDescent="0.3">
      <c r="A3195" s="2" t="s">
        <v>16834</v>
      </c>
      <c r="B3195" s="2" t="s">
        <v>16835</v>
      </c>
      <c r="C3195" s="2" t="s">
        <v>22727</v>
      </c>
      <c r="D3195" s="2" t="s">
        <v>8026</v>
      </c>
      <c r="E3195" s="2">
        <v>0.55219718804844298</v>
      </c>
      <c r="F3195" s="2">
        <v>0.91017657846405098</v>
      </c>
      <c r="G3195" s="2">
        <v>0.84379271604897199</v>
      </c>
      <c r="H3195" s="2" t="s">
        <v>16836</v>
      </c>
      <c r="I3195" s="2">
        <v>2</v>
      </c>
    </row>
    <row r="3196" spans="1:9" x14ac:dyDescent="0.3">
      <c r="A3196" s="2" t="s">
        <v>20149</v>
      </c>
      <c r="B3196" s="2" t="s">
        <v>20150</v>
      </c>
      <c r="C3196" s="2" t="s">
        <v>22727</v>
      </c>
      <c r="D3196" s="2" t="s">
        <v>8026</v>
      </c>
      <c r="E3196" s="2">
        <v>0.55219718804844298</v>
      </c>
      <c r="F3196" s="2">
        <v>0.91017657846405098</v>
      </c>
      <c r="G3196" s="2">
        <v>0.84379271604897199</v>
      </c>
      <c r="H3196" s="2" t="s">
        <v>24517</v>
      </c>
      <c r="I3196" s="2">
        <v>2</v>
      </c>
    </row>
    <row r="3197" spans="1:9" x14ac:dyDescent="0.3">
      <c r="A3197" s="2" t="s">
        <v>20151</v>
      </c>
      <c r="B3197" s="2" t="s">
        <v>20152</v>
      </c>
      <c r="C3197" s="2" t="s">
        <v>22727</v>
      </c>
      <c r="D3197" s="2" t="s">
        <v>8026</v>
      </c>
      <c r="E3197" s="2">
        <v>0.55219718804844298</v>
      </c>
      <c r="F3197" s="2">
        <v>0.91017657846405098</v>
      </c>
      <c r="G3197" s="2">
        <v>0.84379271604897199</v>
      </c>
      <c r="H3197" s="2" t="s">
        <v>24518</v>
      </c>
      <c r="I3197" s="2">
        <v>2</v>
      </c>
    </row>
    <row r="3198" spans="1:9" x14ac:dyDescent="0.3">
      <c r="A3198" s="2" t="s">
        <v>20155</v>
      </c>
      <c r="B3198" s="2" t="s">
        <v>20156</v>
      </c>
      <c r="C3198" s="2" t="s">
        <v>22727</v>
      </c>
      <c r="D3198" s="2" t="s">
        <v>8026</v>
      </c>
      <c r="E3198" s="2">
        <v>0.55219718804844298</v>
      </c>
      <c r="F3198" s="2">
        <v>0.91017657846405098</v>
      </c>
      <c r="G3198" s="2">
        <v>0.84379271604897199</v>
      </c>
      <c r="H3198" s="2" t="s">
        <v>24519</v>
      </c>
      <c r="I3198" s="2">
        <v>2</v>
      </c>
    </row>
    <row r="3199" spans="1:9" x14ac:dyDescent="0.3">
      <c r="A3199" s="2" t="s">
        <v>16846</v>
      </c>
      <c r="B3199" s="2" t="s">
        <v>16847</v>
      </c>
      <c r="C3199" s="2" t="s">
        <v>22727</v>
      </c>
      <c r="D3199" s="2" t="s">
        <v>8026</v>
      </c>
      <c r="E3199" s="2">
        <v>0.55219718804844298</v>
      </c>
      <c r="F3199" s="2">
        <v>0.91017657846405098</v>
      </c>
      <c r="G3199" s="2">
        <v>0.84379271604897199</v>
      </c>
      <c r="H3199" s="2" t="s">
        <v>24520</v>
      </c>
      <c r="I3199" s="2">
        <v>2</v>
      </c>
    </row>
    <row r="3200" spans="1:9" x14ac:dyDescent="0.3">
      <c r="A3200" s="2" t="s">
        <v>13366</v>
      </c>
      <c r="B3200" s="2" t="s">
        <v>13367</v>
      </c>
      <c r="C3200" s="2" t="s">
        <v>22727</v>
      </c>
      <c r="D3200" s="2" t="s">
        <v>8026</v>
      </c>
      <c r="E3200" s="2">
        <v>0.55219718804844298</v>
      </c>
      <c r="F3200" s="2">
        <v>0.91017657846405098</v>
      </c>
      <c r="G3200" s="2">
        <v>0.84379271604897199</v>
      </c>
      <c r="H3200" s="2" t="s">
        <v>24084</v>
      </c>
      <c r="I3200" s="2">
        <v>2</v>
      </c>
    </row>
    <row r="3201" spans="1:9" x14ac:dyDescent="0.3">
      <c r="A3201" s="2" t="s">
        <v>16854</v>
      </c>
      <c r="B3201" s="2" t="s">
        <v>16855</v>
      </c>
      <c r="C3201" s="2" t="s">
        <v>22727</v>
      </c>
      <c r="D3201" s="2" t="s">
        <v>8026</v>
      </c>
      <c r="E3201" s="2">
        <v>0.55219718804844298</v>
      </c>
      <c r="F3201" s="2">
        <v>0.91017657846405098</v>
      </c>
      <c r="G3201" s="2">
        <v>0.84379271604897199</v>
      </c>
      <c r="H3201" s="2" t="s">
        <v>24302</v>
      </c>
      <c r="I3201" s="2">
        <v>2</v>
      </c>
    </row>
    <row r="3202" spans="1:9" x14ac:dyDescent="0.3">
      <c r="A3202" s="2" t="s">
        <v>8448</v>
      </c>
      <c r="B3202" s="2" t="s">
        <v>8449</v>
      </c>
      <c r="C3202" s="2" t="s">
        <v>22727</v>
      </c>
      <c r="D3202" s="2" t="s">
        <v>8026</v>
      </c>
      <c r="E3202" s="2">
        <v>0.55219718804844298</v>
      </c>
      <c r="F3202" s="2">
        <v>0.91017657846405098</v>
      </c>
      <c r="G3202" s="2">
        <v>0.84379271604897199</v>
      </c>
      <c r="H3202" s="2" t="s">
        <v>24521</v>
      </c>
      <c r="I3202" s="2">
        <v>2</v>
      </c>
    </row>
    <row r="3203" spans="1:9" x14ac:dyDescent="0.3">
      <c r="A3203" s="2" t="s">
        <v>13375</v>
      </c>
      <c r="B3203" s="2" t="s">
        <v>13376</v>
      </c>
      <c r="C3203" s="2" t="s">
        <v>22727</v>
      </c>
      <c r="D3203" s="2" t="s">
        <v>8026</v>
      </c>
      <c r="E3203" s="2">
        <v>0.55219718804844298</v>
      </c>
      <c r="F3203" s="2">
        <v>0.91017657846405098</v>
      </c>
      <c r="G3203" s="2">
        <v>0.84379271604897199</v>
      </c>
      <c r="H3203" s="2" t="s">
        <v>24522</v>
      </c>
      <c r="I3203" s="2">
        <v>2</v>
      </c>
    </row>
    <row r="3204" spans="1:9" x14ac:dyDescent="0.3">
      <c r="A3204" s="2" t="s">
        <v>10597</v>
      </c>
      <c r="B3204" s="2" t="s">
        <v>10598</v>
      </c>
      <c r="C3204" s="2" t="s">
        <v>22727</v>
      </c>
      <c r="D3204" s="2" t="s">
        <v>8026</v>
      </c>
      <c r="E3204" s="2">
        <v>0.55219718804844298</v>
      </c>
      <c r="F3204" s="2">
        <v>0.91017657846405098</v>
      </c>
      <c r="G3204" s="2">
        <v>0.84379271604897199</v>
      </c>
      <c r="H3204" s="2" t="s">
        <v>23939</v>
      </c>
      <c r="I3204" s="2">
        <v>2</v>
      </c>
    </row>
    <row r="3205" spans="1:9" x14ac:dyDescent="0.3">
      <c r="A3205" s="2" t="s">
        <v>16867</v>
      </c>
      <c r="B3205" s="2" t="s">
        <v>16868</v>
      </c>
      <c r="C3205" s="2" t="s">
        <v>22727</v>
      </c>
      <c r="D3205" s="2" t="s">
        <v>8026</v>
      </c>
      <c r="E3205" s="2">
        <v>0.55219718804844298</v>
      </c>
      <c r="F3205" s="2">
        <v>0.91017657846405098</v>
      </c>
      <c r="G3205" s="2">
        <v>0.84379271604897199</v>
      </c>
      <c r="H3205" s="2" t="s">
        <v>22788</v>
      </c>
      <c r="I3205" s="2">
        <v>2</v>
      </c>
    </row>
    <row r="3206" spans="1:9" x14ac:dyDescent="0.3">
      <c r="A3206" s="2" t="s">
        <v>20165</v>
      </c>
      <c r="B3206" s="2" t="s">
        <v>20166</v>
      </c>
      <c r="C3206" s="2" t="s">
        <v>22727</v>
      </c>
      <c r="D3206" s="2" t="s">
        <v>8026</v>
      </c>
      <c r="E3206" s="2">
        <v>0.55219718804844298</v>
      </c>
      <c r="F3206" s="2">
        <v>0.91017657846405098</v>
      </c>
      <c r="G3206" s="2">
        <v>0.84379271604897199</v>
      </c>
      <c r="H3206" s="2" t="s">
        <v>24440</v>
      </c>
      <c r="I3206" s="2">
        <v>2</v>
      </c>
    </row>
    <row r="3207" spans="1:9" x14ac:dyDescent="0.3">
      <c r="A3207" s="2" t="s">
        <v>10604</v>
      </c>
      <c r="B3207" s="2" t="s">
        <v>10605</v>
      </c>
      <c r="C3207" s="2" t="s">
        <v>22727</v>
      </c>
      <c r="D3207" s="2" t="s">
        <v>8026</v>
      </c>
      <c r="E3207" s="2">
        <v>0.55219718804844298</v>
      </c>
      <c r="F3207" s="2">
        <v>0.91017657846405098</v>
      </c>
      <c r="G3207" s="2">
        <v>0.84379271604897199</v>
      </c>
      <c r="H3207" s="2" t="s">
        <v>24313</v>
      </c>
      <c r="I3207" s="2">
        <v>2</v>
      </c>
    </row>
    <row r="3208" spans="1:9" x14ac:dyDescent="0.3">
      <c r="A3208" s="2" t="s">
        <v>16869</v>
      </c>
      <c r="B3208" s="2" t="s">
        <v>16870</v>
      </c>
      <c r="C3208" s="2" t="s">
        <v>22727</v>
      </c>
      <c r="D3208" s="2" t="s">
        <v>8026</v>
      </c>
      <c r="E3208" s="2">
        <v>0.55219718804844298</v>
      </c>
      <c r="F3208" s="2">
        <v>0.91017657846405098</v>
      </c>
      <c r="G3208" s="2">
        <v>0.84379271604897199</v>
      </c>
      <c r="H3208" s="2" t="s">
        <v>16871</v>
      </c>
      <c r="I3208" s="2">
        <v>2</v>
      </c>
    </row>
    <row r="3209" spans="1:9" x14ac:dyDescent="0.3">
      <c r="A3209" s="2" t="s">
        <v>20173</v>
      </c>
      <c r="B3209" s="2" t="s">
        <v>20174</v>
      </c>
      <c r="C3209" s="2" t="s">
        <v>22727</v>
      </c>
      <c r="D3209" s="2" t="s">
        <v>8026</v>
      </c>
      <c r="E3209" s="2">
        <v>0.55219718804844298</v>
      </c>
      <c r="F3209" s="2">
        <v>0.91017657846405098</v>
      </c>
      <c r="G3209" s="2">
        <v>0.84379271604897199</v>
      </c>
      <c r="H3209" s="2" t="s">
        <v>24523</v>
      </c>
      <c r="I3209" s="2">
        <v>2</v>
      </c>
    </row>
    <row r="3210" spans="1:9" x14ac:dyDescent="0.3">
      <c r="A3210" s="2" t="s">
        <v>16872</v>
      </c>
      <c r="B3210" s="2" t="s">
        <v>16873</v>
      </c>
      <c r="C3210" s="2" t="s">
        <v>22727</v>
      </c>
      <c r="D3210" s="2" t="s">
        <v>8026</v>
      </c>
      <c r="E3210" s="2">
        <v>0.55219718804844298</v>
      </c>
      <c r="F3210" s="2">
        <v>0.91017657846405098</v>
      </c>
      <c r="G3210" s="2">
        <v>0.84379271604897199</v>
      </c>
      <c r="H3210" s="2" t="s">
        <v>24524</v>
      </c>
      <c r="I3210" s="2">
        <v>2</v>
      </c>
    </row>
    <row r="3211" spans="1:9" x14ac:dyDescent="0.3">
      <c r="A3211" s="2" t="s">
        <v>20175</v>
      </c>
      <c r="B3211" s="2" t="s">
        <v>20176</v>
      </c>
      <c r="C3211" s="2" t="s">
        <v>22727</v>
      </c>
      <c r="D3211" s="2" t="s">
        <v>8026</v>
      </c>
      <c r="E3211" s="2">
        <v>0.55219718804844298</v>
      </c>
      <c r="F3211" s="2">
        <v>0.91017657846405098</v>
      </c>
      <c r="G3211" s="2">
        <v>0.84379271604897199</v>
      </c>
      <c r="H3211" s="2" t="s">
        <v>24410</v>
      </c>
      <c r="I3211" s="2">
        <v>2</v>
      </c>
    </row>
    <row r="3212" spans="1:9" x14ac:dyDescent="0.3">
      <c r="A3212" s="2" t="s">
        <v>20181</v>
      </c>
      <c r="B3212" s="2" t="s">
        <v>20182</v>
      </c>
      <c r="C3212" s="2" t="s">
        <v>22727</v>
      </c>
      <c r="D3212" s="2" t="s">
        <v>8026</v>
      </c>
      <c r="E3212" s="2">
        <v>0.55219718804844298</v>
      </c>
      <c r="F3212" s="2">
        <v>0.91017657846405098</v>
      </c>
      <c r="G3212" s="2">
        <v>0.84379271604897199</v>
      </c>
      <c r="H3212" s="2" t="s">
        <v>23367</v>
      </c>
      <c r="I3212" s="2">
        <v>2</v>
      </c>
    </row>
    <row r="3213" spans="1:9" x14ac:dyDescent="0.3">
      <c r="A3213" s="2" t="s">
        <v>20183</v>
      </c>
      <c r="B3213" s="2" t="s">
        <v>20184</v>
      </c>
      <c r="C3213" s="2" t="s">
        <v>22727</v>
      </c>
      <c r="D3213" s="2" t="s">
        <v>8026</v>
      </c>
      <c r="E3213" s="2">
        <v>0.55219718804844298</v>
      </c>
      <c r="F3213" s="2">
        <v>0.91017657846405098</v>
      </c>
      <c r="G3213" s="2">
        <v>0.84379271604897199</v>
      </c>
      <c r="H3213" s="2" t="s">
        <v>24525</v>
      </c>
      <c r="I3213" s="2">
        <v>2</v>
      </c>
    </row>
    <row r="3214" spans="1:9" x14ac:dyDescent="0.3">
      <c r="A3214" s="2" t="s">
        <v>20187</v>
      </c>
      <c r="B3214" s="2" t="s">
        <v>20188</v>
      </c>
      <c r="C3214" s="2" t="s">
        <v>22727</v>
      </c>
      <c r="D3214" s="2" t="s">
        <v>8026</v>
      </c>
      <c r="E3214" s="2">
        <v>0.55219718804844298</v>
      </c>
      <c r="F3214" s="2">
        <v>0.91017657846405098</v>
      </c>
      <c r="G3214" s="2">
        <v>0.84379271604897199</v>
      </c>
      <c r="H3214" s="2" t="s">
        <v>24526</v>
      </c>
      <c r="I3214" s="2">
        <v>2</v>
      </c>
    </row>
    <row r="3215" spans="1:9" x14ac:dyDescent="0.3">
      <c r="A3215" s="2" t="s">
        <v>16878</v>
      </c>
      <c r="B3215" s="2" t="s">
        <v>16879</v>
      </c>
      <c r="C3215" s="2" t="s">
        <v>22727</v>
      </c>
      <c r="D3215" s="2" t="s">
        <v>8026</v>
      </c>
      <c r="E3215" s="2">
        <v>0.55219718804844298</v>
      </c>
      <c r="F3215" s="2">
        <v>0.91017657846405098</v>
      </c>
      <c r="G3215" s="2">
        <v>0.84379271604897199</v>
      </c>
      <c r="H3215" s="2" t="s">
        <v>24527</v>
      </c>
      <c r="I3215" s="2">
        <v>2</v>
      </c>
    </row>
    <row r="3216" spans="1:9" x14ac:dyDescent="0.3">
      <c r="A3216" s="2" t="s">
        <v>20191</v>
      </c>
      <c r="B3216" s="2" t="s">
        <v>20192</v>
      </c>
      <c r="C3216" s="2" t="s">
        <v>22727</v>
      </c>
      <c r="D3216" s="2" t="s">
        <v>8026</v>
      </c>
      <c r="E3216" s="2">
        <v>0.55219718804844298</v>
      </c>
      <c r="F3216" s="2">
        <v>0.91017657846405098</v>
      </c>
      <c r="G3216" s="2">
        <v>0.84379271604897199</v>
      </c>
      <c r="H3216" s="2" t="s">
        <v>24528</v>
      </c>
      <c r="I3216" s="2">
        <v>2</v>
      </c>
    </row>
    <row r="3217" spans="1:9" x14ac:dyDescent="0.3">
      <c r="A3217" s="2" t="s">
        <v>20193</v>
      </c>
      <c r="B3217" s="2" t="s">
        <v>20194</v>
      </c>
      <c r="C3217" s="2" t="s">
        <v>22727</v>
      </c>
      <c r="D3217" s="2" t="s">
        <v>8026</v>
      </c>
      <c r="E3217" s="2">
        <v>0.55219718804844298</v>
      </c>
      <c r="F3217" s="2">
        <v>0.91017657846405098</v>
      </c>
      <c r="G3217" s="2">
        <v>0.84379271604897199</v>
      </c>
      <c r="H3217" s="2" t="s">
        <v>24529</v>
      </c>
      <c r="I3217" s="2">
        <v>2</v>
      </c>
    </row>
    <row r="3218" spans="1:9" x14ac:dyDescent="0.3">
      <c r="A3218" s="2" t="s">
        <v>9229</v>
      </c>
      <c r="B3218" s="2" t="s">
        <v>9230</v>
      </c>
      <c r="C3218" s="2" t="s">
        <v>22727</v>
      </c>
      <c r="D3218" s="2" t="s">
        <v>8026</v>
      </c>
      <c r="E3218" s="2">
        <v>0.55219718804844298</v>
      </c>
      <c r="F3218" s="2">
        <v>0.91017657846405098</v>
      </c>
      <c r="G3218" s="2">
        <v>0.84379271604897199</v>
      </c>
      <c r="H3218" s="2" t="s">
        <v>24530</v>
      </c>
      <c r="I3218" s="2">
        <v>2</v>
      </c>
    </row>
    <row r="3219" spans="1:9" x14ac:dyDescent="0.3">
      <c r="A3219" s="2" t="s">
        <v>8454</v>
      </c>
      <c r="B3219" s="2" t="s">
        <v>8455</v>
      </c>
      <c r="C3219" s="2" t="s">
        <v>22727</v>
      </c>
      <c r="D3219" s="2" t="s">
        <v>8026</v>
      </c>
      <c r="E3219" s="2">
        <v>0.55219718804844298</v>
      </c>
      <c r="F3219" s="2">
        <v>0.91017657846405098</v>
      </c>
      <c r="G3219" s="2">
        <v>0.84379271604897199</v>
      </c>
      <c r="H3219" s="2" t="s">
        <v>24521</v>
      </c>
      <c r="I3219" s="2">
        <v>2</v>
      </c>
    </row>
    <row r="3220" spans="1:9" x14ac:dyDescent="0.3">
      <c r="A3220" s="2" t="s">
        <v>8921</v>
      </c>
      <c r="B3220" s="2" t="s">
        <v>8922</v>
      </c>
      <c r="C3220" s="2" t="s">
        <v>21902</v>
      </c>
      <c r="D3220" s="2" t="s">
        <v>7224</v>
      </c>
      <c r="E3220" s="2">
        <v>0.55262911810873605</v>
      </c>
      <c r="F3220" s="2">
        <v>0.91017657846405098</v>
      </c>
      <c r="G3220" s="2">
        <v>0.84379271604897199</v>
      </c>
      <c r="H3220" s="2" t="s">
        <v>24531</v>
      </c>
      <c r="I3220" s="2">
        <v>4</v>
      </c>
    </row>
    <row r="3221" spans="1:9" x14ac:dyDescent="0.3">
      <c r="A3221" s="2" t="s">
        <v>17390</v>
      </c>
      <c r="B3221" s="2" t="s">
        <v>17391</v>
      </c>
      <c r="C3221" s="2" t="s">
        <v>21902</v>
      </c>
      <c r="D3221" s="2" t="s">
        <v>7224</v>
      </c>
      <c r="E3221" s="2">
        <v>0.55262911810873605</v>
      </c>
      <c r="F3221" s="2">
        <v>0.91017657846405098</v>
      </c>
      <c r="G3221" s="2">
        <v>0.84379271604897199</v>
      </c>
      <c r="H3221" s="2" t="s">
        <v>24532</v>
      </c>
      <c r="I3221" s="2">
        <v>4</v>
      </c>
    </row>
    <row r="3222" spans="1:9" x14ac:dyDescent="0.3">
      <c r="A3222" s="2" t="s">
        <v>20885</v>
      </c>
      <c r="B3222" s="2" t="s">
        <v>20886</v>
      </c>
      <c r="C3222" s="2" t="s">
        <v>21902</v>
      </c>
      <c r="D3222" s="2" t="s">
        <v>7224</v>
      </c>
      <c r="E3222" s="2">
        <v>0.55262911810873605</v>
      </c>
      <c r="F3222" s="2">
        <v>0.91017657846405098</v>
      </c>
      <c r="G3222" s="2">
        <v>0.84379271604897199</v>
      </c>
      <c r="H3222" s="2" t="s">
        <v>24533</v>
      </c>
      <c r="I3222" s="2">
        <v>4</v>
      </c>
    </row>
    <row r="3223" spans="1:9" x14ac:dyDescent="0.3">
      <c r="A3223" s="2" t="s">
        <v>14565</v>
      </c>
      <c r="B3223" s="2" t="s">
        <v>14566</v>
      </c>
      <c r="C3223" s="2" t="s">
        <v>21902</v>
      </c>
      <c r="D3223" s="2" t="s">
        <v>7224</v>
      </c>
      <c r="E3223" s="2">
        <v>0.55262911810873605</v>
      </c>
      <c r="F3223" s="2">
        <v>0.91017657846405098</v>
      </c>
      <c r="G3223" s="2">
        <v>0.84379271604897199</v>
      </c>
      <c r="H3223" s="2" t="s">
        <v>24534</v>
      </c>
      <c r="I3223" s="2">
        <v>4</v>
      </c>
    </row>
    <row r="3224" spans="1:9" x14ac:dyDescent="0.3">
      <c r="A3224" s="2" t="s">
        <v>14570</v>
      </c>
      <c r="B3224" s="2" t="s">
        <v>14571</v>
      </c>
      <c r="C3224" s="2" t="s">
        <v>21902</v>
      </c>
      <c r="D3224" s="2" t="s">
        <v>7224</v>
      </c>
      <c r="E3224" s="2">
        <v>0.55262911810873605</v>
      </c>
      <c r="F3224" s="2">
        <v>0.91017657846405098</v>
      </c>
      <c r="G3224" s="2">
        <v>0.84379271604897199</v>
      </c>
      <c r="H3224" s="2" t="s">
        <v>24535</v>
      </c>
      <c r="I3224" s="2">
        <v>4</v>
      </c>
    </row>
    <row r="3225" spans="1:9" x14ac:dyDescent="0.3">
      <c r="A3225" s="2" t="s">
        <v>9617</v>
      </c>
      <c r="B3225" s="2" t="s">
        <v>9618</v>
      </c>
      <c r="C3225" s="2" t="s">
        <v>21902</v>
      </c>
      <c r="D3225" s="2" t="s">
        <v>7224</v>
      </c>
      <c r="E3225" s="2">
        <v>0.55262911810873605</v>
      </c>
      <c r="F3225" s="2">
        <v>0.91017657846405098</v>
      </c>
      <c r="G3225" s="2">
        <v>0.84379271604897199</v>
      </c>
      <c r="H3225" s="2" t="s">
        <v>24536</v>
      </c>
      <c r="I3225" s="2">
        <v>4</v>
      </c>
    </row>
    <row r="3226" spans="1:9" x14ac:dyDescent="0.3">
      <c r="A3226" s="2" t="s">
        <v>8927</v>
      </c>
      <c r="B3226" s="2" t="s">
        <v>8928</v>
      </c>
      <c r="C3226" s="2" t="s">
        <v>21902</v>
      </c>
      <c r="D3226" s="2" t="s">
        <v>7224</v>
      </c>
      <c r="E3226" s="2">
        <v>0.55262911810873605</v>
      </c>
      <c r="F3226" s="2">
        <v>0.91017657846405098</v>
      </c>
      <c r="G3226" s="2">
        <v>0.84379271604897199</v>
      </c>
      <c r="H3226" s="2" t="s">
        <v>23613</v>
      </c>
      <c r="I3226" s="2">
        <v>4</v>
      </c>
    </row>
    <row r="3227" spans="1:9" x14ac:dyDescent="0.3">
      <c r="A3227" s="2" t="s">
        <v>17856</v>
      </c>
      <c r="B3227" s="2" t="s">
        <v>17857</v>
      </c>
      <c r="C3227" s="2" t="s">
        <v>21796</v>
      </c>
      <c r="D3227" s="2" t="s">
        <v>7395</v>
      </c>
      <c r="E3227" s="2">
        <v>0.55560226951676905</v>
      </c>
      <c r="F3227" s="2">
        <v>0.91017657846405098</v>
      </c>
      <c r="G3227" s="2">
        <v>0.84379271604897199</v>
      </c>
      <c r="H3227" s="2" t="s">
        <v>24537</v>
      </c>
      <c r="I3227" s="2">
        <v>6</v>
      </c>
    </row>
    <row r="3228" spans="1:9" x14ac:dyDescent="0.3">
      <c r="A3228" s="2" t="s">
        <v>19469</v>
      </c>
      <c r="B3228" s="2" t="s">
        <v>19470</v>
      </c>
      <c r="C3228" s="2" t="s">
        <v>21796</v>
      </c>
      <c r="D3228" s="2" t="s">
        <v>7395</v>
      </c>
      <c r="E3228" s="2">
        <v>0.55560226951676905</v>
      </c>
      <c r="F3228" s="2">
        <v>0.91017657846405098</v>
      </c>
      <c r="G3228" s="2">
        <v>0.84379271604897199</v>
      </c>
      <c r="H3228" s="2" t="s">
        <v>22520</v>
      </c>
      <c r="I3228" s="2">
        <v>6</v>
      </c>
    </row>
    <row r="3229" spans="1:9" x14ac:dyDescent="0.3">
      <c r="A3229" s="2" t="s">
        <v>19472</v>
      </c>
      <c r="B3229" s="2" t="s">
        <v>19473</v>
      </c>
      <c r="C3229" s="2" t="s">
        <v>21796</v>
      </c>
      <c r="D3229" s="2" t="s">
        <v>7395</v>
      </c>
      <c r="E3229" s="2">
        <v>0.55560226951676905</v>
      </c>
      <c r="F3229" s="2">
        <v>0.91017657846405098</v>
      </c>
      <c r="G3229" s="2">
        <v>0.84379271604897199</v>
      </c>
      <c r="H3229" s="2" t="s">
        <v>24538</v>
      </c>
      <c r="I3229" s="2">
        <v>6</v>
      </c>
    </row>
    <row r="3230" spans="1:9" x14ac:dyDescent="0.3">
      <c r="A3230" s="2" t="s">
        <v>21036</v>
      </c>
      <c r="B3230" s="2" t="s">
        <v>21037</v>
      </c>
      <c r="C3230" s="2" t="s">
        <v>21771</v>
      </c>
      <c r="D3230" s="2" t="s">
        <v>8899</v>
      </c>
      <c r="E3230" s="2">
        <v>0.55659163004651402</v>
      </c>
      <c r="F3230" s="2">
        <v>0.91017657846405098</v>
      </c>
      <c r="G3230" s="2">
        <v>0.84379271604897199</v>
      </c>
      <c r="H3230" s="2" t="s">
        <v>24539</v>
      </c>
      <c r="I3230" s="2">
        <v>9</v>
      </c>
    </row>
    <row r="3231" spans="1:9" x14ac:dyDescent="0.3">
      <c r="A3231" s="2" t="s">
        <v>21323</v>
      </c>
      <c r="B3231" s="2" t="s">
        <v>21324</v>
      </c>
      <c r="C3231" s="2" t="s">
        <v>21742</v>
      </c>
      <c r="D3231" s="2" t="s">
        <v>7097</v>
      </c>
      <c r="E3231" s="2">
        <v>0.558725852923315</v>
      </c>
      <c r="F3231" s="2">
        <v>0.91017657846405098</v>
      </c>
      <c r="G3231" s="2">
        <v>0.84379271604897199</v>
      </c>
      <c r="H3231" s="2" t="s">
        <v>24540</v>
      </c>
      <c r="I3231" s="2">
        <v>12</v>
      </c>
    </row>
    <row r="3232" spans="1:9" x14ac:dyDescent="0.3">
      <c r="A3232" s="2" t="s">
        <v>10840</v>
      </c>
      <c r="B3232" s="2" t="s">
        <v>10841</v>
      </c>
      <c r="C3232" s="2" t="s">
        <v>21742</v>
      </c>
      <c r="D3232" s="2" t="s">
        <v>7097</v>
      </c>
      <c r="E3232" s="2">
        <v>0.558725852923315</v>
      </c>
      <c r="F3232" s="2">
        <v>0.91017657846405098</v>
      </c>
      <c r="G3232" s="2">
        <v>0.84379271604897199</v>
      </c>
      <c r="H3232" s="2" t="s">
        <v>24541</v>
      </c>
      <c r="I3232" s="2">
        <v>12</v>
      </c>
    </row>
    <row r="3233" spans="1:9" x14ac:dyDescent="0.3">
      <c r="A3233" s="2" t="s">
        <v>18174</v>
      </c>
      <c r="B3233" s="2" t="s">
        <v>18175</v>
      </c>
      <c r="C3233" s="2" t="s">
        <v>21844</v>
      </c>
      <c r="D3233" s="2" t="s">
        <v>8100</v>
      </c>
      <c r="E3233" s="2">
        <v>0.55906853314542404</v>
      </c>
      <c r="F3233" s="2">
        <v>0.91017657846405098</v>
      </c>
      <c r="G3233" s="2">
        <v>0.84379271604897199</v>
      </c>
      <c r="H3233" s="2" t="s">
        <v>24542</v>
      </c>
      <c r="I3233" s="2">
        <v>8</v>
      </c>
    </row>
    <row r="3234" spans="1:9" x14ac:dyDescent="0.3">
      <c r="A3234" s="2" t="s">
        <v>10069</v>
      </c>
      <c r="B3234" s="2" t="s">
        <v>10070</v>
      </c>
      <c r="C3234" s="2" t="s">
        <v>22107</v>
      </c>
      <c r="D3234" s="2" t="s">
        <v>7835</v>
      </c>
      <c r="E3234" s="2">
        <v>0.55929126653490302</v>
      </c>
      <c r="F3234" s="2">
        <v>0.91017657846405098</v>
      </c>
      <c r="G3234" s="2">
        <v>0.84379271604897199</v>
      </c>
      <c r="H3234" s="2" t="s">
        <v>24543</v>
      </c>
      <c r="I3234" s="2">
        <v>3</v>
      </c>
    </row>
    <row r="3235" spans="1:9" x14ac:dyDescent="0.3">
      <c r="A3235" s="2" t="s">
        <v>8476</v>
      </c>
      <c r="B3235" s="2" t="s">
        <v>8477</v>
      </c>
      <c r="C3235" s="2" t="s">
        <v>22107</v>
      </c>
      <c r="D3235" s="2" t="s">
        <v>7835</v>
      </c>
      <c r="E3235" s="2">
        <v>0.55929126653490302</v>
      </c>
      <c r="F3235" s="2">
        <v>0.91017657846405098</v>
      </c>
      <c r="G3235" s="2">
        <v>0.84379271604897199</v>
      </c>
      <c r="H3235" s="2" t="s">
        <v>24544</v>
      </c>
      <c r="I3235" s="2">
        <v>3</v>
      </c>
    </row>
    <row r="3236" spans="1:9" x14ac:dyDescent="0.3">
      <c r="A3236" s="2" t="s">
        <v>17276</v>
      </c>
      <c r="B3236" s="2" t="s">
        <v>17277</v>
      </c>
      <c r="C3236" s="2" t="s">
        <v>22107</v>
      </c>
      <c r="D3236" s="2" t="s">
        <v>7835</v>
      </c>
      <c r="E3236" s="2">
        <v>0.55929126653490302</v>
      </c>
      <c r="F3236" s="2">
        <v>0.91017657846405098</v>
      </c>
      <c r="G3236" s="2">
        <v>0.84379271604897199</v>
      </c>
      <c r="H3236" s="2" t="s">
        <v>23629</v>
      </c>
      <c r="I3236" s="2">
        <v>3</v>
      </c>
    </row>
    <row r="3237" spans="1:9" x14ac:dyDescent="0.3">
      <c r="A3237" s="2" t="s">
        <v>19804</v>
      </c>
      <c r="B3237" s="2" t="s">
        <v>19805</v>
      </c>
      <c r="C3237" s="2" t="s">
        <v>22107</v>
      </c>
      <c r="D3237" s="2" t="s">
        <v>7835</v>
      </c>
      <c r="E3237" s="2">
        <v>0.55929126653490302</v>
      </c>
      <c r="F3237" s="2">
        <v>0.91017657846405098</v>
      </c>
      <c r="G3237" s="2">
        <v>0.84379271604897199</v>
      </c>
      <c r="H3237" s="2" t="s">
        <v>24545</v>
      </c>
      <c r="I3237" s="2">
        <v>3</v>
      </c>
    </row>
    <row r="3238" spans="1:9" x14ac:dyDescent="0.3">
      <c r="A3238" s="2" t="s">
        <v>17278</v>
      </c>
      <c r="B3238" s="2" t="s">
        <v>17279</v>
      </c>
      <c r="C3238" s="2" t="s">
        <v>22107</v>
      </c>
      <c r="D3238" s="2" t="s">
        <v>7835</v>
      </c>
      <c r="E3238" s="2">
        <v>0.55929126653490302</v>
      </c>
      <c r="F3238" s="2">
        <v>0.91017657846405098</v>
      </c>
      <c r="G3238" s="2">
        <v>0.84379271604897199</v>
      </c>
      <c r="H3238" s="2" t="s">
        <v>24546</v>
      </c>
      <c r="I3238" s="2">
        <v>3</v>
      </c>
    </row>
    <row r="3239" spans="1:9" x14ac:dyDescent="0.3">
      <c r="A3239" s="2" t="s">
        <v>17281</v>
      </c>
      <c r="B3239" s="2" t="s">
        <v>17282</v>
      </c>
      <c r="C3239" s="2" t="s">
        <v>22107</v>
      </c>
      <c r="D3239" s="2" t="s">
        <v>7835</v>
      </c>
      <c r="E3239" s="2">
        <v>0.55929126653490302</v>
      </c>
      <c r="F3239" s="2">
        <v>0.91017657846405098</v>
      </c>
      <c r="G3239" s="2">
        <v>0.84379271604897199</v>
      </c>
      <c r="H3239" s="2" t="s">
        <v>24547</v>
      </c>
      <c r="I3239" s="2">
        <v>3</v>
      </c>
    </row>
    <row r="3240" spans="1:9" x14ac:dyDescent="0.3">
      <c r="A3240" s="2" t="s">
        <v>19813</v>
      </c>
      <c r="B3240" s="2" t="s">
        <v>19814</v>
      </c>
      <c r="C3240" s="2" t="s">
        <v>22107</v>
      </c>
      <c r="D3240" s="2" t="s">
        <v>7835</v>
      </c>
      <c r="E3240" s="2">
        <v>0.55929126653490302</v>
      </c>
      <c r="F3240" s="2">
        <v>0.91017657846405098</v>
      </c>
      <c r="G3240" s="2">
        <v>0.84379271604897199</v>
      </c>
      <c r="H3240" s="2" t="s">
        <v>24548</v>
      </c>
      <c r="I3240" s="2">
        <v>3</v>
      </c>
    </row>
    <row r="3241" spans="1:9" x14ac:dyDescent="0.3">
      <c r="A3241" s="2" t="s">
        <v>17286</v>
      </c>
      <c r="B3241" s="2" t="s">
        <v>17287</v>
      </c>
      <c r="C3241" s="2" t="s">
        <v>22107</v>
      </c>
      <c r="D3241" s="2" t="s">
        <v>7835</v>
      </c>
      <c r="E3241" s="2">
        <v>0.55929126653490302</v>
      </c>
      <c r="F3241" s="2">
        <v>0.91017657846405098</v>
      </c>
      <c r="G3241" s="2">
        <v>0.84379271604897199</v>
      </c>
      <c r="H3241" s="2" t="s">
        <v>24549</v>
      </c>
      <c r="I3241" s="2">
        <v>3</v>
      </c>
    </row>
    <row r="3242" spans="1:9" x14ac:dyDescent="0.3">
      <c r="A3242" s="2" t="s">
        <v>11927</v>
      </c>
      <c r="B3242" s="2" t="s">
        <v>11928</v>
      </c>
      <c r="C3242" s="2" t="s">
        <v>22107</v>
      </c>
      <c r="D3242" s="2" t="s">
        <v>7835</v>
      </c>
      <c r="E3242" s="2">
        <v>0.55929126653490302</v>
      </c>
      <c r="F3242" s="2">
        <v>0.91017657846405098</v>
      </c>
      <c r="G3242" s="2">
        <v>0.84379271604897199</v>
      </c>
      <c r="H3242" s="2" t="s">
        <v>22364</v>
      </c>
      <c r="I3242" s="2">
        <v>3</v>
      </c>
    </row>
    <row r="3243" spans="1:9" x14ac:dyDescent="0.3">
      <c r="A3243" s="2" t="s">
        <v>21170</v>
      </c>
      <c r="B3243" s="2" t="s">
        <v>21171</v>
      </c>
      <c r="C3243" s="2" t="s">
        <v>21811</v>
      </c>
      <c r="D3243" s="2" t="s">
        <v>8188</v>
      </c>
      <c r="E3243" s="2">
        <v>0.56212419724864304</v>
      </c>
      <c r="F3243" s="2">
        <v>0.91017657846405098</v>
      </c>
      <c r="G3243" s="2">
        <v>0.84379271604897199</v>
      </c>
      <c r="H3243" s="2" t="s">
        <v>22317</v>
      </c>
      <c r="I3243" s="2">
        <v>7</v>
      </c>
    </row>
    <row r="3244" spans="1:9" x14ac:dyDescent="0.3">
      <c r="A3244" s="2" t="s">
        <v>14147</v>
      </c>
      <c r="B3244" s="2" t="s">
        <v>14148</v>
      </c>
      <c r="C3244" s="2" t="s">
        <v>21811</v>
      </c>
      <c r="D3244" s="2" t="s">
        <v>8188</v>
      </c>
      <c r="E3244" s="2">
        <v>0.56212419724864304</v>
      </c>
      <c r="F3244" s="2">
        <v>0.91017657846405098</v>
      </c>
      <c r="G3244" s="2">
        <v>0.84379271604897199</v>
      </c>
      <c r="H3244" s="2" t="s">
        <v>23252</v>
      </c>
      <c r="I3244" s="2">
        <v>7</v>
      </c>
    </row>
    <row r="3245" spans="1:9" x14ac:dyDescent="0.3">
      <c r="A3245" s="2" t="s">
        <v>15990</v>
      </c>
      <c r="B3245" s="2" t="s">
        <v>15991</v>
      </c>
      <c r="C3245" s="2" t="s">
        <v>21811</v>
      </c>
      <c r="D3245" s="2" t="s">
        <v>8188</v>
      </c>
      <c r="E3245" s="2">
        <v>0.56212419724864304</v>
      </c>
      <c r="F3245" s="2">
        <v>0.91017657846405098</v>
      </c>
      <c r="G3245" s="2">
        <v>0.84379271604897199</v>
      </c>
      <c r="H3245" s="2" t="s">
        <v>24550</v>
      </c>
      <c r="I3245" s="2">
        <v>7</v>
      </c>
    </row>
    <row r="3246" spans="1:9" x14ac:dyDescent="0.3">
      <c r="A3246" s="2" t="s">
        <v>18032</v>
      </c>
      <c r="B3246" s="2" t="s">
        <v>18033</v>
      </c>
      <c r="C3246" s="2" t="s">
        <v>21811</v>
      </c>
      <c r="D3246" s="2" t="s">
        <v>8188</v>
      </c>
      <c r="E3246" s="2">
        <v>0.56212419724864304</v>
      </c>
      <c r="F3246" s="2">
        <v>0.91017657846405098</v>
      </c>
      <c r="G3246" s="2">
        <v>0.84379271604897199</v>
      </c>
      <c r="H3246" s="2" t="s">
        <v>24551</v>
      </c>
      <c r="I3246" s="2">
        <v>7</v>
      </c>
    </row>
    <row r="3247" spans="1:9" x14ac:dyDescent="0.3">
      <c r="A3247" s="2" t="s">
        <v>21176</v>
      </c>
      <c r="B3247" s="2" t="s">
        <v>21177</v>
      </c>
      <c r="C3247" s="2" t="s">
        <v>21811</v>
      </c>
      <c r="D3247" s="2" t="s">
        <v>8188</v>
      </c>
      <c r="E3247" s="2">
        <v>0.56212419724864304</v>
      </c>
      <c r="F3247" s="2">
        <v>0.91017657846405098</v>
      </c>
      <c r="G3247" s="2">
        <v>0.84379271604897199</v>
      </c>
      <c r="H3247" s="2" t="s">
        <v>24552</v>
      </c>
      <c r="I3247" s="2">
        <v>7</v>
      </c>
    </row>
    <row r="3248" spans="1:9" x14ac:dyDescent="0.3">
      <c r="A3248" s="2" t="s">
        <v>16921</v>
      </c>
      <c r="B3248" s="2" t="s">
        <v>16922</v>
      </c>
      <c r="C3248" s="2" t="s">
        <v>21755</v>
      </c>
      <c r="D3248" s="2" t="s">
        <v>7720</v>
      </c>
      <c r="E3248" s="2">
        <v>0.56259393683224401</v>
      </c>
      <c r="F3248" s="2">
        <v>0.91017657846405098</v>
      </c>
      <c r="G3248" s="2">
        <v>0.84379271604897199</v>
      </c>
      <c r="H3248" s="2" t="s">
        <v>24553</v>
      </c>
      <c r="I3248" s="2">
        <v>10</v>
      </c>
    </row>
    <row r="3249" spans="1:9" x14ac:dyDescent="0.3">
      <c r="A3249" s="2" t="s">
        <v>16926</v>
      </c>
      <c r="B3249" s="2" t="s">
        <v>16927</v>
      </c>
      <c r="C3249" s="2" t="s">
        <v>21755</v>
      </c>
      <c r="D3249" s="2" t="s">
        <v>7720</v>
      </c>
      <c r="E3249" s="2">
        <v>0.56259393683224401</v>
      </c>
      <c r="F3249" s="2">
        <v>0.91017657846405098</v>
      </c>
      <c r="G3249" s="2">
        <v>0.84379271604897199</v>
      </c>
      <c r="H3249" s="2" t="s">
        <v>24553</v>
      </c>
      <c r="I3249" s="2">
        <v>10</v>
      </c>
    </row>
    <row r="3250" spans="1:9" x14ac:dyDescent="0.3">
      <c r="A3250" s="2" t="s">
        <v>14503</v>
      </c>
      <c r="B3250" s="2" t="s">
        <v>14504</v>
      </c>
      <c r="C3250" s="2" t="s">
        <v>21773</v>
      </c>
      <c r="D3250" s="2" t="s">
        <v>7646</v>
      </c>
      <c r="E3250" s="2">
        <v>0.56423583415259704</v>
      </c>
      <c r="F3250" s="2">
        <v>0.91017657846405098</v>
      </c>
      <c r="G3250" s="2">
        <v>0.84379271604897199</v>
      </c>
      <c r="H3250" s="2" t="s">
        <v>24554</v>
      </c>
      <c r="I3250" s="2">
        <v>13</v>
      </c>
    </row>
    <row r="3251" spans="1:9" x14ac:dyDescent="0.3">
      <c r="A3251" s="2" t="s">
        <v>13493</v>
      </c>
      <c r="B3251" s="2" t="s">
        <v>13494</v>
      </c>
      <c r="C3251" s="2" t="s">
        <v>21773</v>
      </c>
      <c r="D3251" s="2" t="s">
        <v>7646</v>
      </c>
      <c r="E3251" s="2">
        <v>0.56423583415259704</v>
      </c>
      <c r="F3251" s="2">
        <v>0.91017657846405098</v>
      </c>
      <c r="G3251" s="2">
        <v>0.84379271604897199</v>
      </c>
      <c r="H3251" s="2" t="s">
        <v>24555</v>
      </c>
      <c r="I3251" s="2">
        <v>13</v>
      </c>
    </row>
    <row r="3252" spans="1:9" x14ac:dyDescent="0.3">
      <c r="A3252" s="2" t="s">
        <v>12756</v>
      </c>
      <c r="B3252" s="2" t="s">
        <v>12757</v>
      </c>
      <c r="C3252" s="2" t="s">
        <v>21902</v>
      </c>
      <c r="D3252" s="2" t="s">
        <v>7319</v>
      </c>
      <c r="E3252" s="2">
        <v>0.56546511351621698</v>
      </c>
      <c r="F3252" s="2">
        <v>0.91017657846405098</v>
      </c>
      <c r="G3252" s="2">
        <v>0.84379271604897199</v>
      </c>
      <c r="H3252" s="2" t="s">
        <v>24556</v>
      </c>
      <c r="I3252" s="2">
        <v>4</v>
      </c>
    </row>
    <row r="3253" spans="1:9" x14ac:dyDescent="0.3">
      <c r="A3253" s="2" t="s">
        <v>13812</v>
      </c>
      <c r="B3253" s="2" t="s">
        <v>13813</v>
      </c>
      <c r="C3253" s="2" t="s">
        <v>21796</v>
      </c>
      <c r="D3253" s="2" t="s">
        <v>7276</v>
      </c>
      <c r="E3253" s="2">
        <v>0.56599520905809797</v>
      </c>
      <c r="F3253" s="2">
        <v>0.91017657846405098</v>
      </c>
      <c r="G3253" s="2">
        <v>0.84379271604897199</v>
      </c>
      <c r="H3253" s="2" t="s">
        <v>24557</v>
      </c>
      <c r="I3253" s="2">
        <v>6</v>
      </c>
    </row>
    <row r="3254" spans="1:9" x14ac:dyDescent="0.3">
      <c r="A3254" s="2" t="s">
        <v>11734</v>
      </c>
      <c r="B3254" s="2" t="s">
        <v>11735</v>
      </c>
      <c r="C3254" s="2" t="s">
        <v>21844</v>
      </c>
      <c r="D3254" s="2" t="s">
        <v>7474</v>
      </c>
      <c r="E3254" s="2">
        <v>0.56802945622088497</v>
      </c>
      <c r="F3254" s="2">
        <v>0.91017657846405098</v>
      </c>
      <c r="G3254" s="2">
        <v>0.84379271604897199</v>
      </c>
      <c r="H3254" s="2" t="s">
        <v>24558</v>
      </c>
      <c r="I3254" s="2">
        <v>8</v>
      </c>
    </row>
    <row r="3255" spans="1:9" x14ac:dyDescent="0.3">
      <c r="A3255" s="2" t="s">
        <v>8569</v>
      </c>
      <c r="B3255" s="2" t="s">
        <v>8570</v>
      </c>
      <c r="C3255" s="2" t="s">
        <v>21748</v>
      </c>
      <c r="D3255" s="2" t="s">
        <v>7509</v>
      </c>
      <c r="E3255" s="2">
        <v>0.568148137889115</v>
      </c>
      <c r="F3255" s="2">
        <v>0.91017657846405098</v>
      </c>
      <c r="G3255" s="2">
        <v>0.84379271604897199</v>
      </c>
      <c r="H3255" s="2" t="s">
        <v>24559</v>
      </c>
      <c r="I3255" s="2">
        <v>11</v>
      </c>
    </row>
    <row r="3256" spans="1:9" x14ac:dyDescent="0.3">
      <c r="A3256" s="2" t="s">
        <v>16412</v>
      </c>
      <c r="B3256" s="2" t="s">
        <v>16413</v>
      </c>
      <c r="C3256" s="2" t="s">
        <v>21778</v>
      </c>
      <c r="D3256" s="2" t="s">
        <v>8050</v>
      </c>
      <c r="E3256" s="2">
        <v>0.56941152323238897</v>
      </c>
      <c r="F3256" s="2">
        <v>0.91017657846405098</v>
      </c>
      <c r="G3256" s="2">
        <v>0.84379271604897199</v>
      </c>
      <c r="H3256" s="2" t="s">
        <v>24560</v>
      </c>
      <c r="I3256" s="2">
        <v>14</v>
      </c>
    </row>
    <row r="3257" spans="1:9" x14ac:dyDescent="0.3">
      <c r="A3257" s="2" t="s">
        <v>8048</v>
      </c>
      <c r="B3257" s="2" t="s">
        <v>8049</v>
      </c>
      <c r="C3257" s="2" t="s">
        <v>21778</v>
      </c>
      <c r="D3257" s="2" t="s">
        <v>8050</v>
      </c>
      <c r="E3257" s="2">
        <v>0.56941152323238897</v>
      </c>
      <c r="F3257" s="2">
        <v>0.91017657846405098</v>
      </c>
      <c r="G3257" s="2">
        <v>0.84379271604897199</v>
      </c>
      <c r="H3257" s="2" t="s">
        <v>24561</v>
      </c>
      <c r="I3257" s="2">
        <v>14</v>
      </c>
    </row>
    <row r="3258" spans="1:9" x14ac:dyDescent="0.3">
      <c r="A3258" s="2" t="s">
        <v>9320</v>
      </c>
      <c r="B3258" s="2" t="s">
        <v>9321</v>
      </c>
      <c r="C3258" s="2" t="s">
        <v>24171</v>
      </c>
      <c r="D3258" s="2" t="s">
        <v>8348</v>
      </c>
      <c r="E3258" s="2">
        <v>0.57025971029793399</v>
      </c>
      <c r="F3258" s="2">
        <v>0.91017657846405098</v>
      </c>
      <c r="G3258" s="2">
        <v>0.84379271604897199</v>
      </c>
      <c r="H3258" s="2">
        <v>3692</v>
      </c>
      <c r="I3258" s="2">
        <v>1</v>
      </c>
    </row>
    <row r="3259" spans="1:9" x14ac:dyDescent="0.3">
      <c r="A3259" s="2" t="s">
        <v>11806</v>
      </c>
      <c r="B3259" s="2" t="s">
        <v>11807</v>
      </c>
      <c r="C3259" s="2" t="s">
        <v>24171</v>
      </c>
      <c r="D3259" s="2" t="s">
        <v>8348</v>
      </c>
      <c r="E3259" s="2">
        <v>0.57025971029793399</v>
      </c>
      <c r="F3259" s="2">
        <v>0.91017657846405098</v>
      </c>
      <c r="G3259" s="2">
        <v>0.84379271604897199</v>
      </c>
      <c r="H3259" s="2">
        <v>83871</v>
      </c>
      <c r="I3259" s="2">
        <v>1</v>
      </c>
    </row>
    <row r="3260" spans="1:9" x14ac:dyDescent="0.3">
      <c r="A3260" s="2" t="s">
        <v>16587</v>
      </c>
      <c r="B3260" s="2" t="s">
        <v>16588</v>
      </c>
      <c r="C3260" s="2" t="s">
        <v>24171</v>
      </c>
      <c r="D3260" s="2" t="s">
        <v>8348</v>
      </c>
      <c r="E3260" s="2">
        <v>0.57025971029793399</v>
      </c>
      <c r="F3260" s="2">
        <v>0.91017657846405098</v>
      </c>
      <c r="G3260" s="2">
        <v>0.84379271604897199</v>
      </c>
      <c r="H3260" s="2">
        <v>2771</v>
      </c>
      <c r="I3260" s="2">
        <v>1</v>
      </c>
    </row>
    <row r="3261" spans="1:9" x14ac:dyDescent="0.3">
      <c r="A3261" s="2" t="s">
        <v>11809</v>
      </c>
      <c r="B3261" s="2" t="s">
        <v>11810</v>
      </c>
      <c r="C3261" s="2" t="s">
        <v>24171</v>
      </c>
      <c r="D3261" s="2" t="s">
        <v>8348</v>
      </c>
      <c r="E3261" s="2">
        <v>0.57025971029793399</v>
      </c>
      <c r="F3261" s="2">
        <v>0.91017657846405098</v>
      </c>
      <c r="G3261" s="2">
        <v>0.84379271604897199</v>
      </c>
      <c r="H3261" s="2">
        <v>2896</v>
      </c>
      <c r="I3261" s="2">
        <v>1</v>
      </c>
    </row>
    <row r="3262" spans="1:9" x14ac:dyDescent="0.3">
      <c r="A3262" s="2" t="s">
        <v>16591</v>
      </c>
      <c r="B3262" s="2" t="s">
        <v>16592</v>
      </c>
      <c r="C3262" s="2" t="s">
        <v>24171</v>
      </c>
      <c r="D3262" s="2" t="s">
        <v>8348</v>
      </c>
      <c r="E3262" s="2">
        <v>0.57025971029793399</v>
      </c>
      <c r="F3262" s="2">
        <v>0.91017657846405098</v>
      </c>
      <c r="G3262" s="2">
        <v>0.84379271604897199</v>
      </c>
      <c r="H3262" s="2">
        <v>6778</v>
      </c>
      <c r="I3262" s="2">
        <v>1</v>
      </c>
    </row>
    <row r="3263" spans="1:9" x14ac:dyDescent="0.3">
      <c r="A3263" s="2" t="s">
        <v>24562</v>
      </c>
      <c r="B3263" s="2" t="s">
        <v>24563</v>
      </c>
      <c r="C3263" s="2" t="s">
        <v>24171</v>
      </c>
      <c r="D3263" s="2" t="s">
        <v>8348</v>
      </c>
      <c r="E3263" s="2">
        <v>0.57025971029793399</v>
      </c>
      <c r="F3263" s="2">
        <v>0.91017657846405098</v>
      </c>
      <c r="G3263" s="2">
        <v>0.84379271604897199</v>
      </c>
      <c r="H3263" s="2">
        <v>57216</v>
      </c>
      <c r="I3263" s="2">
        <v>1</v>
      </c>
    </row>
    <row r="3264" spans="1:9" x14ac:dyDescent="0.3">
      <c r="A3264" s="2" t="s">
        <v>11818</v>
      </c>
      <c r="B3264" s="2" t="s">
        <v>11819</v>
      </c>
      <c r="C3264" s="2" t="s">
        <v>24171</v>
      </c>
      <c r="D3264" s="2" t="s">
        <v>8348</v>
      </c>
      <c r="E3264" s="2">
        <v>0.57025971029793399</v>
      </c>
      <c r="F3264" s="2">
        <v>0.91017657846405098</v>
      </c>
      <c r="G3264" s="2">
        <v>0.84379271604897199</v>
      </c>
      <c r="H3264" s="2">
        <v>6723</v>
      </c>
      <c r="I3264" s="2">
        <v>1</v>
      </c>
    </row>
    <row r="3265" spans="1:9" x14ac:dyDescent="0.3">
      <c r="A3265" s="2" t="s">
        <v>16597</v>
      </c>
      <c r="B3265" s="2" t="s">
        <v>16598</v>
      </c>
      <c r="C3265" s="2" t="s">
        <v>24171</v>
      </c>
      <c r="D3265" s="2" t="s">
        <v>8348</v>
      </c>
      <c r="E3265" s="2">
        <v>0.57025971029793399</v>
      </c>
      <c r="F3265" s="2">
        <v>0.91017657846405098</v>
      </c>
      <c r="G3265" s="2">
        <v>0.84379271604897199</v>
      </c>
      <c r="H3265" s="2">
        <v>3283</v>
      </c>
      <c r="I3265" s="2">
        <v>1</v>
      </c>
    </row>
    <row r="3266" spans="1:9" x14ac:dyDescent="0.3">
      <c r="A3266" s="2" t="s">
        <v>9332</v>
      </c>
      <c r="B3266" s="2" t="s">
        <v>9333</v>
      </c>
      <c r="C3266" s="2" t="s">
        <v>24171</v>
      </c>
      <c r="D3266" s="2" t="s">
        <v>8348</v>
      </c>
      <c r="E3266" s="2">
        <v>0.57025971029793399</v>
      </c>
      <c r="F3266" s="2">
        <v>0.91017657846405098</v>
      </c>
      <c r="G3266" s="2">
        <v>0.84379271604897199</v>
      </c>
      <c r="H3266" s="2">
        <v>11345</v>
      </c>
      <c r="I3266" s="2">
        <v>1</v>
      </c>
    </row>
    <row r="3267" spans="1:9" x14ac:dyDescent="0.3">
      <c r="A3267" s="2" t="s">
        <v>16601</v>
      </c>
      <c r="B3267" s="2" t="s">
        <v>16602</v>
      </c>
      <c r="C3267" s="2" t="s">
        <v>24171</v>
      </c>
      <c r="D3267" s="2" t="s">
        <v>8348</v>
      </c>
      <c r="E3267" s="2">
        <v>0.57025971029793399</v>
      </c>
      <c r="F3267" s="2">
        <v>0.91017657846405098</v>
      </c>
      <c r="G3267" s="2">
        <v>0.84379271604897199</v>
      </c>
      <c r="H3267" s="2">
        <v>2280</v>
      </c>
      <c r="I3267" s="2">
        <v>1</v>
      </c>
    </row>
    <row r="3268" spans="1:9" x14ac:dyDescent="0.3">
      <c r="A3268" s="2" t="s">
        <v>24564</v>
      </c>
      <c r="B3268" s="2" t="s">
        <v>24565</v>
      </c>
      <c r="C3268" s="2" t="s">
        <v>24171</v>
      </c>
      <c r="D3268" s="2" t="s">
        <v>8348</v>
      </c>
      <c r="E3268" s="2">
        <v>0.57025971029793399</v>
      </c>
      <c r="F3268" s="2">
        <v>0.91017657846405098</v>
      </c>
      <c r="G3268" s="2">
        <v>0.84379271604897199</v>
      </c>
      <c r="H3268" s="2">
        <v>399664</v>
      </c>
      <c r="I3268" s="2">
        <v>1</v>
      </c>
    </row>
    <row r="3269" spans="1:9" x14ac:dyDescent="0.3">
      <c r="A3269" s="2" t="s">
        <v>8346</v>
      </c>
      <c r="B3269" s="2" t="s">
        <v>8347</v>
      </c>
      <c r="C3269" s="2" t="s">
        <v>24171</v>
      </c>
      <c r="D3269" s="2" t="s">
        <v>8348</v>
      </c>
      <c r="E3269" s="2">
        <v>0.57025971029793399</v>
      </c>
      <c r="F3269" s="2">
        <v>0.91017657846405098</v>
      </c>
      <c r="G3269" s="2">
        <v>0.84379271604897199</v>
      </c>
      <c r="H3269" s="2">
        <v>56953</v>
      </c>
      <c r="I3269" s="2">
        <v>1</v>
      </c>
    </row>
    <row r="3270" spans="1:9" x14ac:dyDescent="0.3">
      <c r="A3270" s="2" t="s">
        <v>16605</v>
      </c>
      <c r="B3270" s="2" t="s">
        <v>16606</v>
      </c>
      <c r="C3270" s="2" t="s">
        <v>24171</v>
      </c>
      <c r="D3270" s="2" t="s">
        <v>8348</v>
      </c>
      <c r="E3270" s="2">
        <v>0.57025971029793399</v>
      </c>
      <c r="F3270" s="2">
        <v>0.91017657846405098</v>
      </c>
      <c r="G3270" s="2">
        <v>0.84379271604897199</v>
      </c>
      <c r="H3270" s="2">
        <v>56953</v>
      </c>
      <c r="I3270" s="2">
        <v>1</v>
      </c>
    </row>
    <row r="3271" spans="1:9" x14ac:dyDescent="0.3">
      <c r="A3271" s="2" t="s">
        <v>24566</v>
      </c>
      <c r="B3271" s="2" t="s">
        <v>24567</v>
      </c>
      <c r="C3271" s="2" t="s">
        <v>24171</v>
      </c>
      <c r="D3271" s="2" t="s">
        <v>8348</v>
      </c>
      <c r="E3271" s="2">
        <v>0.57025971029793399</v>
      </c>
      <c r="F3271" s="2">
        <v>0.91017657846405098</v>
      </c>
      <c r="G3271" s="2">
        <v>0.84379271604897199</v>
      </c>
      <c r="H3271" s="2">
        <v>2760</v>
      </c>
      <c r="I3271" s="2">
        <v>1</v>
      </c>
    </row>
    <row r="3272" spans="1:9" x14ac:dyDescent="0.3">
      <c r="A3272" s="2" t="s">
        <v>11827</v>
      </c>
      <c r="B3272" s="2" t="s">
        <v>11828</v>
      </c>
      <c r="C3272" s="2" t="s">
        <v>24171</v>
      </c>
      <c r="D3272" s="2" t="s">
        <v>8348</v>
      </c>
      <c r="E3272" s="2">
        <v>0.57025971029793399</v>
      </c>
      <c r="F3272" s="2">
        <v>0.91017657846405098</v>
      </c>
      <c r="G3272" s="2">
        <v>0.84379271604897199</v>
      </c>
      <c r="H3272" s="2">
        <v>5058</v>
      </c>
      <c r="I3272" s="2">
        <v>1</v>
      </c>
    </row>
    <row r="3273" spans="1:9" x14ac:dyDescent="0.3">
      <c r="A3273" s="2" t="s">
        <v>11830</v>
      </c>
      <c r="B3273" s="2" t="s">
        <v>11831</v>
      </c>
      <c r="C3273" s="2" t="s">
        <v>24171</v>
      </c>
      <c r="D3273" s="2" t="s">
        <v>8348</v>
      </c>
      <c r="E3273" s="2">
        <v>0.57025971029793399</v>
      </c>
      <c r="F3273" s="2">
        <v>0.91017657846405098</v>
      </c>
      <c r="G3273" s="2">
        <v>0.84379271604897199</v>
      </c>
      <c r="H3273" s="2">
        <v>341</v>
      </c>
      <c r="I3273" s="2">
        <v>1</v>
      </c>
    </row>
    <row r="3274" spans="1:9" x14ac:dyDescent="0.3">
      <c r="A3274" s="2" t="s">
        <v>16621</v>
      </c>
      <c r="B3274" s="2" t="s">
        <v>16622</v>
      </c>
      <c r="C3274" s="2" t="s">
        <v>24171</v>
      </c>
      <c r="D3274" s="2" t="s">
        <v>8348</v>
      </c>
      <c r="E3274" s="2">
        <v>0.57025971029793399</v>
      </c>
      <c r="F3274" s="2">
        <v>0.91017657846405098</v>
      </c>
      <c r="G3274" s="2">
        <v>0.84379271604897199</v>
      </c>
      <c r="H3274" s="2">
        <v>712</v>
      </c>
      <c r="I3274" s="2">
        <v>1</v>
      </c>
    </row>
    <row r="3275" spans="1:9" x14ac:dyDescent="0.3">
      <c r="A3275" s="2" t="s">
        <v>24568</v>
      </c>
      <c r="B3275" s="2" t="s">
        <v>24569</v>
      </c>
      <c r="C3275" s="2" t="s">
        <v>24171</v>
      </c>
      <c r="D3275" s="2" t="s">
        <v>8348</v>
      </c>
      <c r="E3275" s="2">
        <v>0.57025971029793399</v>
      </c>
      <c r="F3275" s="2">
        <v>0.91017657846405098</v>
      </c>
      <c r="G3275" s="2">
        <v>0.84379271604897199</v>
      </c>
      <c r="H3275" s="2">
        <v>51126</v>
      </c>
      <c r="I3275" s="2">
        <v>1</v>
      </c>
    </row>
    <row r="3276" spans="1:9" x14ac:dyDescent="0.3">
      <c r="A3276" s="2" t="s">
        <v>16625</v>
      </c>
      <c r="B3276" s="2" t="s">
        <v>16626</v>
      </c>
      <c r="C3276" s="2" t="s">
        <v>24171</v>
      </c>
      <c r="D3276" s="2" t="s">
        <v>8348</v>
      </c>
      <c r="E3276" s="2">
        <v>0.57025971029793399</v>
      </c>
      <c r="F3276" s="2">
        <v>0.91017657846405098</v>
      </c>
      <c r="G3276" s="2">
        <v>0.84379271604897199</v>
      </c>
      <c r="H3276" s="2">
        <v>7345</v>
      </c>
      <c r="I3276" s="2">
        <v>1</v>
      </c>
    </row>
    <row r="3277" spans="1:9" x14ac:dyDescent="0.3">
      <c r="A3277" s="2" t="s">
        <v>11841</v>
      </c>
      <c r="B3277" s="2" t="s">
        <v>11842</v>
      </c>
      <c r="C3277" s="2" t="s">
        <v>24171</v>
      </c>
      <c r="D3277" s="2" t="s">
        <v>8348</v>
      </c>
      <c r="E3277" s="2">
        <v>0.57025971029793399</v>
      </c>
      <c r="F3277" s="2">
        <v>0.91017657846405098</v>
      </c>
      <c r="G3277" s="2">
        <v>0.84379271604897199</v>
      </c>
      <c r="H3277" s="2">
        <v>23017</v>
      </c>
      <c r="I3277" s="2">
        <v>1</v>
      </c>
    </row>
    <row r="3278" spans="1:9" x14ac:dyDescent="0.3">
      <c r="A3278" s="2" t="s">
        <v>24570</v>
      </c>
      <c r="B3278" s="2" t="s">
        <v>24571</v>
      </c>
      <c r="C3278" s="2" t="s">
        <v>24171</v>
      </c>
      <c r="D3278" s="2" t="s">
        <v>8348</v>
      </c>
      <c r="E3278" s="2">
        <v>0.57025971029793399</v>
      </c>
      <c r="F3278" s="2">
        <v>0.91017657846405098</v>
      </c>
      <c r="G3278" s="2">
        <v>0.84379271604897199</v>
      </c>
      <c r="H3278" s="2">
        <v>10215</v>
      </c>
      <c r="I3278" s="2">
        <v>1</v>
      </c>
    </row>
    <row r="3279" spans="1:9" x14ac:dyDescent="0.3">
      <c r="A3279" s="2" t="s">
        <v>24572</v>
      </c>
      <c r="B3279" s="2" t="s">
        <v>24573</v>
      </c>
      <c r="C3279" s="2" t="s">
        <v>24171</v>
      </c>
      <c r="D3279" s="2" t="s">
        <v>8348</v>
      </c>
      <c r="E3279" s="2">
        <v>0.57025971029793399</v>
      </c>
      <c r="F3279" s="2">
        <v>0.91017657846405098</v>
      </c>
      <c r="G3279" s="2">
        <v>0.84379271604897199</v>
      </c>
      <c r="H3279" s="2">
        <v>9355</v>
      </c>
      <c r="I3279" s="2">
        <v>1</v>
      </c>
    </row>
    <row r="3280" spans="1:9" x14ac:dyDescent="0.3">
      <c r="A3280" s="2" t="s">
        <v>16633</v>
      </c>
      <c r="B3280" s="2" t="s">
        <v>16634</v>
      </c>
      <c r="C3280" s="2" t="s">
        <v>24171</v>
      </c>
      <c r="D3280" s="2" t="s">
        <v>8348</v>
      </c>
      <c r="E3280" s="2">
        <v>0.57025971029793399</v>
      </c>
      <c r="F3280" s="2">
        <v>0.91017657846405098</v>
      </c>
      <c r="G3280" s="2">
        <v>0.84379271604897199</v>
      </c>
      <c r="H3280" s="2">
        <v>199731</v>
      </c>
      <c r="I3280" s="2">
        <v>1</v>
      </c>
    </row>
    <row r="3281" spans="1:9" x14ac:dyDescent="0.3">
      <c r="A3281" s="2" t="s">
        <v>11850</v>
      </c>
      <c r="B3281" s="2" t="s">
        <v>11851</v>
      </c>
      <c r="C3281" s="2" t="s">
        <v>24171</v>
      </c>
      <c r="D3281" s="2" t="s">
        <v>8348</v>
      </c>
      <c r="E3281" s="2">
        <v>0.57025971029793399</v>
      </c>
      <c r="F3281" s="2">
        <v>0.91017657846405098</v>
      </c>
      <c r="G3281" s="2">
        <v>0.84379271604897199</v>
      </c>
      <c r="H3281" s="2">
        <v>58480</v>
      </c>
      <c r="I3281" s="2">
        <v>1</v>
      </c>
    </row>
    <row r="3282" spans="1:9" x14ac:dyDescent="0.3">
      <c r="A3282" s="2" t="s">
        <v>24574</v>
      </c>
      <c r="B3282" s="2" t="s">
        <v>24575</v>
      </c>
      <c r="C3282" s="2" t="s">
        <v>24171</v>
      </c>
      <c r="D3282" s="2" t="s">
        <v>8348</v>
      </c>
      <c r="E3282" s="2">
        <v>0.57025971029793399</v>
      </c>
      <c r="F3282" s="2">
        <v>0.91017657846405098</v>
      </c>
      <c r="G3282" s="2">
        <v>0.84379271604897199</v>
      </c>
      <c r="H3282" s="2">
        <v>5337</v>
      </c>
      <c r="I3282" s="2">
        <v>1</v>
      </c>
    </row>
    <row r="3283" spans="1:9" x14ac:dyDescent="0.3">
      <c r="A3283" s="2" t="s">
        <v>24576</v>
      </c>
      <c r="B3283" s="2" t="s">
        <v>24577</v>
      </c>
      <c r="C3283" s="2" t="s">
        <v>24171</v>
      </c>
      <c r="D3283" s="2" t="s">
        <v>8348</v>
      </c>
      <c r="E3283" s="2">
        <v>0.57025971029793399</v>
      </c>
      <c r="F3283" s="2">
        <v>0.91017657846405098</v>
      </c>
      <c r="G3283" s="2">
        <v>0.84379271604897199</v>
      </c>
      <c r="H3283" s="2">
        <v>3965</v>
      </c>
      <c r="I3283" s="2">
        <v>1</v>
      </c>
    </row>
    <row r="3284" spans="1:9" x14ac:dyDescent="0.3">
      <c r="A3284" s="2" t="s">
        <v>11853</v>
      </c>
      <c r="B3284" s="2" t="s">
        <v>11854</v>
      </c>
      <c r="C3284" s="2" t="s">
        <v>24171</v>
      </c>
      <c r="D3284" s="2" t="s">
        <v>8348</v>
      </c>
      <c r="E3284" s="2">
        <v>0.57025971029793399</v>
      </c>
      <c r="F3284" s="2">
        <v>0.91017657846405098</v>
      </c>
      <c r="G3284" s="2">
        <v>0.84379271604897199</v>
      </c>
      <c r="H3284" s="2">
        <v>8986</v>
      </c>
      <c r="I3284" s="2">
        <v>1</v>
      </c>
    </row>
    <row r="3285" spans="1:9" x14ac:dyDescent="0.3">
      <c r="A3285" s="2" t="s">
        <v>16643</v>
      </c>
      <c r="B3285" s="2" t="s">
        <v>16644</v>
      </c>
      <c r="C3285" s="2" t="s">
        <v>24171</v>
      </c>
      <c r="D3285" s="2" t="s">
        <v>8348</v>
      </c>
      <c r="E3285" s="2">
        <v>0.57025971029793399</v>
      </c>
      <c r="F3285" s="2">
        <v>0.91017657846405098</v>
      </c>
      <c r="G3285" s="2">
        <v>0.84379271604897199</v>
      </c>
      <c r="H3285" s="2">
        <v>25959</v>
      </c>
      <c r="I3285" s="2">
        <v>1</v>
      </c>
    </row>
    <row r="3286" spans="1:9" x14ac:dyDescent="0.3">
      <c r="A3286" s="2" t="s">
        <v>24578</v>
      </c>
      <c r="B3286" s="2" t="s">
        <v>24579</v>
      </c>
      <c r="C3286" s="2" t="s">
        <v>24171</v>
      </c>
      <c r="D3286" s="2" t="s">
        <v>8348</v>
      </c>
      <c r="E3286" s="2">
        <v>0.57025971029793399</v>
      </c>
      <c r="F3286" s="2">
        <v>0.91017657846405098</v>
      </c>
      <c r="G3286" s="2">
        <v>0.84379271604897199</v>
      </c>
      <c r="H3286" s="2">
        <v>6804</v>
      </c>
      <c r="I3286" s="2">
        <v>1</v>
      </c>
    </row>
    <row r="3287" spans="1:9" x14ac:dyDescent="0.3">
      <c r="A3287" s="2" t="s">
        <v>24580</v>
      </c>
      <c r="B3287" s="2" t="s">
        <v>24581</v>
      </c>
      <c r="C3287" s="2" t="s">
        <v>24171</v>
      </c>
      <c r="D3287" s="2" t="s">
        <v>8348</v>
      </c>
      <c r="E3287" s="2">
        <v>0.57025971029793399</v>
      </c>
      <c r="F3287" s="2">
        <v>0.91017657846405098</v>
      </c>
      <c r="G3287" s="2">
        <v>0.84379271604897199</v>
      </c>
      <c r="H3287" s="2">
        <v>9780</v>
      </c>
      <c r="I3287" s="2">
        <v>1</v>
      </c>
    </row>
    <row r="3288" spans="1:9" x14ac:dyDescent="0.3">
      <c r="A3288" s="2" t="s">
        <v>9341</v>
      </c>
      <c r="B3288" s="2" t="s">
        <v>9342</v>
      </c>
      <c r="C3288" s="2" t="s">
        <v>24171</v>
      </c>
      <c r="D3288" s="2" t="s">
        <v>8348</v>
      </c>
      <c r="E3288" s="2">
        <v>0.57025971029793399</v>
      </c>
      <c r="F3288" s="2">
        <v>0.91017657846405098</v>
      </c>
      <c r="G3288" s="2">
        <v>0.84379271604897199</v>
      </c>
      <c r="H3288" s="2">
        <v>3692</v>
      </c>
      <c r="I3288" s="2">
        <v>1</v>
      </c>
    </row>
    <row r="3289" spans="1:9" x14ac:dyDescent="0.3">
      <c r="A3289" s="2" t="s">
        <v>11856</v>
      </c>
      <c r="B3289" s="2" t="s">
        <v>11857</v>
      </c>
      <c r="C3289" s="2" t="s">
        <v>24171</v>
      </c>
      <c r="D3289" s="2" t="s">
        <v>8348</v>
      </c>
      <c r="E3289" s="2">
        <v>0.57025971029793399</v>
      </c>
      <c r="F3289" s="2">
        <v>0.91017657846405098</v>
      </c>
      <c r="G3289" s="2">
        <v>0.84379271604897199</v>
      </c>
      <c r="H3289" s="2">
        <v>4018</v>
      </c>
      <c r="I3289" s="2">
        <v>1</v>
      </c>
    </row>
    <row r="3290" spans="1:9" x14ac:dyDescent="0.3">
      <c r="A3290" s="2" t="s">
        <v>11859</v>
      </c>
      <c r="B3290" s="2" t="s">
        <v>11860</v>
      </c>
      <c r="C3290" s="2" t="s">
        <v>24171</v>
      </c>
      <c r="D3290" s="2" t="s">
        <v>8348</v>
      </c>
      <c r="E3290" s="2">
        <v>0.57025971029793399</v>
      </c>
      <c r="F3290" s="2">
        <v>0.91017657846405098</v>
      </c>
      <c r="G3290" s="2">
        <v>0.84379271604897199</v>
      </c>
      <c r="H3290" s="2">
        <v>55170</v>
      </c>
      <c r="I3290" s="2">
        <v>1</v>
      </c>
    </row>
    <row r="3291" spans="1:9" x14ac:dyDescent="0.3">
      <c r="A3291" s="2" t="s">
        <v>9343</v>
      </c>
      <c r="B3291" s="2" t="s">
        <v>9344</v>
      </c>
      <c r="C3291" s="2" t="s">
        <v>24171</v>
      </c>
      <c r="D3291" s="2" t="s">
        <v>8348</v>
      </c>
      <c r="E3291" s="2">
        <v>0.57025971029793399</v>
      </c>
      <c r="F3291" s="2">
        <v>0.91017657846405098</v>
      </c>
      <c r="G3291" s="2">
        <v>0.84379271604897199</v>
      </c>
      <c r="H3291" s="2">
        <v>5660</v>
      </c>
      <c r="I3291" s="2">
        <v>1</v>
      </c>
    </row>
    <row r="3292" spans="1:9" x14ac:dyDescent="0.3">
      <c r="A3292" s="2" t="s">
        <v>16649</v>
      </c>
      <c r="B3292" s="2" t="s">
        <v>16650</v>
      </c>
      <c r="C3292" s="2" t="s">
        <v>24171</v>
      </c>
      <c r="D3292" s="2" t="s">
        <v>8348</v>
      </c>
      <c r="E3292" s="2">
        <v>0.57025971029793399</v>
      </c>
      <c r="F3292" s="2">
        <v>0.91017657846405098</v>
      </c>
      <c r="G3292" s="2">
        <v>0.84379271604897199</v>
      </c>
      <c r="H3292" s="2">
        <v>1803</v>
      </c>
      <c r="I3292" s="2">
        <v>1</v>
      </c>
    </row>
    <row r="3293" spans="1:9" x14ac:dyDescent="0.3">
      <c r="A3293" s="2" t="s">
        <v>16651</v>
      </c>
      <c r="B3293" s="2" t="s">
        <v>16652</v>
      </c>
      <c r="C3293" s="2" t="s">
        <v>24171</v>
      </c>
      <c r="D3293" s="2" t="s">
        <v>8348</v>
      </c>
      <c r="E3293" s="2">
        <v>0.57025971029793399</v>
      </c>
      <c r="F3293" s="2">
        <v>0.91017657846405098</v>
      </c>
      <c r="G3293" s="2">
        <v>0.84379271604897199</v>
      </c>
      <c r="H3293" s="2">
        <v>6464</v>
      </c>
      <c r="I3293" s="2">
        <v>1</v>
      </c>
    </row>
    <row r="3294" spans="1:9" x14ac:dyDescent="0.3">
      <c r="A3294" s="2" t="s">
        <v>24582</v>
      </c>
      <c r="B3294" s="2" t="s">
        <v>24583</v>
      </c>
      <c r="C3294" s="2" t="s">
        <v>24171</v>
      </c>
      <c r="D3294" s="2" t="s">
        <v>8348</v>
      </c>
      <c r="E3294" s="2">
        <v>0.57025971029793399</v>
      </c>
      <c r="F3294" s="2">
        <v>0.91017657846405098</v>
      </c>
      <c r="G3294" s="2">
        <v>0.84379271604897199</v>
      </c>
      <c r="H3294" s="2">
        <v>10381</v>
      </c>
      <c r="I3294" s="2">
        <v>1</v>
      </c>
    </row>
    <row r="3295" spans="1:9" x14ac:dyDescent="0.3">
      <c r="A3295" s="2" t="s">
        <v>24584</v>
      </c>
      <c r="B3295" s="2" t="s">
        <v>24585</v>
      </c>
      <c r="C3295" s="2" t="s">
        <v>24171</v>
      </c>
      <c r="D3295" s="2" t="s">
        <v>8348</v>
      </c>
      <c r="E3295" s="2">
        <v>0.57025971029793399</v>
      </c>
      <c r="F3295" s="2">
        <v>0.91017657846405098</v>
      </c>
      <c r="G3295" s="2">
        <v>0.84379271604897199</v>
      </c>
      <c r="H3295" s="2">
        <v>1284</v>
      </c>
      <c r="I3295" s="2">
        <v>1</v>
      </c>
    </row>
    <row r="3296" spans="1:9" x14ac:dyDescent="0.3">
      <c r="A3296" s="2" t="s">
        <v>16661</v>
      </c>
      <c r="B3296" s="2" t="s">
        <v>16662</v>
      </c>
      <c r="C3296" s="2" t="s">
        <v>24171</v>
      </c>
      <c r="D3296" s="2" t="s">
        <v>8348</v>
      </c>
      <c r="E3296" s="2">
        <v>0.57025971029793399</v>
      </c>
      <c r="F3296" s="2">
        <v>0.91017657846405098</v>
      </c>
      <c r="G3296" s="2">
        <v>0.84379271604897199</v>
      </c>
      <c r="H3296" s="2">
        <v>51495</v>
      </c>
      <c r="I3296" s="2">
        <v>1</v>
      </c>
    </row>
    <row r="3297" spans="1:9" x14ac:dyDescent="0.3">
      <c r="A3297" s="2" t="s">
        <v>24586</v>
      </c>
      <c r="B3297" s="2" t="s">
        <v>24587</v>
      </c>
      <c r="C3297" s="2" t="s">
        <v>24171</v>
      </c>
      <c r="D3297" s="2" t="s">
        <v>8348</v>
      </c>
      <c r="E3297" s="2">
        <v>0.57025971029793399</v>
      </c>
      <c r="F3297" s="2">
        <v>0.91017657846405098</v>
      </c>
      <c r="G3297" s="2">
        <v>0.84379271604897199</v>
      </c>
      <c r="H3297" s="2">
        <v>3965</v>
      </c>
      <c r="I3297" s="2">
        <v>1</v>
      </c>
    </row>
    <row r="3298" spans="1:9" x14ac:dyDescent="0.3">
      <c r="A3298" s="2" t="s">
        <v>9349</v>
      </c>
      <c r="B3298" s="2" t="s">
        <v>9350</v>
      </c>
      <c r="C3298" s="2" t="s">
        <v>24171</v>
      </c>
      <c r="D3298" s="2" t="s">
        <v>8348</v>
      </c>
      <c r="E3298" s="2">
        <v>0.57025971029793399</v>
      </c>
      <c r="F3298" s="2">
        <v>0.91017657846405098</v>
      </c>
      <c r="G3298" s="2">
        <v>0.84379271604897199</v>
      </c>
      <c r="H3298" s="2">
        <v>11345</v>
      </c>
      <c r="I3298" s="2">
        <v>1</v>
      </c>
    </row>
    <row r="3299" spans="1:9" x14ac:dyDescent="0.3">
      <c r="A3299" s="2" t="s">
        <v>16671</v>
      </c>
      <c r="B3299" s="2" t="s">
        <v>16672</v>
      </c>
      <c r="C3299" s="2" t="s">
        <v>24171</v>
      </c>
      <c r="D3299" s="2" t="s">
        <v>8348</v>
      </c>
      <c r="E3299" s="2">
        <v>0.57025971029793399</v>
      </c>
      <c r="F3299" s="2">
        <v>0.91017657846405098</v>
      </c>
      <c r="G3299" s="2">
        <v>0.84379271604897199</v>
      </c>
      <c r="H3299" s="2">
        <v>89</v>
      </c>
      <c r="I3299" s="2">
        <v>1</v>
      </c>
    </row>
    <row r="3300" spans="1:9" x14ac:dyDescent="0.3">
      <c r="A3300" s="2" t="s">
        <v>16673</v>
      </c>
      <c r="B3300" s="2" t="s">
        <v>16674</v>
      </c>
      <c r="C3300" s="2" t="s">
        <v>24171</v>
      </c>
      <c r="D3300" s="2" t="s">
        <v>8348</v>
      </c>
      <c r="E3300" s="2">
        <v>0.57025971029793399</v>
      </c>
      <c r="F3300" s="2">
        <v>0.91017657846405098</v>
      </c>
      <c r="G3300" s="2">
        <v>0.84379271604897199</v>
      </c>
      <c r="H3300" s="2">
        <v>158</v>
      </c>
      <c r="I3300" s="2">
        <v>1</v>
      </c>
    </row>
    <row r="3301" spans="1:9" x14ac:dyDescent="0.3">
      <c r="A3301" s="2" t="s">
        <v>24588</v>
      </c>
      <c r="B3301" s="2" t="s">
        <v>24589</v>
      </c>
      <c r="C3301" s="2" t="s">
        <v>24171</v>
      </c>
      <c r="D3301" s="2" t="s">
        <v>8348</v>
      </c>
      <c r="E3301" s="2">
        <v>0.57025971029793399</v>
      </c>
      <c r="F3301" s="2">
        <v>0.91017657846405098</v>
      </c>
      <c r="G3301" s="2">
        <v>0.84379271604897199</v>
      </c>
      <c r="H3301" s="2">
        <v>65078</v>
      </c>
      <c r="I3301" s="2">
        <v>1</v>
      </c>
    </row>
    <row r="3302" spans="1:9" x14ac:dyDescent="0.3">
      <c r="A3302" s="2" t="s">
        <v>16683</v>
      </c>
      <c r="B3302" s="2" t="s">
        <v>16684</v>
      </c>
      <c r="C3302" s="2" t="s">
        <v>24171</v>
      </c>
      <c r="D3302" s="2" t="s">
        <v>8348</v>
      </c>
      <c r="E3302" s="2">
        <v>0.57025971029793399</v>
      </c>
      <c r="F3302" s="2">
        <v>0.91017657846405098</v>
      </c>
      <c r="G3302" s="2">
        <v>0.84379271604897199</v>
      </c>
      <c r="H3302" s="2">
        <v>84630</v>
      </c>
      <c r="I3302" s="2">
        <v>1</v>
      </c>
    </row>
    <row r="3303" spans="1:9" x14ac:dyDescent="0.3">
      <c r="A3303" s="2" t="s">
        <v>11875</v>
      </c>
      <c r="B3303" s="2" t="s">
        <v>11876</v>
      </c>
      <c r="C3303" s="2" t="s">
        <v>24171</v>
      </c>
      <c r="D3303" s="2" t="s">
        <v>8348</v>
      </c>
      <c r="E3303" s="2">
        <v>0.57025971029793399</v>
      </c>
      <c r="F3303" s="2">
        <v>0.91017657846405098</v>
      </c>
      <c r="G3303" s="2">
        <v>0.84379271604897199</v>
      </c>
      <c r="H3303" s="2">
        <v>9476</v>
      </c>
      <c r="I3303" s="2">
        <v>1</v>
      </c>
    </row>
    <row r="3304" spans="1:9" x14ac:dyDescent="0.3">
      <c r="A3304" s="2" t="s">
        <v>24590</v>
      </c>
      <c r="B3304" s="2" t="s">
        <v>24591</v>
      </c>
      <c r="C3304" s="2" t="s">
        <v>24171</v>
      </c>
      <c r="D3304" s="2" t="s">
        <v>8348</v>
      </c>
      <c r="E3304" s="2">
        <v>0.57025971029793399</v>
      </c>
      <c r="F3304" s="2">
        <v>0.91017657846405098</v>
      </c>
      <c r="G3304" s="2">
        <v>0.84379271604897199</v>
      </c>
      <c r="H3304" s="2">
        <v>7305</v>
      </c>
      <c r="I3304" s="2">
        <v>1</v>
      </c>
    </row>
    <row r="3305" spans="1:9" x14ac:dyDescent="0.3">
      <c r="A3305" s="2" t="s">
        <v>24592</v>
      </c>
      <c r="B3305" s="2" t="s">
        <v>24593</v>
      </c>
      <c r="C3305" s="2" t="s">
        <v>24171</v>
      </c>
      <c r="D3305" s="2" t="s">
        <v>8348</v>
      </c>
      <c r="E3305" s="2">
        <v>0.57025971029793399</v>
      </c>
      <c r="F3305" s="2">
        <v>0.91017657846405098</v>
      </c>
      <c r="G3305" s="2">
        <v>0.84379271604897199</v>
      </c>
      <c r="H3305" s="2">
        <v>84649</v>
      </c>
      <c r="I3305" s="2">
        <v>1</v>
      </c>
    </row>
    <row r="3306" spans="1:9" x14ac:dyDescent="0.3">
      <c r="A3306" s="2" t="s">
        <v>16687</v>
      </c>
      <c r="B3306" s="2" t="s">
        <v>16688</v>
      </c>
      <c r="C3306" s="2" t="s">
        <v>24171</v>
      </c>
      <c r="D3306" s="2" t="s">
        <v>8348</v>
      </c>
      <c r="E3306" s="2">
        <v>0.57025971029793399</v>
      </c>
      <c r="F3306" s="2">
        <v>0.91017657846405098</v>
      </c>
      <c r="G3306" s="2">
        <v>0.84379271604897199</v>
      </c>
      <c r="H3306" s="2">
        <v>784</v>
      </c>
      <c r="I3306" s="2">
        <v>1</v>
      </c>
    </row>
    <row r="3307" spans="1:9" x14ac:dyDescent="0.3">
      <c r="A3307" s="2" t="s">
        <v>16689</v>
      </c>
      <c r="B3307" s="2" t="s">
        <v>16690</v>
      </c>
      <c r="C3307" s="2" t="s">
        <v>24171</v>
      </c>
      <c r="D3307" s="2" t="s">
        <v>8348</v>
      </c>
      <c r="E3307" s="2">
        <v>0.57025971029793399</v>
      </c>
      <c r="F3307" s="2">
        <v>0.91017657846405098</v>
      </c>
      <c r="G3307" s="2">
        <v>0.84379271604897199</v>
      </c>
      <c r="H3307" s="2">
        <v>2717</v>
      </c>
      <c r="I3307" s="2">
        <v>1</v>
      </c>
    </row>
    <row r="3308" spans="1:9" x14ac:dyDescent="0.3">
      <c r="A3308" s="2" t="s">
        <v>24594</v>
      </c>
      <c r="B3308" s="2" t="s">
        <v>24595</v>
      </c>
      <c r="C3308" s="2" t="s">
        <v>24171</v>
      </c>
      <c r="D3308" s="2" t="s">
        <v>8348</v>
      </c>
      <c r="E3308" s="2">
        <v>0.57025971029793399</v>
      </c>
      <c r="F3308" s="2">
        <v>0.91017657846405098</v>
      </c>
      <c r="G3308" s="2">
        <v>0.84379271604897199</v>
      </c>
      <c r="H3308" s="2">
        <v>11004</v>
      </c>
      <c r="I3308" s="2">
        <v>1</v>
      </c>
    </row>
    <row r="3309" spans="1:9" x14ac:dyDescent="0.3">
      <c r="A3309" s="2" t="s">
        <v>24596</v>
      </c>
      <c r="B3309" s="2" t="s">
        <v>24597</v>
      </c>
      <c r="C3309" s="2" t="s">
        <v>24171</v>
      </c>
      <c r="D3309" s="2" t="s">
        <v>8348</v>
      </c>
      <c r="E3309" s="2">
        <v>0.57025971029793399</v>
      </c>
      <c r="F3309" s="2">
        <v>0.91017657846405098</v>
      </c>
      <c r="G3309" s="2">
        <v>0.84379271604897199</v>
      </c>
      <c r="H3309" s="2">
        <v>57216</v>
      </c>
      <c r="I3309" s="2">
        <v>1</v>
      </c>
    </row>
    <row r="3310" spans="1:9" x14ac:dyDescent="0.3">
      <c r="A3310" s="2" t="s">
        <v>24598</v>
      </c>
      <c r="B3310" s="2" t="s">
        <v>24599</v>
      </c>
      <c r="C3310" s="2" t="s">
        <v>24171</v>
      </c>
      <c r="D3310" s="2" t="s">
        <v>8348</v>
      </c>
      <c r="E3310" s="2">
        <v>0.57025971029793399</v>
      </c>
      <c r="F3310" s="2">
        <v>0.91017657846405098</v>
      </c>
      <c r="G3310" s="2">
        <v>0.84379271604897199</v>
      </c>
      <c r="H3310" s="2">
        <v>203447</v>
      </c>
      <c r="I3310" s="2">
        <v>1</v>
      </c>
    </row>
    <row r="3311" spans="1:9" x14ac:dyDescent="0.3">
      <c r="A3311" s="2" t="s">
        <v>11880</v>
      </c>
      <c r="B3311" s="2" t="s">
        <v>11881</v>
      </c>
      <c r="C3311" s="2" t="s">
        <v>24171</v>
      </c>
      <c r="D3311" s="2" t="s">
        <v>8348</v>
      </c>
      <c r="E3311" s="2">
        <v>0.57025971029793399</v>
      </c>
      <c r="F3311" s="2">
        <v>0.91017657846405098</v>
      </c>
      <c r="G3311" s="2">
        <v>0.84379271604897199</v>
      </c>
      <c r="H3311" s="2">
        <v>6722</v>
      </c>
      <c r="I3311" s="2">
        <v>1</v>
      </c>
    </row>
    <row r="3312" spans="1:9" x14ac:dyDescent="0.3">
      <c r="A3312" s="2" t="s">
        <v>16707</v>
      </c>
      <c r="B3312" s="2" t="s">
        <v>16708</v>
      </c>
      <c r="C3312" s="2" t="s">
        <v>24171</v>
      </c>
      <c r="D3312" s="2" t="s">
        <v>8348</v>
      </c>
      <c r="E3312" s="2">
        <v>0.57025971029793399</v>
      </c>
      <c r="F3312" s="2">
        <v>0.91017657846405098</v>
      </c>
      <c r="G3312" s="2">
        <v>0.84379271604897199</v>
      </c>
      <c r="H3312" s="2">
        <v>60</v>
      </c>
      <c r="I3312" s="2">
        <v>1</v>
      </c>
    </row>
    <row r="3313" spans="1:9" x14ac:dyDescent="0.3">
      <c r="A3313" s="2" t="s">
        <v>24600</v>
      </c>
      <c r="B3313" s="2" t="s">
        <v>24601</v>
      </c>
      <c r="C3313" s="2" t="s">
        <v>24171</v>
      </c>
      <c r="D3313" s="2" t="s">
        <v>8348</v>
      </c>
      <c r="E3313" s="2">
        <v>0.57025971029793399</v>
      </c>
      <c r="F3313" s="2">
        <v>0.91017657846405098</v>
      </c>
      <c r="G3313" s="2">
        <v>0.84379271604897199</v>
      </c>
      <c r="H3313" s="2">
        <v>2672</v>
      </c>
      <c r="I3313" s="2">
        <v>1</v>
      </c>
    </row>
    <row r="3314" spans="1:9" x14ac:dyDescent="0.3">
      <c r="A3314" s="2" t="s">
        <v>24602</v>
      </c>
      <c r="B3314" s="2" t="s">
        <v>24603</v>
      </c>
      <c r="C3314" s="2" t="s">
        <v>24171</v>
      </c>
      <c r="D3314" s="2" t="s">
        <v>8348</v>
      </c>
      <c r="E3314" s="2">
        <v>0.57025971029793399</v>
      </c>
      <c r="F3314" s="2">
        <v>0.91017657846405098</v>
      </c>
      <c r="G3314" s="2">
        <v>0.84379271604897199</v>
      </c>
      <c r="H3314" s="2">
        <v>1605</v>
      </c>
      <c r="I3314" s="2">
        <v>1</v>
      </c>
    </row>
    <row r="3315" spans="1:9" x14ac:dyDescent="0.3">
      <c r="A3315" s="2" t="s">
        <v>24604</v>
      </c>
      <c r="B3315" s="2" t="s">
        <v>24605</v>
      </c>
      <c r="C3315" s="2" t="s">
        <v>24171</v>
      </c>
      <c r="D3315" s="2" t="s">
        <v>8348</v>
      </c>
      <c r="E3315" s="2">
        <v>0.57025971029793399</v>
      </c>
      <c r="F3315" s="2">
        <v>0.91017657846405098</v>
      </c>
      <c r="G3315" s="2">
        <v>0.84379271604897199</v>
      </c>
      <c r="H3315" s="2">
        <v>1642</v>
      </c>
      <c r="I3315" s="2">
        <v>1</v>
      </c>
    </row>
    <row r="3316" spans="1:9" x14ac:dyDescent="0.3">
      <c r="A3316" s="2" t="s">
        <v>16715</v>
      </c>
      <c r="B3316" s="2" t="s">
        <v>16716</v>
      </c>
      <c r="C3316" s="2" t="s">
        <v>24171</v>
      </c>
      <c r="D3316" s="2" t="s">
        <v>8348</v>
      </c>
      <c r="E3316" s="2">
        <v>0.57025971029793399</v>
      </c>
      <c r="F3316" s="2">
        <v>0.91017657846405098</v>
      </c>
      <c r="G3316" s="2">
        <v>0.84379271604897199</v>
      </c>
      <c r="H3316" s="2">
        <v>6464</v>
      </c>
      <c r="I3316" s="2">
        <v>1</v>
      </c>
    </row>
    <row r="3317" spans="1:9" x14ac:dyDescent="0.3">
      <c r="A3317" s="2" t="s">
        <v>16717</v>
      </c>
      <c r="B3317" s="2" t="s">
        <v>16718</v>
      </c>
      <c r="C3317" s="2" t="s">
        <v>24171</v>
      </c>
      <c r="D3317" s="2" t="s">
        <v>8348</v>
      </c>
      <c r="E3317" s="2">
        <v>0.57025971029793399</v>
      </c>
      <c r="F3317" s="2">
        <v>0.91017657846405098</v>
      </c>
      <c r="G3317" s="2">
        <v>0.84379271604897199</v>
      </c>
      <c r="H3317" s="2">
        <v>6464</v>
      </c>
      <c r="I3317" s="2">
        <v>1</v>
      </c>
    </row>
    <row r="3318" spans="1:9" x14ac:dyDescent="0.3">
      <c r="A3318" s="2" t="s">
        <v>11887</v>
      </c>
      <c r="B3318" s="2" t="s">
        <v>11888</v>
      </c>
      <c r="C3318" s="2" t="s">
        <v>24171</v>
      </c>
      <c r="D3318" s="2" t="s">
        <v>8348</v>
      </c>
      <c r="E3318" s="2">
        <v>0.57025971029793399</v>
      </c>
      <c r="F3318" s="2">
        <v>0.91017657846405098</v>
      </c>
      <c r="G3318" s="2">
        <v>0.84379271604897199</v>
      </c>
      <c r="H3318" s="2">
        <v>5566</v>
      </c>
      <c r="I3318" s="2">
        <v>1</v>
      </c>
    </row>
    <row r="3319" spans="1:9" x14ac:dyDescent="0.3">
      <c r="A3319" s="2" t="s">
        <v>16721</v>
      </c>
      <c r="B3319" s="2" t="s">
        <v>16722</v>
      </c>
      <c r="C3319" s="2" t="s">
        <v>24171</v>
      </c>
      <c r="D3319" s="2" t="s">
        <v>8348</v>
      </c>
      <c r="E3319" s="2">
        <v>0.57025971029793399</v>
      </c>
      <c r="F3319" s="2">
        <v>0.91017657846405098</v>
      </c>
      <c r="G3319" s="2">
        <v>0.84379271604897199</v>
      </c>
      <c r="H3319" s="2">
        <v>5076</v>
      </c>
      <c r="I3319" s="2">
        <v>1</v>
      </c>
    </row>
    <row r="3320" spans="1:9" x14ac:dyDescent="0.3">
      <c r="A3320" s="2" t="s">
        <v>16723</v>
      </c>
      <c r="B3320" s="2" t="s">
        <v>16724</v>
      </c>
      <c r="C3320" s="2" t="s">
        <v>24171</v>
      </c>
      <c r="D3320" s="2" t="s">
        <v>8348</v>
      </c>
      <c r="E3320" s="2">
        <v>0.57025971029793399</v>
      </c>
      <c r="F3320" s="2">
        <v>0.91017657846405098</v>
      </c>
      <c r="G3320" s="2">
        <v>0.84379271604897199</v>
      </c>
      <c r="H3320" s="2">
        <v>5076</v>
      </c>
      <c r="I3320" s="2">
        <v>1</v>
      </c>
    </row>
    <row r="3321" spans="1:9" x14ac:dyDescent="0.3">
      <c r="A3321" s="2" t="s">
        <v>9357</v>
      </c>
      <c r="B3321" s="2" t="s">
        <v>9358</v>
      </c>
      <c r="C3321" s="2" t="s">
        <v>24171</v>
      </c>
      <c r="D3321" s="2" t="s">
        <v>8348</v>
      </c>
      <c r="E3321" s="2">
        <v>0.57025971029793399</v>
      </c>
      <c r="F3321" s="2">
        <v>0.91017657846405098</v>
      </c>
      <c r="G3321" s="2">
        <v>0.84379271604897199</v>
      </c>
      <c r="H3321" s="2">
        <v>4267</v>
      </c>
      <c r="I3321" s="2">
        <v>1</v>
      </c>
    </row>
    <row r="3322" spans="1:9" x14ac:dyDescent="0.3">
      <c r="A3322" s="2" t="s">
        <v>11890</v>
      </c>
      <c r="B3322" s="2" t="s">
        <v>11891</v>
      </c>
      <c r="C3322" s="2" t="s">
        <v>24171</v>
      </c>
      <c r="D3322" s="2" t="s">
        <v>8348</v>
      </c>
      <c r="E3322" s="2">
        <v>0.57025971029793399</v>
      </c>
      <c r="F3322" s="2">
        <v>0.91017657846405098</v>
      </c>
      <c r="G3322" s="2">
        <v>0.84379271604897199</v>
      </c>
      <c r="H3322" s="2">
        <v>6688</v>
      </c>
      <c r="I3322" s="2">
        <v>1</v>
      </c>
    </row>
    <row r="3323" spans="1:9" x14ac:dyDescent="0.3">
      <c r="A3323" s="2" t="s">
        <v>11893</v>
      </c>
      <c r="B3323" s="2" t="s">
        <v>11894</v>
      </c>
      <c r="C3323" s="2" t="s">
        <v>24171</v>
      </c>
      <c r="D3323" s="2" t="s">
        <v>8348</v>
      </c>
      <c r="E3323" s="2">
        <v>0.57025971029793399</v>
      </c>
      <c r="F3323" s="2">
        <v>0.91017657846405098</v>
      </c>
      <c r="G3323" s="2">
        <v>0.84379271604897199</v>
      </c>
      <c r="H3323" s="2">
        <v>1029</v>
      </c>
      <c r="I3323" s="2">
        <v>1</v>
      </c>
    </row>
    <row r="3324" spans="1:9" x14ac:dyDescent="0.3">
      <c r="A3324" s="2" t="s">
        <v>16725</v>
      </c>
      <c r="B3324" s="2" t="s">
        <v>16726</v>
      </c>
      <c r="C3324" s="2" t="s">
        <v>24171</v>
      </c>
      <c r="D3324" s="2" t="s">
        <v>8348</v>
      </c>
      <c r="E3324" s="2">
        <v>0.57025971029793399</v>
      </c>
      <c r="F3324" s="2">
        <v>0.91017657846405098</v>
      </c>
      <c r="G3324" s="2">
        <v>0.84379271604897199</v>
      </c>
      <c r="H3324" s="2">
        <v>339665</v>
      </c>
      <c r="I3324" s="2">
        <v>1</v>
      </c>
    </row>
    <row r="3325" spans="1:9" x14ac:dyDescent="0.3">
      <c r="A3325" s="2" t="s">
        <v>9363</v>
      </c>
      <c r="B3325" s="2" t="s">
        <v>9364</v>
      </c>
      <c r="C3325" s="2" t="s">
        <v>24171</v>
      </c>
      <c r="D3325" s="2" t="s">
        <v>8348</v>
      </c>
      <c r="E3325" s="2">
        <v>0.57025971029793399</v>
      </c>
      <c r="F3325" s="2">
        <v>0.91017657846405098</v>
      </c>
      <c r="G3325" s="2">
        <v>0.84379271604897199</v>
      </c>
      <c r="H3325" s="2">
        <v>2896</v>
      </c>
      <c r="I3325" s="2">
        <v>1</v>
      </c>
    </row>
    <row r="3326" spans="1:9" x14ac:dyDescent="0.3">
      <c r="A3326" s="2" t="s">
        <v>16729</v>
      </c>
      <c r="B3326" s="2" t="s">
        <v>16730</v>
      </c>
      <c r="C3326" s="2" t="s">
        <v>24171</v>
      </c>
      <c r="D3326" s="2" t="s">
        <v>8348</v>
      </c>
      <c r="E3326" s="2">
        <v>0.57025971029793399</v>
      </c>
      <c r="F3326" s="2">
        <v>0.91017657846405098</v>
      </c>
      <c r="G3326" s="2">
        <v>0.84379271604897199</v>
      </c>
      <c r="H3326" s="2">
        <v>3594</v>
      </c>
      <c r="I3326" s="2">
        <v>1</v>
      </c>
    </row>
    <row r="3327" spans="1:9" x14ac:dyDescent="0.3">
      <c r="A3327" s="2" t="s">
        <v>24606</v>
      </c>
      <c r="B3327" s="2" t="s">
        <v>24607</v>
      </c>
      <c r="C3327" s="2" t="s">
        <v>24171</v>
      </c>
      <c r="D3327" s="2" t="s">
        <v>8348</v>
      </c>
      <c r="E3327" s="2">
        <v>0.57025971029793399</v>
      </c>
      <c r="F3327" s="2">
        <v>0.91017657846405098</v>
      </c>
      <c r="G3327" s="2">
        <v>0.84379271604897199</v>
      </c>
      <c r="H3327" s="2">
        <v>2055</v>
      </c>
      <c r="I3327" s="2">
        <v>1</v>
      </c>
    </row>
    <row r="3328" spans="1:9" x14ac:dyDescent="0.3">
      <c r="A3328" s="2" t="s">
        <v>16733</v>
      </c>
      <c r="B3328" s="2" t="s">
        <v>16734</v>
      </c>
      <c r="C3328" s="2" t="s">
        <v>24171</v>
      </c>
      <c r="D3328" s="2" t="s">
        <v>8348</v>
      </c>
      <c r="E3328" s="2">
        <v>0.57025971029793399</v>
      </c>
      <c r="F3328" s="2">
        <v>0.91017657846405098</v>
      </c>
      <c r="G3328" s="2">
        <v>0.84379271604897199</v>
      </c>
      <c r="H3328" s="2">
        <v>10898</v>
      </c>
      <c r="I3328" s="2">
        <v>1</v>
      </c>
    </row>
    <row r="3329" spans="1:9" x14ac:dyDescent="0.3">
      <c r="A3329" s="2" t="s">
        <v>16735</v>
      </c>
      <c r="B3329" s="2" t="s">
        <v>16736</v>
      </c>
      <c r="C3329" s="2" t="s">
        <v>24171</v>
      </c>
      <c r="D3329" s="2" t="s">
        <v>8348</v>
      </c>
      <c r="E3329" s="2">
        <v>0.57025971029793399</v>
      </c>
      <c r="F3329" s="2">
        <v>0.91017657846405098</v>
      </c>
      <c r="G3329" s="2">
        <v>0.84379271604897199</v>
      </c>
      <c r="H3329" s="2">
        <v>784</v>
      </c>
      <c r="I3329" s="2">
        <v>1</v>
      </c>
    </row>
    <row r="3330" spans="1:9" x14ac:dyDescent="0.3">
      <c r="A3330" s="2" t="s">
        <v>16741</v>
      </c>
      <c r="B3330" s="2" t="s">
        <v>16742</v>
      </c>
      <c r="C3330" s="2" t="s">
        <v>24171</v>
      </c>
      <c r="D3330" s="2" t="s">
        <v>8348</v>
      </c>
      <c r="E3330" s="2">
        <v>0.57025971029793399</v>
      </c>
      <c r="F3330" s="2">
        <v>0.91017657846405098</v>
      </c>
      <c r="G3330" s="2">
        <v>0.84379271604897199</v>
      </c>
      <c r="H3330" s="2">
        <v>9294</v>
      </c>
      <c r="I3330" s="2">
        <v>1</v>
      </c>
    </row>
    <row r="3331" spans="1:9" x14ac:dyDescent="0.3">
      <c r="A3331" s="2" t="s">
        <v>24608</v>
      </c>
      <c r="B3331" s="2" t="s">
        <v>24609</v>
      </c>
      <c r="C3331" s="2" t="s">
        <v>24171</v>
      </c>
      <c r="D3331" s="2" t="s">
        <v>8348</v>
      </c>
      <c r="E3331" s="2">
        <v>0.57025971029793399</v>
      </c>
      <c r="F3331" s="2">
        <v>0.91017657846405098</v>
      </c>
      <c r="G3331" s="2">
        <v>0.84379271604897199</v>
      </c>
      <c r="H3331" s="2">
        <v>3965</v>
      </c>
      <c r="I3331" s="2">
        <v>1</v>
      </c>
    </row>
    <row r="3332" spans="1:9" x14ac:dyDescent="0.3">
      <c r="A3332" s="2" t="s">
        <v>16747</v>
      </c>
      <c r="B3332" s="2" t="s">
        <v>16748</v>
      </c>
      <c r="C3332" s="2" t="s">
        <v>24171</v>
      </c>
      <c r="D3332" s="2" t="s">
        <v>8348</v>
      </c>
      <c r="E3332" s="2">
        <v>0.57025971029793399</v>
      </c>
      <c r="F3332" s="2">
        <v>0.91017657846405098</v>
      </c>
      <c r="G3332" s="2">
        <v>0.84379271604897199</v>
      </c>
      <c r="H3332" s="2">
        <v>128866</v>
      </c>
      <c r="I3332" s="2">
        <v>1</v>
      </c>
    </row>
    <row r="3333" spans="1:9" x14ac:dyDescent="0.3">
      <c r="A3333" s="2" t="s">
        <v>16749</v>
      </c>
      <c r="B3333" s="2" t="s">
        <v>16750</v>
      </c>
      <c r="C3333" s="2" t="s">
        <v>24171</v>
      </c>
      <c r="D3333" s="2" t="s">
        <v>8348</v>
      </c>
      <c r="E3333" s="2">
        <v>0.57025971029793399</v>
      </c>
      <c r="F3333" s="2">
        <v>0.91017657846405098</v>
      </c>
      <c r="G3333" s="2">
        <v>0.84379271604897199</v>
      </c>
      <c r="H3333" s="2">
        <v>7114</v>
      </c>
      <c r="I3333" s="2">
        <v>1</v>
      </c>
    </row>
    <row r="3334" spans="1:9" x14ac:dyDescent="0.3">
      <c r="A3334" s="2" t="s">
        <v>16751</v>
      </c>
      <c r="B3334" s="2" t="s">
        <v>16752</v>
      </c>
      <c r="C3334" s="2" t="s">
        <v>24171</v>
      </c>
      <c r="D3334" s="2" t="s">
        <v>8348</v>
      </c>
      <c r="E3334" s="2">
        <v>0.57025971029793399</v>
      </c>
      <c r="F3334" s="2">
        <v>0.91017657846405098</v>
      </c>
      <c r="G3334" s="2">
        <v>0.84379271604897199</v>
      </c>
      <c r="H3334" s="2">
        <v>9294</v>
      </c>
      <c r="I3334" s="2">
        <v>1</v>
      </c>
    </row>
    <row r="3335" spans="1:9" x14ac:dyDescent="0.3">
      <c r="A3335" s="2" t="s">
        <v>16753</v>
      </c>
      <c r="B3335" s="2" t="s">
        <v>16754</v>
      </c>
      <c r="C3335" s="2" t="s">
        <v>24171</v>
      </c>
      <c r="D3335" s="2" t="s">
        <v>8348</v>
      </c>
      <c r="E3335" s="2">
        <v>0.57025971029793399</v>
      </c>
      <c r="F3335" s="2">
        <v>0.91017657846405098</v>
      </c>
      <c r="G3335" s="2">
        <v>0.84379271604897199</v>
      </c>
      <c r="H3335" s="2">
        <v>80128</v>
      </c>
      <c r="I3335" s="2">
        <v>1</v>
      </c>
    </row>
    <row r="3336" spans="1:9" x14ac:dyDescent="0.3">
      <c r="A3336" s="2" t="s">
        <v>24610</v>
      </c>
      <c r="B3336" s="2" t="s">
        <v>24611</v>
      </c>
      <c r="C3336" s="2" t="s">
        <v>24171</v>
      </c>
      <c r="D3336" s="2" t="s">
        <v>8348</v>
      </c>
      <c r="E3336" s="2">
        <v>0.57025971029793399</v>
      </c>
      <c r="F3336" s="2">
        <v>0.91017657846405098</v>
      </c>
      <c r="G3336" s="2">
        <v>0.84379271604897199</v>
      </c>
      <c r="H3336" s="2">
        <v>5999</v>
      </c>
      <c r="I3336" s="2">
        <v>1</v>
      </c>
    </row>
    <row r="3337" spans="1:9" x14ac:dyDescent="0.3">
      <c r="A3337" s="2" t="s">
        <v>9372</v>
      </c>
      <c r="B3337" s="2" t="s">
        <v>9373</v>
      </c>
      <c r="C3337" s="2" t="s">
        <v>24171</v>
      </c>
      <c r="D3337" s="2" t="s">
        <v>8348</v>
      </c>
      <c r="E3337" s="2">
        <v>0.57025971029793399</v>
      </c>
      <c r="F3337" s="2">
        <v>0.91017657846405098</v>
      </c>
      <c r="G3337" s="2">
        <v>0.84379271604897199</v>
      </c>
      <c r="H3337" s="2">
        <v>6449</v>
      </c>
      <c r="I3337" s="2">
        <v>1</v>
      </c>
    </row>
    <row r="3338" spans="1:9" x14ac:dyDescent="0.3">
      <c r="A3338" s="2" t="s">
        <v>16755</v>
      </c>
      <c r="B3338" s="2" t="s">
        <v>16756</v>
      </c>
      <c r="C3338" s="2" t="s">
        <v>24171</v>
      </c>
      <c r="D3338" s="2" t="s">
        <v>8348</v>
      </c>
      <c r="E3338" s="2">
        <v>0.57025971029793399</v>
      </c>
      <c r="F3338" s="2">
        <v>0.91017657846405098</v>
      </c>
      <c r="G3338" s="2">
        <v>0.84379271604897199</v>
      </c>
      <c r="H3338" s="2">
        <v>57664</v>
      </c>
      <c r="I3338" s="2">
        <v>1</v>
      </c>
    </row>
    <row r="3339" spans="1:9" x14ac:dyDescent="0.3">
      <c r="A3339" s="2" t="s">
        <v>11913</v>
      </c>
      <c r="B3339" s="2" t="s">
        <v>11914</v>
      </c>
      <c r="C3339" s="2" t="s">
        <v>24171</v>
      </c>
      <c r="D3339" s="2" t="s">
        <v>8348</v>
      </c>
      <c r="E3339" s="2">
        <v>0.57025971029793399</v>
      </c>
      <c r="F3339" s="2">
        <v>0.91017657846405098</v>
      </c>
      <c r="G3339" s="2">
        <v>0.84379271604897199</v>
      </c>
      <c r="H3339" s="2">
        <v>8372</v>
      </c>
      <c r="I3339" s="2">
        <v>1</v>
      </c>
    </row>
    <row r="3340" spans="1:9" x14ac:dyDescent="0.3">
      <c r="A3340" s="2" t="s">
        <v>7792</v>
      </c>
      <c r="B3340" s="2" t="s">
        <v>7793</v>
      </c>
      <c r="C3340" s="2" t="s">
        <v>22727</v>
      </c>
      <c r="D3340" s="2" t="s">
        <v>7794</v>
      </c>
      <c r="E3340" s="2">
        <v>0.57082047963972005</v>
      </c>
      <c r="F3340" s="2">
        <v>0.91017657846405098</v>
      </c>
      <c r="G3340" s="2">
        <v>0.84379271604897199</v>
      </c>
      <c r="H3340" s="2" t="s">
        <v>24612</v>
      </c>
      <c r="I3340" s="2">
        <v>2</v>
      </c>
    </row>
    <row r="3341" spans="1:9" x14ac:dyDescent="0.3">
      <c r="A3341" s="2" t="s">
        <v>10816</v>
      </c>
      <c r="B3341" s="2" t="s">
        <v>10817</v>
      </c>
      <c r="C3341" s="2" t="s">
        <v>22727</v>
      </c>
      <c r="D3341" s="2" t="s">
        <v>7794</v>
      </c>
      <c r="E3341" s="2">
        <v>0.57082047963972005</v>
      </c>
      <c r="F3341" s="2">
        <v>0.91017657846405098</v>
      </c>
      <c r="G3341" s="2">
        <v>0.84379271604897199</v>
      </c>
      <c r="H3341" s="2" t="s">
        <v>23172</v>
      </c>
      <c r="I3341" s="2">
        <v>2</v>
      </c>
    </row>
    <row r="3342" spans="1:9" x14ac:dyDescent="0.3">
      <c r="A3342" s="2" t="s">
        <v>24613</v>
      </c>
      <c r="B3342" s="2" t="s">
        <v>24614</v>
      </c>
      <c r="C3342" s="2" t="s">
        <v>22727</v>
      </c>
      <c r="D3342" s="2" t="s">
        <v>7794</v>
      </c>
      <c r="E3342" s="2">
        <v>0.57082047963972005</v>
      </c>
      <c r="F3342" s="2">
        <v>0.91017657846405098</v>
      </c>
      <c r="G3342" s="2">
        <v>0.84379271604897199</v>
      </c>
      <c r="H3342" s="2" t="s">
        <v>24615</v>
      </c>
      <c r="I3342" s="2">
        <v>2</v>
      </c>
    </row>
    <row r="3343" spans="1:9" x14ac:dyDescent="0.3">
      <c r="A3343" s="2" t="s">
        <v>20277</v>
      </c>
      <c r="B3343" s="2" t="s">
        <v>20278</v>
      </c>
      <c r="C3343" s="2" t="s">
        <v>22727</v>
      </c>
      <c r="D3343" s="2" t="s">
        <v>7794</v>
      </c>
      <c r="E3343" s="2">
        <v>0.57082047963972005</v>
      </c>
      <c r="F3343" s="2">
        <v>0.91017657846405098</v>
      </c>
      <c r="G3343" s="2">
        <v>0.84379271604897199</v>
      </c>
      <c r="H3343" s="2" t="s">
        <v>23877</v>
      </c>
      <c r="I3343" s="2">
        <v>2</v>
      </c>
    </row>
    <row r="3344" spans="1:9" x14ac:dyDescent="0.3">
      <c r="A3344" s="2" t="s">
        <v>17167</v>
      </c>
      <c r="B3344" s="2" t="s">
        <v>17168</v>
      </c>
      <c r="C3344" s="2" t="s">
        <v>22727</v>
      </c>
      <c r="D3344" s="2" t="s">
        <v>7794</v>
      </c>
      <c r="E3344" s="2">
        <v>0.57082047963972005</v>
      </c>
      <c r="F3344" s="2">
        <v>0.91017657846405098</v>
      </c>
      <c r="G3344" s="2">
        <v>0.84379271604897199</v>
      </c>
      <c r="H3344" s="2" t="s">
        <v>14617</v>
      </c>
      <c r="I3344" s="2">
        <v>2</v>
      </c>
    </row>
    <row r="3345" spans="1:9" x14ac:dyDescent="0.3">
      <c r="A3345" s="2" t="s">
        <v>20281</v>
      </c>
      <c r="B3345" s="2" t="s">
        <v>20282</v>
      </c>
      <c r="C3345" s="2" t="s">
        <v>22727</v>
      </c>
      <c r="D3345" s="2" t="s">
        <v>7794</v>
      </c>
      <c r="E3345" s="2">
        <v>0.57082047963972005</v>
      </c>
      <c r="F3345" s="2">
        <v>0.91017657846405098</v>
      </c>
      <c r="G3345" s="2">
        <v>0.84379271604897199</v>
      </c>
      <c r="H3345" s="2" t="s">
        <v>24616</v>
      </c>
      <c r="I3345" s="2">
        <v>2</v>
      </c>
    </row>
    <row r="3346" spans="1:9" x14ac:dyDescent="0.3">
      <c r="A3346" s="2" t="s">
        <v>17185</v>
      </c>
      <c r="B3346" s="2" t="s">
        <v>17186</v>
      </c>
      <c r="C3346" s="2" t="s">
        <v>22727</v>
      </c>
      <c r="D3346" s="2" t="s">
        <v>7794</v>
      </c>
      <c r="E3346" s="2">
        <v>0.57082047963972005</v>
      </c>
      <c r="F3346" s="2">
        <v>0.91017657846405098</v>
      </c>
      <c r="G3346" s="2">
        <v>0.84379271604897199</v>
      </c>
      <c r="H3346" s="2" t="s">
        <v>17187</v>
      </c>
      <c r="I3346" s="2">
        <v>2</v>
      </c>
    </row>
    <row r="3347" spans="1:9" x14ac:dyDescent="0.3">
      <c r="A3347" s="2" t="s">
        <v>13555</v>
      </c>
      <c r="B3347" s="2" t="s">
        <v>13556</v>
      </c>
      <c r="C3347" s="2" t="s">
        <v>22727</v>
      </c>
      <c r="D3347" s="2" t="s">
        <v>7794</v>
      </c>
      <c r="E3347" s="2">
        <v>0.57082047963972005</v>
      </c>
      <c r="F3347" s="2">
        <v>0.91017657846405098</v>
      </c>
      <c r="G3347" s="2">
        <v>0.84379271604897199</v>
      </c>
      <c r="H3347" s="2" t="s">
        <v>23258</v>
      </c>
      <c r="I3347" s="2">
        <v>2</v>
      </c>
    </row>
    <row r="3348" spans="1:9" x14ac:dyDescent="0.3">
      <c r="A3348" s="2" t="s">
        <v>20291</v>
      </c>
      <c r="B3348" s="2" t="s">
        <v>20292</v>
      </c>
      <c r="C3348" s="2" t="s">
        <v>22727</v>
      </c>
      <c r="D3348" s="2" t="s">
        <v>7794</v>
      </c>
      <c r="E3348" s="2">
        <v>0.57082047963972005</v>
      </c>
      <c r="F3348" s="2">
        <v>0.91017657846405098</v>
      </c>
      <c r="G3348" s="2">
        <v>0.84379271604897199</v>
      </c>
      <c r="H3348" s="2" t="s">
        <v>23068</v>
      </c>
      <c r="I3348" s="2">
        <v>2</v>
      </c>
    </row>
    <row r="3349" spans="1:9" x14ac:dyDescent="0.3">
      <c r="A3349" s="2" t="s">
        <v>17193</v>
      </c>
      <c r="B3349" s="2" t="s">
        <v>17194</v>
      </c>
      <c r="C3349" s="2" t="s">
        <v>22727</v>
      </c>
      <c r="D3349" s="2" t="s">
        <v>7794</v>
      </c>
      <c r="E3349" s="2">
        <v>0.57082047963972005</v>
      </c>
      <c r="F3349" s="2">
        <v>0.91017657846405098</v>
      </c>
      <c r="G3349" s="2">
        <v>0.84379271604897199</v>
      </c>
      <c r="H3349" s="2" t="s">
        <v>24034</v>
      </c>
      <c r="I3349" s="2">
        <v>2</v>
      </c>
    </row>
    <row r="3350" spans="1:9" x14ac:dyDescent="0.3">
      <c r="A3350" s="2" t="s">
        <v>10837</v>
      </c>
      <c r="B3350" s="2" t="s">
        <v>10838</v>
      </c>
      <c r="C3350" s="2" t="s">
        <v>22727</v>
      </c>
      <c r="D3350" s="2" t="s">
        <v>7794</v>
      </c>
      <c r="E3350" s="2">
        <v>0.57082047963972005</v>
      </c>
      <c r="F3350" s="2">
        <v>0.91017657846405098</v>
      </c>
      <c r="G3350" s="2">
        <v>0.84379271604897199</v>
      </c>
      <c r="H3350" s="2" t="s">
        <v>24617</v>
      </c>
      <c r="I3350" s="2">
        <v>2</v>
      </c>
    </row>
    <row r="3351" spans="1:9" x14ac:dyDescent="0.3">
      <c r="A3351" s="2" t="s">
        <v>17882</v>
      </c>
      <c r="B3351" s="2" t="s">
        <v>17883</v>
      </c>
      <c r="C3351" s="2" t="s">
        <v>21825</v>
      </c>
      <c r="D3351" s="2" t="s">
        <v>11630</v>
      </c>
      <c r="E3351" s="2">
        <v>0.57107739522887302</v>
      </c>
      <c r="F3351" s="2">
        <v>0.910314415081248</v>
      </c>
      <c r="G3351" s="2">
        <v>0.84392049953225101</v>
      </c>
      <c r="H3351" s="2" t="s">
        <v>24618</v>
      </c>
      <c r="I3351" s="2">
        <v>5</v>
      </c>
    </row>
    <row r="3352" spans="1:9" x14ac:dyDescent="0.3">
      <c r="A3352" s="2" t="s">
        <v>21202</v>
      </c>
      <c r="B3352" s="2" t="s">
        <v>21203</v>
      </c>
      <c r="C3352" s="2" t="s">
        <v>21811</v>
      </c>
      <c r="D3352" s="2" t="s">
        <v>7478</v>
      </c>
      <c r="E3352" s="2">
        <v>0.57167436791805804</v>
      </c>
      <c r="F3352" s="2">
        <v>0.91099406883987799</v>
      </c>
      <c r="G3352" s="2">
        <v>0.84455058264418403</v>
      </c>
      <c r="H3352" s="2" t="s">
        <v>24619</v>
      </c>
      <c r="I3352" s="2">
        <v>7</v>
      </c>
    </row>
    <row r="3353" spans="1:9" x14ac:dyDescent="0.3">
      <c r="A3353" s="2" t="s">
        <v>16811</v>
      </c>
      <c r="B3353" s="2" t="s">
        <v>16812</v>
      </c>
      <c r="C3353" s="2" t="s">
        <v>21771</v>
      </c>
      <c r="D3353" s="2" t="s">
        <v>7928</v>
      </c>
      <c r="E3353" s="2">
        <v>0.57346143727910803</v>
      </c>
      <c r="F3353" s="2">
        <v>0.91211061593147102</v>
      </c>
      <c r="G3353" s="2">
        <v>0.84558569420967999</v>
      </c>
      <c r="H3353" s="2" t="s">
        <v>24620</v>
      </c>
      <c r="I3353" s="2">
        <v>9</v>
      </c>
    </row>
    <row r="3354" spans="1:9" x14ac:dyDescent="0.3">
      <c r="A3354" s="2" t="s">
        <v>10212</v>
      </c>
      <c r="B3354" s="2" t="s">
        <v>10213</v>
      </c>
      <c r="C3354" s="2" t="s">
        <v>22107</v>
      </c>
      <c r="D3354" s="2" t="s">
        <v>7668</v>
      </c>
      <c r="E3354" s="2">
        <v>0.57408310489619296</v>
      </c>
      <c r="F3354" s="2">
        <v>0.91211061593147102</v>
      </c>
      <c r="G3354" s="2">
        <v>0.84558569420967999</v>
      </c>
      <c r="H3354" s="2" t="s">
        <v>24621</v>
      </c>
      <c r="I3354" s="2">
        <v>3</v>
      </c>
    </row>
    <row r="3355" spans="1:9" x14ac:dyDescent="0.3">
      <c r="A3355" s="2" t="s">
        <v>17418</v>
      </c>
      <c r="B3355" s="2" t="s">
        <v>17419</v>
      </c>
      <c r="C3355" s="2" t="s">
        <v>22107</v>
      </c>
      <c r="D3355" s="2" t="s">
        <v>7668</v>
      </c>
      <c r="E3355" s="2">
        <v>0.57408310489619296</v>
      </c>
      <c r="F3355" s="2">
        <v>0.91211061593147102</v>
      </c>
      <c r="G3355" s="2">
        <v>0.84558569420967999</v>
      </c>
      <c r="H3355" s="2" t="s">
        <v>24546</v>
      </c>
      <c r="I3355" s="2">
        <v>3</v>
      </c>
    </row>
    <row r="3356" spans="1:9" x14ac:dyDescent="0.3">
      <c r="A3356" s="2" t="s">
        <v>14279</v>
      </c>
      <c r="B3356" s="2" t="s">
        <v>14280</v>
      </c>
      <c r="C3356" s="2" t="s">
        <v>22107</v>
      </c>
      <c r="D3356" s="2" t="s">
        <v>7668</v>
      </c>
      <c r="E3356" s="2">
        <v>0.57408310489619296</v>
      </c>
      <c r="F3356" s="2">
        <v>0.91211061593147102</v>
      </c>
      <c r="G3356" s="2">
        <v>0.84558569420967999</v>
      </c>
      <c r="H3356" s="2" t="s">
        <v>24622</v>
      </c>
      <c r="I3356" s="2">
        <v>3</v>
      </c>
    </row>
    <row r="3357" spans="1:9" x14ac:dyDescent="0.3">
      <c r="A3357" s="2" t="s">
        <v>14282</v>
      </c>
      <c r="B3357" s="2" t="s">
        <v>14283</v>
      </c>
      <c r="C3357" s="2" t="s">
        <v>22107</v>
      </c>
      <c r="D3357" s="2" t="s">
        <v>7668</v>
      </c>
      <c r="E3357" s="2">
        <v>0.57408310489619296</v>
      </c>
      <c r="F3357" s="2">
        <v>0.91211061593147102</v>
      </c>
      <c r="G3357" s="2">
        <v>0.84558569420967999</v>
      </c>
      <c r="H3357" s="2" t="s">
        <v>24623</v>
      </c>
      <c r="I3357" s="2">
        <v>3</v>
      </c>
    </row>
    <row r="3358" spans="1:9" x14ac:dyDescent="0.3">
      <c r="A3358" s="2" t="s">
        <v>17426</v>
      </c>
      <c r="B3358" s="2" t="s">
        <v>17427</v>
      </c>
      <c r="C3358" s="2" t="s">
        <v>22107</v>
      </c>
      <c r="D3358" s="2" t="s">
        <v>7668</v>
      </c>
      <c r="E3358" s="2">
        <v>0.57408310489619296</v>
      </c>
      <c r="F3358" s="2">
        <v>0.91211061593147102</v>
      </c>
      <c r="G3358" s="2">
        <v>0.84558569420967999</v>
      </c>
      <c r="H3358" s="2" t="s">
        <v>23629</v>
      </c>
      <c r="I3358" s="2">
        <v>3</v>
      </c>
    </row>
    <row r="3359" spans="1:9" x14ac:dyDescent="0.3">
      <c r="A3359" s="2" t="s">
        <v>17430</v>
      </c>
      <c r="B3359" s="2" t="s">
        <v>17431</v>
      </c>
      <c r="C3359" s="2" t="s">
        <v>22107</v>
      </c>
      <c r="D3359" s="2" t="s">
        <v>7668</v>
      </c>
      <c r="E3359" s="2">
        <v>0.57408310489619296</v>
      </c>
      <c r="F3359" s="2">
        <v>0.91211061593147102</v>
      </c>
      <c r="G3359" s="2">
        <v>0.84558569420967999</v>
      </c>
      <c r="H3359" s="2" t="s">
        <v>24270</v>
      </c>
      <c r="I3359" s="2">
        <v>3</v>
      </c>
    </row>
    <row r="3360" spans="1:9" x14ac:dyDescent="0.3">
      <c r="A3360" s="2" t="s">
        <v>12050</v>
      </c>
      <c r="B3360" s="2" t="s">
        <v>12051</v>
      </c>
      <c r="C3360" s="2" t="s">
        <v>22107</v>
      </c>
      <c r="D3360" s="2" t="s">
        <v>7668</v>
      </c>
      <c r="E3360" s="2">
        <v>0.57408310489619296</v>
      </c>
      <c r="F3360" s="2">
        <v>0.91211061593147102</v>
      </c>
      <c r="G3360" s="2">
        <v>0.84558569420967999</v>
      </c>
      <c r="H3360" s="2" t="s">
        <v>24624</v>
      </c>
      <c r="I3360" s="2">
        <v>3</v>
      </c>
    </row>
    <row r="3361" spans="1:9" x14ac:dyDescent="0.3">
      <c r="A3361" s="2" t="s">
        <v>12055</v>
      </c>
      <c r="B3361" s="2" t="s">
        <v>12056</v>
      </c>
      <c r="C3361" s="2" t="s">
        <v>22107</v>
      </c>
      <c r="D3361" s="2" t="s">
        <v>7668</v>
      </c>
      <c r="E3361" s="2">
        <v>0.57408310489619296</v>
      </c>
      <c r="F3361" s="2">
        <v>0.91211061593147102</v>
      </c>
      <c r="G3361" s="2">
        <v>0.84558569420967999</v>
      </c>
      <c r="H3361" s="2" t="s">
        <v>24400</v>
      </c>
      <c r="I3361" s="2">
        <v>3</v>
      </c>
    </row>
    <row r="3362" spans="1:9" x14ac:dyDescent="0.3">
      <c r="A3362" s="2" t="s">
        <v>8524</v>
      </c>
      <c r="B3362" s="2" t="s">
        <v>8525</v>
      </c>
      <c r="C3362" s="2" t="s">
        <v>22107</v>
      </c>
      <c r="D3362" s="2" t="s">
        <v>7668</v>
      </c>
      <c r="E3362" s="2">
        <v>0.57408310489619296</v>
      </c>
      <c r="F3362" s="2">
        <v>0.91211061593147102</v>
      </c>
      <c r="G3362" s="2">
        <v>0.84558569420967999</v>
      </c>
      <c r="H3362" s="2" t="s">
        <v>24625</v>
      </c>
      <c r="I3362" s="2">
        <v>3</v>
      </c>
    </row>
    <row r="3363" spans="1:9" x14ac:dyDescent="0.3">
      <c r="A3363" s="2" t="s">
        <v>13998</v>
      </c>
      <c r="B3363" s="2" t="s">
        <v>13999</v>
      </c>
      <c r="C3363" s="2" t="s">
        <v>21861</v>
      </c>
      <c r="D3363" s="2" t="s">
        <v>14000</v>
      </c>
      <c r="E3363" s="2">
        <v>0.57500117231407499</v>
      </c>
      <c r="F3363" s="2">
        <v>0.91329751938047599</v>
      </c>
      <c r="G3363" s="2">
        <v>0.84668603068132797</v>
      </c>
      <c r="H3363" s="2" t="s">
        <v>24626</v>
      </c>
      <c r="I3363" s="2">
        <v>29</v>
      </c>
    </row>
    <row r="3364" spans="1:9" x14ac:dyDescent="0.3">
      <c r="A3364" s="2" t="s">
        <v>9980</v>
      </c>
      <c r="B3364" s="2" t="s">
        <v>9981</v>
      </c>
      <c r="C3364" s="2" t="s">
        <v>21748</v>
      </c>
      <c r="D3364" s="2" t="s">
        <v>7417</v>
      </c>
      <c r="E3364" s="2">
        <v>0.57573216835224295</v>
      </c>
      <c r="F3364" s="2">
        <v>0.91360398583255698</v>
      </c>
      <c r="G3364" s="2">
        <v>0.84697014495772005</v>
      </c>
      <c r="H3364" s="2" t="s">
        <v>24627</v>
      </c>
      <c r="I3364" s="2">
        <v>11</v>
      </c>
    </row>
    <row r="3365" spans="1:9" x14ac:dyDescent="0.3">
      <c r="A3365" s="2" t="s">
        <v>8122</v>
      </c>
      <c r="B3365" s="2" t="s">
        <v>8123</v>
      </c>
      <c r="C3365" s="2" t="s">
        <v>21748</v>
      </c>
      <c r="D3365" s="2" t="s">
        <v>7417</v>
      </c>
      <c r="E3365" s="2">
        <v>0.57573216835224295</v>
      </c>
      <c r="F3365" s="2">
        <v>0.91360398583255698</v>
      </c>
      <c r="G3365" s="2">
        <v>0.84697014495772005</v>
      </c>
      <c r="H3365" s="2" t="s">
        <v>23673</v>
      </c>
      <c r="I3365" s="2">
        <v>11</v>
      </c>
    </row>
    <row r="3366" spans="1:9" x14ac:dyDescent="0.3">
      <c r="A3366" s="2" t="s">
        <v>15545</v>
      </c>
      <c r="B3366" s="2" t="s">
        <v>15546</v>
      </c>
      <c r="C3366" s="2" t="s">
        <v>21748</v>
      </c>
      <c r="D3366" s="2" t="s">
        <v>7417</v>
      </c>
      <c r="E3366" s="2">
        <v>0.57573216835224295</v>
      </c>
      <c r="F3366" s="2">
        <v>0.91360398583255698</v>
      </c>
      <c r="G3366" s="2">
        <v>0.84697014495772005</v>
      </c>
      <c r="H3366" s="2" t="s">
        <v>24628</v>
      </c>
      <c r="I3366" s="2">
        <v>11</v>
      </c>
    </row>
    <row r="3367" spans="1:9" x14ac:dyDescent="0.3">
      <c r="A3367" s="2" t="s">
        <v>19634</v>
      </c>
      <c r="B3367" s="2" t="s">
        <v>19635</v>
      </c>
      <c r="C3367" s="2" t="s">
        <v>21796</v>
      </c>
      <c r="D3367" s="2" t="s">
        <v>7127</v>
      </c>
      <c r="E3367" s="2">
        <v>0.576269734681774</v>
      </c>
      <c r="F3367" s="2">
        <v>0.91360398583255698</v>
      </c>
      <c r="G3367" s="2">
        <v>0.84697014495772005</v>
      </c>
      <c r="H3367" s="2" t="s">
        <v>24629</v>
      </c>
      <c r="I3367" s="2">
        <v>6</v>
      </c>
    </row>
    <row r="3368" spans="1:9" x14ac:dyDescent="0.3">
      <c r="A3368" s="2" t="s">
        <v>15886</v>
      </c>
      <c r="B3368" s="2" t="s">
        <v>15887</v>
      </c>
      <c r="C3368" s="2" t="s">
        <v>21796</v>
      </c>
      <c r="D3368" s="2" t="s">
        <v>7127</v>
      </c>
      <c r="E3368" s="2">
        <v>0.576269734681774</v>
      </c>
      <c r="F3368" s="2">
        <v>0.91360398583255698</v>
      </c>
      <c r="G3368" s="2">
        <v>0.84697014495772005</v>
      </c>
      <c r="H3368" s="2" t="s">
        <v>24630</v>
      </c>
      <c r="I3368" s="2">
        <v>6</v>
      </c>
    </row>
    <row r="3369" spans="1:9" x14ac:dyDescent="0.3">
      <c r="A3369" s="2" t="s">
        <v>21679</v>
      </c>
      <c r="B3369" s="2" t="s">
        <v>21680</v>
      </c>
      <c r="C3369" s="2" t="s">
        <v>21816</v>
      </c>
      <c r="D3369" s="2" t="s">
        <v>21681</v>
      </c>
      <c r="E3369" s="2">
        <v>0.57639588233823302</v>
      </c>
      <c r="F3369" s="2">
        <v>0.91360398583255698</v>
      </c>
      <c r="G3369" s="2">
        <v>0.84697014495772005</v>
      </c>
      <c r="H3369" s="2" t="s">
        <v>24631</v>
      </c>
      <c r="I3369" s="2">
        <v>22</v>
      </c>
    </row>
    <row r="3370" spans="1:9" x14ac:dyDescent="0.3">
      <c r="A3370" s="2" t="s">
        <v>8465</v>
      </c>
      <c r="B3370" s="2" t="s">
        <v>8466</v>
      </c>
      <c r="C3370" s="2" t="s">
        <v>21902</v>
      </c>
      <c r="D3370" s="2" t="s">
        <v>7323</v>
      </c>
      <c r="E3370" s="2">
        <v>0.57809543084390103</v>
      </c>
      <c r="F3370" s="2">
        <v>0.91360398583255698</v>
      </c>
      <c r="G3370" s="2">
        <v>0.84697014495772005</v>
      </c>
      <c r="H3370" s="2" t="s">
        <v>23613</v>
      </c>
      <c r="I3370" s="2">
        <v>4</v>
      </c>
    </row>
    <row r="3371" spans="1:9" x14ac:dyDescent="0.3">
      <c r="A3371" s="2" t="s">
        <v>19764</v>
      </c>
      <c r="B3371" s="2" t="s">
        <v>19765</v>
      </c>
      <c r="C3371" s="2" t="s">
        <v>21902</v>
      </c>
      <c r="D3371" s="2" t="s">
        <v>7323</v>
      </c>
      <c r="E3371" s="2">
        <v>0.57809543084390103</v>
      </c>
      <c r="F3371" s="2">
        <v>0.91360398583255698</v>
      </c>
      <c r="G3371" s="2">
        <v>0.84697014495772005</v>
      </c>
      <c r="H3371" s="2" t="s">
        <v>24632</v>
      </c>
      <c r="I3371" s="2">
        <v>4</v>
      </c>
    </row>
    <row r="3372" spans="1:9" x14ac:dyDescent="0.3">
      <c r="A3372" s="2" t="s">
        <v>17740</v>
      </c>
      <c r="B3372" s="2" t="s">
        <v>17741</v>
      </c>
      <c r="C3372" s="2" t="s">
        <v>21902</v>
      </c>
      <c r="D3372" s="2" t="s">
        <v>7323</v>
      </c>
      <c r="E3372" s="2">
        <v>0.57809543084390103</v>
      </c>
      <c r="F3372" s="2">
        <v>0.91360398583255698</v>
      </c>
      <c r="G3372" s="2">
        <v>0.84697014495772005</v>
      </c>
      <c r="H3372" s="2" t="s">
        <v>23891</v>
      </c>
      <c r="I3372" s="2">
        <v>4</v>
      </c>
    </row>
    <row r="3373" spans="1:9" x14ac:dyDescent="0.3">
      <c r="A3373" s="2" t="s">
        <v>20977</v>
      </c>
      <c r="B3373" s="2" t="s">
        <v>20978</v>
      </c>
      <c r="C3373" s="2" t="s">
        <v>21902</v>
      </c>
      <c r="D3373" s="2" t="s">
        <v>7323</v>
      </c>
      <c r="E3373" s="2">
        <v>0.57809543084390103</v>
      </c>
      <c r="F3373" s="2">
        <v>0.91360398583255698</v>
      </c>
      <c r="G3373" s="2">
        <v>0.84697014495772005</v>
      </c>
      <c r="H3373" s="2" t="s">
        <v>24633</v>
      </c>
      <c r="I3373" s="2">
        <v>4</v>
      </c>
    </row>
    <row r="3374" spans="1:9" x14ac:dyDescent="0.3">
      <c r="A3374" s="2" t="s">
        <v>20980</v>
      </c>
      <c r="B3374" s="2" t="s">
        <v>20981</v>
      </c>
      <c r="C3374" s="2" t="s">
        <v>21902</v>
      </c>
      <c r="D3374" s="2" t="s">
        <v>7323</v>
      </c>
      <c r="E3374" s="2">
        <v>0.57809543084390103</v>
      </c>
      <c r="F3374" s="2">
        <v>0.91360398583255698</v>
      </c>
      <c r="G3374" s="2">
        <v>0.84697014495772005</v>
      </c>
      <c r="H3374" s="2" t="s">
        <v>24634</v>
      </c>
      <c r="I3374" s="2">
        <v>4</v>
      </c>
    </row>
    <row r="3375" spans="1:9" x14ac:dyDescent="0.3">
      <c r="A3375" s="2" t="s">
        <v>7606</v>
      </c>
      <c r="B3375" s="2" t="s">
        <v>7607</v>
      </c>
      <c r="C3375" s="2" t="s">
        <v>21742</v>
      </c>
      <c r="D3375" s="2" t="s">
        <v>7608</v>
      </c>
      <c r="E3375" s="2">
        <v>0.58056462974924194</v>
      </c>
      <c r="F3375" s="2">
        <v>0.91360398583255698</v>
      </c>
      <c r="G3375" s="2">
        <v>0.84697014495772005</v>
      </c>
      <c r="H3375" s="2" t="s">
        <v>24635</v>
      </c>
      <c r="I3375" s="2">
        <v>12</v>
      </c>
    </row>
    <row r="3376" spans="1:9" x14ac:dyDescent="0.3">
      <c r="A3376" s="2" t="s">
        <v>11350</v>
      </c>
      <c r="B3376" s="2" t="s">
        <v>11351</v>
      </c>
      <c r="C3376" s="2" t="s">
        <v>21811</v>
      </c>
      <c r="D3376" s="2" t="s">
        <v>10243</v>
      </c>
      <c r="E3376" s="2">
        <v>0.581125799892665</v>
      </c>
      <c r="F3376" s="2">
        <v>0.91360398583255698</v>
      </c>
      <c r="G3376" s="2">
        <v>0.84697014495772005</v>
      </c>
      <c r="H3376" s="2" t="s">
        <v>24636</v>
      </c>
      <c r="I3376" s="2">
        <v>7</v>
      </c>
    </row>
    <row r="3377" spans="1:9" x14ac:dyDescent="0.3">
      <c r="A3377" s="2" t="s">
        <v>14346</v>
      </c>
      <c r="B3377" s="2" t="s">
        <v>14347</v>
      </c>
      <c r="C3377" s="2" t="s">
        <v>21811</v>
      </c>
      <c r="D3377" s="2" t="s">
        <v>10243</v>
      </c>
      <c r="E3377" s="2">
        <v>0.581125799892665</v>
      </c>
      <c r="F3377" s="2">
        <v>0.91360398583255698</v>
      </c>
      <c r="G3377" s="2">
        <v>0.84697014495772005</v>
      </c>
      <c r="H3377" s="2" t="s">
        <v>23252</v>
      </c>
      <c r="I3377" s="2">
        <v>7</v>
      </c>
    </row>
    <row r="3378" spans="1:9" x14ac:dyDescent="0.3">
      <c r="A3378" s="2" t="s">
        <v>20802</v>
      </c>
      <c r="B3378" s="2" t="s">
        <v>20803</v>
      </c>
      <c r="C3378" s="2" t="s">
        <v>21825</v>
      </c>
      <c r="D3378" s="2" t="s">
        <v>7302</v>
      </c>
      <c r="E3378" s="2">
        <v>0.58227214814440698</v>
      </c>
      <c r="F3378" s="2">
        <v>0.91360398583255698</v>
      </c>
      <c r="G3378" s="2">
        <v>0.84697014495772005</v>
      </c>
      <c r="H3378" s="2" t="s">
        <v>23542</v>
      </c>
      <c r="I3378" s="2">
        <v>5</v>
      </c>
    </row>
    <row r="3379" spans="1:9" x14ac:dyDescent="0.3">
      <c r="A3379" s="2" t="s">
        <v>19744</v>
      </c>
      <c r="B3379" s="2" t="s">
        <v>19745</v>
      </c>
      <c r="C3379" s="2" t="s">
        <v>21825</v>
      </c>
      <c r="D3379" s="2" t="s">
        <v>7302</v>
      </c>
      <c r="E3379" s="2">
        <v>0.58227214814440698</v>
      </c>
      <c r="F3379" s="2">
        <v>0.91360398583255698</v>
      </c>
      <c r="G3379" s="2">
        <v>0.84697014495772005</v>
      </c>
      <c r="H3379" s="2" t="s">
        <v>24637</v>
      </c>
      <c r="I3379" s="2">
        <v>5</v>
      </c>
    </row>
    <row r="3380" spans="1:9" x14ac:dyDescent="0.3">
      <c r="A3380" s="2" t="s">
        <v>17989</v>
      </c>
      <c r="B3380" s="2" t="s">
        <v>17990</v>
      </c>
      <c r="C3380" s="2" t="s">
        <v>21825</v>
      </c>
      <c r="D3380" s="2" t="s">
        <v>7302</v>
      </c>
      <c r="E3380" s="2">
        <v>0.58227214814440698</v>
      </c>
      <c r="F3380" s="2">
        <v>0.91360398583255698</v>
      </c>
      <c r="G3380" s="2">
        <v>0.84697014495772005</v>
      </c>
      <c r="H3380" s="2" t="s">
        <v>24638</v>
      </c>
      <c r="I3380" s="2">
        <v>5</v>
      </c>
    </row>
    <row r="3381" spans="1:9" x14ac:dyDescent="0.3">
      <c r="A3381" s="2" t="s">
        <v>7658</v>
      </c>
      <c r="B3381" s="2" t="s">
        <v>7659</v>
      </c>
      <c r="C3381" s="2" t="s">
        <v>21773</v>
      </c>
      <c r="D3381" s="2" t="s">
        <v>7660</v>
      </c>
      <c r="E3381" s="2">
        <v>0.58513169232899398</v>
      </c>
      <c r="F3381" s="2">
        <v>0.91360398583255698</v>
      </c>
      <c r="G3381" s="2">
        <v>0.84697014495772005</v>
      </c>
      <c r="H3381" s="2" t="s">
        <v>24639</v>
      </c>
      <c r="I3381" s="2">
        <v>13</v>
      </c>
    </row>
    <row r="3382" spans="1:9" x14ac:dyDescent="0.3">
      <c r="A3382" s="2" t="s">
        <v>15411</v>
      </c>
      <c r="B3382" s="2" t="s">
        <v>15412</v>
      </c>
      <c r="C3382" s="2" t="s">
        <v>21755</v>
      </c>
      <c r="D3382" s="2" t="s">
        <v>11583</v>
      </c>
      <c r="E3382" s="2">
        <v>0.58638114100628302</v>
      </c>
      <c r="F3382" s="2">
        <v>0.91360398583255698</v>
      </c>
      <c r="G3382" s="2">
        <v>0.84697014495772005</v>
      </c>
      <c r="H3382" s="2" t="s">
        <v>22995</v>
      </c>
      <c r="I3382" s="2">
        <v>10</v>
      </c>
    </row>
    <row r="3383" spans="1:9" x14ac:dyDescent="0.3">
      <c r="A3383" s="2" t="s">
        <v>10955</v>
      </c>
      <c r="B3383" s="2" t="s">
        <v>10956</v>
      </c>
      <c r="C3383" s="2" t="s">
        <v>21796</v>
      </c>
      <c r="D3383" s="2" t="s">
        <v>7131</v>
      </c>
      <c r="E3383" s="2">
        <v>0.58642140850736602</v>
      </c>
      <c r="F3383" s="2">
        <v>0.91360398583255698</v>
      </c>
      <c r="G3383" s="2">
        <v>0.84697014495772005</v>
      </c>
      <c r="H3383" s="2" t="s">
        <v>24327</v>
      </c>
      <c r="I3383" s="2">
        <v>6</v>
      </c>
    </row>
    <row r="3384" spans="1:9" x14ac:dyDescent="0.3">
      <c r="A3384" s="2" t="s">
        <v>21366</v>
      </c>
      <c r="B3384" s="2" t="s">
        <v>21367</v>
      </c>
      <c r="C3384" s="2" t="s">
        <v>21796</v>
      </c>
      <c r="D3384" s="2" t="s">
        <v>7131</v>
      </c>
      <c r="E3384" s="2">
        <v>0.58642140850736602</v>
      </c>
      <c r="F3384" s="2">
        <v>0.91360398583255698</v>
      </c>
      <c r="G3384" s="2">
        <v>0.84697014495772005</v>
      </c>
      <c r="H3384" s="2" t="s">
        <v>24640</v>
      </c>
      <c r="I3384" s="2">
        <v>6</v>
      </c>
    </row>
    <row r="3385" spans="1:9" x14ac:dyDescent="0.3">
      <c r="A3385" s="2" t="s">
        <v>8485</v>
      </c>
      <c r="B3385" s="2" t="s">
        <v>8486</v>
      </c>
      <c r="C3385" s="2" t="s">
        <v>21742</v>
      </c>
      <c r="D3385" s="2" t="s">
        <v>7813</v>
      </c>
      <c r="E3385" s="2">
        <v>0.58774291871019502</v>
      </c>
      <c r="F3385" s="2">
        <v>0.91360398583255698</v>
      </c>
      <c r="G3385" s="2">
        <v>0.84697014495772005</v>
      </c>
      <c r="H3385" s="2" t="s">
        <v>24641</v>
      </c>
      <c r="I3385" s="2">
        <v>12</v>
      </c>
    </row>
    <row r="3386" spans="1:9" x14ac:dyDescent="0.3">
      <c r="A3386" s="2" t="s">
        <v>20015</v>
      </c>
      <c r="B3386" s="2" t="s">
        <v>20016</v>
      </c>
      <c r="C3386" s="2" t="s">
        <v>22107</v>
      </c>
      <c r="D3386" s="2" t="s">
        <v>7576</v>
      </c>
      <c r="E3386" s="2">
        <v>0.58856092105520597</v>
      </c>
      <c r="F3386" s="2">
        <v>0.91360398583255698</v>
      </c>
      <c r="G3386" s="2">
        <v>0.84697014495772005</v>
      </c>
      <c r="H3386" s="2" t="s">
        <v>24642</v>
      </c>
      <c r="I3386" s="2">
        <v>3</v>
      </c>
    </row>
    <row r="3387" spans="1:9" x14ac:dyDescent="0.3">
      <c r="A3387" s="2" t="s">
        <v>17675</v>
      </c>
      <c r="B3387" s="2" t="s">
        <v>17676</v>
      </c>
      <c r="C3387" s="2" t="s">
        <v>22107</v>
      </c>
      <c r="D3387" s="2" t="s">
        <v>7576</v>
      </c>
      <c r="E3387" s="2">
        <v>0.58856092105520597</v>
      </c>
      <c r="F3387" s="2">
        <v>0.91360398583255698</v>
      </c>
      <c r="G3387" s="2">
        <v>0.84697014495772005</v>
      </c>
      <c r="H3387" s="2" t="s">
        <v>23629</v>
      </c>
      <c r="I3387" s="2">
        <v>3</v>
      </c>
    </row>
    <row r="3388" spans="1:9" x14ac:dyDescent="0.3">
      <c r="A3388" s="2" t="s">
        <v>21285</v>
      </c>
      <c r="B3388" s="2" t="s">
        <v>21286</v>
      </c>
      <c r="C3388" s="2" t="s">
        <v>22107</v>
      </c>
      <c r="D3388" s="2" t="s">
        <v>7576</v>
      </c>
      <c r="E3388" s="2">
        <v>0.58856092105520597</v>
      </c>
      <c r="F3388" s="2">
        <v>0.91360398583255698</v>
      </c>
      <c r="G3388" s="2">
        <v>0.84697014495772005</v>
      </c>
      <c r="H3388" s="2" t="s">
        <v>24643</v>
      </c>
      <c r="I3388" s="2">
        <v>3</v>
      </c>
    </row>
    <row r="3389" spans="1:9" x14ac:dyDescent="0.3">
      <c r="A3389" s="2" t="s">
        <v>10286</v>
      </c>
      <c r="B3389" s="2" t="s">
        <v>10287</v>
      </c>
      <c r="C3389" s="2" t="s">
        <v>22107</v>
      </c>
      <c r="D3389" s="2" t="s">
        <v>7576</v>
      </c>
      <c r="E3389" s="2">
        <v>0.58856092105520597</v>
      </c>
      <c r="F3389" s="2">
        <v>0.91360398583255698</v>
      </c>
      <c r="G3389" s="2">
        <v>0.84697014495772005</v>
      </c>
      <c r="H3389" s="2" t="s">
        <v>24644</v>
      </c>
      <c r="I3389" s="2">
        <v>3</v>
      </c>
    </row>
    <row r="3390" spans="1:9" x14ac:dyDescent="0.3">
      <c r="A3390" s="2" t="s">
        <v>24645</v>
      </c>
      <c r="B3390" s="2" t="s">
        <v>24646</v>
      </c>
      <c r="C3390" s="2" t="s">
        <v>22107</v>
      </c>
      <c r="D3390" s="2" t="s">
        <v>7576</v>
      </c>
      <c r="E3390" s="2">
        <v>0.58856092105520597</v>
      </c>
      <c r="F3390" s="2">
        <v>0.91360398583255698</v>
      </c>
      <c r="G3390" s="2">
        <v>0.84697014495772005</v>
      </c>
      <c r="H3390" s="2" t="s">
        <v>24647</v>
      </c>
      <c r="I3390" s="2">
        <v>3</v>
      </c>
    </row>
    <row r="3391" spans="1:9" x14ac:dyDescent="0.3">
      <c r="A3391" s="2" t="s">
        <v>14494</v>
      </c>
      <c r="B3391" s="2" t="s">
        <v>14495</v>
      </c>
      <c r="C3391" s="2" t="s">
        <v>22107</v>
      </c>
      <c r="D3391" s="2" t="s">
        <v>7576</v>
      </c>
      <c r="E3391" s="2">
        <v>0.58856092105520597</v>
      </c>
      <c r="F3391" s="2">
        <v>0.91360398583255698</v>
      </c>
      <c r="G3391" s="2">
        <v>0.84697014495772005</v>
      </c>
      <c r="H3391" s="2" t="s">
        <v>24648</v>
      </c>
      <c r="I3391" s="2">
        <v>3</v>
      </c>
    </row>
    <row r="3392" spans="1:9" x14ac:dyDescent="0.3">
      <c r="A3392" s="2" t="s">
        <v>17686</v>
      </c>
      <c r="B3392" s="2" t="s">
        <v>17687</v>
      </c>
      <c r="C3392" s="2" t="s">
        <v>22107</v>
      </c>
      <c r="D3392" s="2" t="s">
        <v>7576</v>
      </c>
      <c r="E3392" s="2">
        <v>0.58856092105520597</v>
      </c>
      <c r="F3392" s="2">
        <v>0.91360398583255698</v>
      </c>
      <c r="G3392" s="2">
        <v>0.84697014495772005</v>
      </c>
      <c r="H3392" s="2" t="s">
        <v>24649</v>
      </c>
      <c r="I3392" s="2">
        <v>3</v>
      </c>
    </row>
    <row r="3393" spans="1:9" x14ac:dyDescent="0.3">
      <c r="A3393" s="2" t="s">
        <v>7573</v>
      </c>
      <c r="B3393" s="2" t="s">
        <v>7574</v>
      </c>
      <c r="C3393" s="2" t="s">
        <v>22107</v>
      </c>
      <c r="D3393" s="2" t="s">
        <v>7576</v>
      </c>
      <c r="E3393" s="2">
        <v>0.58856092105520597</v>
      </c>
      <c r="F3393" s="2">
        <v>0.91360398583255698</v>
      </c>
      <c r="G3393" s="2">
        <v>0.84697014495772005</v>
      </c>
      <c r="H3393" s="2" t="s">
        <v>24650</v>
      </c>
      <c r="I3393" s="2">
        <v>3</v>
      </c>
    </row>
    <row r="3394" spans="1:9" x14ac:dyDescent="0.3">
      <c r="A3394" s="2" t="s">
        <v>12265</v>
      </c>
      <c r="B3394" s="2" t="s">
        <v>12266</v>
      </c>
      <c r="C3394" s="2" t="s">
        <v>22107</v>
      </c>
      <c r="D3394" s="2" t="s">
        <v>7576</v>
      </c>
      <c r="E3394" s="2">
        <v>0.58856092105520597</v>
      </c>
      <c r="F3394" s="2">
        <v>0.91360398583255698</v>
      </c>
      <c r="G3394" s="2">
        <v>0.84697014495772005</v>
      </c>
      <c r="H3394" s="2" t="s">
        <v>24651</v>
      </c>
      <c r="I3394" s="2">
        <v>3</v>
      </c>
    </row>
    <row r="3395" spans="1:9" x14ac:dyDescent="0.3">
      <c r="A3395" s="2" t="s">
        <v>13716</v>
      </c>
      <c r="B3395" s="2" t="s">
        <v>13717</v>
      </c>
      <c r="C3395" s="2" t="s">
        <v>22727</v>
      </c>
      <c r="D3395" s="2" t="s">
        <v>7615</v>
      </c>
      <c r="E3395" s="2">
        <v>0.58887462668258905</v>
      </c>
      <c r="F3395" s="2">
        <v>0.91360398583255698</v>
      </c>
      <c r="G3395" s="2">
        <v>0.84697014495772005</v>
      </c>
      <c r="H3395" s="2" t="s">
        <v>24652</v>
      </c>
      <c r="I3395" s="2">
        <v>2</v>
      </c>
    </row>
    <row r="3396" spans="1:9" x14ac:dyDescent="0.3">
      <c r="A3396" s="2" t="s">
        <v>20330</v>
      </c>
      <c r="B3396" s="2" t="s">
        <v>20331</v>
      </c>
      <c r="C3396" s="2" t="s">
        <v>22727</v>
      </c>
      <c r="D3396" s="2" t="s">
        <v>7615</v>
      </c>
      <c r="E3396" s="2">
        <v>0.58887462668258905</v>
      </c>
      <c r="F3396" s="2">
        <v>0.91360398583255698</v>
      </c>
      <c r="G3396" s="2">
        <v>0.84697014495772005</v>
      </c>
      <c r="H3396" s="2" t="s">
        <v>24653</v>
      </c>
      <c r="I3396" s="2">
        <v>2</v>
      </c>
    </row>
    <row r="3397" spans="1:9" x14ac:dyDescent="0.3">
      <c r="A3397" s="2" t="s">
        <v>13735</v>
      </c>
      <c r="B3397" s="2" t="s">
        <v>13736</v>
      </c>
      <c r="C3397" s="2" t="s">
        <v>22727</v>
      </c>
      <c r="D3397" s="2" t="s">
        <v>7615</v>
      </c>
      <c r="E3397" s="2">
        <v>0.58887462668258905</v>
      </c>
      <c r="F3397" s="2">
        <v>0.91360398583255698</v>
      </c>
      <c r="G3397" s="2">
        <v>0.84697014495772005</v>
      </c>
      <c r="H3397" s="2" t="s">
        <v>14064</v>
      </c>
      <c r="I3397" s="2">
        <v>2</v>
      </c>
    </row>
    <row r="3398" spans="1:9" x14ac:dyDescent="0.3">
      <c r="A3398" s="2" t="s">
        <v>8127</v>
      </c>
      <c r="B3398" s="2" t="s">
        <v>8128</v>
      </c>
      <c r="C3398" s="2" t="s">
        <v>22727</v>
      </c>
      <c r="D3398" s="2" t="s">
        <v>7615</v>
      </c>
      <c r="E3398" s="2">
        <v>0.58887462668258905</v>
      </c>
      <c r="F3398" s="2">
        <v>0.91360398583255698</v>
      </c>
      <c r="G3398" s="2">
        <v>0.84697014495772005</v>
      </c>
      <c r="H3398" s="2" t="s">
        <v>24654</v>
      </c>
      <c r="I3398" s="2">
        <v>2</v>
      </c>
    </row>
    <row r="3399" spans="1:9" x14ac:dyDescent="0.3">
      <c r="A3399" s="2" t="s">
        <v>20334</v>
      </c>
      <c r="B3399" s="2" t="s">
        <v>20335</v>
      </c>
      <c r="C3399" s="2" t="s">
        <v>22727</v>
      </c>
      <c r="D3399" s="2" t="s">
        <v>7615</v>
      </c>
      <c r="E3399" s="2">
        <v>0.58887462668258905</v>
      </c>
      <c r="F3399" s="2">
        <v>0.91360398583255698</v>
      </c>
      <c r="G3399" s="2">
        <v>0.84697014495772005</v>
      </c>
      <c r="H3399" s="2" t="s">
        <v>24653</v>
      </c>
      <c r="I3399" s="2">
        <v>2</v>
      </c>
    </row>
    <row r="3400" spans="1:9" x14ac:dyDescent="0.3">
      <c r="A3400" s="2" t="s">
        <v>20336</v>
      </c>
      <c r="B3400" s="2" t="s">
        <v>20337</v>
      </c>
      <c r="C3400" s="2" t="s">
        <v>22727</v>
      </c>
      <c r="D3400" s="2" t="s">
        <v>7615</v>
      </c>
      <c r="E3400" s="2">
        <v>0.58887462668258905</v>
      </c>
      <c r="F3400" s="2">
        <v>0.91360398583255698</v>
      </c>
      <c r="G3400" s="2">
        <v>0.84697014495772005</v>
      </c>
      <c r="H3400" s="2" t="s">
        <v>24653</v>
      </c>
      <c r="I3400" s="2">
        <v>2</v>
      </c>
    </row>
    <row r="3401" spans="1:9" x14ac:dyDescent="0.3">
      <c r="A3401" s="2" t="s">
        <v>17332</v>
      </c>
      <c r="B3401" s="2" t="s">
        <v>17333</v>
      </c>
      <c r="C3401" s="2" t="s">
        <v>22727</v>
      </c>
      <c r="D3401" s="2" t="s">
        <v>7615</v>
      </c>
      <c r="E3401" s="2">
        <v>0.58887462668258905</v>
      </c>
      <c r="F3401" s="2">
        <v>0.91360398583255698</v>
      </c>
      <c r="G3401" s="2">
        <v>0.84697014495772005</v>
      </c>
      <c r="H3401" s="2" t="s">
        <v>24014</v>
      </c>
      <c r="I3401" s="2">
        <v>2</v>
      </c>
    </row>
    <row r="3402" spans="1:9" x14ac:dyDescent="0.3">
      <c r="A3402" s="2" t="s">
        <v>24655</v>
      </c>
      <c r="B3402" s="2" t="s">
        <v>24656</v>
      </c>
      <c r="C3402" s="2" t="s">
        <v>22727</v>
      </c>
      <c r="D3402" s="2" t="s">
        <v>7615</v>
      </c>
      <c r="E3402" s="2">
        <v>0.58887462668258905</v>
      </c>
      <c r="F3402" s="2">
        <v>0.91360398583255698</v>
      </c>
      <c r="G3402" s="2">
        <v>0.84697014495772005</v>
      </c>
      <c r="H3402" s="2" t="s">
        <v>24657</v>
      </c>
      <c r="I3402" s="2">
        <v>2</v>
      </c>
    </row>
    <row r="3403" spans="1:9" x14ac:dyDescent="0.3">
      <c r="A3403" s="2" t="s">
        <v>17337</v>
      </c>
      <c r="B3403" s="2" t="s">
        <v>17338</v>
      </c>
      <c r="C3403" s="2" t="s">
        <v>22727</v>
      </c>
      <c r="D3403" s="2" t="s">
        <v>7615</v>
      </c>
      <c r="E3403" s="2">
        <v>0.58887462668258905</v>
      </c>
      <c r="F3403" s="2">
        <v>0.91360398583255698</v>
      </c>
      <c r="G3403" s="2">
        <v>0.84697014495772005</v>
      </c>
      <c r="H3403" s="2" t="s">
        <v>24438</v>
      </c>
      <c r="I3403" s="2">
        <v>2</v>
      </c>
    </row>
    <row r="3404" spans="1:9" x14ac:dyDescent="0.3">
      <c r="A3404" s="2" t="s">
        <v>17342</v>
      </c>
      <c r="B3404" s="2" t="s">
        <v>17343</v>
      </c>
      <c r="C3404" s="2" t="s">
        <v>22727</v>
      </c>
      <c r="D3404" s="2" t="s">
        <v>7615</v>
      </c>
      <c r="E3404" s="2">
        <v>0.58887462668258905</v>
      </c>
      <c r="F3404" s="2">
        <v>0.91360398583255698</v>
      </c>
      <c r="G3404" s="2">
        <v>0.84697014495772005</v>
      </c>
      <c r="H3404" s="2" t="s">
        <v>24658</v>
      </c>
      <c r="I3404" s="2">
        <v>2</v>
      </c>
    </row>
    <row r="3405" spans="1:9" x14ac:dyDescent="0.3">
      <c r="A3405" s="2" t="s">
        <v>20346</v>
      </c>
      <c r="B3405" s="2" t="s">
        <v>20347</v>
      </c>
      <c r="C3405" s="2" t="s">
        <v>22727</v>
      </c>
      <c r="D3405" s="2" t="s">
        <v>7615</v>
      </c>
      <c r="E3405" s="2">
        <v>0.58887462668258905</v>
      </c>
      <c r="F3405" s="2">
        <v>0.91360398583255698</v>
      </c>
      <c r="G3405" s="2">
        <v>0.84697014495772005</v>
      </c>
      <c r="H3405" s="2" t="s">
        <v>24659</v>
      </c>
      <c r="I3405" s="2">
        <v>2</v>
      </c>
    </row>
    <row r="3406" spans="1:9" x14ac:dyDescent="0.3">
      <c r="A3406" s="2" t="s">
        <v>20350</v>
      </c>
      <c r="B3406" s="2" t="s">
        <v>20351</v>
      </c>
      <c r="C3406" s="2" t="s">
        <v>22727</v>
      </c>
      <c r="D3406" s="2" t="s">
        <v>7615</v>
      </c>
      <c r="E3406" s="2">
        <v>0.58887462668258905</v>
      </c>
      <c r="F3406" s="2">
        <v>0.91360398583255698</v>
      </c>
      <c r="G3406" s="2">
        <v>0.84697014495772005</v>
      </c>
      <c r="H3406" s="2" t="s">
        <v>24660</v>
      </c>
      <c r="I3406" s="2">
        <v>2</v>
      </c>
    </row>
    <row r="3407" spans="1:9" x14ac:dyDescent="0.3">
      <c r="A3407" s="2" t="s">
        <v>20352</v>
      </c>
      <c r="B3407" s="2" t="s">
        <v>20353</v>
      </c>
      <c r="C3407" s="2" t="s">
        <v>22727</v>
      </c>
      <c r="D3407" s="2" t="s">
        <v>7615</v>
      </c>
      <c r="E3407" s="2">
        <v>0.58887462668258905</v>
      </c>
      <c r="F3407" s="2">
        <v>0.91360398583255698</v>
      </c>
      <c r="G3407" s="2">
        <v>0.84697014495772005</v>
      </c>
      <c r="H3407" s="2" t="s">
        <v>24661</v>
      </c>
      <c r="I3407" s="2">
        <v>2</v>
      </c>
    </row>
    <row r="3408" spans="1:9" x14ac:dyDescent="0.3">
      <c r="A3408" s="2" t="s">
        <v>24662</v>
      </c>
      <c r="B3408" s="2" t="s">
        <v>24663</v>
      </c>
      <c r="C3408" s="2" t="s">
        <v>22727</v>
      </c>
      <c r="D3408" s="2" t="s">
        <v>7615</v>
      </c>
      <c r="E3408" s="2">
        <v>0.58887462668258905</v>
      </c>
      <c r="F3408" s="2">
        <v>0.91360398583255698</v>
      </c>
      <c r="G3408" s="2">
        <v>0.84697014495772005</v>
      </c>
      <c r="H3408" s="2" t="s">
        <v>24664</v>
      </c>
      <c r="I3408" s="2">
        <v>2</v>
      </c>
    </row>
    <row r="3409" spans="1:9" x14ac:dyDescent="0.3">
      <c r="A3409" s="2" t="s">
        <v>17359</v>
      </c>
      <c r="B3409" s="2" t="s">
        <v>17360</v>
      </c>
      <c r="C3409" s="2" t="s">
        <v>22727</v>
      </c>
      <c r="D3409" s="2" t="s">
        <v>7615</v>
      </c>
      <c r="E3409" s="2">
        <v>0.58887462668258905</v>
      </c>
      <c r="F3409" s="2">
        <v>0.91360398583255698</v>
      </c>
      <c r="G3409" s="2">
        <v>0.84697014495772005</v>
      </c>
      <c r="H3409" s="2" t="s">
        <v>24658</v>
      </c>
      <c r="I3409" s="2">
        <v>2</v>
      </c>
    </row>
    <row r="3410" spans="1:9" x14ac:dyDescent="0.3">
      <c r="A3410" s="2" t="s">
        <v>17364</v>
      </c>
      <c r="B3410" s="2" t="s">
        <v>17365</v>
      </c>
      <c r="C3410" s="2" t="s">
        <v>22727</v>
      </c>
      <c r="D3410" s="2" t="s">
        <v>7615</v>
      </c>
      <c r="E3410" s="2">
        <v>0.58887462668258905</v>
      </c>
      <c r="F3410" s="2">
        <v>0.91360398583255698</v>
      </c>
      <c r="G3410" s="2">
        <v>0.84697014495772005</v>
      </c>
      <c r="H3410" s="2" t="s">
        <v>24411</v>
      </c>
      <c r="I3410" s="2">
        <v>2</v>
      </c>
    </row>
    <row r="3411" spans="1:9" x14ac:dyDescent="0.3">
      <c r="A3411" s="2" t="s">
        <v>17366</v>
      </c>
      <c r="B3411" s="2" t="s">
        <v>17367</v>
      </c>
      <c r="C3411" s="2" t="s">
        <v>22727</v>
      </c>
      <c r="D3411" s="2" t="s">
        <v>7615</v>
      </c>
      <c r="E3411" s="2">
        <v>0.58887462668258905</v>
      </c>
      <c r="F3411" s="2">
        <v>0.91360398583255698</v>
      </c>
      <c r="G3411" s="2">
        <v>0.84697014495772005</v>
      </c>
      <c r="H3411" s="2" t="s">
        <v>23371</v>
      </c>
      <c r="I3411" s="2">
        <v>2</v>
      </c>
    </row>
    <row r="3412" spans="1:9" x14ac:dyDescent="0.3">
      <c r="A3412" s="2" t="s">
        <v>20356</v>
      </c>
      <c r="B3412" s="2" t="s">
        <v>20357</v>
      </c>
      <c r="C3412" s="2" t="s">
        <v>22727</v>
      </c>
      <c r="D3412" s="2" t="s">
        <v>7615</v>
      </c>
      <c r="E3412" s="2">
        <v>0.58887462668258905</v>
      </c>
      <c r="F3412" s="2">
        <v>0.91360398583255698</v>
      </c>
      <c r="G3412" s="2">
        <v>0.84697014495772005</v>
      </c>
      <c r="H3412" s="2" t="s">
        <v>24665</v>
      </c>
      <c r="I3412" s="2">
        <v>2</v>
      </c>
    </row>
    <row r="3413" spans="1:9" x14ac:dyDescent="0.3">
      <c r="A3413" s="2" t="s">
        <v>9139</v>
      </c>
      <c r="B3413" s="2" t="s">
        <v>9140</v>
      </c>
      <c r="C3413" s="2" t="s">
        <v>21778</v>
      </c>
      <c r="D3413" s="2" t="s">
        <v>7831</v>
      </c>
      <c r="E3413" s="2">
        <v>0.58947067334476799</v>
      </c>
      <c r="F3413" s="2">
        <v>0.91360398583255698</v>
      </c>
      <c r="G3413" s="2">
        <v>0.84697014495772005</v>
      </c>
      <c r="H3413" s="2" t="s">
        <v>24666</v>
      </c>
      <c r="I3413" s="2">
        <v>14</v>
      </c>
    </row>
    <row r="3414" spans="1:9" x14ac:dyDescent="0.3">
      <c r="A3414" s="2" t="s">
        <v>20553</v>
      </c>
      <c r="B3414" s="2" t="s">
        <v>20554</v>
      </c>
      <c r="C3414" s="2" t="s">
        <v>21771</v>
      </c>
      <c r="D3414" s="2" t="s">
        <v>9513</v>
      </c>
      <c r="E3414" s="2">
        <v>0.590043535531941</v>
      </c>
      <c r="F3414" s="2">
        <v>0.91360398583255698</v>
      </c>
      <c r="G3414" s="2">
        <v>0.84697014495772005</v>
      </c>
      <c r="H3414" s="2" t="s">
        <v>24667</v>
      </c>
      <c r="I3414" s="2">
        <v>9</v>
      </c>
    </row>
    <row r="3415" spans="1:9" x14ac:dyDescent="0.3">
      <c r="A3415" s="2" t="s">
        <v>17949</v>
      </c>
      <c r="B3415" s="2" t="s">
        <v>17950</v>
      </c>
      <c r="C3415" s="2" t="s">
        <v>21902</v>
      </c>
      <c r="D3415" s="2" t="s">
        <v>7521</v>
      </c>
      <c r="E3415" s="2">
        <v>0.59051361925415602</v>
      </c>
      <c r="F3415" s="2">
        <v>0.91360398583255698</v>
      </c>
      <c r="G3415" s="2">
        <v>0.84697014495772005</v>
      </c>
      <c r="H3415" s="2" t="s">
        <v>24668</v>
      </c>
      <c r="I3415" s="2">
        <v>4</v>
      </c>
    </row>
    <row r="3416" spans="1:9" x14ac:dyDescent="0.3">
      <c r="A3416" s="2" t="s">
        <v>19903</v>
      </c>
      <c r="B3416" s="2" t="s">
        <v>19904</v>
      </c>
      <c r="C3416" s="2" t="s">
        <v>21902</v>
      </c>
      <c r="D3416" s="2" t="s">
        <v>7521</v>
      </c>
      <c r="E3416" s="2">
        <v>0.59051361925415602</v>
      </c>
      <c r="F3416" s="2">
        <v>0.91360398583255698</v>
      </c>
      <c r="G3416" s="2">
        <v>0.84697014495772005</v>
      </c>
      <c r="H3416" s="2" t="s">
        <v>24669</v>
      </c>
      <c r="I3416" s="2">
        <v>4</v>
      </c>
    </row>
    <row r="3417" spans="1:9" x14ac:dyDescent="0.3">
      <c r="A3417" s="2" t="s">
        <v>21568</v>
      </c>
      <c r="B3417" s="2" t="s">
        <v>21569</v>
      </c>
      <c r="C3417" s="2" t="s">
        <v>21902</v>
      </c>
      <c r="D3417" s="2" t="s">
        <v>7521</v>
      </c>
      <c r="E3417" s="2">
        <v>0.59051361925415602</v>
      </c>
      <c r="F3417" s="2">
        <v>0.91360398583255698</v>
      </c>
      <c r="G3417" s="2">
        <v>0.84697014495772005</v>
      </c>
      <c r="H3417" s="2" t="s">
        <v>24670</v>
      </c>
      <c r="I3417" s="2">
        <v>4</v>
      </c>
    </row>
    <row r="3418" spans="1:9" x14ac:dyDescent="0.3">
      <c r="A3418" s="2" t="s">
        <v>20529</v>
      </c>
      <c r="B3418" s="2" t="s">
        <v>20530</v>
      </c>
      <c r="C3418" s="2" t="s">
        <v>21748</v>
      </c>
      <c r="D3418" s="2" t="s">
        <v>7517</v>
      </c>
      <c r="E3418" s="2">
        <v>0.59072876680712605</v>
      </c>
      <c r="F3418" s="2">
        <v>0.91360398583255698</v>
      </c>
      <c r="G3418" s="2">
        <v>0.84697014495772005</v>
      </c>
      <c r="H3418" s="2" t="s">
        <v>24671</v>
      </c>
      <c r="I3418" s="2">
        <v>11</v>
      </c>
    </row>
    <row r="3419" spans="1:9" x14ac:dyDescent="0.3">
      <c r="A3419" s="2" t="s">
        <v>15574</v>
      </c>
      <c r="B3419" s="2" t="s">
        <v>15575</v>
      </c>
      <c r="C3419" s="2" t="s">
        <v>21825</v>
      </c>
      <c r="D3419" s="2" t="s">
        <v>7935</v>
      </c>
      <c r="E3419" s="2">
        <v>0.593307874662518</v>
      </c>
      <c r="F3419" s="2">
        <v>0.91360398583255698</v>
      </c>
      <c r="G3419" s="2">
        <v>0.84697014495772005</v>
      </c>
      <c r="H3419" s="2" t="s">
        <v>24672</v>
      </c>
      <c r="I3419" s="2">
        <v>5</v>
      </c>
    </row>
    <row r="3420" spans="1:9" x14ac:dyDescent="0.3">
      <c r="A3420" s="2" t="s">
        <v>19818</v>
      </c>
      <c r="B3420" s="2" t="s">
        <v>19819</v>
      </c>
      <c r="C3420" s="2" t="s">
        <v>21825</v>
      </c>
      <c r="D3420" s="2" t="s">
        <v>7935</v>
      </c>
      <c r="E3420" s="2">
        <v>0.593307874662518</v>
      </c>
      <c r="F3420" s="2">
        <v>0.91360398583255698</v>
      </c>
      <c r="G3420" s="2">
        <v>0.84697014495772005</v>
      </c>
      <c r="H3420" s="2" t="s">
        <v>24673</v>
      </c>
      <c r="I3420" s="2">
        <v>5</v>
      </c>
    </row>
    <row r="3421" spans="1:9" x14ac:dyDescent="0.3">
      <c r="A3421" s="2" t="s">
        <v>15577</v>
      </c>
      <c r="B3421" s="2" t="s">
        <v>15578</v>
      </c>
      <c r="C3421" s="2" t="s">
        <v>21825</v>
      </c>
      <c r="D3421" s="2" t="s">
        <v>7935</v>
      </c>
      <c r="E3421" s="2">
        <v>0.593307874662518</v>
      </c>
      <c r="F3421" s="2">
        <v>0.91360398583255698</v>
      </c>
      <c r="G3421" s="2">
        <v>0.84697014495772005</v>
      </c>
      <c r="H3421" s="2" t="s">
        <v>24446</v>
      </c>
      <c r="I3421" s="2">
        <v>5</v>
      </c>
    </row>
    <row r="3422" spans="1:9" x14ac:dyDescent="0.3">
      <c r="A3422" s="2" t="s">
        <v>7654</v>
      </c>
      <c r="B3422" s="2" t="s">
        <v>7655</v>
      </c>
      <c r="C3422" s="2" t="s">
        <v>21755</v>
      </c>
      <c r="D3422" s="2" t="s">
        <v>7656</v>
      </c>
      <c r="E3422" s="2">
        <v>0.59417979298988599</v>
      </c>
      <c r="F3422" s="2">
        <v>0.91360398583255698</v>
      </c>
      <c r="G3422" s="2">
        <v>0.84697014495772005</v>
      </c>
      <c r="H3422" s="2" t="s">
        <v>24674</v>
      </c>
      <c r="I3422" s="2">
        <v>10</v>
      </c>
    </row>
    <row r="3423" spans="1:9" x14ac:dyDescent="0.3">
      <c r="A3423" s="2" t="s">
        <v>21716</v>
      </c>
      <c r="B3423" s="2" t="s">
        <v>21717</v>
      </c>
      <c r="C3423" s="2" t="s">
        <v>21742</v>
      </c>
      <c r="D3423" s="2" t="s">
        <v>11279</v>
      </c>
      <c r="E3423" s="2">
        <v>0.59486749341934697</v>
      </c>
      <c r="F3423" s="2">
        <v>0.91360398583255698</v>
      </c>
      <c r="G3423" s="2">
        <v>0.84697014495772005</v>
      </c>
      <c r="H3423" s="2" t="s">
        <v>24675</v>
      </c>
      <c r="I3423" s="2">
        <v>12</v>
      </c>
    </row>
    <row r="3424" spans="1:9" x14ac:dyDescent="0.3">
      <c r="A3424" s="2" t="s">
        <v>12139</v>
      </c>
      <c r="B3424" s="2" t="s">
        <v>12140</v>
      </c>
      <c r="C3424" s="2" t="s">
        <v>24171</v>
      </c>
      <c r="D3424" s="2" t="s">
        <v>7620</v>
      </c>
      <c r="E3424" s="2">
        <v>0.59730130863154696</v>
      </c>
      <c r="F3424" s="2">
        <v>0.91360398583255698</v>
      </c>
      <c r="G3424" s="2">
        <v>0.84697014495772005</v>
      </c>
      <c r="H3424" s="2">
        <v>23246</v>
      </c>
      <c r="I3424" s="2">
        <v>1</v>
      </c>
    </row>
    <row r="3425" spans="1:9" x14ac:dyDescent="0.3">
      <c r="A3425" s="2" t="s">
        <v>12142</v>
      </c>
      <c r="B3425" s="2" t="s">
        <v>12143</v>
      </c>
      <c r="C3425" s="2" t="s">
        <v>24171</v>
      </c>
      <c r="D3425" s="2" t="s">
        <v>7620</v>
      </c>
      <c r="E3425" s="2">
        <v>0.59730130863154696</v>
      </c>
      <c r="F3425" s="2">
        <v>0.91360398583255698</v>
      </c>
      <c r="G3425" s="2">
        <v>0.84697014495772005</v>
      </c>
      <c r="H3425" s="2">
        <v>3958</v>
      </c>
      <c r="I3425" s="2">
        <v>1</v>
      </c>
    </row>
    <row r="3426" spans="1:9" x14ac:dyDescent="0.3">
      <c r="A3426" s="2" t="s">
        <v>9536</v>
      </c>
      <c r="B3426" s="2" t="s">
        <v>9537</v>
      </c>
      <c r="C3426" s="2" t="s">
        <v>24171</v>
      </c>
      <c r="D3426" s="2" t="s">
        <v>7620</v>
      </c>
      <c r="E3426" s="2">
        <v>0.59730130863154696</v>
      </c>
      <c r="F3426" s="2">
        <v>0.91360398583255698</v>
      </c>
      <c r="G3426" s="2">
        <v>0.84697014495772005</v>
      </c>
      <c r="H3426" s="2">
        <v>124930</v>
      </c>
      <c r="I3426" s="2">
        <v>1</v>
      </c>
    </row>
    <row r="3427" spans="1:9" x14ac:dyDescent="0.3">
      <c r="A3427" s="2" t="s">
        <v>24676</v>
      </c>
      <c r="B3427" s="2" t="s">
        <v>24677</v>
      </c>
      <c r="C3427" s="2" t="s">
        <v>24171</v>
      </c>
      <c r="D3427" s="2" t="s">
        <v>7620</v>
      </c>
      <c r="E3427" s="2">
        <v>0.59730130863154696</v>
      </c>
      <c r="F3427" s="2">
        <v>0.91360398583255698</v>
      </c>
      <c r="G3427" s="2">
        <v>0.84697014495772005</v>
      </c>
      <c r="H3427" s="2">
        <v>8642</v>
      </c>
      <c r="I3427" s="2">
        <v>1</v>
      </c>
    </row>
    <row r="3428" spans="1:9" x14ac:dyDescent="0.3">
      <c r="A3428" s="2" t="s">
        <v>17030</v>
      </c>
      <c r="B3428" s="2" t="s">
        <v>17031</v>
      </c>
      <c r="C3428" s="2" t="s">
        <v>24171</v>
      </c>
      <c r="D3428" s="2" t="s">
        <v>7620</v>
      </c>
      <c r="E3428" s="2">
        <v>0.59730130863154696</v>
      </c>
      <c r="F3428" s="2">
        <v>0.91360398583255698</v>
      </c>
      <c r="G3428" s="2">
        <v>0.84697014495772005</v>
      </c>
      <c r="H3428" s="2">
        <v>56953</v>
      </c>
      <c r="I3428" s="2">
        <v>1</v>
      </c>
    </row>
    <row r="3429" spans="1:9" x14ac:dyDescent="0.3">
      <c r="A3429" s="2" t="s">
        <v>12150</v>
      </c>
      <c r="B3429" s="2" t="s">
        <v>12151</v>
      </c>
      <c r="C3429" s="2" t="s">
        <v>24171</v>
      </c>
      <c r="D3429" s="2" t="s">
        <v>7620</v>
      </c>
      <c r="E3429" s="2">
        <v>0.59730130863154696</v>
      </c>
      <c r="F3429" s="2">
        <v>0.91360398583255698</v>
      </c>
      <c r="G3429" s="2">
        <v>0.84697014495772005</v>
      </c>
      <c r="H3429" s="2">
        <v>9401</v>
      </c>
      <c r="I3429" s="2">
        <v>1</v>
      </c>
    </row>
    <row r="3430" spans="1:9" x14ac:dyDescent="0.3">
      <c r="A3430" s="2" t="s">
        <v>12153</v>
      </c>
      <c r="B3430" s="2" t="s">
        <v>12154</v>
      </c>
      <c r="C3430" s="2" t="s">
        <v>24171</v>
      </c>
      <c r="D3430" s="2" t="s">
        <v>7620</v>
      </c>
      <c r="E3430" s="2">
        <v>0.59730130863154696</v>
      </c>
      <c r="F3430" s="2">
        <v>0.91360398583255698</v>
      </c>
      <c r="G3430" s="2">
        <v>0.84697014495772005</v>
      </c>
      <c r="H3430" s="2">
        <v>166929</v>
      </c>
      <c r="I3430" s="2">
        <v>1</v>
      </c>
    </row>
    <row r="3431" spans="1:9" x14ac:dyDescent="0.3">
      <c r="A3431" s="2" t="s">
        <v>24678</v>
      </c>
      <c r="B3431" s="2" t="s">
        <v>24679</v>
      </c>
      <c r="C3431" s="2" t="s">
        <v>24171</v>
      </c>
      <c r="D3431" s="2" t="s">
        <v>7620</v>
      </c>
      <c r="E3431" s="2">
        <v>0.59730130863154696</v>
      </c>
      <c r="F3431" s="2">
        <v>0.91360398583255698</v>
      </c>
      <c r="G3431" s="2">
        <v>0.84697014495772005</v>
      </c>
      <c r="H3431" s="2">
        <v>30845</v>
      </c>
      <c r="I3431" s="2">
        <v>1</v>
      </c>
    </row>
    <row r="3432" spans="1:9" x14ac:dyDescent="0.3">
      <c r="A3432" s="2" t="s">
        <v>24680</v>
      </c>
      <c r="B3432" s="2" t="s">
        <v>24681</v>
      </c>
      <c r="C3432" s="2" t="s">
        <v>24171</v>
      </c>
      <c r="D3432" s="2" t="s">
        <v>7620</v>
      </c>
      <c r="E3432" s="2">
        <v>0.59730130863154696</v>
      </c>
      <c r="F3432" s="2">
        <v>0.91360398583255698</v>
      </c>
      <c r="G3432" s="2">
        <v>0.84697014495772005</v>
      </c>
      <c r="H3432" s="2">
        <v>23636</v>
      </c>
      <c r="I3432" s="2">
        <v>1</v>
      </c>
    </row>
    <row r="3433" spans="1:9" x14ac:dyDescent="0.3">
      <c r="A3433" s="2" t="s">
        <v>17034</v>
      </c>
      <c r="B3433" s="2" t="s">
        <v>17035</v>
      </c>
      <c r="C3433" s="2" t="s">
        <v>24171</v>
      </c>
      <c r="D3433" s="2" t="s">
        <v>7620</v>
      </c>
      <c r="E3433" s="2">
        <v>0.59730130863154696</v>
      </c>
      <c r="F3433" s="2">
        <v>0.91360398583255698</v>
      </c>
      <c r="G3433" s="2">
        <v>0.84697014495772005</v>
      </c>
      <c r="H3433" s="2">
        <v>84313</v>
      </c>
      <c r="I3433" s="2">
        <v>1</v>
      </c>
    </row>
    <row r="3434" spans="1:9" x14ac:dyDescent="0.3">
      <c r="A3434" s="2" t="s">
        <v>12156</v>
      </c>
      <c r="B3434" s="2" t="s">
        <v>12157</v>
      </c>
      <c r="C3434" s="2" t="s">
        <v>24171</v>
      </c>
      <c r="D3434" s="2" t="s">
        <v>7620</v>
      </c>
      <c r="E3434" s="2">
        <v>0.59730130863154696</v>
      </c>
      <c r="F3434" s="2">
        <v>0.91360398583255698</v>
      </c>
      <c r="G3434" s="2">
        <v>0.84697014495772005</v>
      </c>
      <c r="H3434" s="2">
        <v>5076</v>
      </c>
      <c r="I3434" s="2">
        <v>1</v>
      </c>
    </row>
    <row r="3435" spans="1:9" x14ac:dyDescent="0.3">
      <c r="A3435" s="2" t="s">
        <v>12162</v>
      </c>
      <c r="B3435" s="2" t="s">
        <v>12163</v>
      </c>
      <c r="C3435" s="2" t="s">
        <v>24171</v>
      </c>
      <c r="D3435" s="2" t="s">
        <v>7620</v>
      </c>
      <c r="E3435" s="2">
        <v>0.59730130863154696</v>
      </c>
      <c r="F3435" s="2">
        <v>0.91360398583255698</v>
      </c>
      <c r="G3435" s="2">
        <v>0.84697014495772005</v>
      </c>
      <c r="H3435" s="2">
        <v>10900</v>
      </c>
      <c r="I3435" s="2">
        <v>1</v>
      </c>
    </row>
    <row r="3436" spans="1:9" x14ac:dyDescent="0.3">
      <c r="A3436" s="2" t="s">
        <v>17038</v>
      </c>
      <c r="B3436" s="2" t="s">
        <v>17039</v>
      </c>
      <c r="C3436" s="2" t="s">
        <v>24171</v>
      </c>
      <c r="D3436" s="2" t="s">
        <v>7620</v>
      </c>
      <c r="E3436" s="2">
        <v>0.59730130863154696</v>
      </c>
      <c r="F3436" s="2">
        <v>0.91360398583255698</v>
      </c>
      <c r="G3436" s="2">
        <v>0.84697014495772005</v>
      </c>
      <c r="H3436" s="2">
        <v>84649</v>
      </c>
      <c r="I3436" s="2">
        <v>1</v>
      </c>
    </row>
    <row r="3437" spans="1:9" x14ac:dyDescent="0.3">
      <c r="A3437" s="2" t="s">
        <v>17042</v>
      </c>
      <c r="B3437" s="2" t="s">
        <v>17043</v>
      </c>
      <c r="C3437" s="2" t="s">
        <v>24171</v>
      </c>
      <c r="D3437" s="2" t="s">
        <v>7620</v>
      </c>
      <c r="E3437" s="2">
        <v>0.59730130863154696</v>
      </c>
      <c r="F3437" s="2">
        <v>0.91360398583255698</v>
      </c>
      <c r="G3437" s="2">
        <v>0.84697014495772005</v>
      </c>
      <c r="H3437" s="2">
        <v>89</v>
      </c>
      <c r="I3437" s="2">
        <v>1</v>
      </c>
    </row>
    <row r="3438" spans="1:9" x14ac:dyDescent="0.3">
      <c r="A3438" s="2" t="s">
        <v>24682</v>
      </c>
      <c r="B3438" s="2" t="s">
        <v>24683</v>
      </c>
      <c r="C3438" s="2" t="s">
        <v>24171</v>
      </c>
      <c r="D3438" s="2" t="s">
        <v>7620</v>
      </c>
      <c r="E3438" s="2">
        <v>0.59730130863154696</v>
      </c>
      <c r="F3438" s="2">
        <v>0.91360398583255698</v>
      </c>
      <c r="G3438" s="2">
        <v>0.84697014495772005</v>
      </c>
      <c r="H3438" s="2">
        <v>84871</v>
      </c>
      <c r="I3438" s="2">
        <v>1</v>
      </c>
    </row>
    <row r="3439" spans="1:9" x14ac:dyDescent="0.3">
      <c r="A3439" s="2" t="s">
        <v>17052</v>
      </c>
      <c r="B3439" s="2" t="s">
        <v>17053</v>
      </c>
      <c r="C3439" s="2" t="s">
        <v>24171</v>
      </c>
      <c r="D3439" s="2" t="s">
        <v>7620</v>
      </c>
      <c r="E3439" s="2">
        <v>0.59730130863154696</v>
      </c>
      <c r="F3439" s="2">
        <v>0.91360398583255698</v>
      </c>
      <c r="G3439" s="2">
        <v>0.84697014495772005</v>
      </c>
      <c r="H3439" s="2">
        <v>23017</v>
      </c>
      <c r="I3439" s="2">
        <v>1</v>
      </c>
    </row>
    <row r="3440" spans="1:9" x14ac:dyDescent="0.3">
      <c r="A3440" s="2" t="s">
        <v>24684</v>
      </c>
      <c r="B3440" s="2" t="s">
        <v>24685</v>
      </c>
      <c r="C3440" s="2" t="s">
        <v>24171</v>
      </c>
      <c r="D3440" s="2" t="s">
        <v>7620</v>
      </c>
      <c r="E3440" s="2">
        <v>0.59730130863154696</v>
      </c>
      <c r="F3440" s="2">
        <v>0.91360398583255698</v>
      </c>
      <c r="G3440" s="2">
        <v>0.84697014495772005</v>
      </c>
      <c r="H3440" s="2">
        <v>10215</v>
      </c>
      <c r="I3440" s="2">
        <v>1</v>
      </c>
    </row>
    <row r="3441" spans="1:9" x14ac:dyDescent="0.3">
      <c r="A3441" s="2" t="s">
        <v>17054</v>
      </c>
      <c r="B3441" s="2" t="s">
        <v>17055</v>
      </c>
      <c r="C3441" s="2" t="s">
        <v>24171</v>
      </c>
      <c r="D3441" s="2" t="s">
        <v>7620</v>
      </c>
      <c r="E3441" s="2">
        <v>0.59730130863154696</v>
      </c>
      <c r="F3441" s="2">
        <v>0.91360398583255698</v>
      </c>
      <c r="G3441" s="2">
        <v>0.84697014495772005</v>
      </c>
      <c r="H3441" s="2">
        <v>10675</v>
      </c>
      <c r="I3441" s="2">
        <v>1</v>
      </c>
    </row>
    <row r="3442" spans="1:9" x14ac:dyDescent="0.3">
      <c r="A3442" s="2" t="s">
        <v>17056</v>
      </c>
      <c r="B3442" s="2" t="s">
        <v>17057</v>
      </c>
      <c r="C3442" s="2" t="s">
        <v>24171</v>
      </c>
      <c r="D3442" s="2" t="s">
        <v>7620</v>
      </c>
      <c r="E3442" s="2">
        <v>0.59730130863154696</v>
      </c>
      <c r="F3442" s="2">
        <v>0.91360398583255698</v>
      </c>
      <c r="G3442" s="2">
        <v>0.84697014495772005</v>
      </c>
      <c r="H3442" s="2">
        <v>160</v>
      </c>
      <c r="I3442" s="2">
        <v>1</v>
      </c>
    </row>
    <row r="3443" spans="1:9" x14ac:dyDescent="0.3">
      <c r="A3443" s="2" t="s">
        <v>12183</v>
      </c>
      <c r="B3443" s="2" t="s">
        <v>12184</v>
      </c>
      <c r="C3443" s="2" t="s">
        <v>24171</v>
      </c>
      <c r="D3443" s="2" t="s">
        <v>7620</v>
      </c>
      <c r="E3443" s="2">
        <v>0.59730130863154696</v>
      </c>
      <c r="F3443" s="2">
        <v>0.91360398583255698</v>
      </c>
      <c r="G3443" s="2">
        <v>0.84697014495772005</v>
      </c>
      <c r="H3443" s="2">
        <v>79671</v>
      </c>
      <c r="I3443" s="2">
        <v>1</v>
      </c>
    </row>
    <row r="3444" spans="1:9" x14ac:dyDescent="0.3">
      <c r="A3444" s="2" t="s">
        <v>12188</v>
      </c>
      <c r="B3444" s="2" t="s">
        <v>12189</v>
      </c>
      <c r="C3444" s="2" t="s">
        <v>24171</v>
      </c>
      <c r="D3444" s="2" t="s">
        <v>7620</v>
      </c>
      <c r="E3444" s="2">
        <v>0.59730130863154696</v>
      </c>
      <c r="F3444" s="2">
        <v>0.91360398583255698</v>
      </c>
      <c r="G3444" s="2">
        <v>0.84697014495772005</v>
      </c>
      <c r="H3444" s="2">
        <v>3299</v>
      </c>
      <c r="I3444" s="2">
        <v>1</v>
      </c>
    </row>
    <row r="3445" spans="1:9" x14ac:dyDescent="0.3">
      <c r="A3445" s="2" t="s">
        <v>12191</v>
      </c>
      <c r="B3445" s="2" t="s">
        <v>12192</v>
      </c>
      <c r="C3445" s="2" t="s">
        <v>24171</v>
      </c>
      <c r="D3445" s="2" t="s">
        <v>7620</v>
      </c>
      <c r="E3445" s="2">
        <v>0.59730130863154696</v>
      </c>
      <c r="F3445" s="2">
        <v>0.91360398583255698</v>
      </c>
      <c r="G3445" s="2">
        <v>0.84697014495772005</v>
      </c>
      <c r="H3445" s="2">
        <v>50855</v>
      </c>
      <c r="I3445" s="2">
        <v>1</v>
      </c>
    </row>
    <row r="3446" spans="1:9" x14ac:dyDescent="0.3">
      <c r="A3446" s="2" t="s">
        <v>17060</v>
      </c>
      <c r="B3446" s="2" t="s">
        <v>17061</v>
      </c>
      <c r="C3446" s="2" t="s">
        <v>24171</v>
      </c>
      <c r="D3446" s="2" t="s">
        <v>7620</v>
      </c>
      <c r="E3446" s="2">
        <v>0.59730130863154696</v>
      </c>
      <c r="F3446" s="2">
        <v>0.91360398583255698</v>
      </c>
      <c r="G3446" s="2">
        <v>0.84697014495772005</v>
      </c>
      <c r="H3446" s="2">
        <v>4023</v>
      </c>
      <c r="I3446" s="2">
        <v>1</v>
      </c>
    </row>
    <row r="3447" spans="1:9" x14ac:dyDescent="0.3">
      <c r="A3447" s="2" t="s">
        <v>12193</v>
      </c>
      <c r="B3447" s="2" t="s">
        <v>12194</v>
      </c>
      <c r="C3447" s="2" t="s">
        <v>24171</v>
      </c>
      <c r="D3447" s="2" t="s">
        <v>7620</v>
      </c>
      <c r="E3447" s="2">
        <v>0.59730130863154696</v>
      </c>
      <c r="F3447" s="2">
        <v>0.91360398583255698</v>
      </c>
      <c r="G3447" s="2">
        <v>0.84697014495772005</v>
      </c>
      <c r="H3447" s="2">
        <v>199731</v>
      </c>
      <c r="I3447" s="2">
        <v>1</v>
      </c>
    </row>
    <row r="3448" spans="1:9" x14ac:dyDescent="0.3">
      <c r="A3448" s="2" t="s">
        <v>24686</v>
      </c>
      <c r="B3448" s="2" t="s">
        <v>24687</v>
      </c>
      <c r="C3448" s="2" t="s">
        <v>24171</v>
      </c>
      <c r="D3448" s="2" t="s">
        <v>7620</v>
      </c>
      <c r="E3448" s="2">
        <v>0.59730130863154696</v>
      </c>
      <c r="F3448" s="2">
        <v>0.91360398583255698</v>
      </c>
      <c r="G3448" s="2">
        <v>0.84697014495772005</v>
      </c>
      <c r="H3448" s="2">
        <v>219855</v>
      </c>
      <c r="I3448" s="2">
        <v>1</v>
      </c>
    </row>
    <row r="3449" spans="1:9" x14ac:dyDescent="0.3">
      <c r="A3449" s="2" t="s">
        <v>24688</v>
      </c>
      <c r="B3449" s="2" t="s">
        <v>24689</v>
      </c>
      <c r="C3449" s="2" t="s">
        <v>24171</v>
      </c>
      <c r="D3449" s="2" t="s">
        <v>7620</v>
      </c>
      <c r="E3449" s="2">
        <v>0.59730130863154696</v>
      </c>
      <c r="F3449" s="2">
        <v>0.91360398583255698</v>
      </c>
      <c r="G3449" s="2">
        <v>0.84697014495772005</v>
      </c>
      <c r="H3449" s="2">
        <v>5154</v>
      </c>
      <c r="I3449" s="2">
        <v>1</v>
      </c>
    </row>
    <row r="3450" spans="1:9" x14ac:dyDescent="0.3">
      <c r="A3450" s="2" t="s">
        <v>17064</v>
      </c>
      <c r="B3450" s="2" t="s">
        <v>17065</v>
      </c>
      <c r="C3450" s="2" t="s">
        <v>24171</v>
      </c>
      <c r="D3450" s="2" t="s">
        <v>7620</v>
      </c>
      <c r="E3450" s="2">
        <v>0.59730130863154696</v>
      </c>
      <c r="F3450" s="2">
        <v>0.91360398583255698</v>
      </c>
      <c r="G3450" s="2">
        <v>0.84697014495772005</v>
      </c>
      <c r="H3450" s="2">
        <v>2771</v>
      </c>
      <c r="I3450" s="2">
        <v>1</v>
      </c>
    </row>
    <row r="3451" spans="1:9" x14ac:dyDescent="0.3">
      <c r="A3451" s="2" t="s">
        <v>12198</v>
      </c>
      <c r="B3451" s="2" t="s">
        <v>12199</v>
      </c>
      <c r="C3451" s="2" t="s">
        <v>24171</v>
      </c>
      <c r="D3451" s="2" t="s">
        <v>7620</v>
      </c>
      <c r="E3451" s="2">
        <v>0.59730130863154696</v>
      </c>
      <c r="F3451" s="2">
        <v>0.91360398583255698</v>
      </c>
      <c r="G3451" s="2">
        <v>0.84697014495772005</v>
      </c>
      <c r="H3451" s="2">
        <v>537</v>
      </c>
      <c r="I3451" s="2">
        <v>1</v>
      </c>
    </row>
    <row r="3452" spans="1:9" x14ac:dyDescent="0.3">
      <c r="A3452" s="2" t="s">
        <v>12204</v>
      </c>
      <c r="B3452" s="2" t="s">
        <v>12205</v>
      </c>
      <c r="C3452" s="2" t="s">
        <v>24171</v>
      </c>
      <c r="D3452" s="2" t="s">
        <v>7620</v>
      </c>
      <c r="E3452" s="2">
        <v>0.59730130863154696</v>
      </c>
      <c r="F3452" s="2">
        <v>0.91360398583255698</v>
      </c>
      <c r="G3452" s="2">
        <v>0.84697014495772005</v>
      </c>
      <c r="H3452" s="2">
        <v>93100</v>
      </c>
      <c r="I3452" s="2">
        <v>1</v>
      </c>
    </row>
    <row r="3453" spans="1:9" x14ac:dyDescent="0.3">
      <c r="A3453" s="2" t="s">
        <v>17066</v>
      </c>
      <c r="B3453" s="2" t="s">
        <v>17067</v>
      </c>
      <c r="C3453" s="2" t="s">
        <v>24171</v>
      </c>
      <c r="D3453" s="2" t="s">
        <v>7620</v>
      </c>
      <c r="E3453" s="2">
        <v>0.59730130863154696</v>
      </c>
      <c r="F3453" s="2">
        <v>0.91360398583255698</v>
      </c>
      <c r="G3453" s="2">
        <v>0.84697014495772005</v>
      </c>
      <c r="H3453" s="2">
        <v>51043</v>
      </c>
      <c r="I3453" s="2">
        <v>1</v>
      </c>
    </row>
    <row r="3454" spans="1:9" x14ac:dyDescent="0.3">
      <c r="A3454" s="2" t="s">
        <v>12207</v>
      </c>
      <c r="B3454" s="2" t="s">
        <v>12208</v>
      </c>
      <c r="C3454" s="2" t="s">
        <v>24171</v>
      </c>
      <c r="D3454" s="2" t="s">
        <v>7620</v>
      </c>
      <c r="E3454" s="2">
        <v>0.59730130863154696</v>
      </c>
      <c r="F3454" s="2">
        <v>0.91360398583255698</v>
      </c>
      <c r="G3454" s="2">
        <v>0.84697014495772005</v>
      </c>
      <c r="H3454" s="2">
        <v>5499</v>
      </c>
      <c r="I3454" s="2">
        <v>1</v>
      </c>
    </row>
    <row r="3455" spans="1:9" x14ac:dyDescent="0.3">
      <c r="A3455" s="2" t="s">
        <v>12213</v>
      </c>
      <c r="B3455" s="2" t="s">
        <v>12214</v>
      </c>
      <c r="C3455" s="2" t="s">
        <v>24171</v>
      </c>
      <c r="D3455" s="2" t="s">
        <v>7620</v>
      </c>
      <c r="E3455" s="2">
        <v>0.59730130863154696</v>
      </c>
      <c r="F3455" s="2">
        <v>0.91360398583255698</v>
      </c>
      <c r="G3455" s="2">
        <v>0.84697014495772005</v>
      </c>
      <c r="H3455" s="2">
        <v>387</v>
      </c>
      <c r="I3455" s="2">
        <v>1</v>
      </c>
    </row>
    <row r="3456" spans="1:9" x14ac:dyDescent="0.3">
      <c r="A3456" s="2" t="s">
        <v>12216</v>
      </c>
      <c r="B3456" s="2" t="s">
        <v>12217</v>
      </c>
      <c r="C3456" s="2" t="s">
        <v>24171</v>
      </c>
      <c r="D3456" s="2" t="s">
        <v>7620</v>
      </c>
      <c r="E3456" s="2">
        <v>0.59730130863154696</v>
      </c>
      <c r="F3456" s="2">
        <v>0.91360398583255698</v>
      </c>
      <c r="G3456" s="2">
        <v>0.84697014495772005</v>
      </c>
      <c r="H3456" s="2">
        <v>6688</v>
      </c>
      <c r="I3456" s="2">
        <v>1</v>
      </c>
    </row>
    <row r="3457" spans="1:9" x14ac:dyDescent="0.3">
      <c r="A3457" s="2" t="s">
        <v>24690</v>
      </c>
      <c r="B3457" s="2" t="s">
        <v>24691</v>
      </c>
      <c r="C3457" s="2" t="s">
        <v>24171</v>
      </c>
      <c r="D3457" s="2" t="s">
        <v>7620</v>
      </c>
      <c r="E3457" s="2">
        <v>0.59730130863154696</v>
      </c>
      <c r="F3457" s="2">
        <v>0.91360398583255698</v>
      </c>
      <c r="G3457" s="2">
        <v>0.84697014495772005</v>
      </c>
      <c r="H3457" s="2">
        <v>9573</v>
      </c>
      <c r="I3457" s="2">
        <v>1</v>
      </c>
    </row>
    <row r="3458" spans="1:9" x14ac:dyDescent="0.3">
      <c r="A3458" s="2" t="s">
        <v>24692</v>
      </c>
      <c r="B3458" s="2" t="s">
        <v>24693</v>
      </c>
      <c r="C3458" s="2" t="s">
        <v>24171</v>
      </c>
      <c r="D3458" s="2" t="s">
        <v>7620</v>
      </c>
      <c r="E3458" s="2">
        <v>0.59730130863154696</v>
      </c>
      <c r="F3458" s="2">
        <v>0.91360398583255698</v>
      </c>
      <c r="G3458" s="2">
        <v>0.84697014495772005</v>
      </c>
      <c r="H3458" s="2">
        <v>5578</v>
      </c>
      <c r="I3458" s="2">
        <v>1</v>
      </c>
    </row>
    <row r="3459" spans="1:9" x14ac:dyDescent="0.3">
      <c r="A3459" s="2" t="s">
        <v>24694</v>
      </c>
      <c r="B3459" s="2" t="s">
        <v>24695</v>
      </c>
      <c r="C3459" s="2" t="s">
        <v>24171</v>
      </c>
      <c r="D3459" s="2" t="s">
        <v>7620</v>
      </c>
      <c r="E3459" s="2">
        <v>0.59730130863154696</v>
      </c>
      <c r="F3459" s="2">
        <v>0.91360398583255698</v>
      </c>
      <c r="G3459" s="2">
        <v>0.84697014495772005</v>
      </c>
      <c r="H3459" s="2">
        <v>3965</v>
      </c>
      <c r="I3459" s="2">
        <v>1</v>
      </c>
    </row>
    <row r="3460" spans="1:9" x14ac:dyDescent="0.3">
      <c r="A3460" s="2" t="s">
        <v>9550</v>
      </c>
      <c r="B3460" s="2" t="s">
        <v>9551</v>
      </c>
      <c r="C3460" s="2" t="s">
        <v>24171</v>
      </c>
      <c r="D3460" s="2" t="s">
        <v>7620</v>
      </c>
      <c r="E3460" s="2">
        <v>0.59730130863154696</v>
      </c>
      <c r="F3460" s="2">
        <v>0.91360398583255698</v>
      </c>
      <c r="G3460" s="2">
        <v>0.84697014495772005</v>
      </c>
      <c r="H3460" s="2">
        <v>158</v>
      </c>
      <c r="I3460" s="2">
        <v>1</v>
      </c>
    </row>
    <row r="3461" spans="1:9" x14ac:dyDescent="0.3">
      <c r="A3461" s="2" t="s">
        <v>9553</v>
      </c>
      <c r="B3461" s="2" t="s">
        <v>9554</v>
      </c>
      <c r="C3461" s="2" t="s">
        <v>24171</v>
      </c>
      <c r="D3461" s="2" t="s">
        <v>7620</v>
      </c>
      <c r="E3461" s="2">
        <v>0.59730130863154696</v>
      </c>
      <c r="F3461" s="2">
        <v>0.91360398583255698</v>
      </c>
      <c r="G3461" s="2">
        <v>0.84697014495772005</v>
      </c>
      <c r="H3461" s="2">
        <v>3615</v>
      </c>
      <c r="I3461" s="2">
        <v>1</v>
      </c>
    </row>
    <row r="3462" spans="1:9" x14ac:dyDescent="0.3">
      <c r="A3462" s="2" t="s">
        <v>17078</v>
      </c>
      <c r="B3462" s="2" t="s">
        <v>17079</v>
      </c>
      <c r="C3462" s="2" t="s">
        <v>24171</v>
      </c>
      <c r="D3462" s="2" t="s">
        <v>7620</v>
      </c>
      <c r="E3462" s="2">
        <v>0.59730130863154696</v>
      </c>
      <c r="F3462" s="2">
        <v>0.91360398583255698</v>
      </c>
      <c r="G3462" s="2">
        <v>0.84697014495772005</v>
      </c>
      <c r="H3462" s="2">
        <v>3714</v>
      </c>
      <c r="I3462" s="2">
        <v>1</v>
      </c>
    </row>
    <row r="3463" spans="1:9" x14ac:dyDescent="0.3">
      <c r="A3463" s="2" t="s">
        <v>17080</v>
      </c>
      <c r="B3463" s="2" t="s">
        <v>17081</v>
      </c>
      <c r="C3463" s="2" t="s">
        <v>24171</v>
      </c>
      <c r="D3463" s="2" t="s">
        <v>7620</v>
      </c>
      <c r="E3463" s="2">
        <v>0.59730130863154696</v>
      </c>
      <c r="F3463" s="2">
        <v>0.91360398583255698</v>
      </c>
      <c r="G3463" s="2">
        <v>0.84697014495772005</v>
      </c>
      <c r="H3463" s="2">
        <v>3613</v>
      </c>
      <c r="I3463" s="2">
        <v>1</v>
      </c>
    </row>
    <row r="3464" spans="1:9" x14ac:dyDescent="0.3">
      <c r="A3464" s="2" t="s">
        <v>9556</v>
      </c>
      <c r="B3464" s="2" t="s">
        <v>9557</v>
      </c>
      <c r="C3464" s="2" t="s">
        <v>24171</v>
      </c>
      <c r="D3464" s="2" t="s">
        <v>7620</v>
      </c>
      <c r="E3464" s="2">
        <v>0.59730130863154696</v>
      </c>
      <c r="F3464" s="2">
        <v>0.91360398583255698</v>
      </c>
      <c r="G3464" s="2">
        <v>0.84697014495772005</v>
      </c>
      <c r="H3464" s="2">
        <v>7534</v>
      </c>
      <c r="I3464" s="2">
        <v>1</v>
      </c>
    </row>
    <row r="3465" spans="1:9" x14ac:dyDescent="0.3">
      <c r="A3465" s="2" t="s">
        <v>9559</v>
      </c>
      <c r="B3465" s="2" t="s">
        <v>9560</v>
      </c>
      <c r="C3465" s="2" t="s">
        <v>24171</v>
      </c>
      <c r="D3465" s="2" t="s">
        <v>7620</v>
      </c>
      <c r="E3465" s="2">
        <v>0.59730130863154696</v>
      </c>
      <c r="F3465" s="2">
        <v>0.91360398583255698</v>
      </c>
      <c r="G3465" s="2">
        <v>0.84697014495772005</v>
      </c>
      <c r="H3465" s="2">
        <v>7534</v>
      </c>
      <c r="I3465" s="2">
        <v>1</v>
      </c>
    </row>
    <row r="3466" spans="1:9" x14ac:dyDescent="0.3">
      <c r="A3466" s="2" t="s">
        <v>24696</v>
      </c>
      <c r="B3466" s="2" t="s">
        <v>24697</v>
      </c>
      <c r="C3466" s="2" t="s">
        <v>24171</v>
      </c>
      <c r="D3466" s="2" t="s">
        <v>7620</v>
      </c>
      <c r="E3466" s="2">
        <v>0.59730130863154696</v>
      </c>
      <c r="F3466" s="2">
        <v>0.91360398583255698</v>
      </c>
      <c r="G3466" s="2">
        <v>0.84697014495772005</v>
      </c>
      <c r="H3466" s="2">
        <v>7305</v>
      </c>
      <c r="I3466" s="2">
        <v>1</v>
      </c>
    </row>
    <row r="3467" spans="1:9" x14ac:dyDescent="0.3">
      <c r="A3467" s="2" t="s">
        <v>9561</v>
      </c>
      <c r="B3467" s="2" t="s">
        <v>9562</v>
      </c>
      <c r="C3467" s="2" t="s">
        <v>24171</v>
      </c>
      <c r="D3467" s="2" t="s">
        <v>7620</v>
      </c>
      <c r="E3467" s="2">
        <v>0.59730130863154696</v>
      </c>
      <c r="F3467" s="2">
        <v>0.91360398583255698</v>
      </c>
      <c r="G3467" s="2">
        <v>0.84697014495772005</v>
      </c>
      <c r="H3467" s="2">
        <v>8934</v>
      </c>
      <c r="I3467" s="2">
        <v>1</v>
      </c>
    </row>
    <row r="3468" spans="1:9" x14ac:dyDescent="0.3">
      <c r="A3468" s="2" t="s">
        <v>24698</v>
      </c>
      <c r="B3468" s="2" t="s">
        <v>24699</v>
      </c>
      <c r="C3468" s="2" t="s">
        <v>24171</v>
      </c>
      <c r="D3468" s="2" t="s">
        <v>7620</v>
      </c>
      <c r="E3468" s="2">
        <v>0.59730130863154696</v>
      </c>
      <c r="F3468" s="2">
        <v>0.91360398583255698</v>
      </c>
      <c r="G3468" s="2">
        <v>0.84697014495772005</v>
      </c>
      <c r="H3468" s="2">
        <v>2597</v>
      </c>
      <c r="I3468" s="2">
        <v>1</v>
      </c>
    </row>
    <row r="3469" spans="1:9" x14ac:dyDescent="0.3">
      <c r="A3469" s="2" t="s">
        <v>17090</v>
      </c>
      <c r="B3469" s="2" t="s">
        <v>17091</v>
      </c>
      <c r="C3469" s="2" t="s">
        <v>24171</v>
      </c>
      <c r="D3469" s="2" t="s">
        <v>7620</v>
      </c>
      <c r="E3469" s="2">
        <v>0.59730130863154696</v>
      </c>
      <c r="F3469" s="2">
        <v>0.91360398583255698</v>
      </c>
      <c r="G3469" s="2">
        <v>0.84697014495772005</v>
      </c>
      <c r="H3469" s="2">
        <v>5345</v>
      </c>
      <c r="I3469" s="2">
        <v>1</v>
      </c>
    </row>
    <row r="3470" spans="1:9" x14ac:dyDescent="0.3">
      <c r="A3470" s="2" t="s">
        <v>24700</v>
      </c>
      <c r="B3470" s="2" t="s">
        <v>24701</v>
      </c>
      <c r="C3470" s="2" t="s">
        <v>24171</v>
      </c>
      <c r="D3470" s="2" t="s">
        <v>7620</v>
      </c>
      <c r="E3470" s="2">
        <v>0.59730130863154696</v>
      </c>
      <c r="F3470" s="2">
        <v>0.91360398583255698</v>
      </c>
      <c r="G3470" s="2">
        <v>0.84697014495772005</v>
      </c>
      <c r="H3470" s="2">
        <v>5872</v>
      </c>
      <c r="I3470" s="2">
        <v>1</v>
      </c>
    </row>
    <row r="3471" spans="1:9" x14ac:dyDescent="0.3">
      <c r="A3471" s="2" t="s">
        <v>17096</v>
      </c>
      <c r="B3471" s="2" t="s">
        <v>17097</v>
      </c>
      <c r="C3471" s="2" t="s">
        <v>24171</v>
      </c>
      <c r="D3471" s="2" t="s">
        <v>7620</v>
      </c>
      <c r="E3471" s="2">
        <v>0.59730130863154696</v>
      </c>
      <c r="F3471" s="2">
        <v>0.91360398583255698</v>
      </c>
      <c r="G3471" s="2">
        <v>0.84697014495772005</v>
      </c>
      <c r="H3471" s="2">
        <v>10140</v>
      </c>
      <c r="I3471" s="2">
        <v>1</v>
      </c>
    </row>
    <row r="3472" spans="1:9" x14ac:dyDescent="0.3">
      <c r="A3472" s="2" t="s">
        <v>24702</v>
      </c>
      <c r="B3472" s="2" t="s">
        <v>24703</v>
      </c>
      <c r="C3472" s="2" t="s">
        <v>24171</v>
      </c>
      <c r="D3472" s="2" t="s">
        <v>7620</v>
      </c>
      <c r="E3472" s="2">
        <v>0.59730130863154696</v>
      </c>
      <c r="F3472" s="2">
        <v>0.91360398583255698</v>
      </c>
      <c r="G3472" s="2">
        <v>0.84697014495772005</v>
      </c>
      <c r="H3472" s="2">
        <v>6778</v>
      </c>
      <c r="I3472" s="2">
        <v>1</v>
      </c>
    </row>
    <row r="3473" spans="1:9" x14ac:dyDescent="0.3">
      <c r="A3473" s="2" t="s">
        <v>17102</v>
      </c>
      <c r="B3473" s="2" t="s">
        <v>17103</v>
      </c>
      <c r="C3473" s="2" t="s">
        <v>24171</v>
      </c>
      <c r="D3473" s="2" t="s">
        <v>7620</v>
      </c>
      <c r="E3473" s="2">
        <v>0.59730130863154696</v>
      </c>
      <c r="F3473" s="2">
        <v>0.91360398583255698</v>
      </c>
      <c r="G3473" s="2">
        <v>0.84697014495772005</v>
      </c>
      <c r="H3473" s="2">
        <v>6464</v>
      </c>
      <c r="I3473" s="2">
        <v>1</v>
      </c>
    </row>
    <row r="3474" spans="1:9" x14ac:dyDescent="0.3">
      <c r="A3474" s="2" t="s">
        <v>17104</v>
      </c>
      <c r="B3474" s="2" t="s">
        <v>17105</v>
      </c>
      <c r="C3474" s="2" t="s">
        <v>24171</v>
      </c>
      <c r="D3474" s="2" t="s">
        <v>7620</v>
      </c>
      <c r="E3474" s="2">
        <v>0.59730130863154696</v>
      </c>
      <c r="F3474" s="2">
        <v>0.91360398583255698</v>
      </c>
      <c r="G3474" s="2">
        <v>0.84697014495772005</v>
      </c>
      <c r="H3474" s="2">
        <v>6464</v>
      </c>
      <c r="I3474" s="2">
        <v>1</v>
      </c>
    </row>
    <row r="3475" spans="1:9" x14ac:dyDescent="0.3">
      <c r="A3475" s="2" t="s">
        <v>17108</v>
      </c>
      <c r="B3475" s="2" t="s">
        <v>17109</v>
      </c>
      <c r="C3475" s="2" t="s">
        <v>24171</v>
      </c>
      <c r="D3475" s="2" t="s">
        <v>7620</v>
      </c>
      <c r="E3475" s="2">
        <v>0.59730130863154696</v>
      </c>
      <c r="F3475" s="2">
        <v>0.91360398583255698</v>
      </c>
      <c r="G3475" s="2">
        <v>0.84697014495772005</v>
      </c>
      <c r="H3475" s="2">
        <v>6688</v>
      </c>
      <c r="I3475" s="2">
        <v>1</v>
      </c>
    </row>
    <row r="3476" spans="1:9" x14ac:dyDescent="0.3">
      <c r="A3476" s="2" t="s">
        <v>9564</v>
      </c>
      <c r="B3476" s="2" t="s">
        <v>9565</v>
      </c>
      <c r="C3476" s="2" t="s">
        <v>24171</v>
      </c>
      <c r="D3476" s="2" t="s">
        <v>7620</v>
      </c>
      <c r="E3476" s="2">
        <v>0.59730130863154696</v>
      </c>
      <c r="F3476" s="2">
        <v>0.91360398583255698</v>
      </c>
      <c r="G3476" s="2">
        <v>0.84697014495772005</v>
      </c>
      <c r="H3476" s="2">
        <v>3692</v>
      </c>
      <c r="I3476" s="2">
        <v>1</v>
      </c>
    </row>
    <row r="3477" spans="1:9" x14ac:dyDescent="0.3">
      <c r="A3477" s="2" t="s">
        <v>17112</v>
      </c>
      <c r="B3477" s="2" t="s">
        <v>17113</v>
      </c>
      <c r="C3477" s="2" t="s">
        <v>24171</v>
      </c>
      <c r="D3477" s="2" t="s">
        <v>7620</v>
      </c>
      <c r="E3477" s="2">
        <v>0.59730130863154696</v>
      </c>
      <c r="F3477" s="2">
        <v>0.91360398583255698</v>
      </c>
      <c r="G3477" s="2">
        <v>0.84697014495772005</v>
      </c>
      <c r="H3477" s="2">
        <v>7483</v>
      </c>
      <c r="I3477" s="2">
        <v>1</v>
      </c>
    </row>
    <row r="3478" spans="1:9" x14ac:dyDescent="0.3">
      <c r="A3478" s="2" t="s">
        <v>17114</v>
      </c>
      <c r="B3478" s="2" t="s">
        <v>17115</v>
      </c>
      <c r="C3478" s="2" t="s">
        <v>24171</v>
      </c>
      <c r="D3478" s="2" t="s">
        <v>7620</v>
      </c>
      <c r="E3478" s="2">
        <v>0.59730130863154696</v>
      </c>
      <c r="F3478" s="2">
        <v>0.91360398583255698</v>
      </c>
      <c r="G3478" s="2">
        <v>0.84697014495772005</v>
      </c>
      <c r="H3478" s="2">
        <v>4023</v>
      </c>
      <c r="I3478" s="2">
        <v>1</v>
      </c>
    </row>
    <row r="3479" spans="1:9" x14ac:dyDescent="0.3">
      <c r="A3479" s="2" t="s">
        <v>24704</v>
      </c>
      <c r="B3479" s="2" t="s">
        <v>24705</v>
      </c>
      <c r="C3479" s="2" t="s">
        <v>24171</v>
      </c>
      <c r="D3479" s="2" t="s">
        <v>7620</v>
      </c>
      <c r="E3479" s="2">
        <v>0.59730130863154696</v>
      </c>
      <c r="F3479" s="2">
        <v>0.91360398583255698</v>
      </c>
      <c r="G3479" s="2">
        <v>0.84697014495772005</v>
      </c>
      <c r="H3479" s="2">
        <v>7534</v>
      </c>
      <c r="I3479" s="2">
        <v>1</v>
      </c>
    </row>
    <row r="3480" spans="1:9" x14ac:dyDescent="0.3">
      <c r="A3480" s="2" t="s">
        <v>17140</v>
      </c>
      <c r="B3480" s="2" t="s">
        <v>17141</v>
      </c>
      <c r="C3480" s="2" t="s">
        <v>24171</v>
      </c>
      <c r="D3480" s="2" t="s">
        <v>7620</v>
      </c>
      <c r="E3480" s="2">
        <v>0.59730130863154696</v>
      </c>
      <c r="F3480" s="2">
        <v>0.91360398583255698</v>
      </c>
      <c r="G3480" s="2">
        <v>0.84697014495772005</v>
      </c>
      <c r="H3480" s="2">
        <v>199731</v>
      </c>
      <c r="I3480" s="2">
        <v>1</v>
      </c>
    </row>
    <row r="3481" spans="1:9" x14ac:dyDescent="0.3">
      <c r="A3481" s="2" t="s">
        <v>8420</v>
      </c>
      <c r="B3481" s="2" t="s">
        <v>8421</v>
      </c>
      <c r="C3481" s="2" t="s">
        <v>24171</v>
      </c>
      <c r="D3481" s="2" t="s">
        <v>7620</v>
      </c>
      <c r="E3481" s="2">
        <v>0.59730130863154696</v>
      </c>
      <c r="F3481" s="2">
        <v>0.91360398583255698</v>
      </c>
      <c r="G3481" s="2">
        <v>0.84697014495772005</v>
      </c>
      <c r="H3481" s="2">
        <v>3615</v>
      </c>
      <c r="I3481" s="2">
        <v>1</v>
      </c>
    </row>
    <row r="3482" spans="1:9" x14ac:dyDescent="0.3">
      <c r="A3482" s="2" t="s">
        <v>17144</v>
      </c>
      <c r="B3482" s="2" t="s">
        <v>17145</v>
      </c>
      <c r="C3482" s="2" t="s">
        <v>24171</v>
      </c>
      <c r="D3482" s="2" t="s">
        <v>7620</v>
      </c>
      <c r="E3482" s="2">
        <v>0.59730130863154696</v>
      </c>
      <c r="F3482" s="2">
        <v>0.91360398583255698</v>
      </c>
      <c r="G3482" s="2">
        <v>0.84697014495772005</v>
      </c>
      <c r="H3482" s="2">
        <v>4038</v>
      </c>
      <c r="I3482" s="2">
        <v>1</v>
      </c>
    </row>
    <row r="3483" spans="1:9" x14ac:dyDescent="0.3">
      <c r="A3483" s="2" t="s">
        <v>12243</v>
      </c>
      <c r="B3483" s="2" t="s">
        <v>12244</v>
      </c>
      <c r="C3483" s="2" t="s">
        <v>24171</v>
      </c>
      <c r="D3483" s="2" t="s">
        <v>7620</v>
      </c>
      <c r="E3483" s="2">
        <v>0.59730130863154696</v>
      </c>
      <c r="F3483" s="2">
        <v>0.91360398583255698</v>
      </c>
      <c r="G3483" s="2">
        <v>0.84697014495772005</v>
      </c>
      <c r="H3483" s="2">
        <v>8682</v>
      </c>
      <c r="I3483" s="2">
        <v>1</v>
      </c>
    </row>
    <row r="3484" spans="1:9" x14ac:dyDescent="0.3">
      <c r="A3484" s="2" t="s">
        <v>17150</v>
      </c>
      <c r="B3484" s="2" t="s">
        <v>17151</v>
      </c>
      <c r="C3484" s="2" t="s">
        <v>24171</v>
      </c>
      <c r="D3484" s="2" t="s">
        <v>7620</v>
      </c>
      <c r="E3484" s="2">
        <v>0.59730130863154696</v>
      </c>
      <c r="F3484" s="2">
        <v>0.91360398583255698</v>
      </c>
      <c r="G3484" s="2">
        <v>0.84697014495772005</v>
      </c>
      <c r="H3484" s="2">
        <v>7203</v>
      </c>
      <c r="I3484" s="2">
        <v>1</v>
      </c>
    </row>
    <row r="3485" spans="1:9" x14ac:dyDescent="0.3">
      <c r="A3485" s="2" t="s">
        <v>17156</v>
      </c>
      <c r="B3485" s="2" t="s">
        <v>17157</v>
      </c>
      <c r="C3485" s="2" t="s">
        <v>24171</v>
      </c>
      <c r="D3485" s="2" t="s">
        <v>7620</v>
      </c>
      <c r="E3485" s="2">
        <v>0.59730130863154696</v>
      </c>
      <c r="F3485" s="2">
        <v>0.91360398583255698</v>
      </c>
      <c r="G3485" s="2">
        <v>0.84697014495772005</v>
      </c>
      <c r="H3485" s="2">
        <v>8372</v>
      </c>
      <c r="I3485" s="2">
        <v>1</v>
      </c>
    </row>
    <row r="3486" spans="1:9" x14ac:dyDescent="0.3">
      <c r="A3486" s="2" t="s">
        <v>9578</v>
      </c>
      <c r="B3486" s="2" t="s">
        <v>9579</v>
      </c>
      <c r="C3486" s="2" t="s">
        <v>24171</v>
      </c>
      <c r="D3486" s="2" t="s">
        <v>7620</v>
      </c>
      <c r="E3486" s="2">
        <v>0.59730130863154696</v>
      </c>
      <c r="F3486" s="2">
        <v>0.91360398583255698</v>
      </c>
      <c r="G3486" s="2">
        <v>0.84697014495772005</v>
      </c>
      <c r="H3486" s="2">
        <v>55959</v>
      </c>
      <c r="I3486" s="2">
        <v>1</v>
      </c>
    </row>
    <row r="3487" spans="1:9" x14ac:dyDescent="0.3">
      <c r="A3487" s="2" t="s">
        <v>12071</v>
      </c>
      <c r="B3487" s="2" t="s">
        <v>12072</v>
      </c>
      <c r="C3487" s="2" t="s">
        <v>21748</v>
      </c>
      <c r="D3487" s="2" t="s">
        <v>7271</v>
      </c>
      <c r="E3487" s="2">
        <v>0.598137293259553</v>
      </c>
      <c r="F3487" s="2">
        <v>0.91360398583255698</v>
      </c>
      <c r="G3487" s="2">
        <v>0.84697014495772005</v>
      </c>
      <c r="H3487" s="2" t="s">
        <v>24706</v>
      </c>
      <c r="I3487" s="2">
        <v>11</v>
      </c>
    </row>
    <row r="3488" spans="1:9" x14ac:dyDescent="0.3">
      <c r="A3488" s="2" t="s">
        <v>7856</v>
      </c>
      <c r="B3488" s="2" t="s">
        <v>7857</v>
      </c>
      <c r="C3488" s="2" t="s">
        <v>21748</v>
      </c>
      <c r="D3488" s="2" t="s">
        <v>7271</v>
      </c>
      <c r="E3488" s="2">
        <v>0.598137293259553</v>
      </c>
      <c r="F3488" s="2">
        <v>0.91360398583255698</v>
      </c>
      <c r="G3488" s="2">
        <v>0.84697014495772005</v>
      </c>
      <c r="H3488" s="2" t="s">
        <v>24707</v>
      </c>
      <c r="I3488" s="2">
        <v>11</v>
      </c>
    </row>
    <row r="3489" spans="1:9" x14ac:dyDescent="0.3">
      <c r="A3489" s="2" t="s">
        <v>9599</v>
      </c>
      <c r="B3489" s="2" t="s">
        <v>9600</v>
      </c>
      <c r="C3489" s="2" t="s">
        <v>21771</v>
      </c>
      <c r="D3489" s="2" t="s">
        <v>9601</v>
      </c>
      <c r="E3489" s="2">
        <v>0.598220102525296</v>
      </c>
      <c r="F3489" s="2">
        <v>0.91360398583255698</v>
      </c>
      <c r="G3489" s="2">
        <v>0.84697014495772005</v>
      </c>
      <c r="H3489" s="2" t="s">
        <v>24708</v>
      </c>
      <c r="I3489" s="2">
        <v>9</v>
      </c>
    </row>
    <row r="3490" spans="1:9" x14ac:dyDescent="0.3">
      <c r="A3490" s="2" t="s">
        <v>14576</v>
      </c>
      <c r="B3490" s="2" t="s">
        <v>14577</v>
      </c>
      <c r="C3490" s="2" t="s">
        <v>21811</v>
      </c>
      <c r="D3490" s="2" t="s">
        <v>7490</v>
      </c>
      <c r="E3490" s="2">
        <v>0.59971822237767802</v>
      </c>
      <c r="F3490" s="2">
        <v>0.91360398583255698</v>
      </c>
      <c r="G3490" s="2">
        <v>0.84697014495772005</v>
      </c>
      <c r="H3490" s="2" t="s">
        <v>24709</v>
      </c>
      <c r="I3490" s="2">
        <v>7</v>
      </c>
    </row>
    <row r="3491" spans="1:9" x14ac:dyDescent="0.3">
      <c r="A3491" s="2" t="s">
        <v>21301</v>
      </c>
      <c r="B3491" s="2" t="s">
        <v>21302</v>
      </c>
      <c r="C3491" s="2" t="s">
        <v>21811</v>
      </c>
      <c r="D3491" s="2" t="s">
        <v>7490</v>
      </c>
      <c r="E3491" s="2">
        <v>0.59971822237767802</v>
      </c>
      <c r="F3491" s="2">
        <v>0.91360398583255698</v>
      </c>
      <c r="G3491" s="2">
        <v>0.84697014495772005</v>
      </c>
      <c r="H3491" s="2" t="s">
        <v>24710</v>
      </c>
      <c r="I3491" s="2">
        <v>7</v>
      </c>
    </row>
    <row r="3492" spans="1:9" x14ac:dyDescent="0.3">
      <c r="A3492" s="2" t="s">
        <v>14582</v>
      </c>
      <c r="B3492" s="2" t="s">
        <v>14583</v>
      </c>
      <c r="C3492" s="2" t="s">
        <v>21811</v>
      </c>
      <c r="D3492" s="2" t="s">
        <v>7490</v>
      </c>
      <c r="E3492" s="2">
        <v>0.59971822237767802</v>
      </c>
      <c r="F3492" s="2">
        <v>0.91360398583255698</v>
      </c>
      <c r="G3492" s="2">
        <v>0.84697014495772005</v>
      </c>
      <c r="H3492" s="2" t="s">
        <v>23252</v>
      </c>
      <c r="I3492" s="2">
        <v>7</v>
      </c>
    </row>
    <row r="3493" spans="1:9" x14ac:dyDescent="0.3">
      <c r="A3493" s="2" t="s">
        <v>7740</v>
      </c>
      <c r="B3493" s="2" t="s">
        <v>7741</v>
      </c>
      <c r="C3493" s="2" t="s">
        <v>21811</v>
      </c>
      <c r="D3493" s="2" t="s">
        <v>7490</v>
      </c>
      <c r="E3493" s="2">
        <v>0.59971822237767802</v>
      </c>
      <c r="F3493" s="2">
        <v>0.91360398583255698</v>
      </c>
      <c r="G3493" s="2">
        <v>0.84697014495772005</v>
      </c>
      <c r="H3493" s="2" t="s">
        <v>24711</v>
      </c>
      <c r="I3493" s="2">
        <v>7</v>
      </c>
    </row>
    <row r="3494" spans="1:9" x14ac:dyDescent="0.3">
      <c r="A3494" s="2" t="s">
        <v>11320</v>
      </c>
      <c r="B3494" s="2" t="s">
        <v>11321</v>
      </c>
      <c r="C3494" s="2" t="s">
        <v>21746</v>
      </c>
      <c r="D3494" s="2" t="s">
        <v>7528</v>
      </c>
      <c r="E3494" s="2">
        <v>0.59996491722799805</v>
      </c>
      <c r="F3494" s="2">
        <v>0.91360398583255698</v>
      </c>
      <c r="G3494" s="2">
        <v>0.84697014495772005</v>
      </c>
      <c r="H3494" s="2" t="s">
        <v>24712</v>
      </c>
      <c r="I3494" s="2">
        <v>15</v>
      </c>
    </row>
    <row r="3495" spans="1:9" x14ac:dyDescent="0.3">
      <c r="A3495" s="2" t="s">
        <v>12450</v>
      </c>
      <c r="B3495" s="2" t="s">
        <v>12451</v>
      </c>
      <c r="C3495" s="2" t="s">
        <v>21742</v>
      </c>
      <c r="D3495" s="2" t="s">
        <v>7513</v>
      </c>
      <c r="E3495" s="2">
        <v>0.60193661867053005</v>
      </c>
      <c r="F3495" s="2">
        <v>0.91360398583255698</v>
      </c>
      <c r="G3495" s="2">
        <v>0.84697014495772005</v>
      </c>
      <c r="H3495" s="2" t="s">
        <v>24713</v>
      </c>
      <c r="I3495" s="2">
        <v>12</v>
      </c>
    </row>
    <row r="3496" spans="1:9" x14ac:dyDescent="0.3">
      <c r="A3496" s="2" t="s">
        <v>8588</v>
      </c>
      <c r="B3496" s="2" t="s">
        <v>8589</v>
      </c>
      <c r="C3496" s="2" t="s">
        <v>21902</v>
      </c>
      <c r="D3496" s="2" t="s">
        <v>8586</v>
      </c>
      <c r="E3496" s="2">
        <v>0.60271396642984798</v>
      </c>
      <c r="F3496" s="2">
        <v>0.91360398583255698</v>
      </c>
      <c r="G3496" s="2">
        <v>0.84697014495772005</v>
      </c>
      <c r="H3496" s="2" t="s">
        <v>23613</v>
      </c>
      <c r="I3496" s="2">
        <v>4</v>
      </c>
    </row>
    <row r="3497" spans="1:9" x14ac:dyDescent="0.3">
      <c r="A3497" s="2" t="s">
        <v>14660</v>
      </c>
      <c r="B3497" s="2" t="s">
        <v>14661</v>
      </c>
      <c r="C3497" s="2" t="s">
        <v>22107</v>
      </c>
      <c r="D3497" s="2" t="s">
        <v>7714</v>
      </c>
      <c r="E3497" s="2">
        <v>0.60271822185179103</v>
      </c>
      <c r="F3497" s="2">
        <v>0.91360398583255698</v>
      </c>
      <c r="G3497" s="2">
        <v>0.84697014495772005</v>
      </c>
      <c r="H3497" s="2" t="s">
        <v>24714</v>
      </c>
      <c r="I3497" s="2">
        <v>3</v>
      </c>
    </row>
    <row r="3498" spans="1:9" x14ac:dyDescent="0.3">
      <c r="A3498" s="2" t="s">
        <v>17874</v>
      </c>
      <c r="B3498" s="2" t="s">
        <v>17875</v>
      </c>
      <c r="C3498" s="2" t="s">
        <v>22107</v>
      </c>
      <c r="D3498" s="2" t="s">
        <v>7714</v>
      </c>
      <c r="E3498" s="2">
        <v>0.60271822185179103</v>
      </c>
      <c r="F3498" s="2">
        <v>0.91360398583255698</v>
      </c>
      <c r="G3498" s="2">
        <v>0.84697014495772005</v>
      </c>
      <c r="H3498" s="2" t="s">
        <v>23629</v>
      </c>
      <c r="I3498" s="2">
        <v>3</v>
      </c>
    </row>
    <row r="3499" spans="1:9" x14ac:dyDescent="0.3">
      <c r="A3499" s="2" t="s">
        <v>14663</v>
      </c>
      <c r="B3499" s="2" t="s">
        <v>14664</v>
      </c>
      <c r="C3499" s="2" t="s">
        <v>22107</v>
      </c>
      <c r="D3499" s="2" t="s">
        <v>7714</v>
      </c>
      <c r="E3499" s="2">
        <v>0.60271822185179103</v>
      </c>
      <c r="F3499" s="2">
        <v>0.91360398583255698</v>
      </c>
      <c r="G3499" s="2">
        <v>0.84697014495772005</v>
      </c>
      <c r="H3499" s="2" t="s">
        <v>22868</v>
      </c>
      <c r="I3499" s="2">
        <v>3</v>
      </c>
    </row>
    <row r="3500" spans="1:9" x14ac:dyDescent="0.3">
      <c r="A3500" s="2" t="s">
        <v>14665</v>
      </c>
      <c r="B3500" s="2" t="s">
        <v>14666</v>
      </c>
      <c r="C3500" s="2" t="s">
        <v>22107</v>
      </c>
      <c r="D3500" s="2" t="s">
        <v>7714</v>
      </c>
      <c r="E3500" s="2">
        <v>0.60271822185179103</v>
      </c>
      <c r="F3500" s="2">
        <v>0.91360398583255698</v>
      </c>
      <c r="G3500" s="2">
        <v>0.84697014495772005</v>
      </c>
      <c r="H3500" s="2" t="s">
        <v>24715</v>
      </c>
      <c r="I3500" s="2">
        <v>3</v>
      </c>
    </row>
    <row r="3501" spans="1:9" x14ac:dyDescent="0.3">
      <c r="A3501" s="2" t="s">
        <v>21340</v>
      </c>
      <c r="B3501" s="2" t="s">
        <v>21341</v>
      </c>
      <c r="C3501" s="2" t="s">
        <v>22107</v>
      </c>
      <c r="D3501" s="2" t="s">
        <v>7714</v>
      </c>
      <c r="E3501" s="2">
        <v>0.60271822185179103</v>
      </c>
      <c r="F3501" s="2">
        <v>0.91360398583255698</v>
      </c>
      <c r="G3501" s="2">
        <v>0.84697014495772005</v>
      </c>
      <c r="H3501" s="2" t="s">
        <v>24716</v>
      </c>
      <c r="I3501" s="2">
        <v>3</v>
      </c>
    </row>
    <row r="3502" spans="1:9" x14ac:dyDescent="0.3">
      <c r="A3502" s="2" t="s">
        <v>20111</v>
      </c>
      <c r="B3502" s="2" t="s">
        <v>20112</v>
      </c>
      <c r="C3502" s="2" t="s">
        <v>22107</v>
      </c>
      <c r="D3502" s="2" t="s">
        <v>7714</v>
      </c>
      <c r="E3502" s="2">
        <v>0.60271822185179103</v>
      </c>
      <c r="F3502" s="2">
        <v>0.91360398583255698</v>
      </c>
      <c r="G3502" s="2">
        <v>0.84697014495772005</v>
      </c>
      <c r="H3502" s="2" t="s">
        <v>22362</v>
      </c>
      <c r="I3502" s="2">
        <v>3</v>
      </c>
    </row>
    <row r="3503" spans="1:9" x14ac:dyDescent="0.3">
      <c r="A3503" s="2" t="s">
        <v>17879</v>
      </c>
      <c r="B3503" s="2" t="s">
        <v>17880</v>
      </c>
      <c r="C3503" s="2" t="s">
        <v>22107</v>
      </c>
      <c r="D3503" s="2" t="s">
        <v>7714</v>
      </c>
      <c r="E3503" s="2">
        <v>0.60271822185179103</v>
      </c>
      <c r="F3503" s="2">
        <v>0.91360398583255698</v>
      </c>
      <c r="G3503" s="2">
        <v>0.84697014495772005</v>
      </c>
      <c r="H3503" s="2" t="s">
        <v>24717</v>
      </c>
      <c r="I3503" s="2">
        <v>3</v>
      </c>
    </row>
    <row r="3504" spans="1:9" x14ac:dyDescent="0.3">
      <c r="A3504" s="2" t="s">
        <v>10439</v>
      </c>
      <c r="B3504" s="2" t="s">
        <v>10440</v>
      </c>
      <c r="C3504" s="2" t="s">
        <v>22107</v>
      </c>
      <c r="D3504" s="2" t="s">
        <v>7714</v>
      </c>
      <c r="E3504" s="2">
        <v>0.60271822185179103</v>
      </c>
      <c r="F3504" s="2">
        <v>0.91360398583255698</v>
      </c>
      <c r="G3504" s="2">
        <v>0.84697014495772005</v>
      </c>
      <c r="H3504" s="2" t="s">
        <v>22118</v>
      </c>
      <c r="I3504" s="2">
        <v>3</v>
      </c>
    </row>
    <row r="3505" spans="1:9" x14ac:dyDescent="0.3">
      <c r="A3505" s="2" t="s">
        <v>10101</v>
      </c>
      <c r="B3505" s="2" t="s">
        <v>10102</v>
      </c>
      <c r="C3505" s="2" t="s">
        <v>21776</v>
      </c>
      <c r="D3505" s="2" t="s">
        <v>10103</v>
      </c>
      <c r="E3505" s="2">
        <v>0.60298651398987901</v>
      </c>
      <c r="F3505" s="2">
        <v>0.91360398583255698</v>
      </c>
      <c r="G3505" s="2">
        <v>0.84697014495772005</v>
      </c>
      <c r="H3505" s="2" t="s">
        <v>24718</v>
      </c>
      <c r="I3505" s="2">
        <v>19</v>
      </c>
    </row>
    <row r="3506" spans="1:9" x14ac:dyDescent="0.3">
      <c r="A3506" s="2" t="s">
        <v>7593</v>
      </c>
      <c r="B3506" s="2" t="s">
        <v>7594</v>
      </c>
      <c r="C3506" s="2" t="s">
        <v>21748</v>
      </c>
      <c r="D3506" s="2" t="s">
        <v>7453</v>
      </c>
      <c r="E3506" s="2">
        <v>0.60548341443415299</v>
      </c>
      <c r="F3506" s="2">
        <v>0.91360398583255698</v>
      </c>
      <c r="G3506" s="2">
        <v>0.84697014495772005</v>
      </c>
      <c r="H3506" s="2" t="s">
        <v>24719</v>
      </c>
      <c r="I3506" s="2">
        <v>11</v>
      </c>
    </row>
    <row r="3507" spans="1:9" x14ac:dyDescent="0.3">
      <c r="A3507" s="2" t="s">
        <v>10044</v>
      </c>
      <c r="B3507" s="2" t="s">
        <v>10045</v>
      </c>
      <c r="C3507" s="2" t="s">
        <v>21773</v>
      </c>
      <c r="D3507" s="2" t="s">
        <v>9488</v>
      </c>
      <c r="E3507" s="2">
        <v>0.60559465999550599</v>
      </c>
      <c r="F3507" s="2">
        <v>0.91360398583255698</v>
      </c>
      <c r="G3507" s="2">
        <v>0.84697014495772005</v>
      </c>
      <c r="H3507" s="2" t="s">
        <v>24720</v>
      </c>
      <c r="I3507" s="2">
        <v>13</v>
      </c>
    </row>
    <row r="3508" spans="1:9" x14ac:dyDescent="0.3">
      <c r="A3508" s="2" t="s">
        <v>20791</v>
      </c>
      <c r="B3508" s="2" t="s">
        <v>20792</v>
      </c>
      <c r="C3508" s="2" t="s">
        <v>21796</v>
      </c>
      <c r="D3508" s="2" t="s">
        <v>7233</v>
      </c>
      <c r="E3508" s="2">
        <v>0.60634000011270905</v>
      </c>
      <c r="F3508" s="2">
        <v>0.91360398583255698</v>
      </c>
      <c r="G3508" s="2">
        <v>0.84697014495772005</v>
      </c>
      <c r="H3508" s="2" t="s">
        <v>24721</v>
      </c>
      <c r="I3508" s="2">
        <v>6</v>
      </c>
    </row>
    <row r="3509" spans="1:9" x14ac:dyDescent="0.3">
      <c r="A3509" s="2" t="s">
        <v>21677</v>
      </c>
      <c r="B3509" s="2" t="s">
        <v>21678</v>
      </c>
      <c r="C3509" s="2" t="s">
        <v>21796</v>
      </c>
      <c r="D3509" s="2" t="s">
        <v>7233</v>
      </c>
      <c r="E3509" s="2">
        <v>0.60634000011270905</v>
      </c>
      <c r="F3509" s="2">
        <v>0.91360398583255698</v>
      </c>
      <c r="G3509" s="2">
        <v>0.84697014495772005</v>
      </c>
      <c r="H3509" s="2" t="s">
        <v>24722</v>
      </c>
      <c r="I3509" s="2">
        <v>6</v>
      </c>
    </row>
    <row r="3510" spans="1:9" x14ac:dyDescent="0.3">
      <c r="A3510" s="2" t="s">
        <v>11281</v>
      </c>
      <c r="B3510" s="2" t="s">
        <v>11282</v>
      </c>
      <c r="C3510" s="2" t="s">
        <v>22727</v>
      </c>
      <c r="D3510" s="2" t="s">
        <v>7854</v>
      </c>
      <c r="E3510" s="2">
        <v>0.60635751270711002</v>
      </c>
      <c r="F3510" s="2">
        <v>0.91360398583255698</v>
      </c>
      <c r="G3510" s="2">
        <v>0.84697014495772005</v>
      </c>
      <c r="H3510" s="2" t="s">
        <v>24723</v>
      </c>
      <c r="I3510" s="2">
        <v>2</v>
      </c>
    </row>
    <row r="3511" spans="1:9" x14ac:dyDescent="0.3">
      <c r="A3511" s="2" t="s">
        <v>17620</v>
      </c>
      <c r="B3511" s="2" t="s">
        <v>17621</v>
      </c>
      <c r="C3511" s="2" t="s">
        <v>22727</v>
      </c>
      <c r="D3511" s="2" t="s">
        <v>7854</v>
      </c>
      <c r="E3511" s="2">
        <v>0.60635751270711002</v>
      </c>
      <c r="F3511" s="2">
        <v>0.91360398583255698</v>
      </c>
      <c r="G3511" s="2">
        <v>0.84697014495772005</v>
      </c>
      <c r="H3511" s="2" t="s">
        <v>24724</v>
      </c>
      <c r="I3511" s="2">
        <v>2</v>
      </c>
    </row>
    <row r="3512" spans="1:9" x14ac:dyDescent="0.3">
      <c r="A3512" s="2" t="s">
        <v>17623</v>
      </c>
      <c r="B3512" s="2" t="s">
        <v>17624</v>
      </c>
      <c r="C3512" s="2" t="s">
        <v>22727</v>
      </c>
      <c r="D3512" s="2" t="s">
        <v>7854</v>
      </c>
      <c r="E3512" s="2">
        <v>0.60635751270711002</v>
      </c>
      <c r="F3512" s="2">
        <v>0.91360398583255698</v>
      </c>
      <c r="G3512" s="2">
        <v>0.84697014495772005</v>
      </c>
      <c r="H3512" s="2" t="s">
        <v>24084</v>
      </c>
      <c r="I3512" s="2">
        <v>2</v>
      </c>
    </row>
    <row r="3513" spans="1:9" x14ac:dyDescent="0.3">
      <c r="A3513" s="2" t="s">
        <v>13927</v>
      </c>
      <c r="B3513" s="2" t="s">
        <v>13928</v>
      </c>
      <c r="C3513" s="2" t="s">
        <v>22727</v>
      </c>
      <c r="D3513" s="2" t="s">
        <v>7854</v>
      </c>
      <c r="E3513" s="2">
        <v>0.60635751270711002</v>
      </c>
      <c r="F3513" s="2">
        <v>0.91360398583255698</v>
      </c>
      <c r="G3513" s="2">
        <v>0.84697014495772005</v>
      </c>
      <c r="H3513" s="2" t="s">
        <v>24725</v>
      </c>
      <c r="I3513" s="2">
        <v>2</v>
      </c>
    </row>
    <row r="3514" spans="1:9" x14ac:dyDescent="0.3">
      <c r="A3514" s="2" t="s">
        <v>17631</v>
      </c>
      <c r="B3514" s="2" t="s">
        <v>17632</v>
      </c>
      <c r="C3514" s="2" t="s">
        <v>22727</v>
      </c>
      <c r="D3514" s="2" t="s">
        <v>7854</v>
      </c>
      <c r="E3514" s="2">
        <v>0.60635751270711002</v>
      </c>
      <c r="F3514" s="2">
        <v>0.91360398583255698</v>
      </c>
      <c r="G3514" s="2">
        <v>0.84697014495772005</v>
      </c>
      <c r="H3514" s="2" t="s">
        <v>24726</v>
      </c>
      <c r="I3514" s="2">
        <v>2</v>
      </c>
    </row>
    <row r="3515" spans="1:9" x14ac:dyDescent="0.3">
      <c r="A3515" s="2" t="s">
        <v>24727</v>
      </c>
      <c r="B3515" s="2" t="s">
        <v>24728</v>
      </c>
      <c r="C3515" s="2" t="s">
        <v>22727</v>
      </c>
      <c r="D3515" s="2" t="s">
        <v>7854</v>
      </c>
      <c r="E3515" s="2">
        <v>0.60635751270711002</v>
      </c>
      <c r="F3515" s="2">
        <v>0.91360398583255698</v>
      </c>
      <c r="G3515" s="2">
        <v>0.84697014495772005</v>
      </c>
      <c r="H3515" s="2" t="s">
        <v>24729</v>
      </c>
      <c r="I3515" s="2">
        <v>2</v>
      </c>
    </row>
    <row r="3516" spans="1:9" x14ac:dyDescent="0.3">
      <c r="A3516" s="2" t="s">
        <v>17637</v>
      </c>
      <c r="B3516" s="2" t="s">
        <v>17638</v>
      </c>
      <c r="C3516" s="2" t="s">
        <v>22727</v>
      </c>
      <c r="D3516" s="2" t="s">
        <v>7854</v>
      </c>
      <c r="E3516" s="2">
        <v>0.60635751270711002</v>
      </c>
      <c r="F3516" s="2">
        <v>0.91360398583255698</v>
      </c>
      <c r="G3516" s="2">
        <v>0.84697014495772005</v>
      </c>
      <c r="H3516" s="2" t="s">
        <v>24730</v>
      </c>
      <c r="I3516" s="2">
        <v>2</v>
      </c>
    </row>
    <row r="3517" spans="1:9" x14ac:dyDescent="0.3">
      <c r="A3517" s="2" t="s">
        <v>20411</v>
      </c>
      <c r="B3517" s="2" t="s">
        <v>20412</v>
      </c>
      <c r="C3517" s="2" t="s">
        <v>22727</v>
      </c>
      <c r="D3517" s="2" t="s">
        <v>7854</v>
      </c>
      <c r="E3517" s="2">
        <v>0.60635751270711002</v>
      </c>
      <c r="F3517" s="2">
        <v>0.91360398583255698</v>
      </c>
      <c r="G3517" s="2">
        <v>0.84697014495772005</v>
      </c>
      <c r="H3517" s="2" t="s">
        <v>24731</v>
      </c>
      <c r="I3517" s="2">
        <v>2</v>
      </c>
    </row>
    <row r="3518" spans="1:9" x14ac:dyDescent="0.3">
      <c r="A3518" s="2" t="s">
        <v>13938</v>
      </c>
      <c r="B3518" s="2" t="s">
        <v>13939</v>
      </c>
      <c r="C3518" s="2" t="s">
        <v>22727</v>
      </c>
      <c r="D3518" s="2" t="s">
        <v>7854</v>
      </c>
      <c r="E3518" s="2">
        <v>0.60635751270711002</v>
      </c>
      <c r="F3518" s="2">
        <v>0.91360398583255698</v>
      </c>
      <c r="G3518" s="2">
        <v>0.84697014495772005</v>
      </c>
      <c r="H3518" s="2" t="s">
        <v>24732</v>
      </c>
      <c r="I3518" s="2">
        <v>2</v>
      </c>
    </row>
    <row r="3519" spans="1:9" x14ac:dyDescent="0.3">
      <c r="A3519" s="2" t="s">
        <v>8721</v>
      </c>
      <c r="B3519" s="2" t="s">
        <v>8722</v>
      </c>
      <c r="C3519" s="2" t="s">
        <v>22727</v>
      </c>
      <c r="D3519" s="2" t="s">
        <v>7854</v>
      </c>
      <c r="E3519" s="2">
        <v>0.60635751270711002</v>
      </c>
      <c r="F3519" s="2">
        <v>0.91360398583255698</v>
      </c>
      <c r="G3519" s="2">
        <v>0.84697014495772005</v>
      </c>
      <c r="H3519" s="2" t="s">
        <v>24733</v>
      </c>
      <c r="I3519" s="2">
        <v>2</v>
      </c>
    </row>
    <row r="3520" spans="1:9" x14ac:dyDescent="0.3">
      <c r="A3520" s="2" t="s">
        <v>7852</v>
      </c>
      <c r="B3520" s="2" t="s">
        <v>7853</v>
      </c>
      <c r="C3520" s="2" t="s">
        <v>22727</v>
      </c>
      <c r="D3520" s="2" t="s">
        <v>7854</v>
      </c>
      <c r="E3520" s="2">
        <v>0.60635751270711002</v>
      </c>
      <c r="F3520" s="2">
        <v>0.91360398583255698</v>
      </c>
      <c r="G3520" s="2">
        <v>0.84697014495772005</v>
      </c>
      <c r="H3520" s="2" t="s">
        <v>24734</v>
      </c>
      <c r="I3520" s="2">
        <v>2</v>
      </c>
    </row>
    <row r="3521" spans="1:9" x14ac:dyDescent="0.3">
      <c r="A3521" s="2" t="s">
        <v>20413</v>
      </c>
      <c r="B3521" s="2" t="s">
        <v>20414</v>
      </c>
      <c r="C3521" s="2" t="s">
        <v>22727</v>
      </c>
      <c r="D3521" s="2" t="s">
        <v>7854</v>
      </c>
      <c r="E3521" s="2">
        <v>0.60635751270711002</v>
      </c>
      <c r="F3521" s="2">
        <v>0.91360398583255698</v>
      </c>
      <c r="G3521" s="2">
        <v>0.84697014495772005</v>
      </c>
      <c r="H3521" s="2" t="s">
        <v>24735</v>
      </c>
      <c r="I3521" s="2">
        <v>2</v>
      </c>
    </row>
    <row r="3522" spans="1:9" x14ac:dyDescent="0.3">
      <c r="A3522" s="2" t="s">
        <v>9611</v>
      </c>
      <c r="B3522" s="2" t="s">
        <v>9612</v>
      </c>
      <c r="C3522" s="2" t="s">
        <v>22727</v>
      </c>
      <c r="D3522" s="2" t="s">
        <v>7854</v>
      </c>
      <c r="E3522" s="2">
        <v>0.60635751270711002</v>
      </c>
      <c r="F3522" s="2">
        <v>0.91360398583255698</v>
      </c>
      <c r="G3522" s="2">
        <v>0.84697014495772005</v>
      </c>
      <c r="H3522" s="2" t="s">
        <v>23957</v>
      </c>
      <c r="I3522" s="2">
        <v>2</v>
      </c>
    </row>
    <row r="3523" spans="1:9" x14ac:dyDescent="0.3">
      <c r="A3523" s="2" t="s">
        <v>20419</v>
      </c>
      <c r="B3523" s="2" t="s">
        <v>20420</v>
      </c>
      <c r="C3523" s="2" t="s">
        <v>22727</v>
      </c>
      <c r="D3523" s="2" t="s">
        <v>7854</v>
      </c>
      <c r="E3523" s="2">
        <v>0.60635751270711002</v>
      </c>
      <c r="F3523" s="2">
        <v>0.91360398583255698</v>
      </c>
      <c r="G3523" s="2">
        <v>0.84697014495772005</v>
      </c>
      <c r="H3523" s="2" t="s">
        <v>24308</v>
      </c>
      <c r="I3523" s="2">
        <v>2</v>
      </c>
    </row>
    <row r="3524" spans="1:9" x14ac:dyDescent="0.3">
      <c r="A3524" s="2" t="s">
        <v>20421</v>
      </c>
      <c r="B3524" s="2" t="s">
        <v>20422</v>
      </c>
      <c r="C3524" s="2" t="s">
        <v>22727</v>
      </c>
      <c r="D3524" s="2" t="s">
        <v>7854</v>
      </c>
      <c r="E3524" s="2">
        <v>0.60635751270711002</v>
      </c>
      <c r="F3524" s="2">
        <v>0.91360398583255698</v>
      </c>
      <c r="G3524" s="2">
        <v>0.84697014495772005</v>
      </c>
      <c r="H3524" s="2" t="s">
        <v>23736</v>
      </c>
      <c r="I3524" s="2">
        <v>2</v>
      </c>
    </row>
    <row r="3525" spans="1:9" x14ac:dyDescent="0.3">
      <c r="A3525" s="2" t="s">
        <v>13941</v>
      </c>
      <c r="B3525" s="2" t="s">
        <v>13942</v>
      </c>
      <c r="C3525" s="2" t="s">
        <v>22727</v>
      </c>
      <c r="D3525" s="2" t="s">
        <v>7854</v>
      </c>
      <c r="E3525" s="2">
        <v>0.60635751270711002</v>
      </c>
      <c r="F3525" s="2">
        <v>0.91360398583255698</v>
      </c>
      <c r="G3525" s="2">
        <v>0.84697014495772005</v>
      </c>
      <c r="H3525" s="2" t="s">
        <v>24736</v>
      </c>
      <c r="I3525" s="2">
        <v>2</v>
      </c>
    </row>
    <row r="3526" spans="1:9" x14ac:dyDescent="0.3">
      <c r="A3526" s="2" t="s">
        <v>20427</v>
      </c>
      <c r="B3526" s="2" t="s">
        <v>20428</v>
      </c>
      <c r="C3526" s="2" t="s">
        <v>22727</v>
      </c>
      <c r="D3526" s="2" t="s">
        <v>7854</v>
      </c>
      <c r="E3526" s="2">
        <v>0.60635751270711002</v>
      </c>
      <c r="F3526" s="2">
        <v>0.91360398583255698</v>
      </c>
      <c r="G3526" s="2">
        <v>0.84697014495772005</v>
      </c>
      <c r="H3526" s="2" t="s">
        <v>23818</v>
      </c>
      <c r="I3526" s="2">
        <v>2</v>
      </c>
    </row>
    <row r="3527" spans="1:9" x14ac:dyDescent="0.3">
      <c r="A3527" s="2" t="s">
        <v>17653</v>
      </c>
      <c r="B3527" s="2" t="s">
        <v>17654</v>
      </c>
      <c r="C3527" s="2" t="s">
        <v>22727</v>
      </c>
      <c r="D3527" s="2" t="s">
        <v>7854</v>
      </c>
      <c r="E3527" s="2">
        <v>0.60635751270711002</v>
      </c>
      <c r="F3527" s="2">
        <v>0.91360398583255698</v>
      </c>
      <c r="G3527" s="2">
        <v>0.84697014495772005</v>
      </c>
      <c r="H3527" s="2" t="s">
        <v>24658</v>
      </c>
      <c r="I3527" s="2">
        <v>2</v>
      </c>
    </row>
    <row r="3528" spans="1:9" x14ac:dyDescent="0.3">
      <c r="A3528" s="2" t="s">
        <v>17655</v>
      </c>
      <c r="B3528" s="2" t="s">
        <v>17656</v>
      </c>
      <c r="C3528" s="2" t="s">
        <v>22727</v>
      </c>
      <c r="D3528" s="2" t="s">
        <v>7854</v>
      </c>
      <c r="E3528" s="2">
        <v>0.60635751270711002</v>
      </c>
      <c r="F3528" s="2">
        <v>0.91360398583255698</v>
      </c>
      <c r="G3528" s="2">
        <v>0.84697014495772005</v>
      </c>
      <c r="H3528" s="2" t="s">
        <v>24411</v>
      </c>
      <c r="I3528" s="2">
        <v>2</v>
      </c>
    </row>
    <row r="3529" spans="1:9" x14ac:dyDescent="0.3">
      <c r="A3529" s="2" t="s">
        <v>17657</v>
      </c>
      <c r="B3529" s="2" t="s">
        <v>17658</v>
      </c>
      <c r="C3529" s="2" t="s">
        <v>22727</v>
      </c>
      <c r="D3529" s="2" t="s">
        <v>7854</v>
      </c>
      <c r="E3529" s="2">
        <v>0.60635751270711002</v>
      </c>
      <c r="F3529" s="2">
        <v>0.91360398583255698</v>
      </c>
      <c r="G3529" s="2">
        <v>0.84697014495772005</v>
      </c>
      <c r="H3529" s="2" t="s">
        <v>24737</v>
      </c>
      <c r="I3529" s="2">
        <v>2</v>
      </c>
    </row>
    <row r="3530" spans="1:9" x14ac:dyDescent="0.3">
      <c r="A3530" s="2" t="s">
        <v>13947</v>
      </c>
      <c r="B3530" s="2" t="s">
        <v>13948</v>
      </c>
      <c r="C3530" s="2" t="s">
        <v>22727</v>
      </c>
      <c r="D3530" s="2" t="s">
        <v>7854</v>
      </c>
      <c r="E3530" s="2">
        <v>0.60635751270711002</v>
      </c>
      <c r="F3530" s="2">
        <v>0.91360398583255698</v>
      </c>
      <c r="G3530" s="2">
        <v>0.84697014495772005</v>
      </c>
      <c r="H3530" s="2" t="s">
        <v>24738</v>
      </c>
      <c r="I3530" s="2">
        <v>2</v>
      </c>
    </row>
    <row r="3531" spans="1:9" x14ac:dyDescent="0.3">
      <c r="A3531" s="2" t="s">
        <v>10276</v>
      </c>
      <c r="B3531" s="2" t="s">
        <v>10277</v>
      </c>
      <c r="C3531" s="2" t="s">
        <v>21785</v>
      </c>
      <c r="D3531" s="2" t="s">
        <v>10278</v>
      </c>
      <c r="E3531" s="2">
        <v>0.60657355775806299</v>
      </c>
      <c r="F3531" s="2">
        <v>0.91360398583255698</v>
      </c>
      <c r="G3531" s="2">
        <v>0.84697014495772005</v>
      </c>
      <c r="H3531" s="2" t="s">
        <v>24739</v>
      </c>
      <c r="I3531" s="2">
        <v>20</v>
      </c>
    </row>
    <row r="3532" spans="1:9" x14ac:dyDescent="0.3">
      <c r="A3532" s="2" t="s">
        <v>10280</v>
      </c>
      <c r="B3532" s="2" t="s">
        <v>10281</v>
      </c>
      <c r="C3532" s="2" t="s">
        <v>21785</v>
      </c>
      <c r="D3532" s="2" t="s">
        <v>10278</v>
      </c>
      <c r="E3532" s="2">
        <v>0.60657355775806299</v>
      </c>
      <c r="F3532" s="2">
        <v>0.91360398583255698</v>
      </c>
      <c r="G3532" s="2">
        <v>0.84697014495772005</v>
      </c>
      <c r="H3532" s="2" t="s">
        <v>24739</v>
      </c>
      <c r="I3532" s="2">
        <v>20</v>
      </c>
    </row>
    <row r="3533" spans="1:9" x14ac:dyDescent="0.3">
      <c r="A3533" s="2" t="s">
        <v>20742</v>
      </c>
      <c r="B3533" s="2" t="s">
        <v>20743</v>
      </c>
      <c r="C3533" s="2" t="s">
        <v>21811</v>
      </c>
      <c r="D3533" s="2" t="s">
        <v>7159</v>
      </c>
      <c r="E3533" s="2">
        <v>0.60885265072779204</v>
      </c>
      <c r="F3533" s="2">
        <v>0.91360398583255698</v>
      </c>
      <c r="G3533" s="2">
        <v>0.84697014495772005</v>
      </c>
      <c r="H3533" s="2" t="s">
        <v>24740</v>
      </c>
      <c r="I3533" s="2">
        <v>7</v>
      </c>
    </row>
    <row r="3534" spans="1:9" x14ac:dyDescent="0.3">
      <c r="A3534" s="2" t="s">
        <v>19960</v>
      </c>
      <c r="B3534" s="2" t="s">
        <v>19961</v>
      </c>
      <c r="C3534" s="2" t="s">
        <v>21755</v>
      </c>
      <c r="D3534" s="2" t="s">
        <v>7404</v>
      </c>
      <c r="E3534" s="2">
        <v>0.60956822992079795</v>
      </c>
      <c r="F3534" s="2">
        <v>0.91360398583255698</v>
      </c>
      <c r="G3534" s="2">
        <v>0.84697014495772005</v>
      </c>
      <c r="H3534" s="2" t="s">
        <v>24741</v>
      </c>
      <c r="I3534" s="2">
        <v>10</v>
      </c>
    </row>
    <row r="3535" spans="1:9" x14ac:dyDescent="0.3">
      <c r="A3535" s="2" t="s">
        <v>7704</v>
      </c>
      <c r="B3535" s="2" t="s">
        <v>7705</v>
      </c>
      <c r="C3535" s="2" t="s">
        <v>21738</v>
      </c>
      <c r="D3535" s="2" t="s">
        <v>7706</v>
      </c>
      <c r="E3535" s="2">
        <v>0.61080471076137199</v>
      </c>
      <c r="F3535" s="2">
        <v>0.91360398583255698</v>
      </c>
      <c r="G3535" s="2">
        <v>0.84697014495772005</v>
      </c>
      <c r="H3535" s="2" t="s">
        <v>24742</v>
      </c>
      <c r="I3535" s="2">
        <v>18</v>
      </c>
    </row>
    <row r="3536" spans="1:9" x14ac:dyDescent="0.3">
      <c r="A3536" s="2" t="s">
        <v>17202</v>
      </c>
      <c r="B3536" s="2" t="s">
        <v>17203</v>
      </c>
      <c r="C3536" s="2" t="s">
        <v>21844</v>
      </c>
      <c r="D3536" s="2" t="s">
        <v>8261</v>
      </c>
      <c r="E3536" s="2">
        <v>0.61154748024753203</v>
      </c>
      <c r="F3536" s="2">
        <v>0.91360398583255698</v>
      </c>
      <c r="G3536" s="2">
        <v>0.84697014495772005</v>
      </c>
      <c r="H3536" s="2" t="s">
        <v>24743</v>
      </c>
      <c r="I3536" s="2">
        <v>8</v>
      </c>
    </row>
    <row r="3537" spans="1:9" x14ac:dyDescent="0.3">
      <c r="A3537" s="2" t="s">
        <v>21657</v>
      </c>
      <c r="B3537" s="2" t="s">
        <v>21658</v>
      </c>
      <c r="C3537" s="2" t="s">
        <v>21818</v>
      </c>
      <c r="D3537" s="2" t="s">
        <v>7692</v>
      </c>
      <c r="E3537" s="2">
        <v>0.61159946718049196</v>
      </c>
      <c r="F3537" s="2">
        <v>0.91360398583255698</v>
      </c>
      <c r="G3537" s="2">
        <v>0.84697014495772005</v>
      </c>
      <c r="H3537" s="2" t="s">
        <v>24744</v>
      </c>
      <c r="I3537" s="2">
        <v>23</v>
      </c>
    </row>
    <row r="3538" spans="1:9" x14ac:dyDescent="0.3">
      <c r="A3538" s="2" t="s">
        <v>17859</v>
      </c>
      <c r="B3538" s="2" t="s">
        <v>17860</v>
      </c>
      <c r="C3538" s="2" t="s">
        <v>21748</v>
      </c>
      <c r="D3538" s="2" t="s">
        <v>9622</v>
      </c>
      <c r="E3538" s="2">
        <v>0.61276531607066098</v>
      </c>
      <c r="F3538" s="2">
        <v>0.91360398583255698</v>
      </c>
      <c r="G3538" s="2">
        <v>0.84697014495772005</v>
      </c>
      <c r="H3538" s="2" t="s">
        <v>24745</v>
      </c>
      <c r="I3538" s="2">
        <v>11</v>
      </c>
    </row>
    <row r="3539" spans="1:9" x14ac:dyDescent="0.3">
      <c r="A3539" s="2" t="s">
        <v>7845</v>
      </c>
      <c r="B3539" s="2" t="s">
        <v>7846</v>
      </c>
      <c r="C3539" s="2" t="s">
        <v>21798</v>
      </c>
      <c r="D3539" s="2" t="s">
        <v>7847</v>
      </c>
      <c r="E3539" s="2">
        <v>0.61321153800219097</v>
      </c>
      <c r="F3539" s="2">
        <v>0.91360398583255698</v>
      </c>
      <c r="G3539" s="2">
        <v>0.84697014495772005</v>
      </c>
      <c r="H3539" s="2" t="s">
        <v>24746</v>
      </c>
      <c r="I3539" s="2">
        <v>17</v>
      </c>
    </row>
    <row r="3540" spans="1:9" x14ac:dyDescent="0.3">
      <c r="A3540" s="2" t="s">
        <v>21086</v>
      </c>
      <c r="B3540" s="2" t="s">
        <v>21087</v>
      </c>
      <c r="C3540" s="2" t="s">
        <v>21902</v>
      </c>
      <c r="D3540" s="2" t="s">
        <v>7636</v>
      </c>
      <c r="E3540" s="2">
        <v>0.61469146936967201</v>
      </c>
      <c r="F3540" s="2">
        <v>0.91360398583255698</v>
      </c>
      <c r="G3540" s="2">
        <v>0.84697014495772005</v>
      </c>
      <c r="H3540" s="2" t="s">
        <v>24453</v>
      </c>
      <c r="I3540" s="2">
        <v>4</v>
      </c>
    </row>
    <row r="3541" spans="1:9" x14ac:dyDescent="0.3">
      <c r="A3541" s="2" t="s">
        <v>13462</v>
      </c>
      <c r="B3541" s="2" t="s">
        <v>13463</v>
      </c>
      <c r="C3541" s="2" t="s">
        <v>21902</v>
      </c>
      <c r="D3541" s="2" t="s">
        <v>7636</v>
      </c>
      <c r="E3541" s="2">
        <v>0.61469146936967201</v>
      </c>
      <c r="F3541" s="2">
        <v>0.91360398583255698</v>
      </c>
      <c r="G3541" s="2">
        <v>0.84697014495772005</v>
      </c>
      <c r="H3541" s="2" t="s">
        <v>24747</v>
      </c>
      <c r="I3541" s="2">
        <v>4</v>
      </c>
    </row>
    <row r="3542" spans="1:9" x14ac:dyDescent="0.3">
      <c r="A3542" s="2" t="s">
        <v>15420</v>
      </c>
      <c r="B3542" s="2" t="s">
        <v>15421</v>
      </c>
      <c r="C3542" s="2" t="s">
        <v>21902</v>
      </c>
      <c r="D3542" s="2" t="s">
        <v>7636</v>
      </c>
      <c r="E3542" s="2">
        <v>0.61469146936967201</v>
      </c>
      <c r="F3542" s="2">
        <v>0.91360398583255698</v>
      </c>
      <c r="G3542" s="2">
        <v>0.84697014495772005</v>
      </c>
      <c r="H3542" s="2" t="s">
        <v>23531</v>
      </c>
      <c r="I3542" s="2">
        <v>4</v>
      </c>
    </row>
    <row r="3543" spans="1:9" x14ac:dyDescent="0.3">
      <c r="A3543" s="2" t="s">
        <v>21090</v>
      </c>
      <c r="B3543" s="2" t="s">
        <v>21091</v>
      </c>
      <c r="C3543" s="2" t="s">
        <v>21902</v>
      </c>
      <c r="D3543" s="2" t="s">
        <v>7636</v>
      </c>
      <c r="E3543" s="2">
        <v>0.61469146936967201</v>
      </c>
      <c r="F3543" s="2">
        <v>0.91360398583255698</v>
      </c>
      <c r="G3543" s="2">
        <v>0.84697014495772005</v>
      </c>
      <c r="H3543" s="2" t="s">
        <v>24453</v>
      </c>
      <c r="I3543" s="2">
        <v>4</v>
      </c>
    </row>
    <row r="3544" spans="1:9" x14ac:dyDescent="0.3">
      <c r="A3544" s="2" t="s">
        <v>16013</v>
      </c>
      <c r="B3544" s="2" t="s">
        <v>16014</v>
      </c>
      <c r="C3544" s="2" t="s">
        <v>21825</v>
      </c>
      <c r="D3544" s="2" t="s">
        <v>8501</v>
      </c>
      <c r="E3544" s="2">
        <v>0.61488402090550398</v>
      </c>
      <c r="F3544" s="2">
        <v>0.91360398583255698</v>
      </c>
      <c r="G3544" s="2">
        <v>0.84697014495772005</v>
      </c>
      <c r="H3544" s="2" t="s">
        <v>24748</v>
      </c>
      <c r="I3544" s="2">
        <v>5</v>
      </c>
    </row>
    <row r="3545" spans="1:9" x14ac:dyDescent="0.3">
      <c r="A3545" s="2" t="s">
        <v>20685</v>
      </c>
      <c r="B3545" s="2" t="s">
        <v>20686</v>
      </c>
      <c r="C3545" s="2" t="s">
        <v>21863</v>
      </c>
      <c r="D3545" s="2" t="s">
        <v>14753</v>
      </c>
      <c r="E3545" s="2">
        <v>0.61535469294823297</v>
      </c>
      <c r="F3545" s="2">
        <v>0.91360398583255698</v>
      </c>
      <c r="G3545" s="2">
        <v>0.84697014495772005</v>
      </c>
      <c r="H3545" s="2" t="s">
        <v>24749</v>
      </c>
      <c r="I3545" s="2">
        <v>21</v>
      </c>
    </row>
    <row r="3546" spans="1:9" x14ac:dyDescent="0.3">
      <c r="A3546" s="2" t="s">
        <v>16473</v>
      </c>
      <c r="B3546" s="2" t="s">
        <v>16474</v>
      </c>
      <c r="C3546" s="2" t="s">
        <v>21796</v>
      </c>
      <c r="D3546" s="2" t="s">
        <v>7943</v>
      </c>
      <c r="E3546" s="2">
        <v>0.61609957742194899</v>
      </c>
      <c r="F3546" s="2">
        <v>0.91360398583255698</v>
      </c>
      <c r="G3546" s="2">
        <v>0.84697014495772005</v>
      </c>
      <c r="H3546" s="2" t="s">
        <v>24750</v>
      </c>
      <c r="I3546" s="2">
        <v>6</v>
      </c>
    </row>
    <row r="3547" spans="1:9" x14ac:dyDescent="0.3">
      <c r="A3547" s="2" t="s">
        <v>18010</v>
      </c>
      <c r="B3547" s="2" t="s">
        <v>18011</v>
      </c>
      <c r="C3547" s="2" t="s">
        <v>22107</v>
      </c>
      <c r="D3547" s="2" t="s">
        <v>7752</v>
      </c>
      <c r="E3547" s="2">
        <v>0.61654978018860396</v>
      </c>
      <c r="F3547" s="2">
        <v>0.91360398583255698</v>
      </c>
      <c r="G3547" s="2">
        <v>0.84697014495772005</v>
      </c>
      <c r="H3547" s="2" t="s">
        <v>24549</v>
      </c>
      <c r="I3547" s="2">
        <v>3</v>
      </c>
    </row>
    <row r="3548" spans="1:9" x14ac:dyDescent="0.3">
      <c r="A3548" s="2" t="s">
        <v>21692</v>
      </c>
      <c r="B3548" s="2" t="s">
        <v>21693</v>
      </c>
      <c r="C3548" s="2" t="s">
        <v>21755</v>
      </c>
      <c r="D3548" s="2" t="s">
        <v>8108</v>
      </c>
      <c r="E3548" s="2">
        <v>0.61715395547028995</v>
      </c>
      <c r="F3548" s="2">
        <v>0.91360398583255698</v>
      </c>
      <c r="G3548" s="2">
        <v>0.84697014495772005</v>
      </c>
      <c r="H3548" s="2" t="s">
        <v>24751</v>
      </c>
      <c r="I3548" s="2">
        <v>10</v>
      </c>
    </row>
    <row r="3549" spans="1:9" x14ac:dyDescent="0.3">
      <c r="A3549" s="2" t="s">
        <v>19396</v>
      </c>
      <c r="B3549" s="2" t="s">
        <v>19397</v>
      </c>
      <c r="C3549" s="2" t="s">
        <v>21746</v>
      </c>
      <c r="D3549" s="2" t="s">
        <v>14552</v>
      </c>
      <c r="E3549" s="2">
        <v>0.61876066919993</v>
      </c>
      <c r="F3549" s="2">
        <v>0.91360398583255698</v>
      </c>
      <c r="G3549" s="2">
        <v>0.84697014495772005</v>
      </c>
      <c r="H3549" s="2" t="s">
        <v>24752</v>
      </c>
      <c r="I3549" s="2">
        <v>15</v>
      </c>
    </row>
    <row r="3550" spans="1:9" x14ac:dyDescent="0.3">
      <c r="A3550" s="2" t="s">
        <v>21105</v>
      </c>
      <c r="B3550" s="2" t="s">
        <v>21106</v>
      </c>
      <c r="C3550" s="2" t="s">
        <v>21773</v>
      </c>
      <c r="D3550" s="2" t="s">
        <v>10139</v>
      </c>
      <c r="E3550" s="2">
        <v>0.61897548209085795</v>
      </c>
      <c r="F3550" s="2">
        <v>0.91360398583255698</v>
      </c>
      <c r="G3550" s="2">
        <v>0.84697014495772005</v>
      </c>
      <c r="H3550" s="2" t="s">
        <v>24753</v>
      </c>
      <c r="I3550" s="2">
        <v>13</v>
      </c>
    </row>
    <row r="3551" spans="1:9" x14ac:dyDescent="0.3">
      <c r="A3551" s="2" t="s">
        <v>16918</v>
      </c>
      <c r="B3551" s="2" t="s">
        <v>16919</v>
      </c>
      <c r="C3551" s="2" t="s">
        <v>21773</v>
      </c>
      <c r="D3551" s="2" t="s">
        <v>10139</v>
      </c>
      <c r="E3551" s="2">
        <v>0.61897548209085795</v>
      </c>
      <c r="F3551" s="2">
        <v>0.91360398583255698</v>
      </c>
      <c r="G3551" s="2">
        <v>0.84697014495772005</v>
      </c>
      <c r="H3551" s="2" t="s">
        <v>24754</v>
      </c>
      <c r="I3551" s="2">
        <v>13</v>
      </c>
    </row>
    <row r="3552" spans="1:9" x14ac:dyDescent="0.3">
      <c r="A3552" s="2" t="s">
        <v>21524</v>
      </c>
      <c r="B3552" s="2" t="s">
        <v>21525</v>
      </c>
      <c r="C3552" s="2" t="s">
        <v>21844</v>
      </c>
      <c r="D3552" s="2" t="s">
        <v>7333</v>
      </c>
      <c r="E3552" s="2">
        <v>0.61997389719068496</v>
      </c>
      <c r="F3552" s="2">
        <v>0.91360398583255698</v>
      </c>
      <c r="G3552" s="2">
        <v>0.84697014495772005</v>
      </c>
      <c r="H3552" s="2" t="s">
        <v>24755</v>
      </c>
      <c r="I3552" s="2">
        <v>8</v>
      </c>
    </row>
    <row r="3553" spans="1:9" x14ac:dyDescent="0.3">
      <c r="A3553" s="2" t="s">
        <v>7104</v>
      </c>
      <c r="B3553" s="2" t="s">
        <v>7105</v>
      </c>
      <c r="C3553" s="2" t="s">
        <v>21752</v>
      </c>
      <c r="D3553" s="2" t="s">
        <v>7107</v>
      </c>
      <c r="E3553" s="2">
        <v>0.62122173806384295</v>
      </c>
      <c r="F3553" s="2">
        <v>0.91360398583255698</v>
      </c>
      <c r="G3553" s="2">
        <v>0.84697014495772005</v>
      </c>
      <c r="H3553" s="2" t="s">
        <v>24756</v>
      </c>
      <c r="I3553" s="2">
        <v>26</v>
      </c>
    </row>
    <row r="3554" spans="1:9" x14ac:dyDescent="0.3">
      <c r="A3554" s="2" t="s">
        <v>16454</v>
      </c>
      <c r="B3554" s="2" t="s">
        <v>16455</v>
      </c>
      <c r="C3554" s="2" t="s">
        <v>21818</v>
      </c>
      <c r="D3554" s="2" t="s">
        <v>11149</v>
      </c>
      <c r="E3554" s="2">
        <v>0.62172279800464103</v>
      </c>
      <c r="F3554" s="2">
        <v>0.91360398583255698</v>
      </c>
      <c r="G3554" s="2">
        <v>0.84697014495772005</v>
      </c>
      <c r="H3554" s="2" t="s">
        <v>24757</v>
      </c>
      <c r="I3554" s="2">
        <v>23</v>
      </c>
    </row>
    <row r="3555" spans="1:9" x14ac:dyDescent="0.3">
      <c r="A3555" s="2" t="s">
        <v>18412</v>
      </c>
      <c r="B3555" s="2" t="s">
        <v>18413</v>
      </c>
      <c r="C3555" s="2" t="s">
        <v>21778</v>
      </c>
      <c r="D3555" s="2" t="s">
        <v>8975</v>
      </c>
      <c r="E3555" s="2">
        <v>0.62198563670345897</v>
      </c>
      <c r="F3555" s="2">
        <v>0.91360398583255698</v>
      </c>
      <c r="G3555" s="2">
        <v>0.84697014495772005</v>
      </c>
      <c r="H3555" s="2" t="s">
        <v>24758</v>
      </c>
      <c r="I3555" s="2">
        <v>14</v>
      </c>
    </row>
    <row r="3556" spans="1:9" x14ac:dyDescent="0.3">
      <c r="A3556" s="2" t="s">
        <v>18904</v>
      </c>
      <c r="B3556" s="2" t="s">
        <v>18905</v>
      </c>
      <c r="C3556" s="2" t="s">
        <v>21771</v>
      </c>
      <c r="D3556" s="2" t="s">
        <v>8201</v>
      </c>
      <c r="E3556" s="2">
        <v>0.62226329614227505</v>
      </c>
      <c r="F3556" s="2">
        <v>0.91360398583255698</v>
      </c>
      <c r="G3556" s="2">
        <v>0.84697014495772005</v>
      </c>
      <c r="H3556" s="2" t="s">
        <v>24759</v>
      </c>
      <c r="I3556" s="2">
        <v>9</v>
      </c>
    </row>
    <row r="3557" spans="1:9" x14ac:dyDescent="0.3">
      <c r="A3557" s="2" t="s">
        <v>11591</v>
      </c>
      <c r="B3557" s="2" t="s">
        <v>11592</v>
      </c>
      <c r="C3557" s="2" t="s">
        <v>21771</v>
      </c>
      <c r="D3557" s="2" t="s">
        <v>8201</v>
      </c>
      <c r="E3557" s="2">
        <v>0.62226329614227505</v>
      </c>
      <c r="F3557" s="2">
        <v>0.91360398583255698</v>
      </c>
      <c r="G3557" s="2">
        <v>0.84697014495772005</v>
      </c>
      <c r="H3557" s="2" t="s">
        <v>24760</v>
      </c>
      <c r="I3557" s="2">
        <v>9</v>
      </c>
    </row>
    <row r="3558" spans="1:9" x14ac:dyDescent="0.3">
      <c r="A3558" s="2" t="s">
        <v>24761</v>
      </c>
      <c r="B3558" s="2" t="s">
        <v>24762</v>
      </c>
      <c r="C3558" s="2" t="s">
        <v>24171</v>
      </c>
      <c r="D3558" s="2" t="s">
        <v>7981</v>
      </c>
      <c r="E3558" s="2">
        <v>0.62264266067199303</v>
      </c>
      <c r="F3558" s="2">
        <v>0.91360398583255698</v>
      </c>
      <c r="G3558" s="2">
        <v>0.84697014495772005</v>
      </c>
      <c r="H3558" s="2">
        <v>5460</v>
      </c>
      <c r="I3558" s="2">
        <v>1</v>
      </c>
    </row>
    <row r="3559" spans="1:9" x14ac:dyDescent="0.3">
      <c r="A3559" s="2" t="s">
        <v>17446</v>
      </c>
      <c r="B3559" s="2" t="s">
        <v>17447</v>
      </c>
      <c r="C3559" s="2" t="s">
        <v>24171</v>
      </c>
      <c r="D3559" s="2" t="s">
        <v>7981</v>
      </c>
      <c r="E3559" s="2">
        <v>0.62264266067199303</v>
      </c>
      <c r="F3559" s="2">
        <v>0.91360398583255698</v>
      </c>
      <c r="G3559" s="2">
        <v>0.84697014495772005</v>
      </c>
      <c r="H3559" s="2">
        <v>6722</v>
      </c>
      <c r="I3559" s="2">
        <v>1</v>
      </c>
    </row>
    <row r="3560" spans="1:9" x14ac:dyDescent="0.3">
      <c r="A3560" s="2" t="s">
        <v>12528</v>
      </c>
      <c r="B3560" s="2" t="s">
        <v>12529</v>
      </c>
      <c r="C3560" s="2" t="s">
        <v>24171</v>
      </c>
      <c r="D3560" s="2" t="s">
        <v>7981</v>
      </c>
      <c r="E3560" s="2">
        <v>0.62264266067199303</v>
      </c>
      <c r="F3560" s="2">
        <v>0.91360398583255698</v>
      </c>
      <c r="G3560" s="2">
        <v>0.84697014495772005</v>
      </c>
      <c r="H3560" s="2">
        <v>5585</v>
      </c>
      <c r="I3560" s="2">
        <v>1</v>
      </c>
    </row>
    <row r="3561" spans="1:9" x14ac:dyDescent="0.3">
      <c r="A3561" s="2" t="s">
        <v>24763</v>
      </c>
      <c r="B3561" s="2" t="s">
        <v>24764</v>
      </c>
      <c r="C3561" s="2" t="s">
        <v>24171</v>
      </c>
      <c r="D3561" s="2" t="s">
        <v>7981</v>
      </c>
      <c r="E3561" s="2">
        <v>0.62264266067199303</v>
      </c>
      <c r="F3561" s="2">
        <v>0.91360398583255698</v>
      </c>
      <c r="G3561" s="2">
        <v>0.84697014495772005</v>
      </c>
      <c r="H3561" s="2">
        <v>3965</v>
      </c>
      <c r="I3561" s="2">
        <v>1</v>
      </c>
    </row>
    <row r="3562" spans="1:9" x14ac:dyDescent="0.3">
      <c r="A3562" s="2" t="s">
        <v>12537</v>
      </c>
      <c r="B3562" s="2" t="s">
        <v>12538</v>
      </c>
      <c r="C3562" s="2" t="s">
        <v>24171</v>
      </c>
      <c r="D3562" s="2" t="s">
        <v>7981</v>
      </c>
      <c r="E3562" s="2">
        <v>0.62264266067199303</v>
      </c>
      <c r="F3562" s="2">
        <v>0.91360398583255698</v>
      </c>
      <c r="G3562" s="2">
        <v>0.84697014495772005</v>
      </c>
      <c r="H3562" s="2">
        <v>79158</v>
      </c>
      <c r="I3562" s="2">
        <v>1</v>
      </c>
    </row>
    <row r="3563" spans="1:9" x14ac:dyDescent="0.3">
      <c r="A3563" s="2" t="s">
        <v>17458</v>
      </c>
      <c r="B3563" s="2" t="s">
        <v>17459</v>
      </c>
      <c r="C3563" s="2" t="s">
        <v>24171</v>
      </c>
      <c r="D3563" s="2" t="s">
        <v>7981</v>
      </c>
      <c r="E3563" s="2">
        <v>0.62264266067199303</v>
      </c>
      <c r="F3563" s="2">
        <v>0.91360398583255698</v>
      </c>
      <c r="G3563" s="2">
        <v>0.84697014495772005</v>
      </c>
      <c r="H3563" s="2">
        <v>4248</v>
      </c>
      <c r="I3563" s="2">
        <v>1</v>
      </c>
    </row>
    <row r="3564" spans="1:9" x14ac:dyDescent="0.3">
      <c r="A3564" s="2" t="s">
        <v>17460</v>
      </c>
      <c r="B3564" s="2" t="s">
        <v>17461</v>
      </c>
      <c r="C3564" s="2" t="s">
        <v>24171</v>
      </c>
      <c r="D3564" s="2" t="s">
        <v>7981</v>
      </c>
      <c r="E3564" s="2">
        <v>0.62264266067199303</v>
      </c>
      <c r="F3564" s="2">
        <v>0.91360398583255698</v>
      </c>
      <c r="G3564" s="2">
        <v>0.84697014495772005</v>
      </c>
      <c r="H3564" s="2">
        <v>2916</v>
      </c>
      <c r="I3564" s="2">
        <v>1</v>
      </c>
    </row>
    <row r="3565" spans="1:9" x14ac:dyDescent="0.3">
      <c r="A3565" s="2" t="s">
        <v>24765</v>
      </c>
      <c r="B3565" s="2" t="s">
        <v>24766</v>
      </c>
      <c r="C3565" s="2" t="s">
        <v>24171</v>
      </c>
      <c r="D3565" s="2" t="s">
        <v>7981</v>
      </c>
      <c r="E3565" s="2">
        <v>0.62264266067199303</v>
      </c>
      <c r="F3565" s="2">
        <v>0.91360398583255698</v>
      </c>
      <c r="G3565" s="2">
        <v>0.84697014495772005</v>
      </c>
      <c r="H3565" s="2">
        <v>163589</v>
      </c>
      <c r="I3565" s="2">
        <v>1</v>
      </c>
    </row>
    <row r="3566" spans="1:9" x14ac:dyDescent="0.3">
      <c r="A3566" s="2" t="s">
        <v>17462</v>
      </c>
      <c r="B3566" s="2" t="s">
        <v>17463</v>
      </c>
      <c r="C3566" s="2" t="s">
        <v>24171</v>
      </c>
      <c r="D3566" s="2" t="s">
        <v>7981</v>
      </c>
      <c r="E3566" s="2">
        <v>0.62264266067199303</v>
      </c>
      <c r="F3566" s="2">
        <v>0.91360398583255698</v>
      </c>
      <c r="G3566" s="2">
        <v>0.84697014495772005</v>
      </c>
      <c r="H3566" s="2">
        <v>4624</v>
      </c>
      <c r="I3566" s="2">
        <v>1</v>
      </c>
    </row>
    <row r="3567" spans="1:9" x14ac:dyDescent="0.3">
      <c r="A3567" s="2" t="s">
        <v>24767</v>
      </c>
      <c r="B3567" s="2" t="s">
        <v>24768</v>
      </c>
      <c r="C3567" s="2" t="s">
        <v>24171</v>
      </c>
      <c r="D3567" s="2" t="s">
        <v>7981</v>
      </c>
      <c r="E3567" s="2">
        <v>0.62264266067199303</v>
      </c>
      <c r="F3567" s="2">
        <v>0.91360398583255698</v>
      </c>
      <c r="G3567" s="2">
        <v>0.84697014495772005</v>
      </c>
      <c r="H3567" s="2">
        <v>163589</v>
      </c>
      <c r="I3567" s="2">
        <v>1</v>
      </c>
    </row>
    <row r="3568" spans="1:9" x14ac:dyDescent="0.3">
      <c r="A3568" s="2" t="s">
        <v>12544</v>
      </c>
      <c r="B3568" s="2" t="s">
        <v>12545</v>
      </c>
      <c r="C3568" s="2" t="s">
        <v>24171</v>
      </c>
      <c r="D3568" s="2" t="s">
        <v>7981</v>
      </c>
      <c r="E3568" s="2">
        <v>0.62264266067199303</v>
      </c>
      <c r="F3568" s="2">
        <v>0.91360398583255698</v>
      </c>
      <c r="G3568" s="2">
        <v>0.84697014495772005</v>
      </c>
      <c r="H3568" s="2">
        <v>928</v>
      </c>
      <c r="I3568" s="2">
        <v>1</v>
      </c>
    </row>
    <row r="3569" spans="1:9" x14ac:dyDescent="0.3">
      <c r="A3569" s="2" t="s">
        <v>24769</v>
      </c>
      <c r="B3569" s="2" t="s">
        <v>24770</v>
      </c>
      <c r="C3569" s="2" t="s">
        <v>24171</v>
      </c>
      <c r="D3569" s="2" t="s">
        <v>7981</v>
      </c>
      <c r="E3569" s="2">
        <v>0.62264266067199303</v>
      </c>
      <c r="F3569" s="2">
        <v>0.91360398583255698</v>
      </c>
      <c r="G3569" s="2">
        <v>0.84697014495772005</v>
      </c>
      <c r="H3569" s="2">
        <v>3594</v>
      </c>
      <c r="I3569" s="2">
        <v>1</v>
      </c>
    </row>
    <row r="3570" spans="1:9" x14ac:dyDescent="0.3">
      <c r="A3570" s="2" t="s">
        <v>17466</v>
      </c>
      <c r="B3570" s="2" t="s">
        <v>17467</v>
      </c>
      <c r="C3570" s="2" t="s">
        <v>24171</v>
      </c>
      <c r="D3570" s="2" t="s">
        <v>7981</v>
      </c>
      <c r="E3570" s="2">
        <v>0.62264266067199303</v>
      </c>
      <c r="F3570" s="2">
        <v>0.91360398583255698</v>
      </c>
      <c r="G3570" s="2">
        <v>0.84697014495772005</v>
      </c>
      <c r="H3570" s="2">
        <v>81618</v>
      </c>
      <c r="I3570" s="2">
        <v>1</v>
      </c>
    </row>
    <row r="3571" spans="1:9" x14ac:dyDescent="0.3">
      <c r="A3571" s="2" t="s">
        <v>12550</v>
      </c>
      <c r="B3571" s="2" t="s">
        <v>12551</v>
      </c>
      <c r="C3571" s="2" t="s">
        <v>24171</v>
      </c>
      <c r="D3571" s="2" t="s">
        <v>7981</v>
      </c>
      <c r="E3571" s="2">
        <v>0.62264266067199303</v>
      </c>
      <c r="F3571" s="2">
        <v>0.91360398583255698</v>
      </c>
      <c r="G3571" s="2">
        <v>0.84697014495772005</v>
      </c>
      <c r="H3571" s="2">
        <v>11332</v>
      </c>
      <c r="I3571" s="2">
        <v>1</v>
      </c>
    </row>
    <row r="3572" spans="1:9" x14ac:dyDescent="0.3">
      <c r="A3572" s="2" t="s">
        <v>12557</v>
      </c>
      <c r="B3572" s="2" t="s">
        <v>12558</v>
      </c>
      <c r="C3572" s="2" t="s">
        <v>24171</v>
      </c>
      <c r="D3572" s="2" t="s">
        <v>7981</v>
      </c>
      <c r="E3572" s="2">
        <v>0.62264266067199303</v>
      </c>
      <c r="F3572" s="2">
        <v>0.91360398583255698</v>
      </c>
      <c r="G3572" s="2">
        <v>0.84697014495772005</v>
      </c>
      <c r="H3572" s="2">
        <v>84695</v>
      </c>
      <c r="I3572" s="2">
        <v>1</v>
      </c>
    </row>
    <row r="3573" spans="1:9" x14ac:dyDescent="0.3">
      <c r="A3573" s="2" t="s">
        <v>12560</v>
      </c>
      <c r="B3573" s="2" t="s">
        <v>12561</v>
      </c>
      <c r="C3573" s="2" t="s">
        <v>24171</v>
      </c>
      <c r="D3573" s="2" t="s">
        <v>7981</v>
      </c>
      <c r="E3573" s="2">
        <v>0.62264266067199303</v>
      </c>
      <c r="F3573" s="2">
        <v>0.91360398583255698</v>
      </c>
      <c r="G3573" s="2">
        <v>0.84697014495772005</v>
      </c>
      <c r="H3573" s="2">
        <v>55170</v>
      </c>
      <c r="I3573" s="2">
        <v>1</v>
      </c>
    </row>
    <row r="3574" spans="1:9" x14ac:dyDescent="0.3">
      <c r="A3574" s="2" t="s">
        <v>24771</v>
      </c>
      <c r="B3574" s="2" t="s">
        <v>24772</v>
      </c>
      <c r="C3574" s="2" t="s">
        <v>24171</v>
      </c>
      <c r="D3574" s="2" t="s">
        <v>7981</v>
      </c>
      <c r="E3574" s="2">
        <v>0.62264266067199303</v>
      </c>
      <c r="F3574" s="2">
        <v>0.91360398583255698</v>
      </c>
      <c r="G3574" s="2">
        <v>0.84697014495772005</v>
      </c>
      <c r="H3574" s="2">
        <v>8435</v>
      </c>
      <c r="I3574" s="2">
        <v>1</v>
      </c>
    </row>
    <row r="3575" spans="1:9" x14ac:dyDescent="0.3">
      <c r="A3575" s="2" t="s">
        <v>17482</v>
      </c>
      <c r="B3575" s="2" t="s">
        <v>17483</v>
      </c>
      <c r="C3575" s="2" t="s">
        <v>24171</v>
      </c>
      <c r="D3575" s="2" t="s">
        <v>7981</v>
      </c>
      <c r="E3575" s="2">
        <v>0.62264266067199303</v>
      </c>
      <c r="F3575" s="2">
        <v>0.91360398583255698</v>
      </c>
      <c r="G3575" s="2">
        <v>0.84697014495772005</v>
      </c>
      <c r="H3575" s="2">
        <v>89</v>
      </c>
      <c r="I3575" s="2">
        <v>1</v>
      </c>
    </row>
    <row r="3576" spans="1:9" x14ac:dyDescent="0.3">
      <c r="A3576" s="2" t="s">
        <v>24773</v>
      </c>
      <c r="B3576" s="2" t="s">
        <v>24774</v>
      </c>
      <c r="C3576" s="2" t="s">
        <v>24171</v>
      </c>
      <c r="D3576" s="2" t="s">
        <v>7981</v>
      </c>
      <c r="E3576" s="2">
        <v>0.62264266067199303</v>
      </c>
      <c r="F3576" s="2">
        <v>0.91360398583255698</v>
      </c>
      <c r="G3576" s="2">
        <v>0.84697014495772005</v>
      </c>
      <c r="H3576" s="2">
        <v>714</v>
      </c>
      <c r="I3576" s="2">
        <v>1</v>
      </c>
    </row>
    <row r="3577" spans="1:9" x14ac:dyDescent="0.3">
      <c r="A3577" s="2" t="s">
        <v>17484</v>
      </c>
      <c r="B3577" s="2" t="s">
        <v>17485</v>
      </c>
      <c r="C3577" s="2" t="s">
        <v>24171</v>
      </c>
      <c r="D3577" s="2" t="s">
        <v>7981</v>
      </c>
      <c r="E3577" s="2">
        <v>0.62264266067199303</v>
      </c>
      <c r="F3577" s="2">
        <v>0.91360398583255698</v>
      </c>
      <c r="G3577" s="2">
        <v>0.84697014495772005</v>
      </c>
      <c r="H3577" s="2">
        <v>65080</v>
      </c>
      <c r="I3577" s="2">
        <v>1</v>
      </c>
    </row>
    <row r="3578" spans="1:9" x14ac:dyDescent="0.3">
      <c r="A3578" s="2" t="s">
        <v>17486</v>
      </c>
      <c r="B3578" s="2" t="s">
        <v>17487</v>
      </c>
      <c r="C3578" s="2" t="s">
        <v>24171</v>
      </c>
      <c r="D3578" s="2" t="s">
        <v>7981</v>
      </c>
      <c r="E3578" s="2">
        <v>0.62264266067199303</v>
      </c>
      <c r="F3578" s="2">
        <v>0.91360398583255698</v>
      </c>
      <c r="G3578" s="2">
        <v>0.84697014495772005</v>
      </c>
      <c r="H3578" s="2">
        <v>25959</v>
      </c>
      <c r="I3578" s="2">
        <v>1</v>
      </c>
    </row>
    <row r="3579" spans="1:9" x14ac:dyDescent="0.3">
      <c r="A3579" s="2" t="s">
        <v>17488</v>
      </c>
      <c r="B3579" s="2" t="s">
        <v>17489</v>
      </c>
      <c r="C3579" s="2" t="s">
        <v>24171</v>
      </c>
      <c r="D3579" s="2" t="s">
        <v>7981</v>
      </c>
      <c r="E3579" s="2">
        <v>0.62264266067199303</v>
      </c>
      <c r="F3579" s="2">
        <v>0.91360398583255698</v>
      </c>
      <c r="G3579" s="2">
        <v>0.84697014495772005</v>
      </c>
      <c r="H3579" s="2">
        <v>25959</v>
      </c>
      <c r="I3579" s="2">
        <v>1</v>
      </c>
    </row>
    <row r="3580" spans="1:9" x14ac:dyDescent="0.3">
      <c r="A3580" s="2" t="s">
        <v>24775</v>
      </c>
      <c r="B3580" s="2" t="s">
        <v>24776</v>
      </c>
      <c r="C3580" s="2" t="s">
        <v>24171</v>
      </c>
      <c r="D3580" s="2" t="s">
        <v>7981</v>
      </c>
      <c r="E3580" s="2">
        <v>0.62264266067199303</v>
      </c>
      <c r="F3580" s="2">
        <v>0.91360398583255698</v>
      </c>
      <c r="G3580" s="2">
        <v>0.84697014495772005</v>
      </c>
      <c r="H3580" s="2">
        <v>2297</v>
      </c>
      <c r="I3580" s="2">
        <v>1</v>
      </c>
    </row>
    <row r="3581" spans="1:9" x14ac:dyDescent="0.3">
      <c r="A3581" s="2" t="s">
        <v>24777</v>
      </c>
      <c r="B3581" s="2" t="s">
        <v>24778</v>
      </c>
      <c r="C3581" s="2" t="s">
        <v>24171</v>
      </c>
      <c r="D3581" s="2" t="s">
        <v>7981</v>
      </c>
      <c r="E3581" s="2">
        <v>0.62264266067199303</v>
      </c>
      <c r="F3581" s="2">
        <v>0.91360398583255698</v>
      </c>
      <c r="G3581" s="2">
        <v>0.84697014495772005</v>
      </c>
      <c r="H3581" s="2">
        <v>3965</v>
      </c>
      <c r="I3581" s="2">
        <v>1</v>
      </c>
    </row>
    <row r="3582" spans="1:9" x14ac:dyDescent="0.3">
      <c r="A3582" s="2" t="s">
        <v>24779</v>
      </c>
      <c r="B3582" s="2" t="s">
        <v>24780</v>
      </c>
      <c r="C3582" s="2" t="s">
        <v>24171</v>
      </c>
      <c r="D3582" s="2" t="s">
        <v>7981</v>
      </c>
      <c r="E3582" s="2">
        <v>0.62264266067199303</v>
      </c>
      <c r="F3582" s="2">
        <v>0.91360398583255698</v>
      </c>
      <c r="G3582" s="2">
        <v>0.84697014495772005</v>
      </c>
      <c r="H3582" s="2">
        <v>7415</v>
      </c>
      <c r="I3582" s="2">
        <v>1</v>
      </c>
    </row>
    <row r="3583" spans="1:9" x14ac:dyDescent="0.3">
      <c r="A3583" s="2" t="s">
        <v>12565</v>
      </c>
      <c r="B3583" s="2" t="s">
        <v>12566</v>
      </c>
      <c r="C3583" s="2" t="s">
        <v>24171</v>
      </c>
      <c r="D3583" s="2" t="s">
        <v>7981</v>
      </c>
      <c r="E3583" s="2">
        <v>0.62264266067199303</v>
      </c>
      <c r="F3583" s="2">
        <v>0.91360398583255698</v>
      </c>
      <c r="G3583" s="2">
        <v>0.84697014495772005</v>
      </c>
      <c r="H3583" s="2">
        <v>8673</v>
      </c>
      <c r="I3583" s="2">
        <v>1</v>
      </c>
    </row>
    <row r="3584" spans="1:9" x14ac:dyDescent="0.3">
      <c r="A3584" s="2" t="s">
        <v>24781</v>
      </c>
      <c r="B3584" s="2" t="s">
        <v>24782</v>
      </c>
      <c r="C3584" s="2" t="s">
        <v>24171</v>
      </c>
      <c r="D3584" s="2" t="s">
        <v>7981</v>
      </c>
      <c r="E3584" s="2">
        <v>0.62264266067199303</v>
      </c>
      <c r="F3584" s="2">
        <v>0.91360398583255698</v>
      </c>
      <c r="G3584" s="2">
        <v>0.84697014495772005</v>
      </c>
      <c r="H3584" s="2">
        <v>6929</v>
      </c>
      <c r="I3584" s="2">
        <v>1</v>
      </c>
    </row>
    <row r="3585" spans="1:9" x14ac:dyDescent="0.3">
      <c r="A3585" s="2" t="s">
        <v>17492</v>
      </c>
      <c r="B3585" s="2" t="s">
        <v>17493</v>
      </c>
      <c r="C3585" s="2" t="s">
        <v>24171</v>
      </c>
      <c r="D3585" s="2" t="s">
        <v>7981</v>
      </c>
      <c r="E3585" s="2">
        <v>0.62264266067199303</v>
      </c>
      <c r="F3585" s="2">
        <v>0.91360398583255698</v>
      </c>
      <c r="G3585" s="2">
        <v>0.84697014495772005</v>
      </c>
      <c r="H3585" s="2">
        <v>5364</v>
      </c>
      <c r="I3585" s="2">
        <v>1</v>
      </c>
    </row>
    <row r="3586" spans="1:9" x14ac:dyDescent="0.3">
      <c r="A3586" s="2" t="s">
        <v>9733</v>
      </c>
      <c r="B3586" s="2" t="s">
        <v>9734</v>
      </c>
      <c r="C3586" s="2" t="s">
        <v>24171</v>
      </c>
      <c r="D3586" s="2" t="s">
        <v>7981</v>
      </c>
      <c r="E3586" s="2">
        <v>0.62264266067199303</v>
      </c>
      <c r="F3586" s="2">
        <v>0.91360398583255698</v>
      </c>
      <c r="G3586" s="2">
        <v>0.84697014495772005</v>
      </c>
      <c r="H3586" s="2">
        <v>928</v>
      </c>
      <c r="I3586" s="2">
        <v>1</v>
      </c>
    </row>
    <row r="3587" spans="1:9" x14ac:dyDescent="0.3">
      <c r="A3587" s="2" t="s">
        <v>12568</v>
      </c>
      <c r="B3587" s="2" t="s">
        <v>12569</v>
      </c>
      <c r="C3587" s="2" t="s">
        <v>24171</v>
      </c>
      <c r="D3587" s="2" t="s">
        <v>7981</v>
      </c>
      <c r="E3587" s="2">
        <v>0.62264266067199303</v>
      </c>
      <c r="F3587" s="2">
        <v>0.91360398583255698</v>
      </c>
      <c r="G3587" s="2">
        <v>0.84697014495772005</v>
      </c>
      <c r="H3587" s="2">
        <v>6688</v>
      </c>
      <c r="I3587" s="2">
        <v>1</v>
      </c>
    </row>
    <row r="3588" spans="1:9" x14ac:dyDescent="0.3">
      <c r="A3588" s="2" t="s">
        <v>17496</v>
      </c>
      <c r="B3588" s="2" t="s">
        <v>17497</v>
      </c>
      <c r="C3588" s="2" t="s">
        <v>24171</v>
      </c>
      <c r="D3588" s="2" t="s">
        <v>7981</v>
      </c>
      <c r="E3588" s="2">
        <v>0.62264266067199303</v>
      </c>
      <c r="F3588" s="2">
        <v>0.91360398583255698</v>
      </c>
      <c r="G3588" s="2">
        <v>0.84697014495772005</v>
      </c>
      <c r="H3588" s="2">
        <v>6647</v>
      </c>
      <c r="I3588" s="2">
        <v>1</v>
      </c>
    </row>
    <row r="3589" spans="1:9" x14ac:dyDescent="0.3">
      <c r="A3589" s="2" t="s">
        <v>17498</v>
      </c>
      <c r="B3589" s="2" t="s">
        <v>17499</v>
      </c>
      <c r="C3589" s="2" t="s">
        <v>24171</v>
      </c>
      <c r="D3589" s="2" t="s">
        <v>7981</v>
      </c>
      <c r="E3589" s="2">
        <v>0.62264266067199303</v>
      </c>
      <c r="F3589" s="2">
        <v>0.91360398583255698</v>
      </c>
      <c r="G3589" s="2">
        <v>0.84697014495772005</v>
      </c>
      <c r="H3589" s="2">
        <v>55036</v>
      </c>
      <c r="I3589" s="2">
        <v>1</v>
      </c>
    </row>
    <row r="3590" spans="1:9" x14ac:dyDescent="0.3">
      <c r="A3590" s="2" t="s">
        <v>17500</v>
      </c>
      <c r="B3590" s="2" t="s">
        <v>17501</v>
      </c>
      <c r="C3590" s="2" t="s">
        <v>24171</v>
      </c>
      <c r="D3590" s="2" t="s">
        <v>7981</v>
      </c>
      <c r="E3590" s="2">
        <v>0.62264266067199303</v>
      </c>
      <c r="F3590" s="2">
        <v>0.91360398583255698</v>
      </c>
      <c r="G3590" s="2">
        <v>0.84697014495772005</v>
      </c>
      <c r="H3590" s="2">
        <v>7481</v>
      </c>
      <c r="I3590" s="2">
        <v>1</v>
      </c>
    </row>
    <row r="3591" spans="1:9" x14ac:dyDescent="0.3">
      <c r="A3591" s="2" t="s">
        <v>24783</v>
      </c>
      <c r="B3591" s="2" t="s">
        <v>24784</v>
      </c>
      <c r="C3591" s="2" t="s">
        <v>24171</v>
      </c>
      <c r="D3591" s="2" t="s">
        <v>7981</v>
      </c>
      <c r="E3591" s="2">
        <v>0.62264266067199303</v>
      </c>
      <c r="F3591" s="2">
        <v>0.91360398583255698</v>
      </c>
      <c r="G3591" s="2">
        <v>0.84697014495772005</v>
      </c>
      <c r="H3591" s="2">
        <v>6697</v>
      </c>
      <c r="I3591" s="2">
        <v>1</v>
      </c>
    </row>
    <row r="3592" spans="1:9" x14ac:dyDescent="0.3">
      <c r="A3592" s="2" t="s">
        <v>17502</v>
      </c>
      <c r="B3592" s="2" t="s">
        <v>17503</v>
      </c>
      <c r="C3592" s="2" t="s">
        <v>24171</v>
      </c>
      <c r="D3592" s="2" t="s">
        <v>7981</v>
      </c>
      <c r="E3592" s="2">
        <v>0.62264266067199303</v>
      </c>
      <c r="F3592" s="2">
        <v>0.91360398583255698</v>
      </c>
      <c r="G3592" s="2">
        <v>0.84697014495772005</v>
      </c>
      <c r="H3592" s="2">
        <v>1407</v>
      </c>
      <c r="I3592" s="2">
        <v>1</v>
      </c>
    </row>
    <row r="3593" spans="1:9" x14ac:dyDescent="0.3">
      <c r="A3593" s="2" t="s">
        <v>17504</v>
      </c>
      <c r="B3593" s="2" t="s">
        <v>17505</v>
      </c>
      <c r="C3593" s="2" t="s">
        <v>24171</v>
      </c>
      <c r="D3593" s="2" t="s">
        <v>7981</v>
      </c>
      <c r="E3593" s="2">
        <v>0.62264266067199303</v>
      </c>
      <c r="F3593" s="2">
        <v>0.91360398583255698</v>
      </c>
      <c r="G3593" s="2">
        <v>0.84697014495772005</v>
      </c>
      <c r="H3593" s="2">
        <v>1312</v>
      </c>
      <c r="I3593" s="2">
        <v>1</v>
      </c>
    </row>
    <row r="3594" spans="1:9" x14ac:dyDescent="0.3">
      <c r="A3594" s="2" t="s">
        <v>17508</v>
      </c>
      <c r="B3594" s="2" t="s">
        <v>17509</v>
      </c>
      <c r="C3594" s="2" t="s">
        <v>24171</v>
      </c>
      <c r="D3594" s="2" t="s">
        <v>7981</v>
      </c>
      <c r="E3594" s="2">
        <v>0.62264266067199303</v>
      </c>
      <c r="F3594" s="2">
        <v>0.91360398583255698</v>
      </c>
      <c r="G3594" s="2">
        <v>0.84697014495772005</v>
      </c>
      <c r="H3594" s="2">
        <v>4860</v>
      </c>
      <c r="I3594" s="2">
        <v>1</v>
      </c>
    </row>
    <row r="3595" spans="1:9" x14ac:dyDescent="0.3">
      <c r="A3595" s="2" t="s">
        <v>24785</v>
      </c>
      <c r="B3595" s="2" t="s">
        <v>24786</v>
      </c>
      <c r="C3595" s="2" t="s">
        <v>24171</v>
      </c>
      <c r="D3595" s="2" t="s">
        <v>7981</v>
      </c>
      <c r="E3595" s="2">
        <v>0.62264266067199303</v>
      </c>
      <c r="F3595" s="2">
        <v>0.91360398583255698</v>
      </c>
      <c r="G3595" s="2">
        <v>0.84697014495772005</v>
      </c>
      <c r="H3595" s="2">
        <v>2539</v>
      </c>
      <c r="I3595" s="2">
        <v>1</v>
      </c>
    </row>
    <row r="3596" spans="1:9" x14ac:dyDescent="0.3">
      <c r="A3596" s="2" t="s">
        <v>12579</v>
      </c>
      <c r="B3596" s="2" t="s">
        <v>12580</v>
      </c>
      <c r="C3596" s="2" t="s">
        <v>24171</v>
      </c>
      <c r="D3596" s="2" t="s">
        <v>7981</v>
      </c>
      <c r="E3596" s="2">
        <v>0.62264266067199303</v>
      </c>
      <c r="F3596" s="2">
        <v>0.91360398583255698</v>
      </c>
      <c r="G3596" s="2">
        <v>0.84697014495772005</v>
      </c>
      <c r="H3596" s="2">
        <v>8673</v>
      </c>
      <c r="I3596" s="2">
        <v>1</v>
      </c>
    </row>
    <row r="3597" spans="1:9" x14ac:dyDescent="0.3">
      <c r="A3597" s="2" t="s">
        <v>12581</v>
      </c>
      <c r="B3597" s="2" t="s">
        <v>12582</v>
      </c>
      <c r="C3597" s="2" t="s">
        <v>24171</v>
      </c>
      <c r="D3597" s="2" t="s">
        <v>7981</v>
      </c>
      <c r="E3597" s="2">
        <v>0.62264266067199303</v>
      </c>
      <c r="F3597" s="2">
        <v>0.91360398583255698</v>
      </c>
      <c r="G3597" s="2">
        <v>0.84697014495772005</v>
      </c>
      <c r="H3597" s="2">
        <v>2950</v>
      </c>
      <c r="I3597" s="2">
        <v>1</v>
      </c>
    </row>
    <row r="3598" spans="1:9" x14ac:dyDescent="0.3">
      <c r="A3598" s="2" t="s">
        <v>24787</v>
      </c>
      <c r="B3598" s="2" t="s">
        <v>24788</v>
      </c>
      <c r="C3598" s="2" t="s">
        <v>24171</v>
      </c>
      <c r="D3598" s="2" t="s">
        <v>7981</v>
      </c>
      <c r="E3598" s="2">
        <v>0.62264266067199303</v>
      </c>
      <c r="F3598" s="2">
        <v>0.91360398583255698</v>
      </c>
      <c r="G3598" s="2">
        <v>0.84697014495772005</v>
      </c>
      <c r="H3598" s="2">
        <v>4487</v>
      </c>
      <c r="I3598" s="2">
        <v>1</v>
      </c>
    </row>
    <row r="3599" spans="1:9" x14ac:dyDescent="0.3">
      <c r="A3599" s="2" t="s">
        <v>24789</v>
      </c>
      <c r="B3599" s="2" t="s">
        <v>24790</v>
      </c>
      <c r="C3599" s="2" t="s">
        <v>24171</v>
      </c>
      <c r="D3599" s="2" t="s">
        <v>7981</v>
      </c>
      <c r="E3599" s="2">
        <v>0.62264266067199303</v>
      </c>
      <c r="F3599" s="2">
        <v>0.91360398583255698</v>
      </c>
      <c r="G3599" s="2">
        <v>0.84697014495772005</v>
      </c>
      <c r="H3599" s="2">
        <v>2746</v>
      </c>
      <c r="I3599" s="2">
        <v>1</v>
      </c>
    </row>
    <row r="3600" spans="1:9" x14ac:dyDescent="0.3">
      <c r="A3600" s="2" t="s">
        <v>12586</v>
      </c>
      <c r="B3600" s="2" t="s">
        <v>12587</v>
      </c>
      <c r="C3600" s="2" t="s">
        <v>24171</v>
      </c>
      <c r="D3600" s="2" t="s">
        <v>7981</v>
      </c>
      <c r="E3600" s="2">
        <v>0.62264266067199303</v>
      </c>
      <c r="F3600" s="2">
        <v>0.91360398583255698</v>
      </c>
      <c r="G3600" s="2">
        <v>0.84697014495772005</v>
      </c>
      <c r="H3600" s="2">
        <v>6688</v>
      </c>
      <c r="I3600" s="2">
        <v>1</v>
      </c>
    </row>
    <row r="3601" spans="1:9" x14ac:dyDescent="0.3">
      <c r="A3601" s="2" t="s">
        <v>24791</v>
      </c>
      <c r="B3601" s="2" t="s">
        <v>24792</v>
      </c>
      <c r="C3601" s="2" t="s">
        <v>24171</v>
      </c>
      <c r="D3601" s="2" t="s">
        <v>7981</v>
      </c>
      <c r="E3601" s="2">
        <v>0.62264266067199303</v>
      </c>
      <c r="F3601" s="2">
        <v>0.91360398583255698</v>
      </c>
      <c r="G3601" s="2">
        <v>0.84697014495772005</v>
      </c>
      <c r="H3601" s="2">
        <v>7305</v>
      </c>
      <c r="I3601" s="2">
        <v>1</v>
      </c>
    </row>
    <row r="3602" spans="1:9" x14ac:dyDescent="0.3">
      <c r="A3602" s="2" t="s">
        <v>17514</v>
      </c>
      <c r="B3602" s="2" t="s">
        <v>17515</v>
      </c>
      <c r="C3602" s="2" t="s">
        <v>24171</v>
      </c>
      <c r="D3602" s="2" t="s">
        <v>7981</v>
      </c>
      <c r="E3602" s="2">
        <v>0.62264266067199303</v>
      </c>
      <c r="F3602" s="2">
        <v>0.91360398583255698</v>
      </c>
      <c r="G3602" s="2">
        <v>0.84697014495772005</v>
      </c>
      <c r="H3602" s="2">
        <v>7305</v>
      </c>
      <c r="I3602" s="2">
        <v>1</v>
      </c>
    </row>
    <row r="3603" spans="1:9" x14ac:dyDescent="0.3">
      <c r="A3603" s="2" t="s">
        <v>12593</v>
      </c>
      <c r="B3603" s="2" t="s">
        <v>12594</v>
      </c>
      <c r="C3603" s="2" t="s">
        <v>24171</v>
      </c>
      <c r="D3603" s="2" t="s">
        <v>7981</v>
      </c>
      <c r="E3603" s="2">
        <v>0.62264266067199303</v>
      </c>
      <c r="F3603" s="2">
        <v>0.91360398583255698</v>
      </c>
      <c r="G3603" s="2">
        <v>0.84697014495772005</v>
      </c>
      <c r="H3603" s="2">
        <v>7415</v>
      </c>
      <c r="I3603" s="2">
        <v>1</v>
      </c>
    </row>
    <row r="3604" spans="1:9" x14ac:dyDescent="0.3">
      <c r="A3604" s="2" t="s">
        <v>17520</v>
      </c>
      <c r="B3604" s="2" t="s">
        <v>17521</v>
      </c>
      <c r="C3604" s="2" t="s">
        <v>24171</v>
      </c>
      <c r="D3604" s="2" t="s">
        <v>7981</v>
      </c>
      <c r="E3604" s="2">
        <v>0.62264266067199303</v>
      </c>
      <c r="F3604" s="2">
        <v>0.91360398583255698</v>
      </c>
      <c r="G3604" s="2">
        <v>0.84697014495772005</v>
      </c>
      <c r="H3604" s="2">
        <v>3613</v>
      </c>
      <c r="I3604" s="2">
        <v>1</v>
      </c>
    </row>
    <row r="3605" spans="1:9" x14ac:dyDescent="0.3">
      <c r="A3605" s="2" t="s">
        <v>12600</v>
      </c>
      <c r="B3605" s="2" t="s">
        <v>12601</v>
      </c>
      <c r="C3605" s="2" t="s">
        <v>24171</v>
      </c>
      <c r="D3605" s="2" t="s">
        <v>7981</v>
      </c>
      <c r="E3605" s="2">
        <v>0.62264266067199303</v>
      </c>
      <c r="F3605" s="2">
        <v>0.91360398583255698</v>
      </c>
      <c r="G3605" s="2">
        <v>0.84697014495772005</v>
      </c>
      <c r="H3605" s="2">
        <v>3939</v>
      </c>
      <c r="I3605" s="2">
        <v>1</v>
      </c>
    </row>
    <row r="3606" spans="1:9" x14ac:dyDescent="0.3">
      <c r="A3606" s="2" t="s">
        <v>17526</v>
      </c>
      <c r="B3606" s="2" t="s">
        <v>17527</v>
      </c>
      <c r="C3606" s="2" t="s">
        <v>24171</v>
      </c>
      <c r="D3606" s="2" t="s">
        <v>7981</v>
      </c>
      <c r="E3606" s="2">
        <v>0.62264266067199303</v>
      </c>
      <c r="F3606" s="2">
        <v>0.91360398583255698</v>
      </c>
      <c r="G3606" s="2">
        <v>0.84697014495772005</v>
      </c>
      <c r="H3606" s="2">
        <v>89</v>
      </c>
      <c r="I3606" s="2">
        <v>1</v>
      </c>
    </row>
    <row r="3607" spans="1:9" x14ac:dyDescent="0.3">
      <c r="A3607" s="2" t="s">
        <v>24793</v>
      </c>
      <c r="B3607" s="2" t="s">
        <v>24794</v>
      </c>
      <c r="C3607" s="2" t="s">
        <v>24171</v>
      </c>
      <c r="D3607" s="2" t="s">
        <v>7981</v>
      </c>
      <c r="E3607" s="2">
        <v>0.62264266067199303</v>
      </c>
      <c r="F3607" s="2">
        <v>0.91360398583255698</v>
      </c>
      <c r="G3607" s="2">
        <v>0.84697014495772005</v>
      </c>
      <c r="H3607" s="2">
        <v>23636</v>
      </c>
      <c r="I3607" s="2">
        <v>1</v>
      </c>
    </row>
    <row r="3608" spans="1:9" x14ac:dyDescent="0.3">
      <c r="A3608" s="2" t="s">
        <v>12605</v>
      </c>
      <c r="B3608" s="2" t="s">
        <v>12606</v>
      </c>
      <c r="C3608" s="2" t="s">
        <v>24171</v>
      </c>
      <c r="D3608" s="2" t="s">
        <v>7981</v>
      </c>
      <c r="E3608" s="2">
        <v>0.62264266067199303</v>
      </c>
      <c r="F3608" s="2">
        <v>0.91360398583255698</v>
      </c>
      <c r="G3608" s="2">
        <v>0.84697014495772005</v>
      </c>
      <c r="H3608" s="2">
        <v>3418</v>
      </c>
      <c r="I3608" s="2">
        <v>1</v>
      </c>
    </row>
    <row r="3609" spans="1:9" x14ac:dyDescent="0.3">
      <c r="A3609" s="2" t="s">
        <v>17536</v>
      </c>
      <c r="B3609" s="2" t="s">
        <v>17537</v>
      </c>
      <c r="C3609" s="2" t="s">
        <v>24171</v>
      </c>
      <c r="D3609" s="2" t="s">
        <v>7981</v>
      </c>
      <c r="E3609" s="2">
        <v>0.62264266067199303</v>
      </c>
      <c r="F3609" s="2">
        <v>0.91360398583255698</v>
      </c>
      <c r="G3609" s="2">
        <v>0.84697014495772005</v>
      </c>
      <c r="H3609" s="2">
        <v>23513</v>
      </c>
      <c r="I3609" s="2">
        <v>1</v>
      </c>
    </row>
    <row r="3610" spans="1:9" x14ac:dyDescent="0.3">
      <c r="A3610" s="2" t="s">
        <v>24795</v>
      </c>
      <c r="B3610" s="2" t="s">
        <v>24796</v>
      </c>
      <c r="C3610" s="2" t="s">
        <v>24171</v>
      </c>
      <c r="D3610" s="2" t="s">
        <v>7981</v>
      </c>
      <c r="E3610" s="2">
        <v>0.62264266067199303</v>
      </c>
      <c r="F3610" s="2">
        <v>0.91360398583255698</v>
      </c>
      <c r="G3610" s="2">
        <v>0.84697014495772005</v>
      </c>
      <c r="H3610" s="2">
        <v>65078</v>
      </c>
      <c r="I3610" s="2">
        <v>1</v>
      </c>
    </row>
    <row r="3611" spans="1:9" x14ac:dyDescent="0.3">
      <c r="A3611" s="2" t="s">
        <v>12610</v>
      </c>
      <c r="B3611" s="2" t="s">
        <v>12611</v>
      </c>
      <c r="C3611" s="2" t="s">
        <v>24171</v>
      </c>
      <c r="D3611" s="2" t="s">
        <v>7981</v>
      </c>
      <c r="E3611" s="2">
        <v>0.62264266067199303</v>
      </c>
      <c r="F3611" s="2">
        <v>0.91360398583255698</v>
      </c>
      <c r="G3611" s="2">
        <v>0.84697014495772005</v>
      </c>
      <c r="H3611" s="2">
        <v>3954</v>
      </c>
      <c r="I3611" s="2">
        <v>1</v>
      </c>
    </row>
    <row r="3612" spans="1:9" x14ac:dyDescent="0.3">
      <c r="A3612" s="2" t="s">
        <v>17542</v>
      </c>
      <c r="B3612" s="2" t="s">
        <v>17543</v>
      </c>
      <c r="C3612" s="2" t="s">
        <v>24171</v>
      </c>
      <c r="D3612" s="2" t="s">
        <v>7981</v>
      </c>
      <c r="E3612" s="2">
        <v>0.62264266067199303</v>
      </c>
      <c r="F3612" s="2">
        <v>0.91360398583255698</v>
      </c>
      <c r="G3612" s="2">
        <v>0.84697014495772005</v>
      </c>
      <c r="H3612" s="2">
        <v>5076</v>
      </c>
      <c r="I3612" s="2">
        <v>1</v>
      </c>
    </row>
    <row r="3613" spans="1:9" x14ac:dyDescent="0.3">
      <c r="A3613" s="2" t="s">
        <v>17544</v>
      </c>
      <c r="B3613" s="2" t="s">
        <v>17545</v>
      </c>
      <c r="C3613" s="2" t="s">
        <v>24171</v>
      </c>
      <c r="D3613" s="2" t="s">
        <v>7981</v>
      </c>
      <c r="E3613" s="2">
        <v>0.62264266067199303</v>
      </c>
      <c r="F3613" s="2">
        <v>0.91360398583255698</v>
      </c>
      <c r="G3613" s="2">
        <v>0.84697014495772005</v>
      </c>
      <c r="H3613" s="2">
        <v>3714</v>
      </c>
      <c r="I3613" s="2">
        <v>1</v>
      </c>
    </row>
    <row r="3614" spans="1:9" x14ac:dyDescent="0.3">
      <c r="A3614" s="2" t="s">
        <v>17546</v>
      </c>
      <c r="B3614" s="2" t="s">
        <v>17547</v>
      </c>
      <c r="C3614" s="2" t="s">
        <v>24171</v>
      </c>
      <c r="D3614" s="2" t="s">
        <v>7981</v>
      </c>
      <c r="E3614" s="2">
        <v>0.62264266067199303</v>
      </c>
      <c r="F3614" s="2">
        <v>0.91360398583255698</v>
      </c>
      <c r="G3614" s="2">
        <v>0.84697014495772005</v>
      </c>
      <c r="H3614" s="2">
        <v>5076</v>
      </c>
      <c r="I3614" s="2">
        <v>1</v>
      </c>
    </row>
    <row r="3615" spans="1:9" x14ac:dyDescent="0.3">
      <c r="A3615" s="2" t="s">
        <v>17548</v>
      </c>
      <c r="B3615" s="2" t="s">
        <v>17549</v>
      </c>
      <c r="C3615" s="2" t="s">
        <v>24171</v>
      </c>
      <c r="D3615" s="2" t="s">
        <v>7981</v>
      </c>
      <c r="E3615" s="2">
        <v>0.62264266067199303</v>
      </c>
      <c r="F3615" s="2">
        <v>0.91360398583255698</v>
      </c>
      <c r="G3615" s="2">
        <v>0.84697014495772005</v>
      </c>
      <c r="H3615" s="2">
        <v>5076</v>
      </c>
      <c r="I3615" s="2">
        <v>1</v>
      </c>
    </row>
    <row r="3616" spans="1:9" x14ac:dyDescent="0.3">
      <c r="A3616" s="2" t="s">
        <v>17550</v>
      </c>
      <c r="B3616" s="2" t="s">
        <v>17551</v>
      </c>
      <c r="C3616" s="2" t="s">
        <v>24171</v>
      </c>
      <c r="D3616" s="2" t="s">
        <v>7981</v>
      </c>
      <c r="E3616" s="2">
        <v>0.62264266067199303</v>
      </c>
      <c r="F3616" s="2">
        <v>0.91360398583255698</v>
      </c>
      <c r="G3616" s="2">
        <v>0.84697014495772005</v>
      </c>
      <c r="H3616" s="2">
        <v>5076</v>
      </c>
      <c r="I3616" s="2">
        <v>1</v>
      </c>
    </row>
    <row r="3617" spans="1:9" x14ac:dyDescent="0.3">
      <c r="A3617" s="2" t="s">
        <v>24797</v>
      </c>
      <c r="B3617" s="2" t="s">
        <v>24798</v>
      </c>
      <c r="C3617" s="2" t="s">
        <v>24171</v>
      </c>
      <c r="D3617" s="2" t="s">
        <v>7981</v>
      </c>
      <c r="E3617" s="2">
        <v>0.62264266067199303</v>
      </c>
      <c r="F3617" s="2">
        <v>0.91360398583255698</v>
      </c>
      <c r="G3617" s="2">
        <v>0.84697014495772005</v>
      </c>
      <c r="H3617" s="2">
        <v>4023</v>
      </c>
      <c r="I3617" s="2">
        <v>1</v>
      </c>
    </row>
    <row r="3618" spans="1:9" x14ac:dyDescent="0.3">
      <c r="A3618" s="2" t="s">
        <v>17552</v>
      </c>
      <c r="B3618" s="2" t="s">
        <v>17553</v>
      </c>
      <c r="C3618" s="2" t="s">
        <v>24171</v>
      </c>
      <c r="D3618" s="2" t="s">
        <v>7981</v>
      </c>
      <c r="E3618" s="2">
        <v>0.62264266067199303</v>
      </c>
      <c r="F3618" s="2">
        <v>0.91360398583255698</v>
      </c>
      <c r="G3618" s="2">
        <v>0.84697014495772005</v>
      </c>
      <c r="H3618" s="2">
        <v>225689</v>
      </c>
      <c r="I3618" s="2">
        <v>1</v>
      </c>
    </row>
    <row r="3619" spans="1:9" x14ac:dyDescent="0.3">
      <c r="A3619" s="2" t="s">
        <v>17560</v>
      </c>
      <c r="B3619" s="2" t="s">
        <v>17561</v>
      </c>
      <c r="C3619" s="2" t="s">
        <v>24171</v>
      </c>
      <c r="D3619" s="2" t="s">
        <v>7981</v>
      </c>
      <c r="E3619" s="2">
        <v>0.62264266067199303</v>
      </c>
      <c r="F3619" s="2">
        <v>0.91360398583255698</v>
      </c>
      <c r="G3619" s="2">
        <v>0.84697014495772005</v>
      </c>
      <c r="H3619" s="2">
        <v>27445</v>
      </c>
      <c r="I3619" s="2">
        <v>1</v>
      </c>
    </row>
    <row r="3620" spans="1:9" x14ac:dyDescent="0.3">
      <c r="A3620" s="2" t="s">
        <v>9749</v>
      </c>
      <c r="B3620" s="2" t="s">
        <v>9750</v>
      </c>
      <c r="C3620" s="2" t="s">
        <v>24171</v>
      </c>
      <c r="D3620" s="2" t="s">
        <v>7981</v>
      </c>
      <c r="E3620" s="2">
        <v>0.62264266067199303</v>
      </c>
      <c r="F3620" s="2">
        <v>0.91360398583255698</v>
      </c>
      <c r="G3620" s="2">
        <v>0.84697014495772005</v>
      </c>
      <c r="H3620" s="2">
        <v>5740</v>
      </c>
      <c r="I3620" s="2">
        <v>1</v>
      </c>
    </row>
    <row r="3621" spans="1:9" x14ac:dyDescent="0.3">
      <c r="A3621" s="2" t="s">
        <v>17564</v>
      </c>
      <c r="B3621" s="2" t="s">
        <v>17565</v>
      </c>
      <c r="C3621" s="2" t="s">
        <v>24171</v>
      </c>
      <c r="D3621" s="2" t="s">
        <v>7981</v>
      </c>
      <c r="E3621" s="2">
        <v>0.62264266067199303</v>
      </c>
      <c r="F3621" s="2">
        <v>0.91360398583255698</v>
      </c>
      <c r="G3621" s="2">
        <v>0.84697014495772005</v>
      </c>
      <c r="H3621" s="2">
        <v>199731</v>
      </c>
      <c r="I3621" s="2">
        <v>1</v>
      </c>
    </row>
    <row r="3622" spans="1:9" x14ac:dyDescent="0.3">
      <c r="A3622" s="2" t="s">
        <v>12633</v>
      </c>
      <c r="B3622" s="2" t="s">
        <v>12634</v>
      </c>
      <c r="C3622" s="2" t="s">
        <v>24171</v>
      </c>
      <c r="D3622" s="2" t="s">
        <v>7981</v>
      </c>
      <c r="E3622" s="2">
        <v>0.62264266067199303</v>
      </c>
      <c r="F3622" s="2">
        <v>0.91360398583255698</v>
      </c>
      <c r="G3622" s="2">
        <v>0.84697014495772005</v>
      </c>
      <c r="H3622" s="2">
        <v>11267</v>
      </c>
      <c r="I3622" s="2">
        <v>1</v>
      </c>
    </row>
    <row r="3623" spans="1:9" x14ac:dyDescent="0.3">
      <c r="A3623" s="2" t="s">
        <v>24799</v>
      </c>
      <c r="B3623" s="2" t="s">
        <v>24800</v>
      </c>
      <c r="C3623" s="2" t="s">
        <v>24171</v>
      </c>
      <c r="D3623" s="2" t="s">
        <v>7981</v>
      </c>
      <c r="E3623" s="2">
        <v>0.62264266067199303</v>
      </c>
      <c r="F3623" s="2">
        <v>0.91360398583255698</v>
      </c>
      <c r="G3623" s="2">
        <v>0.84697014495772005</v>
      </c>
      <c r="H3623" s="2">
        <v>257144</v>
      </c>
      <c r="I3623" s="2">
        <v>1</v>
      </c>
    </row>
    <row r="3624" spans="1:9" x14ac:dyDescent="0.3">
      <c r="A3624" s="2" t="s">
        <v>17570</v>
      </c>
      <c r="B3624" s="2" t="s">
        <v>17571</v>
      </c>
      <c r="C3624" s="2" t="s">
        <v>24171</v>
      </c>
      <c r="D3624" s="2" t="s">
        <v>7981</v>
      </c>
      <c r="E3624" s="2">
        <v>0.62264266067199303</v>
      </c>
      <c r="F3624" s="2">
        <v>0.91360398583255698</v>
      </c>
      <c r="G3624" s="2">
        <v>0.84697014495772005</v>
      </c>
      <c r="H3624" s="2">
        <v>7114</v>
      </c>
      <c r="I3624" s="2">
        <v>1</v>
      </c>
    </row>
    <row r="3625" spans="1:9" x14ac:dyDescent="0.3">
      <c r="A3625" s="2" t="s">
        <v>12641</v>
      </c>
      <c r="B3625" s="2" t="s">
        <v>12642</v>
      </c>
      <c r="C3625" s="2" t="s">
        <v>24171</v>
      </c>
      <c r="D3625" s="2" t="s">
        <v>7981</v>
      </c>
      <c r="E3625" s="2">
        <v>0.62264266067199303</v>
      </c>
      <c r="F3625" s="2">
        <v>0.91360398583255698</v>
      </c>
      <c r="G3625" s="2">
        <v>0.84697014495772005</v>
      </c>
      <c r="H3625" s="2">
        <v>51043</v>
      </c>
      <c r="I3625" s="2">
        <v>1</v>
      </c>
    </row>
    <row r="3626" spans="1:9" x14ac:dyDescent="0.3">
      <c r="A3626" s="2" t="s">
        <v>12644</v>
      </c>
      <c r="B3626" s="2" t="s">
        <v>12645</v>
      </c>
      <c r="C3626" s="2" t="s">
        <v>24171</v>
      </c>
      <c r="D3626" s="2" t="s">
        <v>7981</v>
      </c>
      <c r="E3626" s="2">
        <v>0.62264266067199303</v>
      </c>
      <c r="F3626" s="2">
        <v>0.91360398583255698</v>
      </c>
      <c r="G3626" s="2">
        <v>0.84697014495772005</v>
      </c>
      <c r="H3626" s="2">
        <v>283229</v>
      </c>
      <c r="I3626" s="2">
        <v>1</v>
      </c>
    </row>
    <row r="3627" spans="1:9" x14ac:dyDescent="0.3">
      <c r="A3627" s="2" t="s">
        <v>7064</v>
      </c>
      <c r="B3627" s="2" t="s">
        <v>7065</v>
      </c>
      <c r="C3627" s="2" t="s">
        <v>21742</v>
      </c>
      <c r="D3627" s="2" t="s">
        <v>7067</v>
      </c>
      <c r="E3627" s="2">
        <v>0.62279497434479503</v>
      </c>
      <c r="F3627" s="2">
        <v>0.91360398583255698</v>
      </c>
      <c r="G3627" s="2">
        <v>0.84697014495772005</v>
      </c>
      <c r="H3627" s="2" t="s">
        <v>24801</v>
      </c>
      <c r="I3627" s="2">
        <v>12</v>
      </c>
    </row>
    <row r="3628" spans="1:9" x14ac:dyDescent="0.3">
      <c r="A3628" s="2" t="s">
        <v>21352</v>
      </c>
      <c r="B3628" s="2" t="s">
        <v>21353</v>
      </c>
      <c r="C3628" s="2" t="s">
        <v>21785</v>
      </c>
      <c r="D3628" s="2" t="s">
        <v>9899</v>
      </c>
      <c r="E3628" s="2">
        <v>0.62284292415832798</v>
      </c>
      <c r="F3628" s="2">
        <v>0.91360398583255698</v>
      </c>
      <c r="G3628" s="2">
        <v>0.84697014495772005</v>
      </c>
      <c r="H3628" s="2" t="s">
        <v>24802</v>
      </c>
      <c r="I3628" s="2">
        <v>20</v>
      </c>
    </row>
    <row r="3629" spans="1:9" x14ac:dyDescent="0.3">
      <c r="A3629" s="2" t="s">
        <v>17890</v>
      </c>
      <c r="B3629" s="2" t="s">
        <v>17891</v>
      </c>
      <c r="C3629" s="2" t="s">
        <v>22727</v>
      </c>
      <c r="D3629" s="2" t="s">
        <v>8241</v>
      </c>
      <c r="E3629" s="2">
        <v>0.62326953565318399</v>
      </c>
      <c r="F3629" s="2">
        <v>0.91360398583255698</v>
      </c>
      <c r="G3629" s="2">
        <v>0.84697014495772005</v>
      </c>
      <c r="H3629" s="2" t="s">
        <v>24803</v>
      </c>
      <c r="I3629" s="2">
        <v>2</v>
      </c>
    </row>
    <row r="3630" spans="1:9" x14ac:dyDescent="0.3">
      <c r="A3630" s="2" t="s">
        <v>14177</v>
      </c>
      <c r="B3630" s="2" t="s">
        <v>14178</v>
      </c>
      <c r="C3630" s="2" t="s">
        <v>22727</v>
      </c>
      <c r="D3630" s="2" t="s">
        <v>8241</v>
      </c>
      <c r="E3630" s="2">
        <v>0.62326953565318399</v>
      </c>
      <c r="F3630" s="2">
        <v>0.91360398583255698</v>
      </c>
      <c r="G3630" s="2">
        <v>0.84697014495772005</v>
      </c>
      <c r="H3630" s="2" t="s">
        <v>24804</v>
      </c>
      <c r="I3630" s="2">
        <v>2</v>
      </c>
    </row>
    <row r="3631" spans="1:9" x14ac:dyDescent="0.3">
      <c r="A3631" s="2" t="s">
        <v>14183</v>
      </c>
      <c r="B3631" s="2" t="s">
        <v>14184</v>
      </c>
      <c r="C3631" s="2" t="s">
        <v>22727</v>
      </c>
      <c r="D3631" s="2" t="s">
        <v>8241</v>
      </c>
      <c r="E3631" s="2">
        <v>0.62326953565318399</v>
      </c>
      <c r="F3631" s="2">
        <v>0.91360398583255698</v>
      </c>
      <c r="G3631" s="2">
        <v>0.84697014495772005</v>
      </c>
      <c r="H3631" s="2" t="s">
        <v>14064</v>
      </c>
      <c r="I3631" s="2">
        <v>2</v>
      </c>
    </row>
    <row r="3632" spans="1:9" x14ac:dyDescent="0.3">
      <c r="A3632" s="2" t="s">
        <v>17903</v>
      </c>
      <c r="B3632" s="2" t="s">
        <v>17904</v>
      </c>
      <c r="C3632" s="2" t="s">
        <v>22727</v>
      </c>
      <c r="D3632" s="2" t="s">
        <v>8241</v>
      </c>
      <c r="E3632" s="2">
        <v>0.62326953565318399</v>
      </c>
      <c r="F3632" s="2">
        <v>0.91360398583255698</v>
      </c>
      <c r="G3632" s="2">
        <v>0.84697014495772005</v>
      </c>
      <c r="H3632" s="2" t="s">
        <v>24805</v>
      </c>
      <c r="I3632" s="2">
        <v>2</v>
      </c>
    </row>
    <row r="3633" spans="1:9" x14ac:dyDescent="0.3">
      <c r="A3633" s="2" t="s">
        <v>11541</v>
      </c>
      <c r="B3633" s="2" t="s">
        <v>11542</v>
      </c>
      <c r="C3633" s="2" t="s">
        <v>22727</v>
      </c>
      <c r="D3633" s="2" t="s">
        <v>8241</v>
      </c>
      <c r="E3633" s="2">
        <v>0.62326953565318399</v>
      </c>
      <c r="F3633" s="2">
        <v>0.91360398583255698</v>
      </c>
      <c r="G3633" s="2">
        <v>0.84697014495772005</v>
      </c>
      <c r="H3633" s="2" t="s">
        <v>24806</v>
      </c>
      <c r="I3633" s="2">
        <v>2</v>
      </c>
    </row>
    <row r="3634" spans="1:9" x14ac:dyDescent="0.3">
      <c r="A3634" s="2" t="s">
        <v>17906</v>
      </c>
      <c r="B3634" s="2" t="s">
        <v>17907</v>
      </c>
      <c r="C3634" s="2" t="s">
        <v>22727</v>
      </c>
      <c r="D3634" s="2" t="s">
        <v>8241</v>
      </c>
      <c r="E3634" s="2">
        <v>0.62326953565318399</v>
      </c>
      <c r="F3634" s="2">
        <v>0.91360398583255698</v>
      </c>
      <c r="G3634" s="2">
        <v>0.84697014495772005</v>
      </c>
      <c r="H3634" s="2" t="s">
        <v>24527</v>
      </c>
      <c r="I3634" s="2">
        <v>2</v>
      </c>
    </row>
    <row r="3635" spans="1:9" x14ac:dyDescent="0.3">
      <c r="A3635" s="2" t="s">
        <v>20489</v>
      </c>
      <c r="B3635" s="2" t="s">
        <v>20490</v>
      </c>
      <c r="C3635" s="2" t="s">
        <v>22727</v>
      </c>
      <c r="D3635" s="2" t="s">
        <v>8241</v>
      </c>
      <c r="E3635" s="2">
        <v>0.62326953565318399</v>
      </c>
      <c r="F3635" s="2">
        <v>0.91360398583255698</v>
      </c>
      <c r="G3635" s="2">
        <v>0.84697014495772005</v>
      </c>
      <c r="H3635" s="2" t="s">
        <v>24807</v>
      </c>
      <c r="I3635" s="2">
        <v>2</v>
      </c>
    </row>
    <row r="3636" spans="1:9" x14ac:dyDescent="0.3">
      <c r="A3636" s="2" t="s">
        <v>17917</v>
      </c>
      <c r="B3636" s="2" t="s">
        <v>17918</v>
      </c>
      <c r="C3636" s="2" t="s">
        <v>22727</v>
      </c>
      <c r="D3636" s="2" t="s">
        <v>8241</v>
      </c>
      <c r="E3636" s="2">
        <v>0.62326953565318399</v>
      </c>
      <c r="F3636" s="2">
        <v>0.91360398583255698</v>
      </c>
      <c r="G3636" s="2">
        <v>0.84697014495772005</v>
      </c>
      <c r="H3636" s="2" t="s">
        <v>24808</v>
      </c>
      <c r="I3636" s="2">
        <v>2</v>
      </c>
    </row>
    <row r="3637" spans="1:9" x14ac:dyDescent="0.3">
      <c r="A3637" s="2" t="s">
        <v>20491</v>
      </c>
      <c r="B3637" s="2" t="s">
        <v>20492</v>
      </c>
      <c r="C3637" s="2" t="s">
        <v>22727</v>
      </c>
      <c r="D3637" s="2" t="s">
        <v>8241</v>
      </c>
      <c r="E3637" s="2">
        <v>0.62326953565318399</v>
      </c>
      <c r="F3637" s="2">
        <v>0.91360398583255698</v>
      </c>
      <c r="G3637" s="2">
        <v>0.84697014495772005</v>
      </c>
      <c r="H3637" s="2" t="s">
        <v>24809</v>
      </c>
      <c r="I3637" s="2">
        <v>2</v>
      </c>
    </row>
    <row r="3638" spans="1:9" x14ac:dyDescent="0.3">
      <c r="A3638" s="2" t="s">
        <v>20493</v>
      </c>
      <c r="B3638" s="2" t="s">
        <v>20494</v>
      </c>
      <c r="C3638" s="2" t="s">
        <v>22727</v>
      </c>
      <c r="D3638" s="2" t="s">
        <v>8241</v>
      </c>
      <c r="E3638" s="2">
        <v>0.62326953565318399</v>
      </c>
      <c r="F3638" s="2">
        <v>0.91360398583255698</v>
      </c>
      <c r="G3638" s="2">
        <v>0.84697014495772005</v>
      </c>
      <c r="H3638" s="2" t="s">
        <v>23886</v>
      </c>
      <c r="I3638" s="2">
        <v>2</v>
      </c>
    </row>
    <row r="3639" spans="1:9" x14ac:dyDescent="0.3">
      <c r="A3639" s="2" t="s">
        <v>20495</v>
      </c>
      <c r="B3639" s="2" t="s">
        <v>20496</v>
      </c>
      <c r="C3639" s="2" t="s">
        <v>22727</v>
      </c>
      <c r="D3639" s="2" t="s">
        <v>8241</v>
      </c>
      <c r="E3639" s="2">
        <v>0.62326953565318399</v>
      </c>
      <c r="F3639" s="2">
        <v>0.91360398583255698</v>
      </c>
      <c r="G3639" s="2">
        <v>0.84697014495772005</v>
      </c>
      <c r="H3639" s="2" t="s">
        <v>24153</v>
      </c>
      <c r="I3639" s="2">
        <v>2</v>
      </c>
    </row>
    <row r="3640" spans="1:9" x14ac:dyDescent="0.3">
      <c r="A3640" s="2" t="s">
        <v>17920</v>
      </c>
      <c r="B3640" s="2" t="s">
        <v>17921</v>
      </c>
      <c r="C3640" s="2" t="s">
        <v>22727</v>
      </c>
      <c r="D3640" s="2" t="s">
        <v>8241</v>
      </c>
      <c r="E3640" s="2">
        <v>0.62326953565318399</v>
      </c>
      <c r="F3640" s="2">
        <v>0.91360398583255698</v>
      </c>
      <c r="G3640" s="2">
        <v>0.84697014495772005</v>
      </c>
      <c r="H3640" s="2" t="s">
        <v>24810</v>
      </c>
      <c r="I3640" s="2">
        <v>2</v>
      </c>
    </row>
    <row r="3641" spans="1:9" x14ac:dyDescent="0.3">
      <c r="A3641" s="2" t="s">
        <v>17923</v>
      </c>
      <c r="B3641" s="2" t="s">
        <v>17924</v>
      </c>
      <c r="C3641" s="2" t="s">
        <v>22727</v>
      </c>
      <c r="D3641" s="2" t="s">
        <v>8241</v>
      </c>
      <c r="E3641" s="2">
        <v>0.62326953565318399</v>
      </c>
      <c r="F3641" s="2">
        <v>0.91360398583255698</v>
      </c>
      <c r="G3641" s="2">
        <v>0.84697014495772005</v>
      </c>
      <c r="H3641" s="2" t="s">
        <v>24811</v>
      </c>
      <c r="I3641" s="2">
        <v>2</v>
      </c>
    </row>
    <row r="3642" spans="1:9" x14ac:dyDescent="0.3">
      <c r="A3642" s="2" t="s">
        <v>14204</v>
      </c>
      <c r="B3642" s="2" t="s">
        <v>14205</v>
      </c>
      <c r="C3642" s="2" t="s">
        <v>22727</v>
      </c>
      <c r="D3642" s="2" t="s">
        <v>8241</v>
      </c>
      <c r="E3642" s="2">
        <v>0.62326953565318399</v>
      </c>
      <c r="F3642" s="2">
        <v>0.91360398583255698</v>
      </c>
      <c r="G3642" s="2">
        <v>0.84697014495772005</v>
      </c>
      <c r="H3642" s="2" t="s">
        <v>24812</v>
      </c>
      <c r="I3642" s="2">
        <v>2</v>
      </c>
    </row>
    <row r="3643" spans="1:9" x14ac:dyDescent="0.3">
      <c r="A3643" s="2" t="s">
        <v>17928</v>
      </c>
      <c r="B3643" s="2" t="s">
        <v>17929</v>
      </c>
      <c r="C3643" s="2" t="s">
        <v>22727</v>
      </c>
      <c r="D3643" s="2" t="s">
        <v>8241</v>
      </c>
      <c r="E3643" s="2">
        <v>0.62326953565318399</v>
      </c>
      <c r="F3643" s="2">
        <v>0.91360398583255698</v>
      </c>
      <c r="G3643" s="2">
        <v>0.84697014495772005</v>
      </c>
      <c r="H3643" s="2" t="s">
        <v>24813</v>
      </c>
      <c r="I3643" s="2">
        <v>2</v>
      </c>
    </row>
    <row r="3644" spans="1:9" x14ac:dyDescent="0.3">
      <c r="A3644" s="2" t="s">
        <v>17936</v>
      </c>
      <c r="B3644" s="2" t="s">
        <v>17937</v>
      </c>
      <c r="C3644" s="2" t="s">
        <v>22727</v>
      </c>
      <c r="D3644" s="2" t="s">
        <v>8241</v>
      </c>
      <c r="E3644" s="2">
        <v>0.62326953565318399</v>
      </c>
      <c r="F3644" s="2">
        <v>0.91360398583255698</v>
      </c>
      <c r="G3644" s="2">
        <v>0.84697014495772005</v>
      </c>
      <c r="H3644" s="2" t="s">
        <v>24034</v>
      </c>
      <c r="I3644" s="2">
        <v>2</v>
      </c>
    </row>
    <row r="3645" spans="1:9" x14ac:dyDescent="0.3">
      <c r="A3645" s="2" t="s">
        <v>9425</v>
      </c>
      <c r="B3645" s="2" t="s">
        <v>9426</v>
      </c>
      <c r="C3645" s="2" t="s">
        <v>21755</v>
      </c>
      <c r="D3645" s="2" t="s">
        <v>8356</v>
      </c>
      <c r="E3645" s="2">
        <v>0.62466481440478205</v>
      </c>
      <c r="F3645" s="2">
        <v>0.91539794427045496</v>
      </c>
      <c r="G3645" s="2">
        <v>0.84863326077349699</v>
      </c>
      <c r="H3645" s="2" t="s">
        <v>24814</v>
      </c>
      <c r="I3645" s="2">
        <v>10</v>
      </c>
    </row>
    <row r="3646" spans="1:9" x14ac:dyDescent="0.3">
      <c r="A3646" s="2" t="s">
        <v>16372</v>
      </c>
      <c r="B3646" s="2" t="s">
        <v>16373</v>
      </c>
      <c r="C3646" s="2" t="s">
        <v>21825</v>
      </c>
      <c r="D3646" s="2" t="s">
        <v>7502</v>
      </c>
      <c r="E3646" s="2">
        <v>0.62541642324749203</v>
      </c>
      <c r="F3646" s="2">
        <v>0.91624792870826099</v>
      </c>
      <c r="G3646" s="2">
        <v>0.84942125147150604</v>
      </c>
      <c r="H3646" s="2" t="s">
        <v>24446</v>
      </c>
      <c r="I3646" s="2">
        <v>5</v>
      </c>
    </row>
    <row r="3647" spans="1:9" x14ac:dyDescent="0.3">
      <c r="A3647" s="2" t="s">
        <v>12996</v>
      </c>
      <c r="B3647" s="2" t="s">
        <v>12997</v>
      </c>
      <c r="C3647" s="2" t="s">
        <v>21796</v>
      </c>
      <c r="D3647" s="2" t="s">
        <v>8914</v>
      </c>
      <c r="E3647" s="2">
        <v>0.62572161038042395</v>
      </c>
      <c r="F3647" s="2">
        <v>0.91644360927906199</v>
      </c>
      <c r="G3647" s="2">
        <v>0.84960266005113905</v>
      </c>
      <c r="H3647" s="2" t="s">
        <v>24815</v>
      </c>
      <c r="I3647" s="2">
        <v>6</v>
      </c>
    </row>
    <row r="3648" spans="1:9" x14ac:dyDescent="0.3">
      <c r="A3648" s="2" t="s">
        <v>20120</v>
      </c>
      <c r="B3648" s="2" t="s">
        <v>20121</v>
      </c>
      <c r="C3648" s="2" t="s">
        <v>21902</v>
      </c>
      <c r="D3648" s="2" t="s">
        <v>9250</v>
      </c>
      <c r="E3648" s="2">
        <v>0.62644180465350197</v>
      </c>
      <c r="F3648" s="2">
        <v>0.91674410437097797</v>
      </c>
      <c r="G3648" s="2">
        <v>0.84988123848939701</v>
      </c>
      <c r="H3648" s="2" t="s">
        <v>24816</v>
      </c>
      <c r="I3648" s="2">
        <v>4</v>
      </c>
    </row>
    <row r="3649" spans="1:9" x14ac:dyDescent="0.3">
      <c r="A3649" s="2" t="s">
        <v>15586</v>
      </c>
      <c r="B3649" s="2" t="s">
        <v>15587</v>
      </c>
      <c r="C3649" s="2" t="s">
        <v>21902</v>
      </c>
      <c r="D3649" s="2" t="s">
        <v>9250</v>
      </c>
      <c r="E3649" s="2">
        <v>0.62644180465350197</v>
      </c>
      <c r="F3649" s="2">
        <v>0.91674410437097797</v>
      </c>
      <c r="G3649" s="2">
        <v>0.84988123848939701</v>
      </c>
      <c r="H3649" s="2" t="s">
        <v>24817</v>
      </c>
      <c r="I3649" s="2">
        <v>4</v>
      </c>
    </row>
    <row r="3650" spans="1:9" x14ac:dyDescent="0.3">
      <c r="A3650" s="2" t="s">
        <v>9255</v>
      </c>
      <c r="B3650" s="2" t="s">
        <v>9256</v>
      </c>
      <c r="C3650" s="2" t="s">
        <v>21902</v>
      </c>
      <c r="D3650" s="2" t="s">
        <v>9250</v>
      </c>
      <c r="E3650" s="2">
        <v>0.62644180465350197</v>
      </c>
      <c r="F3650" s="2">
        <v>0.91674410437097797</v>
      </c>
      <c r="G3650" s="2">
        <v>0.84988123848939701</v>
      </c>
      <c r="H3650" s="2" t="s">
        <v>24818</v>
      </c>
      <c r="I3650" s="2">
        <v>4</v>
      </c>
    </row>
    <row r="3651" spans="1:9" x14ac:dyDescent="0.3">
      <c r="A3651" s="2" t="s">
        <v>8335</v>
      </c>
      <c r="B3651" s="2" t="s">
        <v>8336</v>
      </c>
      <c r="C3651" s="2" t="s">
        <v>22107</v>
      </c>
      <c r="D3651" s="2" t="s">
        <v>8337</v>
      </c>
      <c r="E3651" s="2">
        <v>0.63005155143698399</v>
      </c>
      <c r="F3651" s="2">
        <v>0.91898980843295797</v>
      </c>
      <c r="G3651" s="2">
        <v>0.85196315179582105</v>
      </c>
      <c r="H3651" s="2" t="s">
        <v>24265</v>
      </c>
      <c r="I3651" s="2">
        <v>3</v>
      </c>
    </row>
    <row r="3652" spans="1:9" x14ac:dyDescent="0.3">
      <c r="A3652" s="2" t="s">
        <v>18184</v>
      </c>
      <c r="B3652" s="2" t="s">
        <v>18185</v>
      </c>
      <c r="C3652" s="2" t="s">
        <v>22107</v>
      </c>
      <c r="D3652" s="2" t="s">
        <v>8337</v>
      </c>
      <c r="E3652" s="2">
        <v>0.63005155143698399</v>
      </c>
      <c r="F3652" s="2">
        <v>0.91898980843295797</v>
      </c>
      <c r="G3652" s="2">
        <v>0.85196315179582105</v>
      </c>
      <c r="H3652" s="2" t="s">
        <v>24819</v>
      </c>
      <c r="I3652" s="2">
        <v>3</v>
      </c>
    </row>
    <row r="3653" spans="1:9" x14ac:dyDescent="0.3">
      <c r="A3653" s="2" t="s">
        <v>24820</v>
      </c>
      <c r="B3653" s="2" t="s">
        <v>24821</v>
      </c>
      <c r="C3653" s="2" t="s">
        <v>22107</v>
      </c>
      <c r="D3653" s="2" t="s">
        <v>8337</v>
      </c>
      <c r="E3653" s="2">
        <v>0.63005155143698399</v>
      </c>
      <c r="F3653" s="2">
        <v>0.91898980843295797</v>
      </c>
      <c r="G3653" s="2">
        <v>0.85196315179582105</v>
      </c>
      <c r="H3653" s="2" t="s">
        <v>24822</v>
      </c>
      <c r="I3653" s="2">
        <v>3</v>
      </c>
    </row>
    <row r="3654" spans="1:9" x14ac:dyDescent="0.3">
      <c r="A3654" s="2" t="s">
        <v>20255</v>
      </c>
      <c r="B3654" s="2" t="s">
        <v>20256</v>
      </c>
      <c r="C3654" s="2" t="s">
        <v>22107</v>
      </c>
      <c r="D3654" s="2" t="s">
        <v>8337</v>
      </c>
      <c r="E3654" s="2">
        <v>0.63005155143698399</v>
      </c>
      <c r="F3654" s="2">
        <v>0.91898980843295797</v>
      </c>
      <c r="G3654" s="2">
        <v>0.85196315179582105</v>
      </c>
      <c r="H3654" s="2" t="s">
        <v>24823</v>
      </c>
      <c r="I3654" s="2">
        <v>3</v>
      </c>
    </row>
    <row r="3655" spans="1:9" x14ac:dyDescent="0.3">
      <c r="A3655" s="2" t="s">
        <v>14963</v>
      </c>
      <c r="B3655" s="2" t="s">
        <v>14964</v>
      </c>
      <c r="C3655" s="2" t="s">
        <v>22107</v>
      </c>
      <c r="D3655" s="2" t="s">
        <v>8337</v>
      </c>
      <c r="E3655" s="2">
        <v>0.63005155143698399</v>
      </c>
      <c r="F3655" s="2">
        <v>0.91898980843295797</v>
      </c>
      <c r="G3655" s="2">
        <v>0.85196315179582105</v>
      </c>
      <c r="H3655" s="2" t="s">
        <v>24824</v>
      </c>
      <c r="I3655" s="2">
        <v>3</v>
      </c>
    </row>
    <row r="3656" spans="1:9" x14ac:dyDescent="0.3">
      <c r="A3656" s="2" t="s">
        <v>12803</v>
      </c>
      <c r="B3656" s="2" t="s">
        <v>12804</v>
      </c>
      <c r="C3656" s="2" t="s">
        <v>22107</v>
      </c>
      <c r="D3656" s="2" t="s">
        <v>8337</v>
      </c>
      <c r="E3656" s="2">
        <v>0.63005155143698399</v>
      </c>
      <c r="F3656" s="2">
        <v>0.91898980843295797</v>
      </c>
      <c r="G3656" s="2">
        <v>0.85196315179582105</v>
      </c>
      <c r="H3656" s="2" t="s">
        <v>22365</v>
      </c>
      <c r="I3656" s="2">
        <v>3</v>
      </c>
    </row>
    <row r="3657" spans="1:9" x14ac:dyDescent="0.3">
      <c r="A3657" s="2" t="s">
        <v>10789</v>
      </c>
      <c r="B3657" s="2" t="s">
        <v>10790</v>
      </c>
      <c r="C3657" s="2" t="s">
        <v>22107</v>
      </c>
      <c r="D3657" s="2" t="s">
        <v>8337</v>
      </c>
      <c r="E3657" s="2">
        <v>0.63005155143698399</v>
      </c>
      <c r="F3657" s="2">
        <v>0.91898980843295797</v>
      </c>
      <c r="G3657" s="2">
        <v>0.85196315179582105</v>
      </c>
      <c r="H3657" s="2" t="s">
        <v>24825</v>
      </c>
      <c r="I3657" s="2">
        <v>3</v>
      </c>
    </row>
    <row r="3658" spans="1:9" x14ac:dyDescent="0.3">
      <c r="A3658" s="2" t="s">
        <v>20260</v>
      </c>
      <c r="B3658" s="2" t="s">
        <v>20261</v>
      </c>
      <c r="C3658" s="2" t="s">
        <v>22107</v>
      </c>
      <c r="D3658" s="2" t="s">
        <v>8337</v>
      </c>
      <c r="E3658" s="2">
        <v>0.63005155143698399</v>
      </c>
      <c r="F3658" s="2">
        <v>0.91898980843295797</v>
      </c>
      <c r="G3658" s="2">
        <v>0.85196315179582105</v>
      </c>
      <c r="H3658" s="2" t="s">
        <v>24823</v>
      </c>
      <c r="I3658" s="2">
        <v>3</v>
      </c>
    </row>
    <row r="3659" spans="1:9" x14ac:dyDescent="0.3">
      <c r="A3659" s="2" t="s">
        <v>11258</v>
      </c>
      <c r="B3659" s="2" t="s">
        <v>11259</v>
      </c>
      <c r="C3659" s="2" t="s">
        <v>21818</v>
      </c>
      <c r="D3659" s="2" t="s">
        <v>11260</v>
      </c>
      <c r="E3659" s="2">
        <v>0.63172834747430695</v>
      </c>
      <c r="F3659" s="2">
        <v>0.91898980843295797</v>
      </c>
      <c r="G3659" s="2">
        <v>0.85196315179582105</v>
      </c>
      <c r="H3659" s="2" t="s">
        <v>24826</v>
      </c>
      <c r="I3659" s="2">
        <v>23</v>
      </c>
    </row>
    <row r="3660" spans="1:9" x14ac:dyDescent="0.3">
      <c r="A3660" s="2" t="s">
        <v>19099</v>
      </c>
      <c r="B3660" s="2" t="s">
        <v>19100</v>
      </c>
      <c r="C3660" s="2" t="s">
        <v>21755</v>
      </c>
      <c r="D3660" s="2" t="s">
        <v>10971</v>
      </c>
      <c r="E3660" s="2">
        <v>0.632099028659313</v>
      </c>
      <c r="F3660" s="2">
        <v>0.91898980843295797</v>
      </c>
      <c r="G3660" s="2">
        <v>0.85196315179582105</v>
      </c>
      <c r="H3660" s="2" t="s">
        <v>24827</v>
      </c>
      <c r="I3660" s="2">
        <v>10</v>
      </c>
    </row>
    <row r="3661" spans="1:9" x14ac:dyDescent="0.3">
      <c r="A3661" s="2" t="s">
        <v>21521</v>
      </c>
      <c r="B3661" s="2" t="s">
        <v>21522</v>
      </c>
      <c r="C3661" s="2" t="s">
        <v>21750</v>
      </c>
      <c r="D3661" s="2" t="s">
        <v>18703</v>
      </c>
      <c r="E3661" s="2">
        <v>0.63373715611131098</v>
      </c>
      <c r="F3661" s="2">
        <v>0.91898980843295797</v>
      </c>
      <c r="G3661" s="2">
        <v>0.85196315179582105</v>
      </c>
      <c r="H3661" s="2" t="s">
        <v>24828</v>
      </c>
      <c r="I3661" s="2">
        <v>16</v>
      </c>
    </row>
    <row r="3662" spans="1:9" x14ac:dyDescent="0.3">
      <c r="A3662" s="2" t="s">
        <v>18701</v>
      </c>
      <c r="B3662" s="2" t="s">
        <v>18702</v>
      </c>
      <c r="C3662" s="2" t="s">
        <v>21750</v>
      </c>
      <c r="D3662" s="2" t="s">
        <v>18703</v>
      </c>
      <c r="E3662" s="2">
        <v>0.63373715611131098</v>
      </c>
      <c r="F3662" s="2">
        <v>0.91898980843295797</v>
      </c>
      <c r="G3662" s="2">
        <v>0.85196315179582105</v>
      </c>
      <c r="H3662" s="2" t="s">
        <v>24829</v>
      </c>
      <c r="I3662" s="2">
        <v>16</v>
      </c>
    </row>
    <row r="3663" spans="1:9" x14ac:dyDescent="0.3">
      <c r="A3663" s="2" t="s">
        <v>10985</v>
      </c>
      <c r="B3663" s="2" t="s">
        <v>10986</v>
      </c>
      <c r="C3663" s="2" t="s">
        <v>21816</v>
      </c>
      <c r="D3663" s="2" t="s">
        <v>10987</v>
      </c>
      <c r="E3663" s="2">
        <v>0.63392023654279395</v>
      </c>
      <c r="F3663" s="2">
        <v>0.91898980843295797</v>
      </c>
      <c r="G3663" s="2">
        <v>0.85196315179582105</v>
      </c>
      <c r="H3663" s="2" t="s">
        <v>24830</v>
      </c>
      <c r="I3663" s="2">
        <v>22</v>
      </c>
    </row>
    <row r="3664" spans="1:9" x14ac:dyDescent="0.3">
      <c r="A3664" s="2" t="s">
        <v>18161</v>
      </c>
      <c r="B3664" s="2" t="s">
        <v>18162</v>
      </c>
      <c r="C3664" s="2" t="s">
        <v>21748</v>
      </c>
      <c r="D3664" s="2" t="s">
        <v>8309</v>
      </c>
      <c r="E3664" s="2">
        <v>0.63420879830064203</v>
      </c>
      <c r="F3664" s="2">
        <v>0.91898980843295797</v>
      </c>
      <c r="G3664" s="2">
        <v>0.85196315179582105</v>
      </c>
      <c r="H3664" s="2" t="s">
        <v>24831</v>
      </c>
      <c r="I3664" s="2">
        <v>11</v>
      </c>
    </row>
    <row r="3665" spans="1:9" x14ac:dyDescent="0.3">
      <c r="A3665" s="2" t="s">
        <v>14224</v>
      </c>
      <c r="B3665" s="2" t="s">
        <v>14225</v>
      </c>
      <c r="C3665" s="2" t="s">
        <v>21825</v>
      </c>
      <c r="D3665" s="2" t="s">
        <v>8276</v>
      </c>
      <c r="E3665" s="2">
        <v>0.63577373857279795</v>
      </c>
      <c r="F3665" s="2">
        <v>0.91898980843295797</v>
      </c>
      <c r="G3665" s="2">
        <v>0.85196315179582105</v>
      </c>
      <c r="H3665" s="2" t="s">
        <v>24832</v>
      </c>
      <c r="I3665" s="2">
        <v>5</v>
      </c>
    </row>
    <row r="3666" spans="1:9" x14ac:dyDescent="0.3">
      <c r="A3666" s="2" t="s">
        <v>8278</v>
      </c>
      <c r="B3666" s="2" t="s">
        <v>8279</v>
      </c>
      <c r="C3666" s="2" t="s">
        <v>21825</v>
      </c>
      <c r="D3666" s="2" t="s">
        <v>8276</v>
      </c>
      <c r="E3666" s="2">
        <v>0.63577373857279795</v>
      </c>
      <c r="F3666" s="2">
        <v>0.91898980843295797</v>
      </c>
      <c r="G3666" s="2">
        <v>0.85196315179582105</v>
      </c>
      <c r="H3666" s="2" t="s">
        <v>23930</v>
      </c>
      <c r="I3666" s="2">
        <v>5</v>
      </c>
    </row>
    <row r="3667" spans="1:9" x14ac:dyDescent="0.3">
      <c r="A3667" s="2" t="s">
        <v>7373</v>
      </c>
      <c r="B3667" s="2" t="s">
        <v>7374</v>
      </c>
      <c r="C3667" s="2" t="s">
        <v>21805</v>
      </c>
      <c r="D3667" s="2" t="s">
        <v>7375</v>
      </c>
      <c r="E3667" s="2">
        <v>0.63731020263736604</v>
      </c>
      <c r="F3667" s="2">
        <v>0.91898980843295797</v>
      </c>
      <c r="G3667" s="2">
        <v>0.85196315179582105</v>
      </c>
      <c r="H3667" s="2" t="s">
        <v>24833</v>
      </c>
      <c r="I3667" s="2">
        <v>25</v>
      </c>
    </row>
    <row r="3668" spans="1:9" x14ac:dyDescent="0.3">
      <c r="A3668" s="2" t="s">
        <v>21570</v>
      </c>
      <c r="B3668" s="2" t="s">
        <v>21571</v>
      </c>
      <c r="C3668" s="2" t="s">
        <v>21805</v>
      </c>
      <c r="D3668" s="2" t="s">
        <v>7375</v>
      </c>
      <c r="E3668" s="2">
        <v>0.63731020263736604</v>
      </c>
      <c r="F3668" s="2">
        <v>0.91898980843295797</v>
      </c>
      <c r="G3668" s="2">
        <v>0.85196315179582105</v>
      </c>
      <c r="H3668" s="2" t="s">
        <v>24834</v>
      </c>
      <c r="I3668" s="2">
        <v>25</v>
      </c>
    </row>
    <row r="3669" spans="1:9" x14ac:dyDescent="0.3">
      <c r="A3669" s="2" t="s">
        <v>18460</v>
      </c>
      <c r="B3669" s="2" t="s">
        <v>18461</v>
      </c>
      <c r="C3669" s="2" t="s">
        <v>21902</v>
      </c>
      <c r="D3669" s="2" t="s">
        <v>8746</v>
      </c>
      <c r="E3669" s="2">
        <v>0.63796129836998094</v>
      </c>
      <c r="F3669" s="2">
        <v>0.91898980843295797</v>
      </c>
      <c r="G3669" s="2">
        <v>0.85196315179582105</v>
      </c>
      <c r="H3669" s="2" t="s">
        <v>24835</v>
      </c>
      <c r="I3669" s="2">
        <v>4</v>
      </c>
    </row>
    <row r="3670" spans="1:9" x14ac:dyDescent="0.3">
      <c r="A3670" s="2" t="s">
        <v>21151</v>
      </c>
      <c r="B3670" s="2" t="s">
        <v>21152</v>
      </c>
      <c r="C3670" s="2" t="s">
        <v>21902</v>
      </c>
      <c r="D3670" s="2" t="s">
        <v>8746</v>
      </c>
      <c r="E3670" s="2">
        <v>0.63796129836998094</v>
      </c>
      <c r="F3670" s="2">
        <v>0.91898980843295797</v>
      </c>
      <c r="G3670" s="2">
        <v>0.85196315179582105</v>
      </c>
      <c r="H3670" s="2" t="s">
        <v>23790</v>
      </c>
      <c r="I3670" s="2">
        <v>4</v>
      </c>
    </row>
    <row r="3671" spans="1:9" x14ac:dyDescent="0.3">
      <c r="A3671" s="2" t="s">
        <v>18463</v>
      </c>
      <c r="B3671" s="2" t="s">
        <v>18464</v>
      </c>
      <c r="C3671" s="2" t="s">
        <v>21902</v>
      </c>
      <c r="D3671" s="2" t="s">
        <v>8746</v>
      </c>
      <c r="E3671" s="2">
        <v>0.63796129836998094</v>
      </c>
      <c r="F3671" s="2">
        <v>0.91898980843295797</v>
      </c>
      <c r="G3671" s="2">
        <v>0.85196315179582105</v>
      </c>
      <c r="H3671" s="2" t="s">
        <v>23488</v>
      </c>
      <c r="I3671" s="2">
        <v>4</v>
      </c>
    </row>
    <row r="3672" spans="1:9" x14ac:dyDescent="0.3">
      <c r="A3672" s="2" t="s">
        <v>18466</v>
      </c>
      <c r="B3672" s="2" t="s">
        <v>18467</v>
      </c>
      <c r="C3672" s="2" t="s">
        <v>21902</v>
      </c>
      <c r="D3672" s="2" t="s">
        <v>8746</v>
      </c>
      <c r="E3672" s="2">
        <v>0.63796129836998094</v>
      </c>
      <c r="F3672" s="2">
        <v>0.91898980843295797</v>
      </c>
      <c r="G3672" s="2">
        <v>0.85196315179582105</v>
      </c>
      <c r="H3672" s="2" t="s">
        <v>24836</v>
      </c>
      <c r="I3672" s="2">
        <v>4</v>
      </c>
    </row>
    <row r="3673" spans="1:9" x14ac:dyDescent="0.3">
      <c r="A3673" s="2" t="s">
        <v>19240</v>
      </c>
      <c r="B3673" s="2" t="s">
        <v>19241</v>
      </c>
      <c r="C3673" s="2" t="s">
        <v>21755</v>
      </c>
      <c r="D3673" s="2" t="s">
        <v>7724</v>
      </c>
      <c r="E3673" s="2">
        <v>0.63945491971649504</v>
      </c>
      <c r="F3673" s="2">
        <v>0.91898980843295797</v>
      </c>
      <c r="G3673" s="2">
        <v>0.85196315179582105</v>
      </c>
      <c r="H3673" s="2" t="s">
        <v>24837</v>
      </c>
      <c r="I3673" s="2">
        <v>10</v>
      </c>
    </row>
    <row r="3674" spans="1:9" x14ac:dyDescent="0.3">
      <c r="A3674" s="2" t="s">
        <v>20135</v>
      </c>
      <c r="B3674" s="2" t="s">
        <v>20136</v>
      </c>
      <c r="C3674" s="2" t="s">
        <v>21755</v>
      </c>
      <c r="D3674" s="2" t="s">
        <v>7724</v>
      </c>
      <c r="E3674" s="2">
        <v>0.63945491971649504</v>
      </c>
      <c r="F3674" s="2">
        <v>0.91898980843295797</v>
      </c>
      <c r="G3674" s="2">
        <v>0.85196315179582105</v>
      </c>
      <c r="H3674" s="2" t="s">
        <v>24838</v>
      </c>
      <c r="I3674" s="2">
        <v>10</v>
      </c>
    </row>
    <row r="3675" spans="1:9" x14ac:dyDescent="0.3">
      <c r="A3675" s="2" t="s">
        <v>14318</v>
      </c>
      <c r="B3675" s="2" t="s">
        <v>14319</v>
      </c>
      <c r="C3675" s="2" t="s">
        <v>22727</v>
      </c>
      <c r="D3675" s="2" t="s">
        <v>8902</v>
      </c>
      <c r="E3675" s="2">
        <v>0.63961330051752596</v>
      </c>
      <c r="F3675" s="2">
        <v>0.91898980843295797</v>
      </c>
      <c r="G3675" s="2">
        <v>0.85196315179582105</v>
      </c>
      <c r="H3675" s="2" t="s">
        <v>24299</v>
      </c>
      <c r="I3675" s="2">
        <v>2</v>
      </c>
    </row>
    <row r="3676" spans="1:9" x14ac:dyDescent="0.3">
      <c r="A3676" s="2" t="s">
        <v>14320</v>
      </c>
      <c r="B3676" s="2" t="s">
        <v>14321</v>
      </c>
      <c r="C3676" s="2" t="s">
        <v>22727</v>
      </c>
      <c r="D3676" s="2" t="s">
        <v>8902</v>
      </c>
      <c r="E3676" s="2">
        <v>0.63961330051752596</v>
      </c>
      <c r="F3676" s="2">
        <v>0.91898980843295797</v>
      </c>
      <c r="G3676" s="2">
        <v>0.85196315179582105</v>
      </c>
      <c r="H3676" s="2" t="s">
        <v>24839</v>
      </c>
      <c r="I3676" s="2">
        <v>2</v>
      </c>
    </row>
    <row r="3677" spans="1:9" x14ac:dyDescent="0.3">
      <c r="A3677" s="2" t="s">
        <v>18041</v>
      </c>
      <c r="B3677" s="2" t="s">
        <v>18042</v>
      </c>
      <c r="C3677" s="2" t="s">
        <v>22727</v>
      </c>
      <c r="D3677" s="2" t="s">
        <v>8902</v>
      </c>
      <c r="E3677" s="2">
        <v>0.63961330051752596</v>
      </c>
      <c r="F3677" s="2">
        <v>0.91898980843295797</v>
      </c>
      <c r="G3677" s="2">
        <v>0.85196315179582105</v>
      </c>
      <c r="H3677" s="2" t="s">
        <v>24302</v>
      </c>
      <c r="I3677" s="2">
        <v>2</v>
      </c>
    </row>
    <row r="3678" spans="1:9" x14ac:dyDescent="0.3">
      <c r="A3678" s="2" t="s">
        <v>14323</v>
      </c>
      <c r="B3678" s="2" t="s">
        <v>14324</v>
      </c>
      <c r="C3678" s="2" t="s">
        <v>22727</v>
      </c>
      <c r="D3678" s="2" t="s">
        <v>8902</v>
      </c>
      <c r="E3678" s="2">
        <v>0.63961330051752596</v>
      </c>
      <c r="F3678" s="2">
        <v>0.91898980843295797</v>
      </c>
      <c r="G3678" s="2">
        <v>0.85196315179582105</v>
      </c>
      <c r="H3678" s="2" t="s">
        <v>24840</v>
      </c>
      <c r="I3678" s="2">
        <v>2</v>
      </c>
    </row>
    <row r="3679" spans="1:9" x14ac:dyDescent="0.3">
      <c r="A3679" s="2" t="s">
        <v>11706</v>
      </c>
      <c r="B3679" s="2" t="s">
        <v>11707</v>
      </c>
      <c r="C3679" s="2" t="s">
        <v>22727</v>
      </c>
      <c r="D3679" s="2" t="s">
        <v>8902</v>
      </c>
      <c r="E3679" s="2">
        <v>0.63961330051752596</v>
      </c>
      <c r="F3679" s="2">
        <v>0.91898980843295797</v>
      </c>
      <c r="G3679" s="2">
        <v>0.85196315179582105</v>
      </c>
      <c r="H3679" s="2" t="s">
        <v>23885</v>
      </c>
      <c r="I3679" s="2">
        <v>2</v>
      </c>
    </row>
    <row r="3680" spans="1:9" x14ac:dyDescent="0.3">
      <c r="A3680" s="2" t="s">
        <v>14326</v>
      </c>
      <c r="B3680" s="2" t="s">
        <v>14327</v>
      </c>
      <c r="C3680" s="2" t="s">
        <v>22727</v>
      </c>
      <c r="D3680" s="2" t="s">
        <v>8902</v>
      </c>
      <c r="E3680" s="2">
        <v>0.63961330051752596</v>
      </c>
      <c r="F3680" s="2">
        <v>0.91898980843295797</v>
      </c>
      <c r="G3680" s="2">
        <v>0.85196315179582105</v>
      </c>
      <c r="H3680" s="2" t="s">
        <v>24841</v>
      </c>
      <c r="I3680" s="2">
        <v>2</v>
      </c>
    </row>
    <row r="3681" spans="1:9" x14ac:dyDescent="0.3">
      <c r="A3681" s="2" t="s">
        <v>11708</v>
      </c>
      <c r="B3681" s="2" t="s">
        <v>11709</v>
      </c>
      <c r="C3681" s="2" t="s">
        <v>22727</v>
      </c>
      <c r="D3681" s="2" t="s">
        <v>8902</v>
      </c>
      <c r="E3681" s="2">
        <v>0.63961330051752596</v>
      </c>
      <c r="F3681" s="2">
        <v>0.91898980843295797</v>
      </c>
      <c r="G3681" s="2">
        <v>0.85196315179582105</v>
      </c>
      <c r="H3681" s="2" t="s">
        <v>23806</v>
      </c>
      <c r="I3681" s="2">
        <v>2</v>
      </c>
    </row>
    <row r="3682" spans="1:9" x14ac:dyDescent="0.3">
      <c r="A3682" s="2" t="s">
        <v>20583</v>
      </c>
      <c r="B3682" s="2" t="s">
        <v>20584</v>
      </c>
      <c r="C3682" s="2" t="s">
        <v>22727</v>
      </c>
      <c r="D3682" s="2" t="s">
        <v>8902</v>
      </c>
      <c r="E3682" s="2">
        <v>0.63961330051752596</v>
      </c>
      <c r="F3682" s="2">
        <v>0.91898980843295797</v>
      </c>
      <c r="G3682" s="2">
        <v>0.85196315179582105</v>
      </c>
      <c r="H3682" s="2" t="s">
        <v>24842</v>
      </c>
      <c r="I3682" s="2">
        <v>2</v>
      </c>
    </row>
    <row r="3683" spans="1:9" x14ac:dyDescent="0.3">
      <c r="A3683" s="2" t="s">
        <v>24843</v>
      </c>
      <c r="B3683" s="2" t="s">
        <v>24844</v>
      </c>
      <c r="C3683" s="2" t="s">
        <v>22727</v>
      </c>
      <c r="D3683" s="2" t="s">
        <v>8902</v>
      </c>
      <c r="E3683" s="2">
        <v>0.63961330051752596</v>
      </c>
      <c r="F3683" s="2">
        <v>0.91898980843295797</v>
      </c>
      <c r="G3683" s="2">
        <v>0.85196315179582105</v>
      </c>
      <c r="H3683" s="2" t="s">
        <v>23936</v>
      </c>
      <c r="I3683" s="2">
        <v>2</v>
      </c>
    </row>
    <row r="3684" spans="1:9" x14ac:dyDescent="0.3">
      <c r="A3684" s="2" t="s">
        <v>14332</v>
      </c>
      <c r="B3684" s="2" t="s">
        <v>14333</v>
      </c>
      <c r="C3684" s="2" t="s">
        <v>22727</v>
      </c>
      <c r="D3684" s="2" t="s">
        <v>8902</v>
      </c>
      <c r="E3684" s="2">
        <v>0.63961330051752596</v>
      </c>
      <c r="F3684" s="2">
        <v>0.91898980843295797</v>
      </c>
      <c r="G3684" s="2">
        <v>0.85196315179582105</v>
      </c>
      <c r="H3684" s="2" t="s">
        <v>24845</v>
      </c>
      <c r="I3684" s="2">
        <v>2</v>
      </c>
    </row>
    <row r="3685" spans="1:9" x14ac:dyDescent="0.3">
      <c r="A3685" s="2" t="s">
        <v>18048</v>
      </c>
      <c r="B3685" s="2" t="s">
        <v>18049</v>
      </c>
      <c r="C3685" s="2" t="s">
        <v>22727</v>
      </c>
      <c r="D3685" s="2" t="s">
        <v>8902</v>
      </c>
      <c r="E3685" s="2">
        <v>0.63961330051752596</v>
      </c>
      <c r="F3685" s="2">
        <v>0.91898980843295797</v>
      </c>
      <c r="G3685" s="2">
        <v>0.85196315179582105</v>
      </c>
      <c r="H3685" s="2" t="s">
        <v>24846</v>
      </c>
      <c r="I3685" s="2">
        <v>2</v>
      </c>
    </row>
    <row r="3686" spans="1:9" x14ac:dyDescent="0.3">
      <c r="A3686" s="2" t="s">
        <v>20591</v>
      </c>
      <c r="B3686" s="2" t="s">
        <v>20592</v>
      </c>
      <c r="C3686" s="2" t="s">
        <v>22727</v>
      </c>
      <c r="D3686" s="2" t="s">
        <v>8902</v>
      </c>
      <c r="E3686" s="2">
        <v>0.63961330051752596</v>
      </c>
      <c r="F3686" s="2">
        <v>0.91898980843295797</v>
      </c>
      <c r="G3686" s="2">
        <v>0.85196315179582105</v>
      </c>
      <c r="H3686" s="2" t="s">
        <v>24847</v>
      </c>
      <c r="I3686" s="2">
        <v>2</v>
      </c>
    </row>
    <row r="3687" spans="1:9" x14ac:dyDescent="0.3">
      <c r="A3687" s="2" t="s">
        <v>11724</v>
      </c>
      <c r="B3687" s="2" t="s">
        <v>11725</v>
      </c>
      <c r="C3687" s="2" t="s">
        <v>22727</v>
      </c>
      <c r="D3687" s="2" t="s">
        <v>8902</v>
      </c>
      <c r="E3687" s="2">
        <v>0.63961330051752596</v>
      </c>
      <c r="F3687" s="2">
        <v>0.91898980843295797</v>
      </c>
      <c r="G3687" s="2">
        <v>0.85196315179582105</v>
      </c>
      <c r="H3687" s="2" t="s">
        <v>24848</v>
      </c>
      <c r="I3687" s="2">
        <v>2</v>
      </c>
    </row>
    <row r="3688" spans="1:9" x14ac:dyDescent="0.3">
      <c r="A3688" s="2" t="s">
        <v>18057</v>
      </c>
      <c r="B3688" s="2" t="s">
        <v>18058</v>
      </c>
      <c r="C3688" s="2" t="s">
        <v>22727</v>
      </c>
      <c r="D3688" s="2" t="s">
        <v>8902</v>
      </c>
      <c r="E3688" s="2">
        <v>0.63961330051752596</v>
      </c>
      <c r="F3688" s="2">
        <v>0.91898980843295797</v>
      </c>
      <c r="G3688" s="2">
        <v>0.85196315179582105</v>
      </c>
      <c r="H3688" s="2" t="s">
        <v>24849</v>
      </c>
      <c r="I3688" s="2">
        <v>2</v>
      </c>
    </row>
    <row r="3689" spans="1:9" x14ac:dyDescent="0.3">
      <c r="A3689" s="2" t="s">
        <v>18060</v>
      </c>
      <c r="B3689" s="2" t="s">
        <v>18061</v>
      </c>
      <c r="C3689" s="2" t="s">
        <v>22727</v>
      </c>
      <c r="D3689" s="2" t="s">
        <v>8902</v>
      </c>
      <c r="E3689" s="2">
        <v>0.63961330051752596</v>
      </c>
      <c r="F3689" s="2">
        <v>0.91898980843295797</v>
      </c>
      <c r="G3689" s="2">
        <v>0.85196315179582105</v>
      </c>
      <c r="H3689" s="2" t="s">
        <v>24850</v>
      </c>
      <c r="I3689" s="2">
        <v>2</v>
      </c>
    </row>
    <row r="3690" spans="1:9" x14ac:dyDescent="0.3">
      <c r="A3690" s="2" t="s">
        <v>9842</v>
      </c>
      <c r="B3690" s="2" t="s">
        <v>9843</v>
      </c>
      <c r="C3690" s="2" t="s">
        <v>22727</v>
      </c>
      <c r="D3690" s="2" t="s">
        <v>8902</v>
      </c>
      <c r="E3690" s="2">
        <v>0.63961330051752596</v>
      </c>
      <c r="F3690" s="2">
        <v>0.91898980843295797</v>
      </c>
      <c r="G3690" s="2">
        <v>0.85196315179582105</v>
      </c>
      <c r="H3690" s="2" t="s">
        <v>23957</v>
      </c>
      <c r="I3690" s="2">
        <v>2</v>
      </c>
    </row>
    <row r="3691" spans="1:9" x14ac:dyDescent="0.3">
      <c r="A3691" s="2" t="s">
        <v>14342</v>
      </c>
      <c r="B3691" s="2" t="s">
        <v>14343</v>
      </c>
      <c r="C3691" s="2" t="s">
        <v>22727</v>
      </c>
      <c r="D3691" s="2" t="s">
        <v>8902</v>
      </c>
      <c r="E3691" s="2">
        <v>0.63961330051752596</v>
      </c>
      <c r="F3691" s="2">
        <v>0.91898980843295797</v>
      </c>
      <c r="G3691" s="2">
        <v>0.85196315179582105</v>
      </c>
      <c r="H3691" s="2" t="s">
        <v>24839</v>
      </c>
      <c r="I3691" s="2">
        <v>2</v>
      </c>
    </row>
    <row r="3692" spans="1:9" x14ac:dyDescent="0.3">
      <c r="A3692" s="2" t="s">
        <v>20597</v>
      </c>
      <c r="B3692" s="2" t="s">
        <v>20598</v>
      </c>
      <c r="C3692" s="2" t="s">
        <v>22727</v>
      </c>
      <c r="D3692" s="2" t="s">
        <v>8902</v>
      </c>
      <c r="E3692" s="2">
        <v>0.63961330051752596</v>
      </c>
      <c r="F3692" s="2">
        <v>0.91898980843295797</v>
      </c>
      <c r="G3692" s="2">
        <v>0.85196315179582105</v>
      </c>
      <c r="H3692" s="2" t="s">
        <v>24661</v>
      </c>
      <c r="I3692" s="2">
        <v>2</v>
      </c>
    </row>
    <row r="3693" spans="1:9" x14ac:dyDescent="0.3">
      <c r="A3693" s="2" t="s">
        <v>11987</v>
      </c>
      <c r="B3693" s="2" t="s">
        <v>11988</v>
      </c>
      <c r="C3693" s="2" t="s">
        <v>21752</v>
      </c>
      <c r="D3693" s="2" t="s">
        <v>11989</v>
      </c>
      <c r="E3693" s="2">
        <v>0.64001110141962303</v>
      </c>
      <c r="F3693" s="2">
        <v>0.91898980843295797</v>
      </c>
      <c r="G3693" s="2">
        <v>0.85196315179582105</v>
      </c>
      <c r="H3693" s="2" t="s">
        <v>24851</v>
      </c>
      <c r="I3693" s="2">
        <v>26</v>
      </c>
    </row>
    <row r="3694" spans="1:9" x14ac:dyDescent="0.3">
      <c r="A3694" s="2" t="s">
        <v>18302</v>
      </c>
      <c r="B3694" s="2" t="s">
        <v>18303</v>
      </c>
      <c r="C3694" s="2" t="s">
        <v>22107</v>
      </c>
      <c r="D3694" s="2" t="s">
        <v>8012</v>
      </c>
      <c r="E3694" s="2">
        <v>0.64322059221475902</v>
      </c>
      <c r="F3694" s="2">
        <v>0.91898980843295797</v>
      </c>
      <c r="G3694" s="2">
        <v>0.85196315179582105</v>
      </c>
      <c r="H3694" s="2" t="s">
        <v>24852</v>
      </c>
      <c r="I3694" s="2">
        <v>3</v>
      </c>
    </row>
    <row r="3695" spans="1:9" x14ac:dyDescent="0.3">
      <c r="A3695" s="2" t="s">
        <v>15365</v>
      </c>
      <c r="B3695" s="2" t="s">
        <v>15366</v>
      </c>
      <c r="C3695" s="2" t="s">
        <v>22107</v>
      </c>
      <c r="D3695" s="2" t="s">
        <v>8012</v>
      </c>
      <c r="E3695" s="2">
        <v>0.64322059221475902</v>
      </c>
      <c r="F3695" s="2">
        <v>0.91898980843295797</v>
      </c>
      <c r="G3695" s="2">
        <v>0.85196315179582105</v>
      </c>
      <c r="H3695" s="2" t="s">
        <v>24853</v>
      </c>
      <c r="I3695" s="2">
        <v>3</v>
      </c>
    </row>
    <row r="3696" spans="1:9" x14ac:dyDescent="0.3">
      <c r="A3696" s="2" t="s">
        <v>20306</v>
      </c>
      <c r="B3696" s="2" t="s">
        <v>20307</v>
      </c>
      <c r="C3696" s="2" t="s">
        <v>22107</v>
      </c>
      <c r="D3696" s="2" t="s">
        <v>8012</v>
      </c>
      <c r="E3696" s="2">
        <v>0.64322059221475902</v>
      </c>
      <c r="F3696" s="2">
        <v>0.91898980843295797</v>
      </c>
      <c r="G3696" s="2">
        <v>0.85196315179582105</v>
      </c>
      <c r="H3696" s="2" t="s">
        <v>24854</v>
      </c>
      <c r="I3696" s="2">
        <v>3</v>
      </c>
    </row>
    <row r="3697" spans="1:9" x14ac:dyDescent="0.3">
      <c r="A3697" s="2" t="s">
        <v>21403</v>
      </c>
      <c r="B3697" s="2" t="s">
        <v>21404</v>
      </c>
      <c r="C3697" s="2" t="s">
        <v>22107</v>
      </c>
      <c r="D3697" s="2" t="s">
        <v>8012</v>
      </c>
      <c r="E3697" s="2">
        <v>0.64322059221475902</v>
      </c>
      <c r="F3697" s="2">
        <v>0.91898980843295797</v>
      </c>
      <c r="G3697" s="2">
        <v>0.85196315179582105</v>
      </c>
      <c r="H3697" s="2" t="s">
        <v>24855</v>
      </c>
      <c r="I3697" s="2">
        <v>3</v>
      </c>
    </row>
    <row r="3698" spans="1:9" x14ac:dyDescent="0.3">
      <c r="A3698" s="2" t="s">
        <v>10950</v>
      </c>
      <c r="B3698" s="2" t="s">
        <v>10951</v>
      </c>
      <c r="C3698" s="2" t="s">
        <v>22107</v>
      </c>
      <c r="D3698" s="2" t="s">
        <v>8012</v>
      </c>
      <c r="E3698" s="2">
        <v>0.64322059221475902</v>
      </c>
      <c r="F3698" s="2">
        <v>0.91898980843295797</v>
      </c>
      <c r="G3698" s="2">
        <v>0.85196315179582105</v>
      </c>
      <c r="H3698" s="2" t="s">
        <v>22118</v>
      </c>
      <c r="I3698" s="2">
        <v>3</v>
      </c>
    </row>
    <row r="3699" spans="1:9" x14ac:dyDescent="0.3">
      <c r="A3699" s="2" t="s">
        <v>18313</v>
      </c>
      <c r="B3699" s="2" t="s">
        <v>18314</v>
      </c>
      <c r="C3699" s="2" t="s">
        <v>22107</v>
      </c>
      <c r="D3699" s="2" t="s">
        <v>8012</v>
      </c>
      <c r="E3699" s="2">
        <v>0.64322059221475902</v>
      </c>
      <c r="F3699" s="2">
        <v>0.91898980843295797</v>
      </c>
      <c r="G3699" s="2">
        <v>0.85196315179582105</v>
      </c>
      <c r="H3699" s="2" t="s">
        <v>24856</v>
      </c>
      <c r="I3699" s="2">
        <v>3</v>
      </c>
    </row>
    <row r="3700" spans="1:9" x14ac:dyDescent="0.3">
      <c r="A3700" s="2" t="s">
        <v>18316</v>
      </c>
      <c r="B3700" s="2" t="s">
        <v>18317</v>
      </c>
      <c r="C3700" s="2" t="s">
        <v>22107</v>
      </c>
      <c r="D3700" s="2" t="s">
        <v>8012</v>
      </c>
      <c r="E3700" s="2">
        <v>0.64322059221475902</v>
      </c>
      <c r="F3700" s="2">
        <v>0.91898980843295797</v>
      </c>
      <c r="G3700" s="2">
        <v>0.85196315179582105</v>
      </c>
      <c r="H3700" s="2" t="s">
        <v>24857</v>
      </c>
      <c r="I3700" s="2">
        <v>3</v>
      </c>
    </row>
    <row r="3701" spans="1:9" x14ac:dyDescent="0.3">
      <c r="A3701" s="2" t="s">
        <v>18319</v>
      </c>
      <c r="B3701" s="2" t="s">
        <v>18320</v>
      </c>
      <c r="C3701" s="2" t="s">
        <v>22107</v>
      </c>
      <c r="D3701" s="2" t="s">
        <v>8012</v>
      </c>
      <c r="E3701" s="2">
        <v>0.64322059221475902</v>
      </c>
      <c r="F3701" s="2">
        <v>0.91898980843295797</v>
      </c>
      <c r="G3701" s="2">
        <v>0.85196315179582105</v>
      </c>
      <c r="H3701" s="2" t="s">
        <v>22871</v>
      </c>
      <c r="I3701" s="2">
        <v>3</v>
      </c>
    </row>
    <row r="3702" spans="1:9" x14ac:dyDescent="0.3">
      <c r="A3702" s="2" t="s">
        <v>14748</v>
      </c>
      <c r="B3702" s="2" t="s">
        <v>14749</v>
      </c>
      <c r="C3702" s="2" t="s">
        <v>21796</v>
      </c>
      <c r="D3702" s="2" t="s">
        <v>7215</v>
      </c>
      <c r="E3702" s="2">
        <v>0.64454157512016297</v>
      </c>
      <c r="F3702" s="2">
        <v>0.91898980843295797</v>
      </c>
      <c r="G3702" s="2">
        <v>0.85196315179582105</v>
      </c>
      <c r="H3702" s="2" t="s">
        <v>24858</v>
      </c>
      <c r="I3702" s="2">
        <v>6</v>
      </c>
    </row>
    <row r="3703" spans="1:9" x14ac:dyDescent="0.3">
      <c r="A3703" s="2" t="s">
        <v>12808</v>
      </c>
      <c r="B3703" s="2" t="s">
        <v>12809</v>
      </c>
      <c r="C3703" s="2" t="s">
        <v>21752</v>
      </c>
      <c r="D3703" s="2" t="s">
        <v>12810</v>
      </c>
      <c r="E3703" s="2">
        <v>0.64464031555971002</v>
      </c>
      <c r="F3703" s="2">
        <v>0.91898980843295797</v>
      </c>
      <c r="G3703" s="2">
        <v>0.85196315179582105</v>
      </c>
      <c r="H3703" s="2" t="s">
        <v>24859</v>
      </c>
      <c r="I3703" s="2">
        <v>26</v>
      </c>
    </row>
    <row r="3704" spans="1:9" x14ac:dyDescent="0.3">
      <c r="A3704" s="2" t="s">
        <v>17611</v>
      </c>
      <c r="B3704" s="2" t="s">
        <v>17612</v>
      </c>
      <c r="C3704" s="2" t="s">
        <v>21844</v>
      </c>
      <c r="D3704" s="2" t="s">
        <v>7525</v>
      </c>
      <c r="E3704" s="2">
        <v>0.64465498210341898</v>
      </c>
      <c r="F3704" s="2">
        <v>0.91898980843295797</v>
      </c>
      <c r="G3704" s="2">
        <v>0.85196315179582105</v>
      </c>
      <c r="H3704" s="2" t="s">
        <v>24068</v>
      </c>
      <c r="I3704" s="2">
        <v>8</v>
      </c>
    </row>
    <row r="3705" spans="1:9" x14ac:dyDescent="0.3">
      <c r="A3705" s="2" t="s">
        <v>21168</v>
      </c>
      <c r="B3705" s="2" t="s">
        <v>21169</v>
      </c>
      <c r="C3705" s="2" t="s">
        <v>21773</v>
      </c>
      <c r="D3705" s="2" t="s">
        <v>9757</v>
      </c>
      <c r="E3705" s="2">
        <v>0.645060809597093</v>
      </c>
      <c r="F3705" s="2">
        <v>0.91898980843295797</v>
      </c>
      <c r="G3705" s="2">
        <v>0.85196315179582105</v>
      </c>
      <c r="H3705" s="2" t="s">
        <v>24753</v>
      </c>
      <c r="I3705" s="2">
        <v>13</v>
      </c>
    </row>
    <row r="3706" spans="1:9" x14ac:dyDescent="0.3">
      <c r="A3706" s="2" t="s">
        <v>13445</v>
      </c>
      <c r="B3706" s="2" t="s">
        <v>13446</v>
      </c>
      <c r="C3706" s="2" t="s">
        <v>21773</v>
      </c>
      <c r="D3706" s="2" t="s">
        <v>9757</v>
      </c>
      <c r="E3706" s="2">
        <v>0.645060809597093</v>
      </c>
      <c r="F3706" s="2">
        <v>0.91898980843295797</v>
      </c>
      <c r="G3706" s="2">
        <v>0.85196315179582105</v>
      </c>
      <c r="H3706" s="2" t="s">
        <v>24860</v>
      </c>
      <c r="I3706" s="2">
        <v>13</v>
      </c>
    </row>
    <row r="3707" spans="1:9" x14ac:dyDescent="0.3">
      <c r="A3707" s="2" t="s">
        <v>9855</v>
      </c>
      <c r="B3707" s="2" t="s">
        <v>9856</v>
      </c>
      <c r="C3707" s="2" t="s">
        <v>21750</v>
      </c>
      <c r="D3707" s="2" t="s">
        <v>9857</v>
      </c>
      <c r="E3707" s="2">
        <v>0.64543163653876601</v>
      </c>
      <c r="F3707" s="2">
        <v>0.91898980843295797</v>
      </c>
      <c r="G3707" s="2">
        <v>0.85196315179582105</v>
      </c>
      <c r="H3707" s="2" t="s">
        <v>24861</v>
      </c>
      <c r="I3707" s="2">
        <v>16</v>
      </c>
    </row>
    <row r="3708" spans="1:9" x14ac:dyDescent="0.3">
      <c r="A3708" s="2" t="s">
        <v>10992</v>
      </c>
      <c r="B3708" s="2" t="s">
        <v>10993</v>
      </c>
      <c r="C3708" s="2" t="s">
        <v>21825</v>
      </c>
      <c r="D3708" s="2" t="s">
        <v>7391</v>
      </c>
      <c r="E3708" s="2">
        <v>0.64595299557170904</v>
      </c>
      <c r="F3708" s="2">
        <v>0.91898980843295797</v>
      </c>
      <c r="G3708" s="2">
        <v>0.85196315179582105</v>
      </c>
      <c r="H3708" s="2" t="s">
        <v>24862</v>
      </c>
      <c r="I3708" s="2">
        <v>5</v>
      </c>
    </row>
    <row r="3709" spans="1:9" x14ac:dyDescent="0.3">
      <c r="A3709" s="2" t="s">
        <v>16539</v>
      </c>
      <c r="B3709" s="2" t="s">
        <v>16540</v>
      </c>
      <c r="C3709" s="2" t="s">
        <v>21825</v>
      </c>
      <c r="D3709" s="2" t="s">
        <v>7391</v>
      </c>
      <c r="E3709" s="2">
        <v>0.64595299557170904</v>
      </c>
      <c r="F3709" s="2">
        <v>0.91898980843295797</v>
      </c>
      <c r="G3709" s="2">
        <v>0.85196315179582105</v>
      </c>
      <c r="H3709" s="2" t="s">
        <v>24322</v>
      </c>
      <c r="I3709" s="2">
        <v>5</v>
      </c>
    </row>
    <row r="3710" spans="1:9" x14ac:dyDescent="0.3">
      <c r="A3710" s="2" t="s">
        <v>9938</v>
      </c>
      <c r="B3710" s="2" t="s">
        <v>9939</v>
      </c>
      <c r="C3710" s="2" t="s">
        <v>24171</v>
      </c>
      <c r="D3710" s="2" t="s">
        <v>7539</v>
      </c>
      <c r="E3710" s="2">
        <v>0.64639058435846197</v>
      </c>
      <c r="F3710" s="2">
        <v>0.91898980843295797</v>
      </c>
      <c r="G3710" s="2">
        <v>0.85196315179582105</v>
      </c>
      <c r="H3710" s="2">
        <v>8668</v>
      </c>
      <c r="I3710" s="2">
        <v>1</v>
      </c>
    </row>
    <row r="3711" spans="1:9" x14ac:dyDescent="0.3">
      <c r="A3711" s="2" t="s">
        <v>17756</v>
      </c>
      <c r="B3711" s="2" t="s">
        <v>17757</v>
      </c>
      <c r="C3711" s="2" t="s">
        <v>24171</v>
      </c>
      <c r="D3711" s="2" t="s">
        <v>7539</v>
      </c>
      <c r="E3711" s="2">
        <v>0.64639058435846197</v>
      </c>
      <c r="F3711" s="2">
        <v>0.91898980843295797</v>
      </c>
      <c r="G3711" s="2">
        <v>0.85196315179582105</v>
      </c>
      <c r="H3711" s="2">
        <v>5133</v>
      </c>
      <c r="I3711" s="2">
        <v>1</v>
      </c>
    </row>
    <row r="3712" spans="1:9" x14ac:dyDescent="0.3">
      <c r="A3712" s="2" t="s">
        <v>12888</v>
      </c>
      <c r="B3712" s="2" t="s">
        <v>12889</v>
      </c>
      <c r="C3712" s="2" t="s">
        <v>24171</v>
      </c>
      <c r="D3712" s="2" t="s">
        <v>7539</v>
      </c>
      <c r="E3712" s="2">
        <v>0.64639058435846197</v>
      </c>
      <c r="F3712" s="2">
        <v>0.91898980843295797</v>
      </c>
      <c r="G3712" s="2">
        <v>0.85196315179582105</v>
      </c>
      <c r="H3712" s="2">
        <v>7133</v>
      </c>
      <c r="I3712" s="2">
        <v>1</v>
      </c>
    </row>
    <row r="3713" spans="1:9" x14ac:dyDescent="0.3">
      <c r="A3713" s="2" t="s">
        <v>24863</v>
      </c>
      <c r="B3713" s="2" t="s">
        <v>24864</v>
      </c>
      <c r="C3713" s="2" t="s">
        <v>24171</v>
      </c>
      <c r="D3713" s="2" t="s">
        <v>7539</v>
      </c>
      <c r="E3713" s="2">
        <v>0.64639058435846197</v>
      </c>
      <c r="F3713" s="2">
        <v>0.91898980843295797</v>
      </c>
      <c r="G3713" s="2">
        <v>0.85196315179582105</v>
      </c>
      <c r="H3713" s="2">
        <v>7042</v>
      </c>
      <c r="I3713" s="2">
        <v>1</v>
      </c>
    </row>
    <row r="3714" spans="1:9" x14ac:dyDescent="0.3">
      <c r="A3714" s="2" t="s">
        <v>12899</v>
      </c>
      <c r="B3714" s="2" t="s">
        <v>12900</v>
      </c>
      <c r="C3714" s="2" t="s">
        <v>24171</v>
      </c>
      <c r="D3714" s="2" t="s">
        <v>7539</v>
      </c>
      <c r="E3714" s="2">
        <v>0.64639058435846197</v>
      </c>
      <c r="F3714" s="2">
        <v>0.91898980843295797</v>
      </c>
      <c r="G3714" s="2">
        <v>0.85196315179582105</v>
      </c>
      <c r="H3714" s="2">
        <v>3418</v>
      </c>
      <c r="I3714" s="2">
        <v>1</v>
      </c>
    </row>
    <row r="3715" spans="1:9" x14ac:dyDescent="0.3">
      <c r="A3715" s="2" t="s">
        <v>24865</v>
      </c>
      <c r="B3715" s="2" t="s">
        <v>24866</v>
      </c>
      <c r="C3715" s="2" t="s">
        <v>24171</v>
      </c>
      <c r="D3715" s="2" t="s">
        <v>7539</v>
      </c>
      <c r="E3715" s="2">
        <v>0.64639058435846197</v>
      </c>
      <c r="F3715" s="2">
        <v>0.91898980843295797</v>
      </c>
      <c r="G3715" s="2">
        <v>0.85196315179582105</v>
      </c>
      <c r="H3715" s="2">
        <v>1890</v>
      </c>
      <c r="I3715" s="2">
        <v>1</v>
      </c>
    </row>
    <row r="3716" spans="1:9" x14ac:dyDescent="0.3">
      <c r="A3716" s="2" t="s">
        <v>24867</v>
      </c>
      <c r="B3716" s="2" t="s">
        <v>24868</v>
      </c>
      <c r="C3716" s="2" t="s">
        <v>24171</v>
      </c>
      <c r="D3716" s="2" t="s">
        <v>7539</v>
      </c>
      <c r="E3716" s="2">
        <v>0.64639058435846197</v>
      </c>
      <c r="F3716" s="2">
        <v>0.91898980843295797</v>
      </c>
      <c r="G3716" s="2">
        <v>0.85196315179582105</v>
      </c>
      <c r="H3716" s="2">
        <v>735</v>
      </c>
      <c r="I3716" s="2">
        <v>1</v>
      </c>
    </row>
    <row r="3717" spans="1:9" x14ac:dyDescent="0.3">
      <c r="A3717" s="2" t="s">
        <v>17758</v>
      </c>
      <c r="B3717" s="2" t="s">
        <v>17759</v>
      </c>
      <c r="C3717" s="2" t="s">
        <v>24171</v>
      </c>
      <c r="D3717" s="2" t="s">
        <v>7539</v>
      </c>
      <c r="E3717" s="2">
        <v>0.64639058435846197</v>
      </c>
      <c r="F3717" s="2">
        <v>0.91898980843295797</v>
      </c>
      <c r="G3717" s="2">
        <v>0.85196315179582105</v>
      </c>
      <c r="H3717" s="2">
        <v>4815</v>
      </c>
      <c r="I3717" s="2">
        <v>1</v>
      </c>
    </row>
    <row r="3718" spans="1:9" x14ac:dyDescent="0.3">
      <c r="A3718" s="2" t="s">
        <v>17766</v>
      </c>
      <c r="B3718" s="2" t="s">
        <v>17767</v>
      </c>
      <c r="C3718" s="2" t="s">
        <v>24171</v>
      </c>
      <c r="D3718" s="2" t="s">
        <v>7539</v>
      </c>
      <c r="E3718" s="2">
        <v>0.64639058435846197</v>
      </c>
      <c r="F3718" s="2">
        <v>0.91898980843295797</v>
      </c>
      <c r="G3718" s="2">
        <v>0.85196315179582105</v>
      </c>
      <c r="H3718" s="2">
        <v>4023</v>
      </c>
      <c r="I3718" s="2">
        <v>1</v>
      </c>
    </row>
    <row r="3719" spans="1:9" x14ac:dyDescent="0.3">
      <c r="A3719" s="2" t="s">
        <v>24869</v>
      </c>
      <c r="B3719" s="2" t="s">
        <v>24870</v>
      </c>
      <c r="C3719" s="2" t="s">
        <v>24171</v>
      </c>
      <c r="D3719" s="2" t="s">
        <v>7539</v>
      </c>
      <c r="E3719" s="2">
        <v>0.64639058435846197</v>
      </c>
      <c r="F3719" s="2">
        <v>0.91898980843295797</v>
      </c>
      <c r="G3719" s="2">
        <v>0.85196315179582105</v>
      </c>
      <c r="H3719" s="2">
        <v>6804</v>
      </c>
      <c r="I3719" s="2">
        <v>1</v>
      </c>
    </row>
    <row r="3720" spans="1:9" x14ac:dyDescent="0.3">
      <c r="A3720" s="2" t="s">
        <v>24871</v>
      </c>
      <c r="B3720" s="2" t="s">
        <v>24872</v>
      </c>
      <c r="C3720" s="2" t="s">
        <v>24171</v>
      </c>
      <c r="D3720" s="2" t="s">
        <v>7539</v>
      </c>
      <c r="E3720" s="2">
        <v>0.64639058435846197</v>
      </c>
      <c r="F3720" s="2">
        <v>0.91898980843295797</v>
      </c>
      <c r="G3720" s="2">
        <v>0.85196315179582105</v>
      </c>
      <c r="H3720" s="2">
        <v>10170</v>
      </c>
      <c r="I3720" s="2">
        <v>1</v>
      </c>
    </row>
    <row r="3721" spans="1:9" x14ac:dyDescent="0.3">
      <c r="A3721" s="2" t="s">
        <v>9944</v>
      </c>
      <c r="B3721" s="2" t="s">
        <v>9945</v>
      </c>
      <c r="C3721" s="2" t="s">
        <v>24171</v>
      </c>
      <c r="D3721" s="2" t="s">
        <v>7539</v>
      </c>
      <c r="E3721" s="2">
        <v>0.64639058435846197</v>
      </c>
      <c r="F3721" s="2">
        <v>0.91898980843295797</v>
      </c>
      <c r="G3721" s="2">
        <v>0.85196315179582105</v>
      </c>
      <c r="H3721" s="2">
        <v>3248</v>
      </c>
      <c r="I3721" s="2">
        <v>1</v>
      </c>
    </row>
    <row r="3722" spans="1:9" x14ac:dyDescent="0.3">
      <c r="A3722" s="2" t="s">
        <v>17776</v>
      </c>
      <c r="B3722" s="2" t="s">
        <v>17777</v>
      </c>
      <c r="C3722" s="2" t="s">
        <v>24171</v>
      </c>
      <c r="D3722" s="2" t="s">
        <v>7539</v>
      </c>
      <c r="E3722" s="2">
        <v>0.64639058435846197</v>
      </c>
      <c r="F3722" s="2">
        <v>0.91898980843295797</v>
      </c>
      <c r="G3722" s="2">
        <v>0.85196315179582105</v>
      </c>
      <c r="H3722" s="2">
        <v>5337</v>
      </c>
      <c r="I3722" s="2">
        <v>1</v>
      </c>
    </row>
    <row r="3723" spans="1:9" x14ac:dyDescent="0.3">
      <c r="A3723" s="2" t="s">
        <v>24873</v>
      </c>
      <c r="B3723" s="2" t="s">
        <v>24874</v>
      </c>
      <c r="C3723" s="2" t="s">
        <v>24171</v>
      </c>
      <c r="D3723" s="2" t="s">
        <v>7539</v>
      </c>
      <c r="E3723" s="2">
        <v>0.64639058435846197</v>
      </c>
      <c r="F3723" s="2">
        <v>0.91898980843295797</v>
      </c>
      <c r="G3723" s="2">
        <v>0.85196315179582105</v>
      </c>
      <c r="H3723" s="2">
        <v>5578</v>
      </c>
      <c r="I3723" s="2">
        <v>1</v>
      </c>
    </row>
    <row r="3724" spans="1:9" x14ac:dyDescent="0.3">
      <c r="A3724" s="2" t="s">
        <v>12914</v>
      </c>
      <c r="B3724" s="2" t="s">
        <v>12915</v>
      </c>
      <c r="C3724" s="2" t="s">
        <v>24171</v>
      </c>
      <c r="D3724" s="2" t="s">
        <v>7539</v>
      </c>
      <c r="E3724" s="2">
        <v>0.64639058435846197</v>
      </c>
      <c r="F3724" s="2">
        <v>0.91898980843295797</v>
      </c>
      <c r="G3724" s="2">
        <v>0.85196315179582105</v>
      </c>
      <c r="H3724" s="2">
        <v>10211</v>
      </c>
      <c r="I3724" s="2">
        <v>1</v>
      </c>
    </row>
    <row r="3725" spans="1:9" x14ac:dyDescent="0.3">
      <c r="A3725" s="2" t="s">
        <v>24875</v>
      </c>
      <c r="B3725" s="2" t="s">
        <v>24876</v>
      </c>
      <c r="C3725" s="2" t="s">
        <v>24171</v>
      </c>
      <c r="D3725" s="2" t="s">
        <v>7539</v>
      </c>
      <c r="E3725" s="2">
        <v>0.64639058435846197</v>
      </c>
      <c r="F3725" s="2">
        <v>0.91898980843295797</v>
      </c>
      <c r="G3725" s="2">
        <v>0.85196315179582105</v>
      </c>
      <c r="H3725" s="2">
        <v>7049</v>
      </c>
      <c r="I3725" s="2">
        <v>1</v>
      </c>
    </row>
    <row r="3726" spans="1:9" x14ac:dyDescent="0.3">
      <c r="A3726" s="2" t="s">
        <v>17786</v>
      </c>
      <c r="B3726" s="2" t="s">
        <v>17787</v>
      </c>
      <c r="C3726" s="2" t="s">
        <v>24171</v>
      </c>
      <c r="D3726" s="2" t="s">
        <v>7539</v>
      </c>
      <c r="E3726" s="2">
        <v>0.64639058435846197</v>
      </c>
      <c r="F3726" s="2">
        <v>0.91898980843295797</v>
      </c>
      <c r="G3726" s="2">
        <v>0.85196315179582105</v>
      </c>
      <c r="H3726" s="2">
        <v>3665</v>
      </c>
      <c r="I3726" s="2">
        <v>1</v>
      </c>
    </row>
    <row r="3727" spans="1:9" x14ac:dyDescent="0.3">
      <c r="A3727" s="2" t="s">
        <v>17790</v>
      </c>
      <c r="B3727" s="2" t="s">
        <v>17791</v>
      </c>
      <c r="C3727" s="2" t="s">
        <v>24171</v>
      </c>
      <c r="D3727" s="2" t="s">
        <v>7539</v>
      </c>
      <c r="E3727" s="2">
        <v>0.64639058435846197</v>
      </c>
      <c r="F3727" s="2">
        <v>0.91898980843295797</v>
      </c>
      <c r="G3727" s="2">
        <v>0.85196315179582105</v>
      </c>
      <c r="H3727" s="2">
        <v>10211</v>
      </c>
      <c r="I3727" s="2">
        <v>1</v>
      </c>
    </row>
    <row r="3728" spans="1:9" x14ac:dyDescent="0.3">
      <c r="A3728" s="2" t="s">
        <v>12920</v>
      </c>
      <c r="B3728" s="2" t="s">
        <v>12921</v>
      </c>
      <c r="C3728" s="2" t="s">
        <v>24171</v>
      </c>
      <c r="D3728" s="2" t="s">
        <v>7539</v>
      </c>
      <c r="E3728" s="2">
        <v>0.64639058435846197</v>
      </c>
      <c r="F3728" s="2">
        <v>0.91898980843295797</v>
      </c>
      <c r="G3728" s="2">
        <v>0.85196315179582105</v>
      </c>
      <c r="H3728" s="2">
        <v>4000</v>
      </c>
      <c r="I3728" s="2">
        <v>1</v>
      </c>
    </row>
    <row r="3729" spans="1:9" x14ac:dyDescent="0.3">
      <c r="A3729" s="2" t="s">
        <v>24877</v>
      </c>
      <c r="B3729" s="2" t="s">
        <v>24878</v>
      </c>
      <c r="C3729" s="2" t="s">
        <v>24171</v>
      </c>
      <c r="D3729" s="2" t="s">
        <v>7539</v>
      </c>
      <c r="E3729" s="2">
        <v>0.64639058435846197</v>
      </c>
      <c r="F3729" s="2">
        <v>0.91898980843295797</v>
      </c>
      <c r="G3729" s="2">
        <v>0.85196315179582105</v>
      </c>
      <c r="H3729" s="2">
        <v>7305</v>
      </c>
      <c r="I3729" s="2">
        <v>1</v>
      </c>
    </row>
    <row r="3730" spans="1:9" x14ac:dyDescent="0.3">
      <c r="A3730" s="2" t="s">
        <v>9953</v>
      </c>
      <c r="B3730" s="2" t="s">
        <v>9954</v>
      </c>
      <c r="C3730" s="2" t="s">
        <v>24171</v>
      </c>
      <c r="D3730" s="2" t="s">
        <v>7539</v>
      </c>
      <c r="E3730" s="2">
        <v>0.64639058435846197</v>
      </c>
      <c r="F3730" s="2">
        <v>0.91898980843295797</v>
      </c>
      <c r="G3730" s="2">
        <v>0.85196315179582105</v>
      </c>
      <c r="H3730" s="2">
        <v>1890</v>
      </c>
      <c r="I3730" s="2">
        <v>1</v>
      </c>
    </row>
    <row r="3731" spans="1:9" x14ac:dyDescent="0.3">
      <c r="A3731" s="2" t="s">
        <v>17806</v>
      </c>
      <c r="B3731" s="2" t="s">
        <v>17807</v>
      </c>
      <c r="C3731" s="2" t="s">
        <v>24171</v>
      </c>
      <c r="D3731" s="2" t="s">
        <v>7539</v>
      </c>
      <c r="E3731" s="2">
        <v>0.64639058435846197</v>
      </c>
      <c r="F3731" s="2">
        <v>0.91898980843295797</v>
      </c>
      <c r="G3731" s="2">
        <v>0.85196315179582105</v>
      </c>
      <c r="H3731" s="2">
        <v>476</v>
      </c>
      <c r="I3731" s="2">
        <v>1</v>
      </c>
    </row>
    <row r="3732" spans="1:9" x14ac:dyDescent="0.3">
      <c r="A3732" s="2" t="s">
        <v>12936</v>
      </c>
      <c r="B3732" s="2" t="s">
        <v>12937</v>
      </c>
      <c r="C3732" s="2" t="s">
        <v>24171</v>
      </c>
      <c r="D3732" s="2" t="s">
        <v>7539</v>
      </c>
      <c r="E3732" s="2">
        <v>0.64639058435846197</v>
      </c>
      <c r="F3732" s="2">
        <v>0.91898980843295797</v>
      </c>
      <c r="G3732" s="2">
        <v>0.85196315179582105</v>
      </c>
      <c r="H3732" s="2">
        <v>8682</v>
      </c>
      <c r="I3732" s="2">
        <v>1</v>
      </c>
    </row>
    <row r="3733" spans="1:9" x14ac:dyDescent="0.3">
      <c r="A3733" s="2" t="s">
        <v>24879</v>
      </c>
      <c r="B3733" s="2" t="s">
        <v>24880</v>
      </c>
      <c r="C3733" s="2" t="s">
        <v>24171</v>
      </c>
      <c r="D3733" s="2" t="s">
        <v>7539</v>
      </c>
      <c r="E3733" s="2">
        <v>0.64639058435846197</v>
      </c>
      <c r="F3733" s="2">
        <v>0.91898980843295797</v>
      </c>
      <c r="G3733" s="2">
        <v>0.85196315179582105</v>
      </c>
      <c r="H3733" s="2">
        <v>123099</v>
      </c>
      <c r="I3733" s="2">
        <v>1</v>
      </c>
    </row>
    <row r="3734" spans="1:9" x14ac:dyDescent="0.3">
      <c r="A3734" s="2" t="s">
        <v>24881</v>
      </c>
      <c r="B3734" s="2" t="s">
        <v>24882</v>
      </c>
      <c r="C3734" s="2" t="s">
        <v>24171</v>
      </c>
      <c r="D3734" s="2" t="s">
        <v>7539</v>
      </c>
      <c r="E3734" s="2">
        <v>0.64639058435846197</v>
      </c>
      <c r="F3734" s="2">
        <v>0.91898980843295797</v>
      </c>
      <c r="G3734" s="2">
        <v>0.85196315179582105</v>
      </c>
      <c r="H3734" s="2">
        <v>5578</v>
      </c>
      <c r="I3734" s="2">
        <v>1</v>
      </c>
    </row>
    <row r="3735" spans="1:9" x14ac:dyDescent="0.3">
      <c r="A3735" s="2" t="s">
        <v>8682</v>
      </c>
      <c r="B3735" s="2" t="s">
        <v>8683</v>
      </c>
      <c r="C3735" s="2" t="s">
        <v>24171</v>
      </c>
      <c r="D3735" s="2" t="s">
        <v>7539</v>
      </c>
      <c r="E3735" s="2">
        <v>0.64639058435846197</v>
      </c>
      <c r="F3735" s="2">
        <v>0.91898980843295797</v>
      </c>
      <c r="G3735" s="2">
        <v>0.85196315179582105</v>
      </c>
      <c r="H3735" s="2">
        <v>3984</v>
      </c>
      <c r="I3735" s="2">
        <v>1</v>
      </c>
    </row>
    <row r="3736" spans="1:9" x14ac:dyDescent="0.3">
      <c r="A3736" s="2" t="s">
        <v>17820</v>
      </c>
      <c r="B3736" s="2" t="s">
        <v>17821</v>
      </c>
      <c r="C3736" s="2" t="s">
        <v>24171</v>
      </c>
      <c r="D3736" s="2" t="s">
        <v>7539</v>
      </c>
      <c r="E3736" s="2">
        <v>0.64639058435846197</v>
      </c>
      <c r="F3736" s="2">
        <v>0.91898980843295797</v>
      </c>
      <c r="G3736" s="2">
        <v>0.85196315179582105</v>
      </c>
      <c r="H3736" s="2">
        <v>4000</v>
      </c>
      <c r="I3736" s="2">
        <v>1</v>
      </c>
    </row>
    <row r="3737" spans="1:9" x14ac:dyDescent="0.3">
      <c r="A3737" s="2" t="s">
        <v>24883</v>
      </c>
      <c r="B3737" s="2" t="s">
        <v>24884</v>
      </c>
      <c r="C3737" s="2" t="s">
        <v>24171</v>
      </c>
      <c r="D3737" s="2" t="s">
        <v>7539</v>
      </c>
      <c r="E3737" s="2">
        <v>0.64639058435846197</v>
      </c>
      <c r="F3737" s="2">
        <v>0.91898980843295797</v>
      </c>
      <c r="G3737" s="2">
        <v>0.85196315179582105</v>
      </c>
      <c r="H3737" s="2">
        <v>476</v>
      </c>
      <c r="I3737" s="2">
        <v>1</v>
      </c>
    </row>
    <row r="3738" spans="1:9" x14ac:dyDescent="0.3">
      <c r="A3738" s="2" t="s">
        <v>24885</v>
      </c>
      <c r="B3738" s="2" t="s">
        <v>24886</v>
      </c>
      <c r="C3738" s="2" t="s">
        <v>24171</v>
      </c>
      <c r="D3738" s="2" t="s">
        <v>7539</v>
      </c>
      <c r="E3738" s="2">
        <v>0.64639058435846197</v>
      </c>
      <c r="F3738" s="2">
        <v>0.91898980843295797</v>
      </c>
      <c r="G3738" s="2">
        <v>0.85196315179582105</v>
      </c>
      <c r="H3738" s="2">
        <v>7042</v>
      </c>
      <c r="I3738" s="2">
        <v>1</v>
      </c>
    </row>
    <row r="3739" spans="1:9" x14ac:dyDescent="0.3">
      <c r="A3739" s="2" t="s">
        <v>24887</v>
      </c>
      <c r="B3739" s="2" t="s">
        <v>24888</v>
      </c>
      <c r="C3739" s="2" t="s">
        <v>24171</v>
      </c>
      <c r="D3739" s="2" t="s">
        <v>7539</v>
      </c>
      <c r="E3739" s="2">
        <v>0.64639058435846197</v>
      </c>
      <c r="F3739" s="2">
        <v>0.91898980843295797</v>
      </c>
      <c r="G3739" s="2">
        <v>0.85196315179582105</v>
      </c>
      <c r="H3739" s="2">
        <v>7482</v>
      </c>
      <c r="I3739" s="2">
        <v>1</v>
      </c>
    </row>
    <row r="3740" spans="1:9" x14ac:dyDescent="0.3">
      <c r="A3740" s="2" t="s">
        <v>8685</v>
      </c>
      <c r="B3740" s="2" t="s">
        <v>8686</v>
      </c>
      <c r="C3740" s="2" t="s">
        <v>24171</v>
      </c>
      <c r="D3740" s="2" t="s">
        <v>7539</v>
      </c>
      <c r="E3740" s="2">
        <v>0.64639058435846197</v>
      </c>
      <c r="F3740" s="2">
        <v>0.91898980843295797</v>
      </c>
      <c r="G3740" s="2">
        <v>0.85196315179582105</v>
      </c>
      <c r="H3740" s="2">
        <v>5476</v>
      </c>
      <c r="I3740" s="2">
        <v>1</v>
      </c>
    </row>
    <row r="3741" spans="1:9" x14ac:dyDescent="0.3">
      <c r="A3741" s="2" t="s">
        <v>9962</v>
      </c>
      <c r="B3741" s="2" t="s">
        <v>9963</v>
      </c>
      <c r="C3741" s="2" t="s">
        <v>24171</v>
      </c>
      <c r="D3741" s="2" t="s">
        <v>7539</v>
      </c>
      <c r="E3741" s="2">
        <v>0.64639058435846197</v>
      </c>
      <c r="F3741" s="2">
        <v>0.91898980843295797</v>
      </c>
      <c r="G3741" s="2">
        <v>0.85196315179582105</v>
      </c>
      <c r="H3741" s="2">
        <v>89866</v>
      </c>
      <c r="I3741" s="2">
        <v>1</v>
      </c>
    </row>
    <row r="3742" spans="1:9" x14ac:dyDescent="0.3">
      <c r="A3742" s="2" t="s">
        <v>17824</v>
      </c>
      <c r="B3742" s="2" t="s">
        <v>17825</v>
      </c>
      <c r="C3742" s="2" t="s">
        <v>24171</v>
      </c>
      <c r="D3742" s="2" t="s">
        <v>7539</v>
      </c>
      <c r="E3742" s="2">
        <v>0.64639058435846197</v>
      </c>
      <c r="F3742" s="2">
        <v>0.91898980843295797</v>
      </c>
      <c r="G3742" s="2">
        <v>0.85196315179582105</v>
      </c>
      <c r="H3742" s="2">
        <v>3613</v>
      </c>
      <c r="I3742" s="2">
        <v>1</v>
      </c>
    </row>
    <row r="3743" spans="1:9" x14ac:dyDescent="0.3">
      <c r="A3743" s="2" t="s">
        <v>12952</v>
      </c>
      <c r="B3743" s="2" t="s">
        <v>12953</v>
      </c>
      <c r="C3743" s="2" t="s">
        <v>24171</v>
      </c>
      <c r="D3743" s="2" t="s">
        <v>7539</v>
      </c>
      <c r="E3743" s="2">
        <v>0.64639058435846197</v>
      </c>
      <c r="F3743" s="2">
        <v>0.91898980843295797</v>
      </c>
      <c r="G3743" s="2">
        <v>0.85196315179582105</v>
      </c>
      <c r="H3743" s="2">
        <v>5566</v>
      </c>
      <c r="I3743" s="2">
        <v>1</v>
      </c>
    </row>
    <row r="3744" spans="1:9" x14ac:dyDescent="0.3">
      <c r="A3744" s="2" t="s">
        <v>17832</v>
      </c>
      <c r="B3744" s="2" t="s">
        <v>17833</v>
      </c>
      <c r="C3744" s="2" t="s">
        <v>24171</v>
      </c>
      <c r="D3744" s="2" t="s">
        <v>7539</v>
      </c>
      <c r="E3744" s="2">
        <v>0.64639058435846197</v>
      </c>
      <c r="F3744" s="2">
        <v>0.91898980843295797</v>
      </c>
      <c r="G3744" s="2">
        <v>0.85196315179582105</v>
      </c>
      <c r="H3744" s="2">
        <v>5076</v>
      </c>
      <c r="I3744" s="2">
        <v>1</v>
      </c>
    </row>
    <row r="3745" spans="1:9" x14ac:dyDescent="0.3">
      <c r="A3745" s="2" t="s">
        <v>17834</v>
      </c>
      <c r="B3745" s="2" t="s">
        <v>17835</v>
      </c>
      <c r="C3745" s="2" t="s">
        <v>24171</v>
      </c>
      <c r="D3745" s="2" t="s">
        <v>7539</v>
      </c>
      <c r="E3745" s="2">
        <v>0.64639058435846197</v>
      </c>
      <c r="F3745" s="2">
        <v>0.91898980843295797</v>
      </c>
      <c r="G3745" s="2">
        <v>0.85196315179582105</v>
      </c>
      <c r="H3745" s="2">
        <v>5076</v>
      </c>
      <c r="I3745" s="2">
        <v>1</v>
      </c>
    </row>
    <row r="3746" spans="1:9" x14ac:dyDescent="0.3">
      <c r="A3746" s="2" t="s">
        <v>24889</v>
      </c>
      <c r="B3746" s="2" t="s">
        <v>24890</v>
      </c>
      <c r="C3746" s="2" t="s">
        <v>24171</v>
      </c>
      <c r="D3746" s="2" t="s">
        <v>7539</v>
      </c>
      <c r="E3746" s="2">
        <v>0.64639058435846197</v>
      </c>
      <c r="F3746" s="2">
        <v>0.91898980843295797</v>
      </c>
      <c r="G3746" s="2">
        <v>0.85196315179582105</v>
      </c>
      <c r="H3746" s="2">
        <v>788</v>
      </c>
      <c r="I3746" s="2">
        <v>1</v>
      </c>
    </row>
    <row r="3747" spans="1:9" x14ac:dyDescent="0.3">
      <c r="A3747" s="2" t="s">
        <v>17836</v>
      </c>
      <c r="B3747" s="2" t="s">
        <v>17837</v>
      </c>
      <c r="C3747" s="2" t="s">
        <v>24171</v>
      </c>
      <c r="D3747" s="2" t="s">
        <v>7539</v>
      </c>
      <c r="E3747" s="2">
        <v>0.64639058435846197</v>
      </c>
      <c r="F3747" s="2">
        <v>0.91898980843295797</v>
      </c>
      <c r="G3747" s="2">
        <v>0.85196315179582105</v>
      </c>
      <c r="H3747" s="2">
        <v>2771</v>
      </c>
      <c r="I3747" s="2">
        <v>1</v>
      </c>
    </row>
    <row r="3748" spans="1:9" x14ac:dyDescent="0.3">
      <c r="A3748" s="2" t="s">
        <v>24891</v>
      </c>
      <c r="B3748" s="2" t="s">
        <v>24892</v>
      </c>
      <c r="C3748" s="2" t="s">
        <v>24171</v>
      </c>
      <c r="D3748" s="2" t="s">
        <v>7539</v>
      </c>
      <c r="E3748" s="2">
        <v>0.64639058435846197</v>
      </c>
      <c r="F3748" s="2">
        <v>0.91898980843295797</v>
      </c>
      <c r="G3748" s="2">
        <v>0.85196315179582105</v>
      </c>
      <c r="H3748" s="2">
        <v>7481</v>
      </c>
      <c r="I3748" s="2">
        <v>1</v>
      </c>
    </row>
    <row r="3749" spans="1:9" x14ac:dyDescent="0.3">
      <c r="A3749" s="2" t="s">
        <v>12954</v>
      </c>
      <c r="B3749" s="2" t="s">
        <v>12955</v>
      </c>
      <c r="C3749" s="2" t="s">
        <v>24171</v>
      </c>
      <c r="D3749" s="2" t="s">
        <v>7539</v>
      </c>
      <c r="E3749" s="2">
        <v>0.64639058435846197</v>
      </c>
      <c r="F3749" s="2">
        <v>0.91898980843295797</v>
      </c>
      <c r="G3749" s="2">
        <v>0.85196315179582105</v>
      </c>
      <c r="H3749" s="2">
        <v>5705</v>
      </c>
      <c r="I3749" s="2">
        <v>1</v>
      </c>
    </row>
    <row r="3750" spans="1:9" x14ac:dyDescent="0.3">
      <c r="A3750" s="2" t="s">
        <v>9965</v>
      </c>
      <c r="B3750" s="2" t="s">
        <v>9966</v>
      </c>
      <c r="C3750" s="2" t="s">
        <v>24171</v>
      </c>
      <c r="D3750" s="2" t="s">
        <v>7539</v>
      </c>
      <c r="E3750" s="2">
        <v>0.64639058435846197</v>
      </c>
      <c r="F3750" s="2">
        <v>0.91898980843295797</v>
      </c>
      <c r="G3750" s="2">
        <v>0.85196315179582105</v>
      </c>
      <c r="H3750" s="2">
        <v>54913</v>
      </c>
      <c r="I3750" s="2">
        <v>1</v>
      </c>
    </row>
    <row r="3751" spans="1:9" x14ac:dyDescent="0.3">
      <c r="A3751" s="2" t="s">
        <v>17844</v>
      </c>
      <c r="B3751" s="2" t="s">
        <v>17845</v>
      </c>
      <c r="C3751" s="2" t="s">
        <v>24171</v>
      </c>
      <c r="D3751" s="2" t="s">
        <v>7539</v>
      </c>
      <c r="E3751" s="2">
        <v>0.64639058435846197</v>
      </c>
      <c r="F3751" s="2">
        <v>0.91898980843295797</v>
      </c>
      <c r="G3751" s="2">
        <v>0.85196315179582105</v>
      </c>
      <c r="H3751" s="2">
        <v>9775</v>
      </c>
      <c r="I3751" s="2">
        <v>1</v>
      </c>
    </row>
    <row r="3752" spans="1:9" x14ac:dyDescent="0.3">
      <c r="A3752" s="2" t="s">
        <v>24893</v>
      </c>
      <c r="B3752" s="2" t="s">
        <v>24894</v>
      </c>
      <c r="C3752" s="2" t="s">
        <v>24171</v>
      </c>
      <c r="D3752" s="2" t="s">
        <v>7539</v>
      </c>
      <c r="E3752" s="2">
        <v>0.64639058435846197</v>
      </c>
      <c r="F3752" s="2">
        <v>0.91898980843295797</v>
      </c>
      <c r="G3752" s="2">
        <v>0.85196315179582105</v>
      </c>
      <c r="H3752" s="2">
        <v>65012</v>
      </c>
      <c r="I3752" s="2">
        <v>1</v>
      </c>
    </row>
    <row r="3753" spans="1:9" x14ac:dyDescent="0.3">
      <c r="A3753" s="2" t="s">
        <v>12969</v>
      </c>
      <c r="B3753" s="2" t="s">
        <v>12970</v>
      </c>
      <c r="C3753" s="2" t="s">
        <v>24171</v>
      </c>
      <c r="D3753" s="2" t="s">
        <v>7539</v>
      </c>
      <c r="E3753" s="2">
        <v>0.64639058435846197</v>
      </c>
      <c r="F3753" s="2">
        <v>0.91898980843295797</v>
      </c>
      <c r="G3753" s="2">
        <v>0.85196315179582105</v>
      </c>
      <c r="H3753" s="2">
        <v>11267</v>
      </c>
      <c r="I3753" s="2">
        <v>1</v>
      </c>
    </row>
    <row r="3754" spans="1:9" x14ac:dyDescent="0.3">
      <c r="A3754" s="2" t="s">
        <v>9971</v>
      </c>
      <c r="B3754" s="2" t="s">
        <v>9972</v>
      </c>
      <c r="C3754" s="2" t="s">
        <v>24171</v>
      </c>
      <c r="D3754" s="2" t="s">
        <v>7539</v>
      </c>
      <c r="E3754" s="2">
        <v>0.64639058435846197</v>
      </c>
      <c r="F3754" s="2">
        <v>0.91898980843295797</v>
      </c>
      <c r="G3754" s="2">
        <v>0.85196315179582105</v>
      </c>
      <c r="H3754" s="2">
        <v>6449</v>
      </c>
      <c r="I3754" s="2">
        <v>1</v>
      </c>
    </row>
    <row r="3755" spans="1:9" x14ac:dyDescent="0.3">
      <c r="A3755" s="2" t="s">
        <v>24895</v>
      </c>
      <c r="B3755" s="2" t="s">
        <v>24896</v>
      </c>
      <c r="C3755" s="2" t="s">
        <v>24171</v>
      </c>
      <c r="D3755" s="2" t="s">
        <v>7539</v>
      </c>
      <c r="E3755" s="2">
        <v>0.64639058435846197</v>
      </c>
      <c r="F3755" s="2">
        <v>0.91898980843295797</v>
      </c>
      <c r="G3755" s="2">
        <v>0.85196315179582105</v>
      </c>
      <c r="H3755" s="2">
        <v>23208</v>
      </c>
      <c r="I3755" s="2">
        <v>1</v>
      </c>
    </row>
    <row r="3756" spans="1:9" x14ac:dyDescent="0.3">
      <c r="A3756" s="2" t="s">
        <v>9977</v>
      </c>
      <c r="B3756" s="2" t="s">
        <v>9978</v>
      </c>
      <c r="C3756" s="2" t="s">
        <v>24171</v>
      </c>
      <c r="D3756" s="2" t="s">
        <v>7539</v>
      </c>
      <c r="E3756" s="2">
        <v>0.64639058435846197</v>
      </c>
      <c r="F3756" s="2">
        <v>0.91898980843295797</v>
      </c>
      <c r="G3756" s="2">
        <v>0.85196315179582105</v>
      </c>
      <c r="H3756" s="2">
        <v>1407</v>
      </c>
      <c r="I3756" s="2">
        <v>1</v>
      </c>
    </row>
    <row r="3757" spans="1:9" x14ac:dyDescent="0.3">
      <c r="A3757" s="2" t="s">
        <v>17852</v>
      </c>
      <c r="B3757" s="2" t="s">
        <v>17853</v>
      </c>
      <c r="C3757" s="2" t="s">
        <v>24171</v>
      </c>
      <c r="D3757" s="2" t="s">
        <v>7539</v>
      </c>
      <c r="E3757" s="2">
        <v>0.64639058435846197</v>
      </c>
      <c r="F3757" s="2">
        <v>0.91898980843295797</v>
      </c>
      <c r="G3757" s="2">
        <v>0.85196315179582105</v>
      </c>
      <c r="H3757" s="2">
        <v>89</v>
      </c>
      <c r="I3757" s="2">
        <v>1</v>
      </c>
    </row>
    <row r="3758" spans="1:9" x14ac:dyDescent="0.3">
      <c r="A3758" s="2" t="s">
        <v>21263</v>
      </c>
      <c r="B3758" s="2" t="s">
        <v>21264</v>
      </c>
      <c r="C3758" s="2" t="s">
        <v>21755</v>
      </c>
      <c r="D3758" s="2" t="s">
        <v>7745</v>
      </c>
      <c r="E3758" s="2">
        <v>0.64673090778206199</v>
      </c>
      <c r="F3758" s="2">
        <v>0.91922891870008205</v>
      </c>
      <c r="G3758" s="2">
        <v>0.85218482252049799</v>
      </c>
      <c r="H3758" s="2" t="s">
        <v>24897</v>
      </c>
      <c r="I3758" s="2">
        <v>10</v>
      </c>
    </row>
    <row r="3759" spans="1:9" x14ac:dyDescent="0.3">
      <c r="A3759" s="2" t="s">
        <v>9102</v>
      </c>
      <c r="B3759" s="2" t="s">
        <v>9103</v>
      </c>
      <c r="C3759" s="2" t="s">
        <v>21778</v>
      </c>
      <c r="D3759" s="2" t="s">
        <v>8273</v>
      </c>
      <c r="E3759" s="2">
        <v>0.64707820709537001</v>
      </c>
      <c r="F3759" s="2">
        <v>0.91923320720651203</v>
      </c>
      <c r="G3759" s="2">
        <v>0.852188798244081</v>
      </c>
      <c r="H3759" s="2" t="s">
        <v>24898</v>
      </c>
      <c r="I3759" s="2">
        <v>14</v>
      </c>
    </row>
    <row r="3760" spans="1:9" x14ac:dyDescent="0.3">
      <c r="A3760" s="2" t="s">
        <v>10021</v>
      </c>
      <c r="B3760" s="2" t="s">
        <v>10022</v>
      </c>
      <c r="C3760" s="2" t="s">
        <v>21778</v>
      </c>
      <c r="D3760" s="2" t="s">
        <v>8273</v>
      </c>
      <c r="E3760" s="2">
        <v>0.64707820709537001</v>
      </c>
      <c r="F3760" s="2">
        <v>0.91923320720651203</v>
      </c>
      <c r="G3760" s="2">
        <v>0.852188798244081</v>
      </c>
      <c r="H3760" s="2" t="s">
        <v>24899</v>
      </c>
      <c r="I3760" s="2">
        <v>14</v>
      </c>
    </row>
    <row r="3761" spans="1:9" x14ac:dyDescent="0.3">
      <c r="A3761" s="2" t="s">
        <v>21589</v>
      </c>
      <c r="B3761" s="2" t="s">
        <v>21590</v>
      </c>
      <c r="C3761" s="2" t="s">
        <v>21902</v>
      </c>
      <c r="D3761" s="2" t="s">
        <v>10303</v>
      </c>
      <c r="E3761" s="2">
        <v>0.64924689588026796</v>
      </c>
      <c r="F3761" s="2">
        <v>0.921578528442485</v>
      </c>
      <c r="G3761" s="2">
        <v>0.85436306313128496</v>
      </c>
      <c r="H3761" s="2" t="s">
        <v>24900</v>
      </c>
      <c r="I3761" s="2">
        <v>4</v>
      </c>
    </row>
    <row r="3762" spans="1:9" x14ac:dyDescent="0.3">
      <c r="A3762" s="2" t="s">
        <v>11964</v>
      </c>
      <c r="B3762" s="2" t="s">
        <v>11965</v>
      </c>
      <c r="C3762" s="2" t="s">
        <v>21902</v>
      </c>
      <c r="D3762" s="2" t="s">
        <v>10303</v>
      </c>
      <c r="E3762" s="2">
        <v>0.64924689588026796</v>
      </c>
      <c r="F3762" s="2">
        <v>0.921578528442485</v>
      </c>
      <c r="G3762" s="2">
        <v>0.85436306313128496</v>
      </c>
      <c r="H3762" s="2" t="s">
        <v>24901</v>
      </c>
      <c r="I3762" s="2">
        <v>4</v>
      </c>
    </row>
    <row r="3763" spans="1:9" x14ac:dyDescent="0.3">
      <c r="A3763" s="2" t="s">
        <v>21180</v>
      </c>
      <c r="B3763" s="2" t="s">
        <v>21181</v>
      </c>
      <c r="C3763" s="2" t="s">
        <v>21902</v>
      </c>
      <c r="D3763" s="2" t="s">
        <v>10303</v>
      </c>
      <c r="E3763" s="2">
        <v>0.64924689588026796</v>
      </c>
      <c r="F3763" s="2">
        <v>0.921578528442485</v>
      </c>
      <c r="G3763" s="2">
        <v>0.85436306313128496</v>
      </c>
      <c r="H3763" s="2" t="s">
        <v>24902</v>
      </c>
      <c r="I3763" s="2">
        <v>4</v>
      </c>
    </row>
    <row r="3764" spans="1:9" x14ac:dyDescent="0.3">
      <c r="A3764" s="2" t="s">
        <v>17732</v>
      </c>
      <c r="B3764" s="2" t="s">
        <v>17733</v>
      </c>
      <c r="C3764" s="2" t="s">
        <v>21844</v>
      </c>
      <c r="D3764" s="2" t="s">
        <v>8701</v>
      </c>
      <c r="E3764" s="2">
        <v>0.65267583233680504</v>
      </c>
      <c r="F3764" s="2">
        <v>0.92290137055315602</v>
      </c>
      <c r="G3764" s="2">
        <v>0.855589423558347</v>
      </c>
      <c r="H3764" s="2" t="s">
        <v>24903</v>
      </c>
      <c r="I3764" s="2">
        <v>8</v>
      </c>
    </row>
    <row r="3765" spans="1:9" x14ac:dyDescent="0.3">
      <c r="A3765" s="2" t="s">
        <v>9314</v>
      </c>
      <c r="B3765" s="2" t="s">
        <v>9315</v>
      </c>
      <c r="C3765" s="2" t="s">
        <v>21811</v>
      </c>
      <c r="D3765" s="2" t="s">
        <v>7053</v>
      </c>
      <c r="E3765" s="2">
        <v>0.65279503195112998</v>
      </c>
      <c r="F3765" s="2">
        <v>0.92290137055315602</v>
      </c>
      <c r="G3765" s="2">
        <v>0.855589423558347</v>
      </c>
      <c r="H3765" s="2" t="s">
        <v>24904</v>
      </c>
      <c r="I3765" s="2">
        <v>7</v>
      </c>
    </row>
    <row r="3766" spans="1:9" x14ac:dyDescent="0.3">
      <c r="A3766" s="2" t="s">
        <v>15406</v>
      </c>
      <c r="B3766" s="2" t="s">
        <v>15407</v>
      </c>
      <c r="C3766" s="2" t="s">
        <v>21811</v>
      </c>
      <c r="D3766" s="2" t="s">
        <v>7053</v>
      </c>
      <c r="E3766" s="2">
        <v>0.65279503195112998</v>
      </c>
      <c r="F3766" s="2">
        <v>0.92290137055315602</v>
      </c>
      <c r="G3766" s="2">
        <v>0.855589423558347</v>
      </c>
      <c r="H3766" s="2" t="s">
        <v>24905</v>
      </c>
      <c r="I3766" s="2">
        <v>7</v>
      </c>
    </row>
    <row r="3767" spans="1:9" x14ac:dyDescent="0.3">
      <c r="A3767" s="2" t="s">
        <v>20808</v>
      </c>
      <c r="B3767" s="2" t="s">
        <v>20809</v>
      </c>
      <c r="C3767" s="2" t="s">
        <v>21778</v>
      </c>
      <c r="D3767" s="2" t="s">
        <v>16085</v>
      </c>
      <c r="E3767" s="2">
        <v>0.653214100697317</v>
      </c>
      <c r="F3767" s="2">
        <v>0.92290137055315602</v>
      </c>
      <c r="G3767" s="2">
        <v>0.855589423558347</v>
      </c>
      <c r="H3767" s="2" t="s">
        <v>24906</v>
      </c>
      <c r="I3767" s="2">
        <v>14</v>
      </c>
    </row>
    <row r="3768" spans="1:9" x14ac:dyDescent="0.3">
      <c r="A3768" s="2" t="s">
        <v>8576</v>
      </c>
      <c r="B3768" s="2" t="s">
        <v>8577</v>
      </c>
      <c r="C3768" s="2" t="s">
        <v>21796</v>
      </c>
      <c r="D3768" s="2" t="s">
        <v>7062</v>
      </c>
      <c r="E3768" s="2">
        <v>0.65373446850309103</v>
      </c>
      <c r="F3768" s="2">
        <v>0.92290137055315602</v>
      </c>
      <c r="G3768" s="2">
        <v>0.855589423558347</v>
      </c>
      <c r="H3768" s="2" t="s">
        <v>24907</v>
      </c>
      <c r="I3768" s="2">
        <v>6</v>
      </c>
    </row>
    <row r="3769" spans="1:9" x14ac:dyDescent="0.3">
      <c r="A3769" s="2" t="s">
        <v>20989</v>
      </c>
      <c r="B3769" s="2" t="s">
        <v>20990</v>
      </c>
      <c r="C3769" s="2" t="s">
        <v>21796</v>
      </c>
      <c r="D3769" s="2" t="s">
        <v>7062</v>
      </c>
      <c r="E3769" s="2">
        <v>0.65373446850309103</v>
      </c>
      <c r="F3769" s="2">
        <v>0.92290137055315602</v>
      </c>
      <c r="G3769" s="2">
        <v>0.855589423558347</v>
      </c>
      <c r="H3769" s="2" t="s">
        <v>24908</v>
      </c>
      <c r="I3769" s="2">
        <v>6</v>
      </c>
    </row>
    <row r="3770" spans="1:9" x14ac:dyDescent="0.3">
      <c r="A3770" s="2" t="s">
        <v>7533</v>
      </c>
      <c r="B3770" s="2" t="s">
        <v>7534</v>
      </c>
      <c r="C3770" s="2" t="s">
        <v>21796</v>
      </c>
      <c r="D3770" s="2" t="s">
        <v>7062</v>
      </c>
      <c r="E3770" s="2">
        <v>0.65373446850309103</v>
      </c>
      <c r="F3770" s="2">
        <v>0.92290137055315602</v>
      </c>
      <c r="G3770" s="2">
        <v>0.855589423558347</v>
      </c>
      <c r="H3770" s="2" t="s">
        <v>24909</v>
      </c>
      <c r="I3770" s="2">
        <v>6</v>
      </c>
    </row>
    <row r="3771" spans="1:9" x14ac:dyDescent="0.3">
      <c r="A3771" s="2" t="s">
        <v>16466</v>
      </c>
      <c r="B3771" s="2" t="s">
        <v>16467</v>
      </c>
      <c r="C3771" s="2" t="s">
        <v>21752</v>
      </c>
      <c r="D3771" s="2" t="s">
        <v>16468</v>
      </c>
      <c r="E3771" s="2">
        <v>0.65381349996382498</v>
      </c>
      <c r="F3771" s="2">
        <v>0.92290137055315602</v>
      </c>
      <c r="G3771" s="2">
        <v>0.855589423558347</v>
      </c>
      <c r="H3771" s="2" t="s">
        <v>24910</v>
      </c>
      <c r="I3771" s="2">
        <v>26</v>
      </c>
    </row>
    <row r="3772" spans="1:9" x14ac:dyDescent="0.3">
      <c r="A3772" s="2" t="s">
        <v>21497</v>
      </c>
      <c r="B3772" s="2" t="s">
        <v>21498</v>
      </c>
      <c r="C3772" s="2" t="s">
        <v>21755</v>
      </c>
      <c r="D3772" s="2" t="s">
        <v>13673</v>
      </c>
      <c r="E3772" s="2">
        <v>0.65392551083518802</v>
      </c>
      <c r="F3772" s="2">
        <v>0.92290137055315602</v>
      </c>
      <c r="G3772" s="2">
        <v>0.855589423558347</v>
      </c>
      <c r="H3772" s="2" t="s">
        <v>24911</v>
      </c>
      <c r="I3772" s="2">
        <v>10</v>
      </c>
    </row>
    <row r="3773" spans="1:9" x14ac:dyDescent="0.3">
      <c r="A3773" s="2" t="s">
        <v>18233</v>
      </c>
      <c r="B3773" s="2" t="s">
        <v>18234</v>
      </c>
      <c r="C3773" s="2" t="s">
        <v>22727</v>
      </c>
      <c r="D3773" s="2" t="s">
        <v>8352</v>
      </c>
      <c r="E3773" s="2">
        <v>0.65539334065829102</v>
      </c>
      <c r="F3773" s="2">
        <v>0.92290137055315602</v>
      </c>
      <c r="G3773" s="2">
        <v>0.855589423558347</v>
      </c>
      <c r="H3773" s="2" t="s">
        <v>24912</v>
      </c>
      <c r="I3773" s="2">
        <v>2</v>
      </c>
    </row>
    <row r="3774" spans="1:9" x14ac:dyDescent="0.3">
      <c r="A3774" s="2" t="s">
        <v>14512</v>
      </c>
      <c r="B3774" s="2" t="s">
        <v>14513</v>
      </c>
      <c r="C3774" s="2" t="s">
        <v>22727</v>
      </c>
      <c r="D3774" s="2" t="s">
        <v>8352</v>
      </c>
      <c r="E3774" s="2">
        <v>0.65539334065829102</v>
      </c>
      <c r="F3774" s="2">
        <v>0.92290137055315602</v>
      </c>
      <c r="G3774" s="2">
        <v>0.855589423558347</v>
      </c>
      <c r="H3774" s="2" t="s">
        <v>14064</v>
      </c>
      <c r="I3774" s="2">
        <v>2</v>
      </c>
    </row>
    <row r="3775" spans="1:9" x14ac:dyDescent="0.3">
      <c r="A3775" s="2" t="s">
        <v>18237</v>
      </c>
      <c r="B3775" s="2" t="s">
        <v>18238</v>
      </c>
      <c r="C3775" s="2" t="s">
        <v>22727</v>
      </c>
      <c r="D3775" s="2" t="s">
        <v>8352</v>
      </c>
      <c r="E3775" s="2">
        <v>0.65539334065829102</v>
      </c>
      <c r="F3775" s="2">
        <v>0.92290137055315602</v>
      </c>
      <c r="G3775" s="2">
        <v>0.855589423558347</v>
      </c>
      <c r="H3775" s="2" t="s">
        <v>23029</v>
      </c>
      <c r="I3775" s="2">
        <v>2</v>
      </c>
    </row>
    <row r="3776" spans="1:9" x14ac:dyDescent="0.3">
      <c r="A3776" s="2" t="s">
        <v>14514</v>
      </c>
      <c r="B3776" s="2" t="s">
        <v>14515</v>
      </c>
      <c r="C3776" s="2" t="s">
        <v>22727</v>
      </c>
      <c r="D3776" s="2" t="s">
        <v>8352</v>
      </c>
      <c r="E3776" s="2">
        <v>0.65539334065829102</v>
      </c>
      <c r="F3776" s="2">
        <v>0.92290137055315602</v>
      </c>
      <c r="G3776" s="2">
        <v>0.855589423558347</v>
      </c>
      <c r="H3776" s="2" t="s">
        <v>23371</v>
      </c>
      <c r="I3776" s="2">
        <v>2</v>
      </c>
    </row>
    <row r="3777" spans="1:9" x14ac:dyDescent="0.3">
      <c r="A3777" s="2" t="s">
        <v>20626</v>
      </c>
      <c r="B3777" s="2" t="s">
        <v>20627</v>
      </c>
      <c r="C3777" s="2" t="s">
        <v>22727</v>
      </c>
      <c r="D3777" s="2" t="s">
        <v>8352</v>
      </c>
      <c r="E3777" s="2">
        <v>0.65539334065829102</v>
      </c>
      <c r="F3777" s="2">
        <v>0.92290137055315602</v>
      </c>
      <c r="G3777" s="2">
        <v>0.855589423558347</v>
      </c>
      <c r="H3777" s="2" t="s">
        <v>24913</v>
      </c>
      <c r="I3777" s="2">
        <v>2</v>
      </c>
    </row>
    <row r="3778" spans="1:9" x14ac:dyDescent="0.3">
      <c r="A3778" s="2" t="s">
        <v>9000</v>
      </c>
      <c r="B3778" s="2" t="s">
        <v>9001</v>
      </c>
      <c r="C3778" s="2" t="s">
        <v>22727</v>
      </c>
      <c r="D3778" s="2" t="s">
        <v>8352</v>
      </c>
      <c r="E3778" s="2">
        <v>0.65539334065829102</v>
      </c>
      <c r="F3778" s="2">
        <v>0.92290137055315602</v>
      </c>
      <c r="G3778" s="2">
        <v>0.855589423558347</v>
      </c>
      <c r="H3778" s="2" t="s">
        <v>24299</v>
      </c>
      <c r="I3778" s="2">
        <v>2</v>
      </c>
    </row>
    <row r="3779" spans="1:9" x14ac:dyDescent="0.3">
      <c r="A3779" s="2" t="s">
        <v>11976</v>
      </c>
      <c r="B3779" s="2" t="s">
        <v>11977</v>
      </c>
      <c r="C3779" s="2" t="s">
        <v>22727</v>
      </c>
      <c r="D3779" s="2" t="s">
        <v>8352</v>
      </c>
      <c r="E3779" s="2">
        <v>0.65539334065829102</v>
      </c>
      <c r="F3779" s="2">
        <v>0.92290137055315602</v>
      </c>
      <c r="G3779" s="2">
        <v>0.855589423558347</v>
      </c>
      <c r="H3779" s="2" t="s">
        <v>24914</v>
      </c>
      <c r="I3779" s="2">
        <v>2</v>
      </c>
    </row>
    <row r="3780" spans="1:9" x14ac:dyDescent="0.3">
      <c r="A3780" s="2" t="s">
        <v>11979</v>
      </c>
      <c r="B3780" s="2" t="s">
        <v>11980</v>
      </c>
      <c r="C3780" s="2" t="s">
        <v>22727</v>
      </c>
      <c r="D3780" s="2" t="s">
        <v>8352</v>
      </c>
      <c r="E3780" s="2">
        <v>0.65539334065829102</v>
      </c>
      <c r="F3780" s="2">
        <v>0.92290137055315602</v>
      </c>
      <c r="G3780" s="2">
        <v>0.855589423558347</v>
      </c>
      <c r="H3780" s="2" t="s">
        <v>24915</v>
      </c>
      <c r="I3780" s="2">
        <v>2</v>
      </c>
    </row>
    <row r="3781" spans="1:9" x14ac:dyDescent="0.3">
      <c r="A3781" s="2" t="s">
        <v>18240</v>
      </c>
      <c r="B3781" s="2" t="s">
        <v>18241</v>
      </c>
      <c r="C3781" s="2" t="s">
        <v>22727</v>
      </c>
      <c r="D3781" s="2" t="s">
        <v>8352</v>
      </c>
      <c r="E3781" s="2">
        <v>0.65539334065829102</v>
      </c>
      <c r="F3781" s="2">
        <v>0.92290137055315602</v>
      </c>
      <c r="G3781" s="2">
        <v>0.855589423558347</v>
      </c>
      <c r="H3781" s="2" t="s">
        <v>24916</v>
      </c>
      <c r="I3781" s="2">
        <v>2</v>
      </c>
    </row>
    <row r="3782" spans="1:9" x14ac:dyDescent="0.3">
      <c r="A3782" s="2" t="s">
        <v>14520</v>
      </c>
      <c r="B3782" s="2" t="s">
        <v>14521</v>
      </c>
      <c r="C3782" s="2" t="s">
        <v>22727</v>
      </c>
      <c r="D3782" s="2" t="s">
        <v>8352</v>
      </c>
      <c r="E3782" s="2">
        <v>0.65539334065829102</v>
      </c>
      <c r="F3782" s="2">
        <v>0.92290137055315602</v>
      </c>
      <c r="G3782" s="2">
        <v>0.855589423558347</v>
      </c>
      <c r="H3782" s="2" t="s">
        <v>23371</v>
      </c>
      <c r="I3782" s="2">
        <v>2</v>
      </c>
    </row>
    <row r="3783" spans="1:9" x14ac:dyDescent="0.3">
      <c r="A3783" s="2" t="s">
        <v>14522</v>
      </c>
      <c r="B3783" s="2" t="s">
        <v>14523</v>
      </c>
      <c r="C3783" s="2" t="s">
        <v>22727</v>
      </c>
      <c r="D3783" s="2" t="s">
        <v>8352</v>
      </c>
      <c r="E3783" s="2">
        <v>0.65539334065829102</v>
      </c>
      <c r="F3783" s="2">
        <v>0.92290137055315602</v>
      </c>
      <c r="G3783" s="2">
        <v>0.855589423558347</v>
      </c>
      <c r="H3783" s="2" t="s">
        <v>23371</v>
      </c>
      <c r="I3783" s="2">
        <v>2</v>
      </c>
    </row>
    <row r="3784" spans="1:9" x14ac:dyDescent="0.3">
      <c r="A3784" s="2" t="s">
        <v>20634</v>
      </c>
      <c r="B3784" s="2" t="s">
        <v>20635</v>
      </c>
      <c r="C3784" s="2" t="s">
        <v>22727</v>
      </c>
      <c r="D3784" s="2" t="s">
        <v>8352</v>
      </c>
      <c r="E3784" s="2">
        <v>0.65539334065829102</v>
      </c>
      <c r="F3784" s="2">
        <v>0.92290137055315602</v>
      </c>
      <c r="G3784" s="2">
        <v>0.855589423558347</v>
      </c>
      <c r="H3784" s="2" t="s">
        <v>23800</v>
      </c>
      <c r="I3784" s="2">
        <v>2</v>
      </c>
    </row>
    <row r="3785" spans="1:9" x14ac:dyDescent="0.3">
      <c r="A3785" s="2" t="s">
        <v>18249</v>
      </c>
      <c r="B3785" s="2" t="s">
        <v>18250</v>
      </c>
      <c r="C3785" s="2" t="s">
        <v>22727</v>
      </c>
      <c r="D3785" s="2" t="s">
        <v>8352</v>
      </c>
      <c r="E3785" s="2">
        <v>0.65539334065829102</v>
      </c>
      <c r="F3785" s="2">
        <v>0.92290137055315602</v>
      </c>
      <c r="G3785" s="2">
        <v>0.855589423558347</v>
      </c>
      <c r="H3785" s="2" t="s">
        <v>23015</v>
      </c>
      <c r="I3785" s="2">
        <v>2</v>
      </c>
    </row>
    <row r="3786" spans="1:9" x14ac:dyDescent="0.3">
      <c r="A3786" s="2" t="s">
        <v>14528</v>
      </c>
      <c r="B3786" s="2" t="s">
        <v>14529</v>
      </c>
      <c r="C3786" s="2" t="s">
        <v>22727</v>
      </c>
      <c r="D3786" s="2" t="s">
        <v>8352</v>
      </c>
      <c r="E3786" s="2">
        <v>0.65539334065829102</v>
      </c>
      <c r="F3786" s="2">
        <v>0.92290137055315602</v>
      </c>
      <c r="G3786" s="2">
        <v>0.855589423558347</v>
      </c>
      <c r="H3786" s="2" t="s">
        <v>23371</v>
      </c>
      <c r="I3786" s="2">
        <v>2</v>
      </c>
    </row>
    <row r="3787" spans="1:9" x14ac:dyDescent="0.3">
      <c r="A3787" s="2" t="s">
        <v>14530</v>
      </c>
      <c r="B3787" s="2" t="s">
        <v>14531</v>
      </c>
      <c r="C3787" s="2" t="s">
        <v>22727</v>
      </c>
      <c r="D3787" s="2" t="s">
        <v>8352</v>
      </c>
      <c r="E3787" s="2">
        <v>0.65539334065829102</v>
      </c>
      <c r="F3787" s="2">
        <v>0.92290137055315602</v>
      </c>
      <c r="G3787" s="2">
        <v>0.855589423558347</v>
      </c>
      <c r="H3787" s="2" t="s">
        <v>23371</v>
      </c>
      <c r="I3787" s="2">
        <v>2</v>
      </c>
    </row>
    <row r="3788" spans="1:9" x14ac:dyDescent="0.3">
      <c r="A3788" s="2" t="s">
        <v>20640</v>
      </c>
      <c r="B3788" s="2" t="s">
        <v>20641</v>
      </c>
      <c r="C3788" s="2" t="s">
        <v>22727</v>
      </c>
      <c r="D3788" s="2" t="s">
        <v>8352</v>
      </c>
      <c r="E3788" s="2">
        <v>0.65539334065829102</v>
      </c>
      <c r="F3788" s="2">
        <v>0.92290137055315602</v>
      </c>
      <c r="G3788" s="2">
        <v>0.855589423558347</v>
      </c>
      <c r="H3788" s="2" t="s">
        <v>22773</v>
      </c>
      <c r="I3788" s="2">
        <v>2</v>
      </c>
    </row>
    <row r="3789" spans="1:9" x14ac:dyDescent="0.3">
      <c r="A3789" s="2" t="s">
        <v>14547</v>
      </c>
      <c r="B3789" s="2" t="s">
        <v>14548</v>
      </c>
      <c r="C3789" s="2" t="s">
        <v>22727</v>
      </c>
      <c r="D3789" s="2" t="s">
        <v>8352</v>
      </c>
      <c r="E3789" s="2">
        <v>0.65539334065829102</v>
      </c>
      <c r="F3789" s="2">
        <v>0.92290137055315602</v>
      </c>
      <c r="G3789" s="2">
        <v>0.855589423558347</v>
      </c>
      <c r="H3789" s="2" t="s">
        <v>14404</v>
      </c>
      <c r="I3789" s="2">
        <v>2</v>
      </c>
    </row>
    <row r="3790" spans="1:9" x14ac:dyDescent="0.3">
      <c r="A3790" s="2" t="s">
        <v>20642</v>
      </c>
      <c r="B3790" s="2" t="s">
        <v>20643</v>
      </c>
      <c r="C3790" s="2" t="s">
        <v>22727</v>
      </c>
      <c r="D3790" s="2" t="s">
        <v>8352</v>
      </c>
      <c r="E3790" s="2">
        <v>0.65539334065829102</v>
      </c>
      <c r="F3790" s="2">
        <v>0.92290137055315602</v>
      </c>
      <c r="G3790" s="2">
        <v>0.855589423558347</v>
      </c>
      <c r="H3790" s="2" t="s">
        <v>24917</v>
      </c>
      <c r="I3790" s="2">
        <v>2</v>
      </c>
    </row>
    <row r="3791" spans="1:9" x14ac:dyDescent="0.3">
      <c r="A3791" s="2" t="s">
        <v>18262</v>
      </c>
      <c r="B3791" s="2" t="s">
        <v>18263</v>
      </c>
      <c r="C3791" s="2" t="s">
        <v>22727</v>
      </c>
      <c r="D3791" s="2" t="s">
        <v>8352</v>
      </c>
      <c r="E3791" s="2">
        <v>0.65539334065829102</v>
      </c>
      <c r="F3791" s="2">
        <v>0.92290137055315602</v>
      </c>
      <c r="G3791" s="2">
        <v>0.855589423558347</v>
      </c>
      <c r="H3791" s="2" t="s">
        <v>24918</v>
      </c>
      <c r="I3791" s="2">
        <v>2</v>
      </c>
    </row>
    <row r="3792" spans="1:9" x14ac:dyDescent="0.3">
      <c r="A3792" s="2" t="s">
        <v>11179</v>
      </c>
      <c r="B3792" s="2" t="s">
        <v>11180</v>
      </c>
      <c r="C3792" s="2" t="s">
        <v>21825</v>
      </c>
      <c r="D3792" s="2" t="s">
        <v>7188</v>
      </c>
      <c r="E3792" s="2">
        <v>0.65595161302812099</v>
      </c>
      <c r="F3792" s="2">
        <v>0.92290137055315602</v>
      </c>
      <c r="G3792" s="2">
        <v>0.855589423558347</v>
      </c>
      <c r="H3792" s="2" t="s">
        <v>24919</v>
      </c>
      <c r="I3792" s="2">
        <v>5</v>
      </c>
    </row>
    <row r="3793" spans="1:9" x14ac:dyDescent="0.3">
      <c r="A3793" s="2" t="s">
        <v>15438</v>
      </c>
      <c r="B3793" s="2" t="s">
        <v>15439</v>
      </c>
      <c r="C3793" s="2" t="s">
        <v>22107</v>
      </c>
      <c r="D3793" s="2" t="s">
        <v>8377</v>
      </c>
      <c r="E3793" s="2">
        <v>0.65605498176400401</v>
      </c>
      <c r="F3793" s="2">
        <v>0.92290137055315602</v>
      </c>
      <c r="G3793" s="2">
        <v>0.855589423558347</v>
      </c>
      <c r="H3793" s="2" t="s">
        <v>24920</v>
      </c>
      <c r="I3793" s="2">
        <v>3</v>
      </c>
    </row>
    <row r="3794" spans="1:9" x14ac:dyDescent="0.3">
      <c r="A3794" s="2" t="s">
        <v>13163</v>
      </c>
      <c r="B3794" s="2" t="s">
        <v>13164</v>
      </c>
      <c r="C3794" s="2" t="s">
        <v>22107</v>
      </c>
      <c r="D3794" s="2" t="s">
        <v>8377</v>
      </c>
      <c r="E3794" s="2">
        <v>0.65605498176400401</v>
      </c>
      <c r="F3794" s="2">
        <v>0.92290137055315602</v>
      </c>
      <c r="G3794" s="2">
        <v>0.855589423558347</v>
      </c>
      <c r="H3794" s="2" t="s">
        <v>24921</v>
      </c>
      <c r="I3794" s="2">
        <v>3</v>
      </c>
    </row>
    <row r="3795" spans="1:9" x14ac:dyDescent="0.3">
      <c r="A3795" s="2" t="s">
        <v>15444</v>
      </c>
      <c r="B3795" s="2" t="s">
        <v>15445</v>
      </c>
      <c r="C3795" s="2" t="s">
        <v>22107</v>
      </c>
      <c r="D3795" s="2" t="s">
        <v>8377</v>
      </c>
      <c r="E3795" s="2">
        <v>0.65605498176400401</v>
      </c>
      <c r="F3795" s="2">
        <v>0.92290137055315602</v>
      </c>
      <c r="G3795" s="2">
        <v>0.855589423558347</v>
      </c>
      <c r="H3795" s="2" t="s">
        <v>24922</v>
      </c>
      <c r="I3795" s="2">
        <v>3</v>
      </c>
    </row>
    <row r="3796" spans="1:9" x14ac:dyDescent="0.3">
      <c r="A3796" s="2" t="s">
        <v>20371</v>
      </c>
      <c r="B3796" s="2" t="s">
        <v>20372</v>
      </c>
      <c r="C3796" s="2" t="s">
        <v>22107</v>
      </c>
      <c r="D3796" s="2" t="s">
        <v>8377</v>
      </c>
      <c r="E3796" s="2">
        <v>0.65605498176400401</v>
      </c>
      <c r="F3796" s="2">
        <v>0.92290137055315602</v>
      </c>
      <c r="G3796" s="2">
        <v>0.855589423558347</v>
      </c>
      <c r="H3796" s="2" t="s">
        <v>24923</v>
      </c>
      <c r="I3796" s="2">
        <v>3</v>
      </c>
    </row>
    <row r="3797" spans="1:9" x14ac:dyDescent="0.3">
      <c r="A3797" s="2" t="s">
        <v>20373</v>
      </c>
      <c r="B3797" s="2" t="s">
        <v>20374</v>
      </c>
      <c r="C3797" s="2" t="s">
        <v>22107</v>
      </c>
      <c r="D3797" s="2" t="s">
        <v>8377</v>
      </c>
      <c r="E3797" s="2">
        <v>0.65605498176400401</v>
      </c>
      <c r="F3797" s="2">
        <v>0.92290137055315602</v>
      </c>
      <c r="G3797" s="2">
        <v>0.855589423558347</v>
      </c>
      <c r="H3797" s="2" t="s">
        <v>24049</v>
      </c>
      <c r="I3797" s="2">
        <v>3</v>
      </c>
    </row>
    <row r="3798" spans="1:9" x14ac:dyDescent="0.3">
      <c r="A3798" s="2" t="s">
        <v>17575</v>
      </c>
      <c r="B3798" s="2" t="s">
        <v>17576</v>
      </c>
      <c r="C3798" s="2" t="s">
        <v>21773</v>
      </c>
      <c r="D3798" s="2" t="s">
        <v>7774</v>
      </c>
      <c r="E3798" s="2">
        <v>0.65774584122603497</v>
      </c>
      <c r="F3798" s="2">
        <v>0.92439048040626604</v>
      </c>
      <c r="G3798" s="2">
        <v>0.85696992496563595</v>
      </c>
      <c r="H3798" s="2" t="s">
        <v>24924</v>
      </c>
      <c r="I3798" s="2">
        <v>13</v>
      </c>
    </row>
    <row r="3799" spans="1:9" x14ac:dyDescent="0.3">
      <c r="A3799" s="2" t="s">
        <v>8783</v>
      </c>
      <c r="B3799" s="2" t="s">
        <v>8784</v>
      </c>
      <c r="C3799" s="2" t="s">
        <v>21778</v>
      </c>
      <c r="D3799" s="2" t="s">
        <v>8490</v>
      </c>
      <c r="E3799" s="2">
        <v>0.65929307359425304</v>
      </c>
      <c r="F3799" s="2">
        <v>0.92439048040626604</v>
      </c>
      <c r="G3799" s="2">
        <v>0.85696992496563595</v>
      </c>
      <c r="H3799" s="2" t="s">
        <v>24925</v>
      </c>
      <c r="I3799" s="2">
        <v>14</v>
      </c>
    </row>
    <row r="3800" spans="1:9" x14ac:dyDescent="0.3">
      <c r="A3800" s="2" t="s">
        <v>20301</v>
      </c>
      <c r="B3800" s="2" t="s">
        <v>20302</v>
      </c>
      <c r="C3800" s="2" t="s">
        <v>21902</v>
      </c>
      <c r="D3800" s="2" t="s">
        <v>7458</v>
      </c>
      <c r="E3800" s="2">
        <v>0.66029613157461997</v>
      </c>
      <c r="F3800" s="2">
        <v>0.92439048040626604</v>
      </c>
      <c r="G3800" s="2">
        <v>0.85696992496563595</v>
      </c>
      <c r="H3800" s="2" t="s">
        <v>24632</v>
      </c>
      <c r="I3800" s="2">
        <v>4</v>
      </c>
    </row>
    <row r="3801" spans="1:9" x14ac:dyDescent="0.3">
      <c r="A3801" s="2" t="s">
        <v>12987</v>
      </c>
      <c r="B3801" s="2" t="s">
        <v>12988</v>
      </c>
      <c r="C3801" s="2" t="s">
        <v>21844</v>
      </c>
      <c r="D3801" s="2" t="s">
        <v>7956</v>
      </c>
      <c r="E3801" s="2">
        <v>0.66059058245171498</v>
      </c>
      <c r="F3801" s="2">
        <v>0.92439048040626604</v>
      </c>
      <c r="G3801" s="2">
        <v>0.85696992496563595</v>
      </c>
      <c r="H3801" s="2" t="s">
        <v>24419</v>
      </c>
      <c r="I3801" s="2">
        <v>8</v>
      </c>
    </row>
    <row r="3802" spans="1:9" x14ac:dyDescent="0.3">
      <c r="A3802" s="2" t="s">
        <v>19096</v>
      </c>
      <c r="B3802" s="2" t="s">
        <v>19097</v>
      </c>
      <c r="C3802" s="2" t="s">
        <v>21811</v>
      </c>
      <c r="D3802" s="2" t="s">
        <v>10064</v>
      </c>
      <c r="E3802" s="2">
        <v>0.66122123918827802</v>
      </c>
      <c r="F3802" s="2">
        <v>0.92439048040626604</v>
      </c>
      <c r="G3802" s="2">
        <v>0.85696992496563595</v>
      </c>
      <c r="H3802" s="2" t="s">
        <v>24926</v>
      </c>
      <c r="I3802" s="2">
        <v>7</v>
      </c>
    </row>
    <row r="3803" spans="1:9" x14ac:dyDescent="0.3">
      <c r="A3803" s="2" t="s">
        <v>14954</v>
      </c>
      <c r="B3803" s="2" t="s">
        <v>14955</v>
      </c>
      <c r="C3803" s="2" t="s">
        <v>21796</v>
      </c>
      <c r="D3803" s="2" t="s">
        <v>10478</v>
      </c>
      <c r="E3803" s="2">
        <v>0.66277972594946699</v>
      </c>
      <c r="F3803" s="2">
        <v>0.92439048040626604</v>
      </c>
      <c r="G3803" s="2">
        <v>0.85696992496563595</v>
      </c>
      <c r="H3803" s="2" t="s">
        <v>24927</v>
      </c>
      <c r="I3803" s="2">
        <v>6</v>
      </c>
    </row>
    <row r="3804" spans="1:9" x14ac:dyDescent="0.3">
      <c r="A3804" s="2" t="s">
        <v>21465</v>
      </c>
      <c r="B3804" s="2" t="s">
        <v>21466</v>
      </c>
      <c r="C3804" s="2" t="s">
        <v>21796</v>
      </c>
      <c r="D3804" s="2" t="s">
        <v>10478</v>
      </c>
      <c r="E3804" s="2">
        <v>0.66277972594946699</v>
      </c>
      <c r="F3804" s="2">
        <v>0.92439048040626604</v>
      </c>
      <c r="G3804" s="2">
        <v>0.85696992496563595</v>
      </c>
      <c r="H3804" s="2" t="s">
        <v>24928</v>
      </c>
      <c r="I3804" s="2">
        <v>6</v>
      </c>
    </row>
    <row r="3805" spans="1:9" x14ac:dyDescent="0.3">
      <c r="A3805" s="2" t="s">
        <v>13345</v>
      </c>
      <c r="B3805" s="2" t="s">
        <v>13346</v>
      </c>
      <c r="C3805" s="2" t="s">
        <v>21742</v>
      </c>
      <c r="D3805" s="2" t="s">
        <v>7823</v>
      </c>
      <c r="E3805" s="2">
        <v>0.66281113449836804</v>
      </c>
      <c r="F3805" s="2">
        <v>0.92439048040626604</v>
      </c>
      <c r="G3805" s="2">
        <v>0.85696992496563595</v>
      </c>
      <c r="H3805" s="2" t="s">
        <v>24929</v>
      </c>
      <c r="I3805" s="2">
        <v>12</v>
      </c>
    </row>
    <row r="3806" spans="1:9" x14ac:dyDescent="0.3">
      <c r="A3806" s="2" t="s">
        <v>11168</v>
      </c>
      <c r="B3806" s="2" t="s">
        <v>11169</v>
      </c>
      <c r="C3806" s="2" t="s">
        <v>21742</v>
      </c>
      <c r="D3806" s="2" t="s">
        <v>7823</v>
      </c>
      <c r="E3806" s="2">
        <v>0.66281113449836804</v>
      </c>
      <c r="F3806" s="2">
        <v>0.92439048040626604</v>
      </c>
      <c r="G3806" s="2">
        <v>0.85696992496563595</v>
      </c>
      <c r="H3806" s="2" t="s">
        <v>24930</v>
      </c>
      <c r="I3806" s="2">
        <v>12</v>
      </c>
    </row>
    <row r="3807" spans="1:9" x14ac:dyDescent="0.3">
      <c r="A3807" s="2" t="s">
        <v>13348</v>
      </c>
      <c r="B3807" s="2" t="s">
        <v>13349</v>
      </c>
      <c r="C3807" s="2" t="s">
        <v>21801</v>
      </c>
      <c r="D3807" s="2" t="s">
        <v>13350</v>
      </c>
      <c r="E3807" s="2">
        <v>0.66503862129972702</v>
      </c>
      <c r="F3807" s="2">
        <v>0.92439048040626604</v>
      </c>
      <c r="G3807" s="2">
        <v>0.85696992496563595</v>
      </c>
      <c r="H3807" s="2" t="s">
        <v>24931</v>
      </c>
      <c r="I3807" s="2">
        <v>27</v>
      </c>
    </row>
    <row r="3808" spans="1:9" x14ac:dyDescent="0.3">
      <c r="A3808" s="2" t="s">
        <v>18882</v>
      </c>
      <c r="B3808" s="2" t="s">
        <v>18883</v>
      </c>
      <c r="C3808" s="2" t="s">
        <v>21825</v>
      </c>
      <c r="D3808" s="2" t="s">
        <v>7193</v>
      </c>
      <c r="E3808" s="2">
        <v>0.66576738550354997</v>
      </c>
      <c r="F3808" s="2">
        <v>0.92439048040626604</v>
      </c>
      <c r="G3808" s="2">
        <v>0.85696992496563595</v>
      </c>
      <c r="H3808" s="2" t="s">
        <v>24932</v>
      </c>
      <c r="I3808" s="2">
        <v>5</v>
      </c>
    </row>
    <row r="3809" spans="1:9" x14ac:dyDescent="0.3">
      <c r="A3809" s="2" t="s">
        <v>21513</v>
      </c>
      <c r="B3809" s="2" t="s">
        <v>21514</v>
      </c>
      <c r="C3809" s="2" t="s">
        <v>21755</v>
      </c>
      <c r="D3809" s="2" t="s">
        <v>7298</v>
      </c>
      <c r="E3809" s="2">
        <v>0.66806511616772102</v>
      </c>
      <c r="F3809" s="2">
        <v>0.92439048040626604</v>
      </c>
      <c r="G3809" s="2">
        <v>0.85696992496563595</v>
      </c>
      <c r="H3809" s="2" t="s">
        <v>24911</v>
      </c>
      <c r="I3809" s="2">
        <v>10</v>
      </c>
    </row>
    <row r="3810" spans="1:9" x14ac:dyDescent="0.3">
      <c r="A3810" s="2" t="s">
        <v>20442</v>
      </c>
      <c r="B3810" s="2" t="s">
        <v>20443</v>
      </c>
      <c r="C3810" s="2" t="s">
        <v>22107</v>
      </c>
      <c r="D3810" s="2" t="s">
        <v>9052</v>
      </c>
      <c r="E3810" s="2">
        <v>0.66855374610656104</v>
      </c>
      <c r="F3810" s="2">
        <v>0.92439048040626604</v>
      </c>
      <c r="G3810" s="2">
        <v>0.85696992496563595</v>
      </c>
      <c r="H3810" s="2" t="s">
        <v>24933</v>
      </c>
      <c r="I3810" s="2">
        <v>3</v>
      </c>
    </row>
    <row r="3811" spans="1:9" x14ac:dyDescent="0.3">
      <c r="A3811" s="2" t="s">
        <v>18636</v>
      </c>
      <c r="B3811" s="2" t="s">
        <v>18637</v>
      </c>
      <c r="C3811" s="2" t="s">
        <v>22107</v>
      </c>
      <c r="D3811" s="2" t="s">
        <v>9052</v>
      </c>
      <c r="E3811" s="2">
        <v>0.66855374610656104</v>
      </c>
      <c r="F3811" s="2">
        <v>0.92439048040626604</v>
      </c>
      <c r="G3811" s="2">
        <v>0.85696992496563595</v>
      </c>
      <c r="H3811" s="2" t="s">
        <v>24934</v>
      </c>
      <c r="I3811" s="2">
        <v>3</v>
      </c>
    </row>
    <row r="3812" spans="1:9" x14ac:dyDescent="0.3">
      <c r="A3812" s="2" t="s">
        <v>24935</v>
      </c>
      <c r="B3812" s="2" t="s">
        <v>24936</v>
      </c>
      <c r="C3812" s="2" t="s">
        <v>22107</v>
      </c>
      <c r="D3812" s="2" t="s">
        <v>9052</v>
      </c>
      <c r="E3812" s="2">
        <v>0.66855374610656104</v>
      </c>
      <c r="F3812" s="2">
        <v>0.92439048040626604</v>
      </c>
      <c r="G3812" s="2">
        <v>0.85696992496563595</v>
      </c>
      <c r="H3812" s="2" t="s">
        <v>24403</v>
      </c>
      <c r="I3812" s="2">
        <v>3</v>
      </c>
    </row>
    <row r="3813" spans="1:9" x14ac:dyDescent="0.3">
      <c r="A3813" s="2" t="s">
        <v>8798</v>
      </c>
      <c r="B3813" s="2" t="s">
        <v>8799</v>
      </c>
      <c r="C3813" s="2" t="s">
        <v>24171</v>
      </c>
      <c r="D3813" s="2" t="s">
        <v>7764</v>
      </c>
      <c r="E3813" s="2">
        <v>0.66864519216178397</v>
      </c>
      <c r="F3813" s="2">
        <v>0.92439048040626604</v>
      </c>
      <c r="G3813" s="2">
        <v>0.85696992496563595</v>
      </c>
      <c r="H3813" s="2">
        <v>55651</v>
      </c>
      <c r="I3813" s="2">
        <v>1</v>
      </c>
    </row>
    <row r="3814" spans="1:9" x14ac:dyDescent="0.3">
      <c r="A3814" s="2" t="s">
        <v>18075</v>
      </c>
      <c r="B3814" s="2" t="s">
        <v>18076</v>
      </c>
      <c r="C3814" s="2" t="s">
        <v>24171</v>
      </c>
      <c r="D3814" s="2" t="s">
        <v>7764</v>
      </c>
      <c r="E3814" s="2">
        <v>0.66864519216178397</v>
      </c>
      <c r="F3814" s="2">
        <v>0.92439048040626604</v>
      </c>
      <c r="G3814" s="2">
        <v>0.85696992496563595</v>
      </c>
      <c r="H3814" s="2">
        <v>84519</v>
      </c>
      <c r="I3814" s="2">
        <v>1</v>
      </c>
    </row>
    <row r="3815" spans="1:9" x14ac:dyDescent="0.3">
      <c r="A3815" s="2" t="s">
        <v>13236</v>
      </c>
      <c r="B3815" s="2" t="s">
        <v>13237</v>
      </c>
      <c r="C3815" s="2" t="s">
        <v>24171</v>
      </c>
      <c r="D3815" s="2" t="s">
        <v>7764</v>
      </c>
      <c r="E3815" s="2">
        <v>0.66864519216178397</v>
      </c>
      <c r="F3815" s="2">
        <v>0.92439048040626604</v>
      </c>
      <c r="G3815" s="2">
        <v>0.85696992496563595</v>
      </c>
      <c r="H3815" s="2">
        <v>2868</v>
      </c>
      <c r="I3815" s="2">
        <v>1</v>
      </c>
    </row>
    <row r="3816" spans="1:9" x14ac:dyDescent="0.3">
      <c r="A3816" s="2" t="s">
        <v>18077</v>
      </c>
      <c r="B3816" s="2" t="s">
        <v>18078</v>
      </c>
      <c r="C3816" s="2" t="s">
        <v>24171</v>
      </c>
      <c r="D3816" s="2" t="s">
        <v>7764</v>
      </c>
      <c r="E3816" s="2">
        <v>0.66864519216178397</v>
      </c>
      <c r="F3816" s="2">
        <v>0.92439048040626604</v>
      </c>
      <c r="G3816" s="2">
        <v>0.85696992496563595</v>
      </c>
      <c r="H3816" s="2">
        <v>8751</v>
      </c>
      <c r="I3816" s="2">
        <v>1</v>
      </c>
    </row>
    <row r="3817" spans="1:9" x14ac:dyDescent="0.3">
      <c r="A3817" s="2" t="s">
        <v>10160</v>
      </c>
      <c r="B3817" s="2" t="s">
        <v>10161</v>
      </c>
      <c r="C3817" s="2" t="s">
        <v>24171</v>
      </c>
      <c r="D3817" s="2" t="s">
        <v>7764</v>
      </c>
      <c r="E3817" s="2">
        <v>0.66864519216178397</v>
      </c>
      <c r="F3817" s="2">
        <v>0.92439048040626604</v>
      </c>
      <c r="G3817" s="2">
        <v>0.85696992496563595</v>
      </c>
      <c r="H3817" s="2">
        <v>4267</v>
      </c>
      <c r="I3817" s="2">
        <v>1</v>
      </c>
    </row>
    <row r="3818" spans="1:9" x14ac:dyDescent="0.3">
      <c r="A3818" s="2" t="s">
        <v>18079</v>
      </c>
      <c r="B3818" s="2" t="s">
        <v>18080</v>
      </c>
      <c r="C3818" s="2" t="s">
        <v>24171</v>
      </c>
      <c r="D3818" s="2" t="s">
        <v>7764</v>
      </c>
      <c r="E3818" s="2">
        <v>0.66864519216178397</v>
      </c>
      <c r="F3818" s="2">
        <v>0.92439048040626604</v>
      </c>
      <c r="G3818" s="2">
        <v>0.85696992496563595</v>
      </c>
      <c r="H3818" s="2">
        <v>51126</v>
      </c>
      <c r="I3818" s="2">
        <v>1</v>
      </c>
    </row>
    <row r="3819" spans="1:9" x14ac:dyDescent="0.3">
      <c r="A3819" s="2" t="s">
        <v>10162</v>
      </c>
      <c r="B3819" s="2" t="s">
        <v>10163</v>
      </c>
      <c r="C3819" s="2" t="s">
        <v>24171</v>
      </c>
      <c r="D3819" s="2" t="s">
        <v>7764</v>
      </c>
      <c r="E3819" s="2">
        <v>0.66864519216178397</v>
      </c>
      <c r="F3819" s="2">
        <v>0.92439048040626604</v>
      </c>
      <c r="G3819" s="2">
        <v>0.85696992496563595</v>
      </c>
      <c r="H3819" s="2">
        <v>23464</v>
      </c>
      <c r="I3819" s="2">
        <v>1</v>
      </c>
    </row>
    <row r="3820" spans="1:9" x14ac:dyDescent="0.3">
      <c r="A3820" s="2" t="s">
        <v>18083</v>
      </c>
      <c r="B3820" s="2" t="s">
        <v>18084</v>
      </c>
      <c r="C3820" s="2" t="s">
        <v>24171</v>
      </c>
      <c r="D3820" s="2" t="s">
        <v>7764</v>
      </c>
      <c r="E3820" s="2">
        <v>0.66864519216178397</v>
      </c>
      <c r="F3820" s="2">
        <v>0.92439048040626604</v>
      </c>
      <c r="G3820" s="2">
        <v>0.85696992496563595</v>
      </c>
      <c r="H3820" s="2">
        <v>50506</v>
      </c>
      <c r="I3820" s="2">
        <v>1</v>
      </c>
    </row>
    <row r="3821" spans="1:9" x14ac:dyDescent="0.3">
      <c r="A3821" s="2" t="s">
        <v>13242</v>
      </c>
      <c r="B3821" s="2" t="s">
        <v>13243</v>
      </c>
      <c r="C3821" s="2" t="s">
        <v>24171</v>
      </c>
      <c r="D3821" s="2" t="s">
        <v>7764</v>
      </c>
      <c r="E3821" s="2">
        <v>0.66864519216178397</v>
      </c>
      <c r="F3821" s="2">
        <v>0.92439048040626604</v>
      </c>
      <c r="G3821" s="2">
        <v>0.85696992496563595</v>
      </c>
      <c r="H3821" s="2">
        <v>6723</v>
      </c>
      <c r="I3821" s="2">
        <v>1</v>
      </c>
    </row>
    <row r="3822" spans="1:9" x14ac:dyDescent="0.3">
      <c r="A3822" s="2" t="s">
        <v>18085</v>
      </c>
      <c r="B3822" s="2" t="s">
        <v>18086</v>
      </c>
      <c r="C3822" s="2" t="s">
        <v>24171</v>
      </c>
      <c r="D3822" s="2" t="s">
        <v>7764</v>
      </c>
      <c r="E3822" s="2">
        <v>0.66864519216178397</v>
      </c>
      <c r="F3822" s="2">
        <v>0.92439048040626604</v>
      </c>
      <c r="G3822" s="2">
        <v>0.85696992496563595</v>
      </c>
      <c r="H3822" s="2">
        <v>84274</v>
      </c>
      <c r="I3822" s="2">
        <v>1</v>
      </c>
    </row>
    <row r="3823" spans="1:9" x14ac:dyDescent="0.3">
      <c r="A3823" s="2" t="s">
        <v>13249</v>
      </c>
      <c r="B3823" s="2" t="s">
        <v>13250</v>
      </c>
      <c r="C3823" s="2" t="s">
        <v>24171</v>
      </c>
      <c r="D3823" s="2" t="s">
        <v>7764</v>
      </c>
      <c r="E3823" s="2">
        <v>0.66864519216178397</v>
      </c>
      <c r="F3823" s="2">
        <v>0.92439048040626604</v>
      </c>
      <c r="G3823" s="2">
        <v>0.85696992496563595</v>
      </c>
      <c r="H3823" s="2">
        <v>928</v>
      </c>
      <c r="I3823" s="2">
        <v>1</v>
      </c>
    </row>
    <row r="3824" spans="1:9" x14ac:dyDescent="0.3">
      <c r="A3824" s="2" t="s">
        <v>24937</v>
      </c>
      <c r="B3824" s="2" t="s">
        <v>24938</v>
      </c>
      <c r="C3824" s="2" t="s">
        <v>24171</v>
      </c>
      <c r="D3824" s="2" t="s">
        <v>7764</v>
      </c>
      <c r="E3824" s="2">
        <v>0.66864519216178397</v>
      </c>
      <c r="F3824" s="2">
        <v>0.92439048040626604</v>
      </c>
      <c r="G3824" s="2">
        <v>0.85696992496563595</v>
      </c>
      <c r="H3824" s="2">
        <v>4223</v>
      </c>
      <c r="I3824" s="2">
        <v>1</v>
      </c>
    </row>
    <row r="3825" spans="1:9" x14ac:dyDescent="0.3">
      <c r="A3825" s="2" t="s">
        <v>24939</v>
      </c>
      <c r="B3825" s="2" t="s">
        <v>24940</v>
      </c>
      <c r="C3825" s="2" t="s">
        <v>24171</v>
      </c>
      <c r="D3825" s="2" t="s">
        <v>7764</v>
      </c>
      <c r="E3825" s="2">
        <v>0.66864519216178397</v>
      </c>
      <c r="F3825" s="2">
        <v>0.92439048040626604</v>
      </c>
      <c r="G3825" s="2">
        <v>0.85696992496563595</v>
      </c>
      <c r="H3825" s="2">
        <v>65012</v>
      </c>
      <c r="I3825" s="2">
        <v>1</v>
      </c>
    </row>
    <row r="3826" spans="1:9" x14ac:dyDescent="0.3">
      <c r="A3826" s="2" t="s">
        <v>13255</v>
      </c>
      <c r="B3826" s="2" t="s">
        <v>13256</v>
      </c>
      <c r="C3826" s="2" t="s">
        <v>24171</v>
      </c>
      <c r="D3826" s="2" t="s">
        <v>7764</v>
      </c>
      <c r="E3826" s="2">
        <v>0.66864519216178397</v>
      </c>
      <c r="F3826" s="2">
        <v>0.92439048040626604</v>
      </c>
      <c r="G3826" s="2">
        <v>0.85696992496563595</v>
      </c>
      <c r="H3826" s="2">
        <v>56953</v>
      </c>
      <c r="I3826" s="2">
        <v>1</v>
      </c>
    </row>
    <row r="3827" spans="1:9" x14ac:dyDescent="0.3">
      <c r="A3827" s="2" t="s">
        <v>24941</v>
      </c>
      <c r="B3827" s="2" t="s">
        <v>24942</v>
      </c>
      <c r="C3827" s="2" t="s">
        <v>24171</v>
      </c>
      <c r="D3827" s="2" t="s">
        <v>7764</v>
      </c>
      <c r="E3827" s="2">
        <v>0.66864519216178397</v>
      </c>
      <c r="F3827" s="2">
        <v>0.92439048040626604</v>
      </c>
      <c r="G3827" s="2">
        <v>0.85696992496563595</v>
      </c>
      <c r="H3827" s="2">
        <v>1803</v>
      </c>
      <c r="I3827" s="2">
        <v>1</v>
      </c>
    </row>
    <row r="3828" spans="1:9" x14ac:dyDescent="0.3">
      <c r="A3828" s="2" t="s">
        <v>24943</v>
      </c>
      <c r="B3828" s="2" t="s">
        <v>24944</v>
      </c>
      <c r="C3828" s="2" t="s">
        <v>24171</v>
      </c>
      <c r="D3828" s="2" t="s">
        <v>7764</v>
      </c>
      <c r="E3828" s="2">
        <v>0.66864519216178397</v>
      </c>
      <c r="F3828" s="2">
        <v>0.92439048040626604</v>
      </c>
      <c r="G3828" s="2">
        <v>0.85696992496563595</v>
      </c>
      <c r="H3828" s="2">
        <v>4023</v>
      </c>
      <c r="I3828" s="2">
        <v>1</v>
      </c>
    </row>
    <row r="3829" spans="1:9" x14ac:dyDescent="0.3">
      <c r="A3829" s="2" t="s">
        <v>13258</v>
      </c>
      <c r="B3829" s="2" t="s">
        <v>13259</v>
      </c>
      <c r="C3829" s="2" t="s">
        <v>24171</v>
      </c>
      <c r="D3829" s="2" t="s">
        <v>7764</v>
      </c>
      <c r="E3829" s="2">
        <v>0.66864519216178397</v>
      </c>
      <c r="F3829" s="2">
        <v>0.92439048040626604</v>
      </c>
      <c r="G3829" s="2">
        <v>0.85696992496563595</v>
      </c>
      <c r="H3829" s="2">
        <v>215</v>
      </c>
      <c r="I3829" s="2">
        <v>1</v>
      </c>
    </row>
    <row r="3830" spans="1:9" x14ac:dyDescent="0.3">
      <c r="A3830" s="2" t="s">
        <v>13261</v>
      </c>
      <c r="B3830" s="2" t="s">
        <v>13262</v>
      </c>
      <c r="C3830" s="2" t="s">
        <v>24171</v>
      </c>
      <c r="D3830" s="2" t="s">
        <v>7764</v>
      </c>
      <c r="E3830" s="2">
        <v>0.66864519216178397</v>
      </c>
      <c r="F3830" s="2">
        <v>0.92439048040626604</v>
      </c>
      <c r="G3830" s="2">
        <v>0.85696992496563595</v>
      </c>
      <c r="H3830" s="2">
        <v>284098</v>
      </c>
      <c r="I3830" s="2">
        <v>1</v>
      </c>
    </row>
    <row r="3831" spans="1:9" x14ac:dyDescent="0.3">
      <c r="A3831" s="2" t="s">
        <v>10168</v>
      </c>
      <c r="B3831" s="2" t="s">
        <v>10169</v>
      </c>
      <c r="C3831" s="2" t="s">
        <v>24171</v>
      </c>
      <c r="D3831" s="2" t="s">
        <v>7764</v>
      </c>
      <c r="E3831" s="2">
        <v>0.66864519216178397</v>
      </c>
      <c r="F3831" s="2">
        <v>0.92439048040626604</v>
      </c>
      <c r="G3831" s="2">
        <v>0.85696992496563595</v>
      </c>
      <c r="H3831" s="2">
        <v>7301</v>
      </c>
      <c r="I3831" s="2">
        <v>1</v>
      </c>
    </row>
    <row r="3832" spans="1:9" x14ac:dyDescent="0.3">
      <c r="A3832" s="2" t="s">
        <v>10170</v>
      </c>
      <c r="B3832" s="2" t="s">
        <v>10171</v>
      </c>
      <c r="C3832" s="2" t="s">
        <v>24171</v>
      </c>
      <c r="D3832" s="2" t="s">
        <v>7764</v>
      </c>
      <c r="E3832" s="2">
        <v>0.66864519216178397</v>
      </c>
      <c r="F3832" s="2">
        <v>0.92439048040626604</v>
      </c>
      <c r="G3832" s="2">
        <v>0.85696992496563595</v>
      </c>
      <c r="H3832" s="2">
        <v>81693</v>
      </c>
      <c r="I3832" s="2">
        <v>1</v>
      </c>
    </row>
    <row r="3833" spans="1:9" x14ac:dyDescent="0.3">
      <c r="A3833" s="2" t="s">
        <v>18105</v>
      </c>
      <c r="B3833" s="2" t="s">
        <v>18106</v>
      </c>
      <c r="C3833" s="2" t="s">
        <v>24171</v>
      </c>
      <c r="D3833" s="2" t="s">
        <v>7764</v>
      </c>
      <c r="E3833" s="2">
        <v>0.66864519216178397</v>
      </c>
      <c r="F3833" s="2">
        <v>0.92439048040626604</v>
      </c>
      <c r="G3833" s="2">
        <v>0.85696992496563595</v>
      </c>
      <c r="H3833" s="2">
        <v>6722</v>
      </c>
      <c r="I3833" s="2">
        <v>1</v>
      </c>
    </row>
    <row r="3834" spans="1:9" x14ac:dyDescent="0.3">
      <c r="A3834" s="2" t="s">
        <v>10173</v>
      </c>
      <c r="B3834" s="2" t="s">
        <v>10174</v>
      </c>
      <c r="C3834" s="2" t="s">
        <v>24171</v>
      </c>
      <c r="D3834" s="2" t="s">
        <v>7764</v>
      </c>
      <c r="E3834" s="2">
        <v>0.66864519216178397</v>
      </c>
      <c r="F3834" s="2">
        <v>0.92439048040626604</v>
      </c>
      <c r="G3834" s="2">
        <v>0.85696992496563595</v>
      </c>
      <c r="H3834" s="2">
        <v>1407</v>
      </c>
      <c r="I3834" s="2">
        <v>1</v>
      </c>
    </row>
    <row r="3835" spans="1:9" x14ac:dyDescent="0.3">
      <c r="A3835" s="2" t="s">
        <v>18107</v>
      </c>
      <c r="B3835" s="2" t="s">
        <v>18108</v>
      </c>
      <c r="C3835" s="2" t="s">
        <v>24171</v>
      </c>
      <c r="D3835" s="2" t="s">
        <v>7764</v>
      </c>
      <c r="E3835" s="2">
        <v>0.66864519216178397</v>
      </c>
      <c r="F3835" s="2">
        <v>0.92439048040626604</v>
      </c>
      <c r="G3835" s="2">
        <v>0.85696992496563595</v>
      </c>
      <c r="H3835" s="2">
        <v>4323</v>
      </c>
      <c r="I3835" s="2">
        <v>1</v>
      </c>
    </row>
    <row r="3836" spans="1:9" x14ac:dyDescent="0.3">
      <c r="A3836" s="2" t="s">
        <v>13291</v>
      </c>
      <c r="B3836" s="2" t="s">
        <v>13292</v>
      </c>
      <c r="C3836" s="2" t="s">
        <v>24171</v>
      </c>
      <c r="D3836" s="2" t="s">
        <v>7764</v>
      </c>
      <c r="E3836" s="2">
        <v>0.66864519216178397</v>
      </c>
      <c r="F3836" s="2">
        <v>0.92439048040626604</v>
      </c>
      <c r="G3836" s="2">
        <v>0.85696992496563595</v>
      </c>
      <c r="H3836" s="2">
        <v>5076</v>
      </c>
      <c r="I3836" s="2">
        <v>1</v>
      </c>
    </row>
    <row r="3837" spans="1:9" x14ac:dyDescent="0.3">
      <c r="A3837" s="2" t="s">
        <v>24945</v>
      </c>
      <c r="B3837" s="2" t="s">
        <v>24946</v>
      </c>
      <c r="C3837" s="2" t="s">
        <v>24171</v>
      </c>
      <c r="D3837" s="2" t="s">
        <v>7764</v>
      </c>
      <c r="E3837" s="2">
        <v>0.66864519216178397</v>
      </c>
      <c r="F3837" s="2">
        <v>0.92439048040626604</v>
      </c>
      <c r="G3837" s="2">
        <v>0.85696992496563595</v>
      </c>
      <c r="H3837" s="2">
        <v>6804</v>
      </c>
      <c r="I3837" s="2">
        <v>1</v>
      </c>
    </row>
    <row r="3838" spans="1:9" x14ac:dyDescent="0.3">
      <c r="A3838" s="2" t="s">
        <v>24947</v>
      </c>
      <c r="B3838" s="2" t="s">
        <v>24948</v>
      </c>
      <c r="C3838" s="2" t="s">
        <v>24171</v>
      </c>
      <c r="D3838" s="2" t="s">
        <v>7764</v>
      </c>
      <c r="E3838" s="2">
        <v>0.66864519216178397</v>
      </c>
      <c r="F3838" s="2">
        <v>0.92439048040626604</v>
      </c>
      <c r="G3838" s="2">
        <v>0.85696992496563595</v>
      </c>
      <c r="H3838" s="2">
        <v>2597</v>
      </c>
      <c r="I3838" s="2">
        <v>1</v>
      </c>
    </row>
    <row r="3839" spans="1:9" x14ac:dyDescent="0.3">
      <c r="A3839" s="2" t="s">
        <v>24949</v>
      </c>
      <c r="B3839" s="2" t="s">
        <v>24950</v>
      </c>
      <c r="C3839" s="2" t="s">
        <v>24171</v>
      </c>
      <c r="D3839" s="2" t="s">
        <v>7764</v>
      </c>
      <c r="E3839" s="2">
        <v>0.66864519216178397</v>
      </c>
      <c r="F3839" s="2">
        <v>0.92439048040626604</v>
      </c>
      <c r="G3839" s="2">
        <v>0.85696992496563595</v>
      </c>
      <c r="H3839" s="2">
        <v>1890</v>
      </c>
      <c r="I3839" s="2">
        <v>1</v>
      </c>
    </row>
    <row r="3840" spans="1:9" x14ac:dyDescent="0.3">
      <c r="A3840" s="2" t="s">
        <v>13299</v>
      </c>
      <c r="B3840" s="2" t="s">
        <v>13300</v>
      </c>
      <c r="C3840" s="2" t="s">
        <v>24171</v>
      </c>
      <c r="D3840" s="2" t="s">
        <v>7764</v>
      </c>
      <c r="E3840" s="2">
        <v>0.66864519216178397</v>
      </c>
      <c r="F3840" s="2">
        <v>0.92439048040626604</v>
      </c>
      <c r="G3840" s="2">
        <v>0.85696992496563595</v>
      </c>
      <c r="H3840" s="2">
        <v>8372</v>
      </c>
      <c r="I3840" s="2">
        <v>1</v>
      </c>
    </row>
    <row r="3841" spans="1:9" x14ac:dyDescent="0.3">
      <c r="A3841" s="2" t="s">
        <v>13302</v>
      </c>
      <c r="B3841" s="2" t="s">
        <v>13303</v>
      </c>
      <c r="C3841" s="2" t="s">
        <v>24171</v>
      </c>
      <c r="D3841" s="2" t="s">
        <v>7764</v>
      </c>
      <c r="E3841" s="2">
        <v>0.66864519216178397</v>
      </c>
      <c r="F3841" s="2">
        <v>0.92439048040626604</v>
      </c>
      <c r="G3841" s="2">
        <v>0.85696992496563595</v>
      </c>
      <c r="H3841" s="2">
        <v>2896</v>
      </c>
      <c r="I3841" s="2">
        <v>1</v>
      </c>
    </row>
    <row r="3842" spans="1:9" x14ac:dyDescent="0.3">
      <c r="A3842" s="2" t="s">
        <v>13304</v>
      </c>
      <c r="B3842" s="2" t="s">
        <v>13305</v>
      </c>
      <c r="C3842" s="2" t="s">
        <v>24171</v>
      </c>
      <c r="D3842" s="2" t="s">
        <v>7764</v>
      </c>
      <c r="E3842" s="2">
        <v>0.66864519216178397</v>
      </c>
      <c r="F3842" s="2">
        <v>0.92439048040626604</v>
      </c>
      <c r="G3842" s="2">
        <v>0.85696992496563595</v>
      </c>
      <c r="H3842" s="2">
        <v>51043</v>
      </c>
      <c r="I3842" s="2">
        <v>1</v>
      </c>
    </row>
    <row r="3843" spans="1:9" x14ac:dyDescent="0.3">
      <c r="A3843" s="2" t="s">
        <v>10183</v>
      </c>
      <c r="B3843" s="2" t="s">
        <v>10184</v>
      </c>
      <c r="C3843" s="2" t="s">
        <v>24171</v>
      </c>
      <c r="D3843" s="2" t="s">
        <v>7764</v>
      </c>
      <c r="E3843" s="2">
        <v>0.66864519216178397</v>
      </c>
      <c r="F3843" s="2">
        <v>0.92439048040626604</v>
      </c>
      <c r="G3843" s="2">
        <v>0.85696992496563595</v>
      </c>
      <c r="H3843" s="2">
        <v>128866</v>
      </c>
      <c r="I3843" s="2">
        <v>1</v>
      </c>
    </row>
    <row r="3844" spans="1:9" x14ac:dyDescent="0.3">
      <c r="A3844" s="2" t="s">
        <v>18135</v>
      </c>
      <c r="B3844" s="2" t="s">
        <v>18136</v>
      </c>
      <c r="C3844" s="2" t="s">
        <v>24171</v>
      </c>
      <c r="D3844" s="2" t="s">
        <v>7764</v>
      </c>
      <c r="E3844" s="2">
        <v>0.66864519216178397</v>
      </c>
      <c r="F3844" s="2">
        <v>0.92439048040626604</v>
      </c>
      <c r="G3844" s="2">
        <v>0.85696992496563595</v>
      </c>
      <c r="H3844" s="2">
        <v>51529</v>
      </c>
      <c r="I3844" s="2">
        <v>1</v>
      </c>
    </row>
    <row r="3845" spans="1:9" x14ac:dyDescent="0.3">
      <c r="A3845" s="2" t="s">
        <v>18137</v>
      </c>
      <c r="B3845" s="2" t="s">
        <v>18138</v>
      </c>
      <c r="C3845" s="2" t="s">
        <v>24171</v>
      </c>
      <c r="D3845" s="2" t="s">
        <v>7764</v>
      </c>
      <c r="E3845" s="2">
        <v>0.66864519216178397</v>
      </c>
      <c r="F3845" s="2">
        <v>0.92439048040626604</v>
      </c>
      <c r="G3845" s="2">
        <v>0.85696992496563595</v>
      </c>
      <c r="H3845" s="2">
        <v>84769</v>
      </c>
      <c r="I3845" s="2">
        <v>1</v>
      </c>
    </row>
    <row r="3846" spans="1:9" x14ac:dyDescent="0.3">
      <c r="A3846" s="2" t="s">
        <v>18139</v>
      </c>
      <c r="B3846" s="2" t="s">
        <v>18140</v>
      </c>
      <c r="C3846" s="2" t="s">
        <v>24171</v>
      </c>
      <c r="D3846" s="2" t="s">
        <v>7764</v>
      </c>
      <c r="E3846" s="2">
        <v>0.66864519216178397</v>
      </c>
      <c r="F3846" s="2">
        <v>0.92439048040626604</v>
      </c>
      <c r="G3846" s="2">
        <v>0.85696992496563595</v>
      </c>
      <c r="H3846" s="2">
        <v>56975</v>
      </c>
      <c r="I3846" s="2">
        <v>1</v>
      </c>
    </row>
    <row r="3847" spans="1:9" x14ac:dyDescent="0.3">
      <c r="A3847" s="2" t="s">
        <v>10189</v>
      </c>
      <c r="B3847" s="2" t="s">
        <v>10190</v>
      </c>
      <c r="C3847" s="2" t="s">
        <v>24171</v>
      </c>
      <c r="D3847" s="2" t="s">
        <v>7764</v>
      </c>
      <c r="E3847" s="2">
        <v>0.66864519216178397</v>
      </c>
      <c r="F3847" s="2">
        <v>0.92439048040626604</v>
      </c>
      <c r="G3847" s="2">
        <v>0.85696992496563595</v>
      </c>
      <c r="H3847" s="2">
        <v>10211</v>
      </c>
      <c r="I3847" s="2">
        <v>1</v>
      </c>
    </row>
    <row r="3848" spans="1:9" x14ac:dyDescent="0.3">
      <c r="A3848" s="2" t="s">
        <v>18141</v>
      </c>
      <c r="B3848" s="2" t="s">
        <v>18142</v>
      </c>
      <c r="C3848" s="2" t="s">
        <v>24171</v>
      </c>
      <c r="D3848" s="2" t="s">
        <v>7764</v>
      </c>
      <c r="E3848" s="2">
        <v>0.66864519216178397</v>
      </c>
      <c r="F3848" s="2">
        <v>0.92439048040626604</v>
      </c>
      <c r="G3848" s="2">
        <v>0.85696992496563595</v>
      </c>
      <c r="H3848" s="2">
        <v>5076</v>
      </c>
      <c r="I3848" s="2">
        <v>1</v>
      </c>
    </row>
    <row r="3849" spans="1:9" x14ac:dyDescent="0.3">
      <c r="A3849" s="2" t="s">
        <v>24951</v>
      </c>
      <c r="B3849" s="2" t="s">
        <v>24952</v>
      </c>
      <c r="C3849" s="2" t="s">
        <v>24171</v>
      </c>
      <c r="D3849" s="2" t="s">
        <v>7764</v>
      </c>
      <c r="E3849" s="2">
        <v>0.66864519216178397</v>
      </c>
      <c r="F3849" s="2">
        <v>0.92439048040626604</v>
      </c>
      <c r="G3849" s="2">
        <v>0.85696992496563595</v>
      </c>
      <c r="H3849" s="2">
        <v>8435</v>
      </c>
      <c r="I3849" s="2">
        <v>1</v>
      </c>
    </row>
    <row r="3850" spans="1:9" x14ac:dyDescent="0.3">
      <c r="A3850" s="2" t="s">
        <v>18143</v>
      </c>
      <c r="B3850" s="2" t="s">
        <v>18144</v>
      </c>
      <c r="C3850" s="2" t="s">
        <v>24171</v>
      </c>
      <c r="D3850" s="2" t="s">
        <v>7764</v>
      </c>
      <c r="E3850" s="2">
        <v>0.66864519216178397</v>
      </c>
      <c r="F3850" s="2">
        <v>0.92439048040626604</v>
      </c>
      <c r="G3850" s="2">
        <v>0.85696992496563595</v>
      </c>
      <c r="H3850" s="2">
        <v>1020</v>
      </c>
      <c r="I3850" s="2">
        <v>1</v>
      </c>
    </row>
    <row r="3851" spans="1:9" x14ac:dyDescent="0.3">
      <c r="A3851" s="2" t="s">
        <v>8819</v>
      </c>
      <c r="B3851" s="2" t="s">
        <v>8820</v>
      </c>
      <c r="C3851" s="2" t="s">
        <v>24171</v>
      </c>
      <c r="D3851" s="2" t="s">
        <v>7764</v>
      </c>
      <c r="E3851" s="2">
        <v>0.66864519216178397</v>
      </c>
      <c r="F3851" s="2">
        <v>0.92439048040626604</v>
      </c>
      <c r="G3851" s="2">
        <v>0.85696992496563595</v>
      </c>
      <c r="H3851" s="2">
        <v>64506</v>
      </c>
      <c r="I3851" s="2">
        <v>1</v>
      </c>
    </row>
    <row r="3852" spans="1:9" x14ac:dyDescent="0.3">
      <c r="A3852" s="2" t="s">
        <v>18145</v>
      </c>
      <c r="B3852" s="2" t="s">
        <v>18146</v>
      </c>
      <c r="C3852" s="2" t="s">
        <v>24171</v>
      </c>
      <c r="D3852" s="2" t="s">
        <v>7764</v>
      </c>
      <c r="E3852" s="2">
        <v>0.66864519216178397</v>
      </c>
      <c r="F3852" s="2">
        <v>0.92439048040626604</v>
      </c>
      <c r="G3852" s="2">
        <v>0.85696992496563595</v>
      </c>
      <c r="H3852" s="2">
        <v>308</v>
      </c>
      <c r="I3852" s="2">
        <v>1</v>
      </c>
    </row>
    <row r="3853" spans="1:9" x14ac:dyDescent="0.3">
      <c r="A3853" s="2" t="s">
        <v>18149</v>
      </c>
      <c r="B3853" s="2" t="s">
        <v>18150</v>
      </c>
      <c r="C3853" s="2" t="s">
        <v>24171</v>
      </c>
      <c r="D3853" s="2" t="s">
        <v>7764</v>
      </c>
      <c r="E3853" s="2">
        <v>0.66864519216178397</v>
      </c>
      <c r="F3853" s="2">
        <v>0.92439048040626604</v>
      </c>
      <c r="G3853" s="2">
        <v>0.85696992496563595</v>
      </c>
      <c r="H3853" s="2">
        <v>84274</v>
      </c>
      <c r="I3853" s="2">
        <v>1</v>
      </c>
    </row>
    <row r="3854" spans="1:9" x14ac:dyDescent="0.3">
      <c r="A3854" s="2" t="s">
        <v>18153</v>
      </c>
      <c r="B3854" s="2" t="s">
        <v>18154</v>
      </c>
      <c r="C3854" s="2" t="s">
        <v>24171</v>
      </c>
      <c r="D3854" s="2" t="s">
        <v>7764</v>
      </c>
      <c r="E3854" s="2">
        <v>0.66864519216178397</v>
      </c>
      <c r="F3854" s="2">
        <v>0.92439048040626604</v>
      </c>
      <c r="G3854" s="2">
        <v>0.85696992496563595</v>
      </c>
      <c r="H3854" s="2">
        <v>6647</v>
      </c>
      <c r="I3854" s="2">
        <v>1</v>
      </c>
    </row>
    <row r="3855" spans="1:9" x14ac:dyDescent="0.3">
      <c r="A3855" s="2" t="s">
        <v>18155</v>
      </c>
      <c r="B3855" s="2" t="s">
        <v>18156</v>
      </c>
      <c r="C3855" s="2" t="s">
        <v>24171</v>
      </c>
      <c r="D3855" s="2" t="s">
        <v>7764</v>
      </c>
      <c r="E3855" s="2">
        <v>0.66864519216178397</v>
      </c>
      <c r="F3855" s="2">
        <v>0.92439048040626604</v>
      </c>
      <c r="G3855" s="2">
        <v>0.85696992496563595</v>
      </c>
      <c r="H3855" s="2">
        <v>3418</v>
      </c>
      <c r="I3855" s="2">
        <v>1</v>
      </c>
    </row>
    <row r="3856" spans="1:9" x14ac:dyDescent="0.3">
      <c r="A3856" s="2" t="s">
        <v>13336</v>
      </c>
      <c r="B3856" s="2" t="s">
        <v>13337</v>
      </c>
      <c r="C3856" s="2" t="s">
        <v>24171</v>
      </c>
      <c r="D3856" s="2" t="s">
        <v>7764</v>
      </c>
      <c r="E3856" s="2">
        <v>0.66864519216178397</v>
      </c>
      <c r="F3856" s="2">
        <v>0.92439048040626604</v>
      </c>
      <c r="G3856" s="2">
        <v>0.85696992496563595</v>
      </c>
      <c r="H3856" s="2">
        <v>11236</v>
      </c>
      <c r="I3856" s="2">
        <v>1</v>
      </c>
    </row>
    <row r="3857" spans="1:9" x14ac:dyDescent="0.3">
      <c r="A3857" s="2" t="s">
        <v>18157</v>
      </c>
      <c r="B3857" s="2" t="s">
        <v>18158</v>
      </c>
      <c r="C3857" s="2" t="s">
        <v>24171</v>
      </c>
      <c r="D3857" s="2" t="s">
        <v>7764</v>
      </c>
      <c r="E3857" s="2">
        <v>0.66864519216178397</v>
      </c>
      <c r="F3857" s="2">
        <v>0.92439048040626604</v>
      </c>
      <c r="G3857" s="2">
        <v>0.85696992496563595</v>
      </c>
      <c r="H3857" s="2">
        <v>8321</v>
      </c>
      <c r="I3857" s="2">
        <v>1</v>
      </c>
    </row>
    <row r="3858" spans="1:9" x14ac:dyDescent="0.3">
      <c r="A3858" s="2" t="s">
        <v>8822</v>
      </c>
      <c r="B3858" s="2" t="s">
        <v>8823</v>
      </c>
      <c r="C3858" s="2" t="s">
        <v>24171</v>
      </c>
      <c r="D3858" s="2" t="s">
        <v>7764</v>
      </c>
      <c r="E3858" s="2">
        <v>0.66864519216178397</v>
      </c>
      <c r="F3858" s="2">
        <v>0.92439048040626604</v>
      </c>
      <c r="G3858" s="2">
        <v>0.85696992496563595</v>
      </c>
      <c r="H3858" s="2">
        <v>387</v>
      </c>
      <c r="I3858" s="2">
        <v>1</v>
      </c>
    </row>
    <row r="3859" spans="1:9" x14ac:dyDescent="0.3">
      <c r="A3859" s="2" t="s">
        <v>18159</v>
      </c>
      <c r="B3859" s="2" t="s">
        <v>18160</v>
      </c>
      <c r="C3859" s="2" t="s">
        <v>24171</v>
      </c>
      <c r="D3859" s="2" t="s">
        <v>7764</v>
      </c>
      <c r="E3859" s="2">
        <v>0.66864519216178397</v>
      </c>
      <c r="F3859" s="2">
        <v>0.92439048040626604</v>
      </c>
      <c r="G3859" s="2">
        <v>0.85696992496563595</v>
      </c>
      <c r="H3859" s="2">
        <v>1407</v>
      </c>
      <c r="I3859" s="2">
        <v>1</v>
      </c>
    </row>
    <row r="3860" spans="1:9" x14ac:dyDescent="0.3">
      <c r="A3860" s="2" t="s">
        <v>24953</v>
      </c>
      <c r="B3860" s="2" t="s">
        <v>24954</v>
      </c>
      <c r="C3860" s="2" t="s">
        <v>24171</v>
      </c>
      <c r="D3860" s="2" t="s">
        <v>7764</v>
      </c>
      <c r="E3860" s="2">
        <v>0.66864519216178397</v>
      </c>
      <c r="F3860" s="2">
        <v>0.92439048040626604</v>
      </c>
      <c r="G3860" s="2">
        <v>0.85696992496563595</v>
      </c>
      <c r="H3860" s="2">
        <v>54903</v>
      </c>
      <c r="I3860" s="2">
        <v>1</v>
      </c>
    </row>
    <row r="3861" spans="1:9" x14ac:dyDescent="0.3">
      <c r="A3861" s="2" t="s">
        <v>13448</v>
      </c>
      <c r="B3861" s="2" t="s">
        <v>13449</v>
      </c>
      <c r="C3861" s="2" t="s">
        <v>21742</v>
      </c>
      <c r="D3861" s="2" t="s">
        <v>8104</v>
      </c>
      <c r="E3861" s="2">
        <v>0.66924538530581701</v>
      </c>
      <c r="F3861" s="2">
        <v>0.92439048040626604</v>
      </c>
      <c r="G3861" s="2">
        <v>0.85696992496563595</v>
      </c>
      <c r="H3861" s="2" t="s">
        <v>24929</v>
      </c>
      <c r="I3861" s="2">
        <v>12</v>
      </c>
    </row>
    <row r="3862" spans="1:9" x14ac:dyDescent="0.3">
      <c r="A3862" s="2" t="s">
        <v>17402</v>
      </c>
      <c r="B3862" s="2" t="s">
        <v>17403</v>
      </c>
      <c r="C3862" s="2" t="s">
        <v>21742</v>
      </c>
      <c r="D3862" s="2" t="s">
        <v>8104</v>
      </c>
      <c r="E3862" s="2">
        <v>0.66924538530581701</v>
      </c>
      <c r="F3862" s="2">
        <v>0.92439048040626604</v>
      </c>
      <c r="G3862" s="2">
        <v>0.85696992496563595</v>
      </c>
      <c r="H3862" s="2" t="s">
        <v>24001</v>
      </c>
      <c r="I3862" s="2">
        <v>12</v>
      </c>
    </row>
    <row r="3863" spans="1:9" x14ac:dyDescent="0.3">
      <c r="A3863" s="2" t="s">
        <v>17711</v>
      </c>
      <c r="B3863" s="2" t="s">
        <v>17712</v>
      </c>
      <c r="C3863" s="2" t="s">
        <v>21811</v>
      </c>
      <c r="D3863" s="2" t="s">
        <v>7362</v>
      </c>
      <c r="E3863" s="2">
        <v>0.66952218322518298</v>
      </c>
      <c r="F3863" s="2">
        <v>0.92439048040626604</v>
      </c>
      <c r="G3863" s="2">
        <v>0.85696992496563595</v>
      </c>
      <c r="H3863" s="2" t="s">
        <v>24955</v>
      </c>
      <c r="I3863" s="2">
        <v>7</v>
      </c>
    </row>
    <row r="3864" spans="1:9" x14ac:dyDescent="0.3">
      <c r="A3864" s="2" t="s">
        <v>24956</v>
      </c>
      <c r="B3864" s="2" t="s">
        <v>24957</v>
      </c>
      <c r="C3864" s="2" t="s">
        <v>22727</v>
      </c>
      <c r="D3864" s="2" t="s">
        <v>7760</v>
      </c>
      <c r="E3864" s="2">
        <v>0.67061586537338502</v>
      </c>
      <c r="F3864" s="2">
        <v>0.92439048040626604</v>
      </c>
      <c r="G3864" s="2">
        <v>0.85696992496563595</v>
      </c>
      <c r="H3864" s="2" t="s">
        <v>24958</v>
      </c>
      <c r="I3864" s="2">
        <v>2</v>
      </c>
    </row>
    <row r="3865" spans="1:9" x14ac:dyDescent="0.3">
      <c r="A3865" s="2" t="s">
        <v>10111</v>
      </c>
      <c r="B3865" s="2" t="s">
        <v>10112</v>
      </c>
      <c r="C3865" s="2" t="s">
        <v>22727</v>
      </c>
      <c r="D3865" s="2" t="s">
        <v>7760</v>
      </c>
      <c r="E3865" s="2">
        <v>0.67061586537338502</v>
      </c>
      <c r="F3865" s="2">
        <v>0.92439048040626604</v>
      </c>
      <c r="G3865" s="2">
        <v>0.85696992496563595</v>
      </c>
      <c r="H3865" s="2" t="s">
        <v>24959</v>
      </c>
      <c r="I3865" s="2">
        <v>2</v>
      </c>
    </row>
    <row r="3866" spans="1:9" x14ac:dyDescent="0.3">
      <c r="A3866" s="2" t="s">
        <v>20698</v>
      </c>
      <c r="B3866" s="2" t="s">
        <v>20699</v>
      </c>
      <c r="C3866" s="2" t="s">
        <v>22727</v>
      </c>
      <c r="D3866" s="2" t="s">
        <v>7760</v>
      </c>
      <c r="E3866" s="2">
        <v>0.67061586537338502</v>
      </c>
      <c r="F3866" s="2">
        <v>0.92439048040626604</v>
      </c>
      <c r="G3866" s="2">
        <v>0.85696992496563595</v>
      </c>
      <c r="H3866" s="2" t="s">
        <v>24960</v>
      </c>
      <c r="I3866" s="2">
        <v>2</v>
      </c>
    </row>
    <row r="3867" spans="1:9" x14ac:dyDescent="0.3">
      <c r="A3867" s="2" t="s">
        <v>24961</v>
      </c>
      <c r="B3867" s="2" t="s">
        <v>24962</v>
      </c>
      <c r="C3867" s="2" t="s">
        <v>22727</v>
      </c>
      <c r="D3867" s="2" t="s">
        <v>7760</v>
      </c>
      <c r="E3867" s="2">
        <v>0.67061586537338502</v>
      </c>
      <c r="F3867" s="2">
        <v>0.92439048040626604</v>
      </c>
      <c r="G3867" s="2">
        <v>0.85696992496563595</v>
      </c>
      <c r="H3867" s="2" t="s">
        <v>23160</v>
      </c>
      <c r="I3867" s="2">
        <v>2</v>
      </c>
    </row>
    <row r="3868" spans="1:9" x14ac:dyDescent="0.3">
      <c r="A3868" s="2" t="s">
        <v>20702</v>
      </c>
      <c r="B3868" s="2" t="s">
        <v>20703</v>
      </c>
      <c r="C3868" s="2" t="s">
        <v>22727</v>
      </c>
      <c r="D3868" s="2" t="s">
        <v>7760</v>
      </c>
      <c r="E3868" s="2">
        <v>0.67061586537338502</v>
      </c>
      <c r="F3868" s="2">
        <v>0.92439048040626604</v>
      </c>
      <c r="G3868" s="2">
        <v>0.85696992496563595</v>
      </c>
      <c r="H3868" s="2" t="s">
        <v>24963</v>
      </c>
      <c r="I3868" s="2">
        <v>2</v>
      </c>
    </row>
    <row r="3869" spans="1:9" x14ac:dyDescent="0.3">
      <c r="A3869" s="2" t="s">
        <v>20704</v>
      </c>
      <c r="B3869" s="2" t="s">
        <v>20705</v>
      </c>
      <c r="C3869" s="2" t="s">
        <v>22727</v>
      </c>
      <c r="D3869" s="2" t="s">
        <v>7760</v>
      </c>
      <c r="E3869" s="2">
        <v>0.67061586537338502</v>
      </c>
      <c r="F3869" s="2">
        <v>0.92439048040626604</v>
      </c>
      <c r="G3869" s="2">
        <v>0.85696992496563595</v>
      </c>
      <c r="H3869" s="2" t="s">
        <v>24964</v>
      </c>
      <c r="I3869" s="2">
        <v>2</v>
      </c>
    </row>
    <row r="3870" spans="1:9" x14ac:dyDescent="0.3">
      <c r="A3870" s="2" t="s">
        <v>20708</v>
      </c>
      <c r="B3870" s="2" t="s">
        <v>20709</v>
      </c>
      <c r="C3870" s="2" t="s">
        <v>22727</v>
      </c>
      <c r="D3870" s="2" t="s">
        <v>7760</v>
      </c>
      <c r="E3870" s="2">
        <v>0.67061586537338502</v>
      </c>
      <c r="F3870" s="2">
        <v>0.92439048040626604</v>
      </c>
      <c r="G3870" s="2">
        <v>0.85696992496563595</v>
      </c>
      <c r="H3870" s="2" t="s">
        <v>24965</v>
      </c>
      <c r="I3870" s="2">
        <v>2</v>
      </c>
    </row>
    <row r="3871" spans="1:9" x14ac:dyDescent="0.3">
      <c r="A3871" s="2" t="s">
        <v>18425</v>
      </c>
      <c r="B3871" s="2" t="s">
        <v>18426</v>
      </c>
      <c r="C3871" s="2" t="s">
        <v>22727</v>
      </c>
      <c r="D3871" s="2" t="s">
        <v>7760</v>
      </c>
      <c r="E3871" s="2">
        <v>0.67061586537338502</v>
      </c>
      <c r="F3871" s="2">
        <v>0.92439048040626604</v>
      </c>
      <c r="G3871" s="2">
        <v>0.85696992496563595</v>
      </c>
      <c r="H3871" s="2" t="s">
        <v>24439</v>
      </c>
      <c r="I3871" s="2">
        <v>2</v>
      </c>
    </row>
    <row r="3872" spans="1:9" x14ac:dyDescent="0.3">
      <c r="A3872" s="2" t="s">
        <v>14733</v>
      </c>
      <c r="B3872" s="2" t="s">
        <v>14734</v>
      </c>
      <c r="C3872" s="2" t="s">
        <v>22727</v>
      </c>
      <c r="D3872" s="2" t="s">
        <v>7760</v>
      </c>
      <c r="E3872" s="2">
        <v>0.67061586537338502</v>
      </c>
      <c r="F3872" s="2">
        <v>0.92439048040626604</v>
      </c>
      <c r="G3872" s="2">
        <v>0.85696992496563595</v>
      </c>
      <c r="H3872" s="2" t="s">
        <v>24839</v>
      </c>
      <c r="I3872" s="2">
        <v>2</v>
      </c>
    </row>
    <row r="3873" spans="1:9" x14ac:dyDescent="0.3">
      <c r="A3873" s="2" t="s">
        <v>20714</v>
      </c>
      <c r="B3873" s="2" t="s">
        <v>20715</v>
      </c>
      <c r="C3873" s="2" t="s">
        <v>22727</v>
      </c>
      <c r="D3873" s="2" t="s">
        <v>7760</v>
      </c>
      <c r="E3873" s="2">
        <v>0.67061586537338502</v>
      </c>
      <c r="F3873" s="2">
        <v>0.92439048040626604</v>
      </c>
      <c r="G3873" s="2">
        <v>0.85696992496563595</v>
      </c>
      <c r="H3873" s="2" t="s">
        <v>24963</v>
      </c>
      <c r="I3873" s="2">
        <v>2</v>
      </c>
    </row>
    <row r="3874" spans="1:9" x14ac:dyDescent="0.3">
      <c r="A3874" s="2" t="s">
        <v>10125</v>
      </c>
      <c r="B3874" s="2" t="s">
        <v>10126</v>
      </c>
      <c r="C3874" s="2" t="s">
        <v>22727</v>
      </c>
      <c r="D3874" s="2" t="s">
        <v>7760</v>
      </c>
      <c r="E3874" s="2">
        <v>0.67061586537338502</v>
      </c>
      <c r="F3874" s="2">
        <v>0.92439048040626604</v>
      </c>
      <c r="G3874" s="2">
        <v>0.85696992496563595</v>
      </c>
      <c r="H3874" s="2" t="s">
        <v>24530</v>
      </c>
      <c r="I3874" s="2">
        <v>2</v>
      </c>
    </row>
    <row r="3875" spans="1:9" x14ac:dyDescent="0.3">
      <c r="A3875" s="2" t="s">
        <v>20718</v>
      </c>
      <c r="B3875" s="2" t="s">
        <v>20719</v>
      </c>
      <c r="C3875" s="2" t="s">
        <v>22727</v>
      </c>
      <c r="D3875" s="2" t="s">
        <v>7760</v>
      </c>
      <c r="E3875" s="2">
        <v>0.67061586537338502</v>
      </c>
      <c r="F3875" s="2">
        <v>0.92439048040626604</v>
      </c>
      <c r="G3875" s="2">
        <v>0.85696992496563595</v>
      </c>
      <c r="H3875" s="2" t="s">
        <v>24966</v>
      </c>
      <c r="I3875" s="2">
        <v>2</v>
      </c>
    </row>
    <row r="3876" spans="1:9" x14ac:dyDescent="0.3">
      <c r="A3876" s="2" t="s">
        <v>21598</v>
      </c>
      <c r="B3876" s="2" t="s">
        <v>21599</v>
      </c>
      <c r="C3876" s="2" t="s">
        <v>21902</v>
      </c>
      <c r="D3876" s="2" t="s">
        <v>7432</v>
      </c>
      <c r="E3876" s="2">
        <v>0.67110709876221097</v>
      </c>
      <c r="F3876" s="2">
        <v>0.92458526735684798</v>
      </c>
      <c r="G3876" s="2">
        <v>0.85715050510137103</v>
      </c>
      <c r="H3876" s="2" t="s">
        <v>24967</v>
      </c>
      <c r="I3876" s="2">
        <v>4</v>
      </c>
    </row>
    <row r="3877" spans="1:9" x14ac:dyDescent="0.3">
      <c r="A3877" s="2" t="s">
        <v>16460</v>
      </c>
      <c r="B3877" s="2" t="s">
        <v>16461</v>
      </c>
      <c r="C3877" s="2" t="s">
        <v>21902</v>
      </c>
      <c r="D3877" s="2" t="s">
        <v>7432</v>
      </c>
      <c r="E3877" s="2">
        <v>0.67110709876221097</v>
      </c>
      <c r="F3877" s="2">
        <v>0.92458526735684798</v>
      </c>
      <c r="G3877" s="2">
        <v>0.85715050510137103</v>
      </c>
      <c r="H3877" s="2" t="s">
        <v>24968</v>
      </c>
      <c r="I3877" s="2">
        <v>4</v>
      </c>
    </row>
    <row r="3878" spans="1:9" x14ac:dyDescent="0.3">
      <c r="A3878" s="2" t="s">
        <v>13977</v>
      </c>
      <c r="B3878" s="2" t="s">
        <v>13978</v>
      </c>
      <c r="C3878" s="2" t="s">
        <v>21778</v>
      </c>
      <c r="D3878" s="2" t="s">
        <v>13979</v>
      </c>
      <c r="E3878" s="2">
        <v>0.67127660703043102</v>
      </c>
      <c r="F3878" s="2">
        <v>0.92458526735684798</v>
      </c>
      <c r="G3878" s="2">
        <v>0.85715050510137103</v>
      </c>
      <c r="H3878" s="2" t="s">
        <v>24969</v>
      </c>
      <c r="I3878" s="2">
        <v>14</v>
      </c>
    </row>
    <row r="3879" spans="1:9" x14ac:dyDescent="0.3">
      <c r="A3879" s="2" t="s">
        <v>10057</v>
      </c>
      <c r="B3879" s="2" t="s">
        <v>10058</v>
      </c>
      <c r="C3879" s="2" t="s">
        <v>21748</v>
      </c>
      <c r="D3879" s="2" t="s">
        <v>7097</v>
      </c>
      <c r="E3879" s="2">
        <v>0.675153806400414</v>
      </c>
      <c r="F3879" s="2">
        <v>0.92822895927159699</v>
      </c>
      <c r="G3879" s="2">
        <v>0.86052844381121996</v>
      </c>
      <c r="H3879" s="2" t="s">
        <v>24970</v>
      </c>
      <c r="I3879" s="2">
        <v>11</v>
      </c>
    </row>
    <row r="3880" spans="1:9" x14ac:dyDescent="0.3">
      <c r="A3880" s="2" t="s">
        <v>10060</v>
      </c>
      <c r="B3880" s="2" t="s">
        <v>10061</v>
      </c>
      <c r="C3880" s="2" t="s">
        <v>21748</v>
      </c>
      <c r="D3880" s="2" t="s">
        <v>7097</v>
      </c>
      <c r="E3880" s="2">
        <v>0.675153806400414</v>
      </c>
      <c r="F3880" s="2">
        <v>0.92822895927159699</v>
      </c>
      <c r="G3880" s="2">
        <v>0.86052844381121996</v>
      </c>
      <c r="H3880" s="2" t="s">
        <v>24970</v>
      </c>
      <c r="I3880" s="2">
        <v>11</v>
      </c>
    </row>
    <row r="3881" spans="1:9" x14ac:dyDescent="0.3">
      <c r="A3881" s="2" t="s">
        <v>21143</v>
      </c>
      <c r="B3881" s="2" t="s">
        <v>21144</v>
      </c>
      <c r="C3881" s="2" t="s">
        <v>21825</v>
      </c>
      <c r="D3881" s="2" t="s">
        <v>10149</v>
      </c>
      <c r="E3881" s="2">
        <v>0.67539846880524801</v>
      </c>
      <c r="F3881" s="2">
        <v>0.92822895927159699</v>
      </c>
      <c r="G3881" s="2">
        <v>0.86052844381121996</v>
      </c>
      <c r="H3881" s="2" t="s">
        <v>23542</v>
      </c>
      <c r="I3881" s="2">
        <v>5</v>
      </c>
    </row>
    <row r="3882" spans="1:9" x14ac:dyDescent="0.3">
      <c r="A3882" s="2" t="s">
        <v>20322</v>
      </c>
      <c r="B3882" s="2" t="s">
        <v>20323</v>
      </c>
      <c r="C3882" s="2" t="s">
        <v>21825</v>
      </c>
      <c r="D3882" s="2" t="s">
        <v>10149</v>
      </c>
      <c r="E3882" s="2">
        <v>0.67539846880524801</v>
      </c>
      <c r="F3882" s="2">
        <v>0.92822895927159699</v>
      </c>
      <c r="G3882" s="2">
        <v>0.86052844381121996</v>
      </c>
      <c r="H3882" s="2" t="s">
        <v>24448</v>
      </c>
      <c r="I3882" s="2">
        <v>5</v>
      </c>
    </row>
    <row r="3883" spans="1:9" x14ac:dyDescent="0.3">
      <c r="A3883" s="2" t="s">
        <v>19034</v>
      </c>
      <c r="B3883" s="2" t="s">
        <v>19035</v>
      </c>
      <c r="C3883" s="2" t="s">
        <v>21825</v>
      </c>
      <c r="D3883" s="2" t="s">
        <v>10149</v>
      </c>
      <c r="E3883" s="2">
        <v>0.67539846880524801</v>
      </c>
      <c r="F3883" s="2">
        <v>0.92822895927159699</v>
      </c>
      <c r="G3883" s="2">
        <v>0.86052844381121996</v>
      </c>
      <c r="H3883" s="2" t="s">
        <v>24971</v>
      </c>
      <c r="I3883" s="2">
        <v>5</v>
      </c>
    </row>
    <row r="3884" spans="1:9" x14ac:dyDescent="0.3">
      <c r="A3884" s="2" t="s">
        <v>9712</v>
      </c>
      <c r="B3884" s="2" t="s">
        <v>9713</v>
      </c>
      <c r="C3884" s="2" t="s">
        <v>21742</v>
      </c>
      <c r="D3884" s="2" t="s">
        <v>7646</v>
      </c>
      <c r="E3884" s="2">
        <v>0.67560960052722496</v>
      </c>
      <c r="F3884" s="2">
        <v>0.92822895927159699</v>
      </c>
      <c r="G3884" s="2">
        <v>0.86052844381121996</v>
      </c>
      <c r="H3884" s="2" t="s">
        <v>24972</v>
      </c>
      <c r="I3884" s="2">
        <v>12</v>
      </c>
    </row>
    <row r="3885" spans="1:9" x14ac:dyDescent="0.3">
      <c r="A3885" s="2" t="s">
        <v>20314</v>
      </c>
      <c r="B3885" s="2" t="s">
        <v>20315</v>
      </c>
      <c r="C3885" s="2" t="s">
        <v>21844</v>
      </c>
      <c r="D3885" s="2" t="s">
        <v>7839</v>
      </c>
      <c r="E3885" s="2">
        <v>0.67609559993687995</v>
      </c>
      <c r="F3885" s="2">
        <v>0.92822895927159699</v>
      </c>
      <c r="G3885" s="2">
        <v>0.86052844381121996</v>
      </c>
      <c r="H3885" s="2" t="s">
        <v>23212</v>
      </c>
      <c r="I3885" s="2">
        <v>8</v>
      </c>
    </row>
    <row r="3886" spans="1:9" x14ac:dyDescent="0.3">
      <c r="A3886" s="2" t="s">
        <v>21025</v>
      </c>
      <c r="B3886" s="2" t="s">
        <v>21026</v>
      </c>
      <c r="C3886" s="2" t="s">
        <v>21811</v>
      </c>
      <c r="D3886" s="2" t="s">
        <v>8293</v>
      </c>
      <c r="E3886" s="2">
        <v>0.67769631607111402</v>
      </c>
      <c r="F3886" s="2">
        <v>0.92822895927159699</v>
      </c>
      <c r="G3886" s="2">
        <v>0.86052844381121996</v>
      </c>
      <c r="H3886" s="2" t="s">
        <v>24973</v>
      </c>
      <c r="I3886" s="2">
        <v>7</v>
      </c>
    </row>
    <row r="3887" spans="1:9" x14ac:dyDescent="0.3">
      <c r="A3887" s="2" t="s">
        <v>21028</v>
      </c>
      <c r="B3887" s="2" t="s">
        <v>21029</v>
      </c>
      <c r="C3887" s="2" t="s">
        <v>21811</v>
      </c>
      <c r="D3887" s="2" t="s">
        <v>8293</v>
      </c>
      <c r="E3887" s="2">
        <v>0.67769631607111402</v>
      </c>
      <c r="F3887" s="2">
        <v>0.92822895927159699</v>
      </c>
      <c r="G3887" s="2">
        <v>0.86052844381121996</v>
      </c>
      <c r="H3887" s="2" t="s">
        <v>24973</v>
      </c>
      <c r="I3887" s="2">
        <v>7</v>
      </c>
    </row>
    <row r="3888" spans="1:9" x14ac:dyDescent="0.3">
      <c r="A3888" s="2" t="s">
        <v>9490</v>
      </c>
      <c r="B3888" s="2" t="s">
        <v>9491</v>
      </c>
      <c r="C3888" s="2" t="s">
        <v>21811</v>
      </c>
      <c r="D3888" s="2" t="s">
        <v>8293</v>
      </c>
      <c r="E3888" s="2">
        <v>0.67769631607111402</v>
      </c>
      <c r="F3888" s="2">
        <v>0.92822895927159699</v>
      </c>
      <c r="G3888" s="2">
        <v>0.86052844381121996</v>
      </c>
      <c r="H3888" s="2" t="s">
        <v>24974</v>
      </c>
      <c r="I3888" s="2">
        <v>7</v>
      </c>
    </row>
    <row r="3889" spans="1:9" x14ac:dyDescent="0.3">
      <c r="A3889" s="2" t="s">
        <v>9171</v>
      </c>
      <c r="B3889" s="2" t="s">
        <v>9172</v>
      </c>
      <c r="C3889" s="2" t="s">
        <v>21818</v>
      </c>
      <c r="D3889" s="2" t="s">
        <v>9173</v>
      </c>
      <c r="E3889" s="2">
        <v>0.67982324273385497</v>
      </c>
      <c r="F3889" s="2">
        <v>0.92822895927159699</v>
      </c>
      <c r="G3889" s="2">
        <v>0.86052844381121996</v>
      </c>
      <c r="H3889" s="2" t="s">
        <v>24975</v>
      </c>
      <c r="I3889" s="2">
        <v>23</v>
      </c>
    </row>
    <row r="3890" spans="1:9" x14ac:dyDescent="0.3">
      <c r="A3890" s="2" t="s">
        <v>19206</v>
      </c>
      <c r="B3890" s="2" t="s">
        <v>19207</v>
      </c>
      <c r="C3890" s="2" t="s">
        <v>21796</v>
      </c>
      <c r="D3890" s="2" t="s">
        <v>7349</v>
      </c>
      <c r="E3890" s="2">
        <v>0.68042015436589398</v>
      </c>
      <c r="F3890" s="2">
        <v>0.92822895927159699</v>
      </c>
      <c r="G3890" s="2">
        <v>0.86052844381121996</v>
      </c>
      <c r="H3890" s="2" t="s">
        <v>24976</v>
      </c>
      <c r="I3890" s="2">
        <v>6</v>
      </c>
    </row>
    <row r="3891" spans="1:9" x14ac:dyDescent="0.3">
      <c r="A3891" s="2" t="s">
        <v>17595</v>
      </c>
      <c r="B3891" s="2" t="s">
        <v>17596</v>
      </c>
      <c r="C3891" s="2" t="s">
        <v>21796</v>
      </c>
      <c r="D3891" s="2" t="s">
        <v>7349</v>
      </c>
      <c r="E3891" s="2">
        <v>0.68042015436589398</v>
      </c>
      <c r="F3891" s="2">
        <v>0.92822895927159699</v>
      </c>
      <c r="G3891" s="2">
        <v>0.86052844381121996</v>
      </c>
      <c r="H3891" s="2" t="s">
        <v>24977</v>
      </c>
      <c r="I3891" s="2">
        <v>6</v>
      </c>
    </row>
    <row r="3892" spans="1:9" x14ac:dyDescent="0.3">
      <c r="A3892" s="2" t="s">
        <v>9907</v>
      </c>
      <c r="B3892" s="2" t="s">
        <v>9908</v>
      </c>
      <c r="C3892" s="2" t="s">
        <v>22107</v>
      </c>
      <c r="D3892" s="2" t="s">
        <v>7248</v>
      </c>
      <c r="E3892" s="2">
        <v>0.68071678511107603</v>
      </c>
      <c r="F3892" s="2">
        <v>0.92822895927159699</v>
      </c>
      <c r="G3892" s="2">
        <v>0.86052844381121996</v>
      </c>
      <c r="H3892" s="2" t="s">
        <v>24978</v>
      </c>
      <c r="I3892" s="2">
        <v>3</v>
      </c>
    </row>
    <row r="3893" spans="1:9" x14ac:dyDescent="0.3">
      <c r="A3893" s="2" t="s">
        <v>18686</v>
      </c>
      <c r="B3893" s="2" t="s">
        <v>18687</v>
      </c>
      <c r="C3893" s="2" t="s">
        <v>22107</v>
      </c>
      <c r="D3893" s="2" t="s">
        <v>7248</v>
      </c>
      <c r="E3893" s="2">
        <v>0.68071678511107603</v>
      </c>
      <c r="F3893" s="2">
        <v>0.92822895927159699</v>
      </c>
      <c r="G3893" s="2">
        <v>0.86052844381121996</v>
      </c>
      <c r="H3893" s="2" t="s">
        <v>24854</v>
      </c>
      <c r="I3893" s="2">
        <v>3</v>
      </c>
    </row>
    <row r="3894" spans="1:9" x14ac:dyDescent="0.3">
      <c r="A3894" s="2" t="s">
        <v>18689</v>
      </c>
      <c r="B3894" s="2" t="s">
        <v>18690</v>
      </c>
      <c r="C3894" s="2" t="s">
        <v>22107</v>
      </c>
      <c r="D3894" s="2" t="s">
        <v>7248</v>
      </c>
      <c r="E3894" s="2">
        <v>0.68071678511107603</v>
      </c>
      <c r="F3894" s="2">
        <v>0.92822895927159699</v>
      </c>
      <c r="G3894" s="2">
        <v>0.86052844381121996</v>
      </c>
      <c r="H3894" s="2" t="s">
        <v>24979</v>
      </c>
      <c r="I3894" s="2">
        <v>3</v>
      </c>
    </row>
    <row r="3895" spans="1:9" x14ac:dyDescent="0.3">
      <c r="A3895" s="2" t="s">
        <v>15973</v>
      </c>
      <c r="B3895" s="2" t="s">
        <v>15974</v>
      </c>
      <c r="C3895" s="2" t="s">
        <v>22107</v>
      </c>
      <c r="D3895" s="2" t="s">
        <v>7248</v>
      </c>
      <c r="E3895" s="2">
        <v>0.68071678511107603</v>
      </c>
      <c r="F3895" s="2">
        <v>0.92822895927159699</v>
      </c>
      <c r="G3895" s="2">
        <v>0.86052844381121996</v>
      </c>
      <c r="H3895" s="2" t="s">
        <v>24980</v>
      </c>
      <c r="I3895" s="2">
        <v>3</v>
      </c>
    </row>
    <row r="3896" spans="1:9" x14ac:dyDescent="0.3">
      <c r="A3896" s="2" t="s">
        <v>11345</v>
      </c>
      <c r="B3896" s="2" t="s">
        <v>11346</v>
      </c>
      <c r="C3896" s="2" t="s">
        <v>22107</v>
      </c>
      <c r="D3896" s="2" t="s">
        <v>7248</v>
      </c>
      <c r="E3896" s="2">
        <v>0.68071678511107603</v>
      </c>
      <c r="F3896" s="2">
        <v>0.92822895927159699</v>
      </c>
      <c r="G3896" s="2">
        <v>0.86052844381121996</v>
      </c>
      <c r="H3896" s="2" t="s">
        <v>24507</v>
      </c>
      <c r="I3896" s="2">
        <v>3</v>
      </c>
    </row>
    <row r="3897" spans="1:9" x14ac:dyDescent="0.3">
      <c r="A3897" s="2" t="s">
        <v>13524</v>
      </c>
      <c r="B3897" s="2" t="s">
        <v>13525</v>
      </c>
      <c r="C3897" s="2" t="s">
        <v>22107</v>
      </c>
      <c r="D3897" s="2" t="s">
        <v>7248</v>
      </c>
      <c r="E3897" s="2">
        <v>0.68071678511107603</v>
      </c>
      <c r="F3897" s="2">
        <v>0.92822895927159699</v>
      </c>
      <c r="G3897" s="2">
        <v>0.86052844381121996</v>
      </c>
      <c r="H3897" s="2" t="s">
        <v>22364</v>
      </c>
      <c r="I3897" s="2">
        <v>3</v>
      </c>
    </row>
    <row r="3898" spans="1:9" x14ac:dyDescent="0.3">
      <c r="A3898" s="2" t="s">
        <v>13526</v>
      </c>
      <c r="B3898" s="2" t="s">
        <v>13527</v>
      </c>
      <c r="C3898" s="2" t="s">
        <v>22107</v>
      </c>
      <c r="D3898" s="2" t="s">
        <v>7248</v>
      </c>
      <c r="E3898" s="2">
        <v>0.68071678511107603</v>
      </c>
      <c r="F3898" s="2">
        <v>0.92822895927159699</v>
      </c>
      <c r="G3898" s="2">
        <v>0.86052844381121996</v>
      </c>
      <c r="H3898" s="2" t="s">
        <v>24981</v>
      </c>
      <c r="I3898" s="2">
        <v>3</v>
      </c>
    </row>
    <row r="3899" spans="1:9" x14ac:dyDescent="0.3">
      <c r="A3899" s="2" t="s">
        <v>7929</v>
      </c>
      <c r="B3899" s="2" t="s">
        <v>7930</v>
      </c>
      <c r="C3899" s="2" t="s">
        <v>21902</v>
      </c>
      <c r="D3899" s="2" t="s">
        <v>7931</v>
      </c>
      <c r="E3899" s="2">
        <v>0.68167841981938004</v>
      </c>
      <c r="F3899" s="2">
        <v>0.92822895927159699</v>
      </c>
      <c r="G3899" s="2">
        <v>0.86052844381121996</v>
      </c>
      <c r="H3899" s="2" t="s">
        <v>24982</v>
      </c>
      <c r="I3899" s="2">
        <v>4</v>
      </c>
    </row>
    <row r="3900" spans="1:9" x14ac:dyDescent="0.3">
      <c r="A3900" s="2" t="s">
        <v>14256</v>
      </c>
      <c r="B3900" s="2" t="s">
        <v>14257</v>
      </c>
      <c r="C3900" s="2" t="s">
        <v>21902</v>
      </c>
      <c r="D3900" s="2" t="s">
        <v>7931</v>
      </c>
      <c r="E3900" s="2">
        <v>0.68167841981938004</v>
      </c>
      <c r="F3900" s="2">
        <v>0.92822895927159699</v>
      </c>
      <c r="G3900" s="2">
        <v>0.86052844381121996</v>
      </c>
      <c r="H3900" s="2" t="s">
        <v>24983</v>
      </c>
      <c r="I3900" s="2">
        <v>4</v>
      </c>
    </row>
    <row r="3901" spans="1:9" x14ac:dyDescent="0.3">
      <c r="A3901" s="2" t="s">
        <v>21600</v>
      </c>
      <c r="B3901" s="2" t="s">
        <v>21601</v>
      </c>
      <c r="C3901" s="2" t="s">
        <v>21902</v>
      </c>
      <c r="D3901" s="2" t="s">
        <v>7931</v>
      </c>
      <c r="E3901" s="2">
        <v>0.68167841981938004</v>
      </c>
      <c r="F3901" s="2">
        <v>0.92822895927159699</v>
      </c>
      <c r="G3901" s="2">
        <v>0.86052844381121996</v>
      </c>
      <c r="H3901" s="2" t="s">
        <v>24984</v>
      </c>
      <c r="I3901" s="2">
        <v>4</v>
      </c>
    </row>
    <row r="3902" spans="1:9" x14ac:dyDescent="0.3">
      <c r="A3902" s="2" t="s">
        <v>10952</v>
      </c>
      <c r="B3902" s="2" t="s">
        <v>10953</v>
      </c>
      <c r="C3902" s="2" t="s">
        <v>21748</v>
      </c>
      <c r="D3902" s="2" t="s">
        <v>10954</v>
      </c>
      <c r="E3902" s="2">
        <v>0.68171170675608495</v>
      </c>
      <c r="F3902" s="2">
        <v>0.92822895927159699</v>
      </c>
      <c r="G3902" s="2">
        <v>0.86052844381121996</v>
      </c>
      <c r="H3902" s="2" t="s">
        <v>24627</v>
      </c>
      <c r="I3902" s="2">
        <v>11</v>
      </c>
    </row>
    <row r="3903" spans="1:9" x14ac:dyDescent="0.3">
      <c r="A3903" s="2" t="s">
        <v>20382</v>
      </c>
      <c r="B3903" s="2" t="s">
        <v>20383</v>
      </c>
      <c r="C3903" s="2" t="s">
        <v>21755</v>
      </c>
      <c r="D3903" s="2" t="s">
        <v>7082</v>
      </c>
      <c r="E3903" s="2">
        <v>0.68186379169070699</v>
      </c>
      <c r="F3903" s="2">
        <v>0.92822895927159699</v>
      </c>
      <c r="G3903" s="2">
        <v>0.86052844381121996</v>
      </c>
      <c r="H3903" s="2" t="s">
        <v>24985</v>
      </c>
      <c r="I3903" s="2">
        <v>10</v>
      </c>
    </row>
    <row r="3904" spans="1:9" x14ac:dyDescent="0.3">
      <c r="A3904" s="2" t="s">
        <v>14892</v>
      </c>
      <c r="B3904" s="2" t="s">
        <v>14893</v>
      </c>
      <c r="C3904" s="2" t="s">
        <v>21771</v>
      </c>
      <c r="D3904" s="2" t="s">
        <v>7967</v>
      </c>
      <c r="E3904" s="2">
        <v>0.68246850836483397</v>
      </c>
      <c r="F3904" s="2">
        <v>0.92822895927159699</v>
      </c>
      <c r="G3904" s="2">
        <v>0.86052844381121996</v>
      </c>
      <c r="H3904" s="2" t="s">
        <v>24986</v>
      </c>
      <c r="I3904" s="2">
        <v>9</v>
      </c>
    </row>
    <row r="3905" spans="1:9" x14ac:dyDescent="0.3">
      <c r="A3905" s="2" t="s">
        <v>21389</v>
      </c>
      <c r="B3905" s="2" t="s">
        <v>21390</v>
      </c>
      <c r="C3905" s="2" t="s">
        <v>21771</v>
      </c>
      <c r="D3905" s="2" t="s">
        <v>7967</v>
      </c>
      <c r="E3905" s="2">
        <v>0.68246850836483397</v>
      </c>
      <c r="F3905" s="2">
        <v>0.92822895927159699</v>
      </c>
      <c r="G3905" s="2">
        <v>0.86052844381121996</v>
      </c>
      <c r="H3905" s="2" t="s">
        <v>24333</v>
      </c>
      <c r="I3905" s="2">
        <v>9</v>
      </c>
    </row>
    <row r="3906" spans="1:9" x14ac:dyDescent="0.3">
      <c r="A3906" s="2" t="s">
        <v>16427</v>
      </c>
      <c r="B3906" s="2" t="s">
        <v>16428</v>
      </c>
      <c r="C3906" s="2" t="s">
        <v>21844</v>
      </c>
      <c r="D3906" s="2" t="s">
        <v>11937</v>
      </c>
      <c r="E3906" s="2">
        <v>0.68368313732914798</v>
      </c>
      <c r="F3906" s="2">
        <v>0.92822895927159699</v>
      </c>
      <c r="G3906" s="2">
        <v>0.86052844381121996</v>
      </c>
      <c r="H3906" s="2" t="s">
        <v>24987</v>
      </c>
      <c r="I3906" s="2">
        <v>8</v>
      </c>
    </row>
    <row r="3907" spans="1:9" x14ac:dyDescent="0.3">
      <c r="A3907" s="2" t="s">
        <v>19399</v>
      </c>
      <c r="B3907" s="2" t="s">
        <v>19400</v>
      </c>
      <c r="C3907" s="2" t="s">
        <v>21844</v>
      </c>
      <c r="D3907" s="2" t="s">
        <v>11937</v>
      </c>
      <c r="E3907" s="2">
        <v>0.68368313732914798</v>
      </c>
      <c r="F3907" s="2">
        <v>0.92822895927159699</v>
      </c>
      <c r="G3907" s="2">
        <v>0.86052844381121996</v>
      </c>
      <c r="H3907" s="2" t="s">
        <v>24988</v>
      </c>
      <c r="I3907" s="2">
        <v>8</v>
      </c>
    </row>
    <row r="3908" spans="1:9" x14ac:dyDescent="0.3">
      <c r="A3908" s="2" t="s">
        <v>19402</v>
      </c>
      <c r="B3908" s="2" t="s">
        <v>19403</v>
      </c>
      <c r="C3908" s="2" t="s">
        <v>21844</v>
      </c>
      <c r="D3908" s="2" t="s">
        <v>11937</v>
      </c>
      <c r="E3908" s="2">
        <v>0.68368313732914798</v>
      </c>
      <c r="F3908" s="2">
        <v>0.92822895927159699</v>
      </c>
      <c r="G3908" s="2">
        <v>0.86052844381121996</v>
      </c>
      <c r="H3908" s="2" t="s">
        <v>24988</v>
      </c>
      <c r="I3908" s="2">
        <v>8</v>
      </c>
    </row>
    <row r="3909" spans="1:9" x14ac:dyDescent="0.3">
      <c r="A3909" s="2" t="s">
        <v>19404</v>
      </c>
      <c r="B3909" s="2" t="s">
        <v>19405</v>
      </c>
      <c r="C3909" s="2" t="s">
        <v>21844</v>
      </c>
      <c r="D3909" s="2" t="s">
        <v>11937</v>
      </c>
      <c r="E3909" s="2">
        <v>0.68368313732914798</v>
      </c>
      <c r="F3909" s="2">
        <v>0.92822895927159699</v>
      </c>
      <c r="G3909" s="2">
        <v>0.86052844381121996</v>
      </c>
      <c r="H3909" s="2" t="s">
        <v>24988</v>
      </c>
      <c r="I3909" s="2">
        <v>8</v>
      </c>
    </row>
    <row r="3910" spans="1:9" x14ac:dyDescent="0.3">
      <c r="A3910" s="2" t="s">
        <v>14787</v>
      </c>
      <c r="B3910" s="2" t="s">
        <v>14788</v>
      </c>
      <c r="C3910" s="2" t="s">
        <v>21825</v>
      </c>
      <c r="D3910" s="2" t="s">
        <v>10229</v>
      </c>
      <c r="E3910" s="2">
        <v>0.68484336530744305</v>
      </c>
      <c r="F3910" s="2">
        <v>0.92822895927159699</v>
      </c>
      <c r="G3910" s="2">
        <v>0.86052844381121996</v>
      </c>
      <c r="H3910" s="2" t="s">
        <v>24748</v>
      </c>
      <c r="I3910" s="2">
        <v>5</v>
      </c>
    </row>
    <row r="3911" spans="1:9" x14ac:dyDescent="0.3">
      <c r="A3911" s="2" t="s">
        <v>18588</v>
      </c>
      <c r="B3911" s="2" t="s">
        <v>18589</v>
      </c>
      <c r="C3911" s="2" t="s">
        <v>22727</v>
      </c>
      <c r="D3911" s="2" t="s">
        <v>9123</v>
      </c>
      <c r="E3911" s="2">
        <v>0.68528853155455804</v>
      </c>
      <c r="F3911" s="2">
        <v>0.92822895927159699</v>
      </c>
      <c r="G3911" s="2">
        <v>0.86052844381121996</v>
      </c>
      <c r="H3911" s="2" t="s">
        <v>24989</v>
      </c>
      <c r="I3911" s="2">
        <v>2</v>
      </c>
    </row>
    <row r="3912" spans="1:9" x14ac:dyDescent="0.3">
      <c r="A3912" s="2" t="s">
        <v>18590</v>
      </c>
      <c r="B3912" s="2" t="s">
        <v>18591</v>
      </c>
      <c r="C3912" s="2" t="s">
        <v>22727</v>
      </c>
      <c r="D3912" s="2" t="s">
        <v>9123</v>
      </c>
      <c r="E3912" s="2">
        <v>0.68528853155455804</v>
      </c>
      <c r="F3912" s="2">
        <v>0.92822895927159699</v>
      </c>
      <c r="G3912" s="2">
        <v>0.86052844381121996</v>
      </c>
      <c r="H3912" s="2" t="s">
        <v>24989</v>
      </c>
      <c r="I3912" s="2">
        <v>2</v>
      </c>
    </row>
    <row r="3913" spans="1:9" x14ac:dyDescent="0.3">
      <c r="A3913" s="2" t="s">
        <v>10245</v>
      </c>
      <c r="B3913" s="2" t="s">
        <v>10246</v>
      </c>
      <c r="C3913" s="2" t="s">
        <v>22727</v>
      </c>
      <c r="D3913" s="2" t="s">
        <v>9123</v>
      </c>
      <c r="E3913" s="2">
        <v>0.68528853155455804</v>
      </c>
      <c r="F3913" s="2">
        <v>0.92822895927159699</v>
      </c>
      <c r="G3913" s="2">
        <v>0.86052844381121996</v>
      </c>
      <c r="H3913" s="2" t="s">
        <v>24990</v>
      </c>
      <c r="I3913" s="2">
        <v>2</v>
      </c>
    </row>
    <row r="3914" spans="1:9" x14ac:dyDescent="0.3">
      <c r="A3914" s="2" t="s">
        <v>9121</v>
      </c>
      <c r="B3914" s="2" t="s">
        <v>9122</v>
      </c>
      <c r="C3914" s="2" t="s">
        <v>22727</v>
      </c>
      <c r="D3914" s="2" t="s">
        <v>9123</v>
      </c>
      <c r="E3914" s="2">
        <v>0.68528853155455804</v>
      </c>
      <c r="F3914" s="2">
        <v>0.92822895927159699</v>
      </c>
      <c r="G3914" s="2">
        <v>0.86052844381121996</v>
      </c>
      <c r="H3914" s="2" t="s">
        <v>24299</v>
      </c>
      <c r="I3914" s="2">
        <v>2</v>
      </c>
    </row>
    <row r="3915" spans="1:9" x14ac:dyDescent="0.3">
      <c r="A3915" s="2" t="s">
        <v>20764</v>
      </c>
      <c r="B3915" s="2" t="s">
        <v>20765</v>
      </c>
      <c r="C3915" s="2" t="s">
        <v>22727</v>
      </c>
      <c r="D3915" s="2" t="s">
        <v>9123</v>
      </c>
      <c r="E3915" s="2">
        <v>0.68528853155455804</v>
      </c>
      <c r="F3915" s="2">
        <v>0.92822895927159699</v>
      </c>
      <c r="G3915" s="2">
        <v>0.86052844381121996</v>
      </c>
      <c r="H3915" s="2" t="s">
        <v>23956</v>
      </c>
      <c r="I3915" s="2">
        <v>2</v>
      </c>
    </row>
    <row r="3916" spans="1:9" x14ac:dyDescent="0.3">
      <c r="A3916" s="2" t="s">
        <v>14931</v>
      </c>
      <c r="B3916" s="2" t="s">
        <v>14932</v>
      </c>
      <c r="C3916" s="2" t="s">
        <v>22727</v>
      </c>
      <c r="D3916" s="2" t="s">
        <v>9123</v>
      </c>
      <c r="E3916" s="2">
        <v>0.68528853155455804</v>
      </c>
      <c r="F3916" s="2">
        <v>0.92822895927159699</v>
      </c>
      <c r="G3916" s="2">
        <v>0.86052844381121996</v>
      </c>
      <c r="H3916" s="2" t="s">
        <v>20979</v>
      </c>
      <c r="I3916" s="2">
        <v>2</v>
      </c>
    </row>
    <row r="3917" spans="1:9" x14ac:dyDescent="0.3">
      <c r="A3917" s="2" t="s">
        <v>20766</v>
      </c>
      <c r="B3917" s="2" t="s">
        <v>20767</v>
      </c>
      <c r="C3917" s="2" t="s">
        <v>22727</v>
      </c>
      <c r="D3917" s="2" t="s">
        <v>9123</v>
      </c>
      <c r="E3917" s="2">
        <v>0.68528853155455804</v>
      </c>
      <c r="F3917" s="2">
        <v>0.92822895927159699</v>
      </c>
      <c r="G3917" s="2">
        <v>0.86052844381121996</v>
      </c>
      <c r="H3917" s="2" t="s">
        <v>23877</v>
      </c>
      <c r="I3917" s="2">
        <v>2</v>
      </c>
    </row>
    <row r="3918" spans="1:9" x14ac:dyDescent="0.3">
      <c r="A3918" s="2" t="s">
        <v>18595</v>
      </c>
      <c r="B3918" s="2" t="s">
        <v>18596</v>
      </c>
      <c r="C3918" s="2" t="s">
        <v>22727</v>
      </c>
      <c r="D3918" s="2" t="s">
        <v>9123</v>
      </c>
      <c r="E3918" s="2">
        <v>0.68528853155455804</v>
      </c>
      <c r="F3918" s="2">
        <v>0.92822895927159699</v>
      </c>
      <c r="G3918" s="2">
        <v>0.86052844381121996</v>
      </c>
      <c r="H3918" s="2" t="s">
        <v>24991</v>
      </c>
      <c r="I3918" s="2">
        <v>2</v>
      </c>
    </row>
    <row r="3919" spans="1:9" x14ac:dyDescent="0.3">
      <c r="A3919" s="2" t="s">
        <v>12387</v>
      </c>
      <c r="B3919" s="2" t="s">
        <v>12388</v>
      </c>
      <c r="C3919" s="2" t="s">
        <v>22727</v>
      </c>
      <c r="D3919" s="2" t="s">
        <v>9123</v>
      </c>
      <c r="E3919" s="2">
        <v>0.68528853155455804</v>
      </c>
      <c r="F3919" s="2">
        <v>0.92822895927159699</v>
      </c>
      <c r="G3919" s="2">
        <v>0.86052844381121996</v>
      </c>
      <c r="H3919" s="2" t="s">
        <v>24992</v>
      </c>
      <c r="I3919" s="2">
        <v>2</v>
      </c>
    </row>
    <row r="3920" spans="1:9" x14ac:dyDescent="0.3">
      <c r="A3920" s="2" t="s">
        <v>14942</v>
      </c>
      <c r="B3920" s="2" t="s">
        <v>14943</v>
      </c>
      <c r="C3920" s="2" t="s">
        <v>22727</v>
      </c>
      <c r="D3920" s="2" t="s">
        <v>9123</v>
      </c>
      <c r="E3920" s="2">
        <v>0.68528853155455804</v>
      </c>
      <c r="F3920" s="2">
        <v>0.92822895927159699</v>
      </c>
      <c r="G3920" s="2">
        <v>0.86052844381121996</v>
      </c>
      <c r="H3920" s="2" t="s">
        <v>24298</v>
      </c>
      <c r="I3920" s="2">
        <v>2</v>
      </c>
    </row>
    <row r="3921" spans="1:9" x14ac:dyDescent="0.3">
      <c r="A3921" s="2" t="s">
        <v>10251</v>
      </c>
      <c r="B3921" s="2" t="s">
        <v>10252</v>
      </c>
      <c r="C3921" s="2" t="s">
        <v>22727</v>
      </c>
      <c r="D3921" s="2" t="s">
        <v>9123</v>
      </c>
      <c r="E3921" s="2">
        <v>0.68528853155455804</v>
      </c>
      <c r="F3921" s="2">
        <v>0.92822895927159699</v>
      </c>
      <c r="G3921" s="2">
        <v>0.86052844381121996</v>
      </c>
      <c r="H3921" s="2" t="s">
        <v>24993</v>
      </c>
      <c r="I3921" s="2">
        <v>2</v>
      </c>
    </row>
    <row r="3922" spans="1:9" x14ac:dyDescent="0.3">
      <c r="A3922" s="2" t="s">
        <v>18614</v>
      </c>
      <c r="B3922" s="2" t="s">
        <v>18615</v>
      </c>
      <c r="C3922" s="2" t="s">
        <v>22727</v>
      </c>
      <c r="D3922" s="2" t="s">
        <v>9123</v>
      </c>
      <c r="E3922" s="2">
        <v>0.68528853155455804</v>
      </c>
      <c r="F3922" s="2">
        <v>0.92822895927159699</v>
      </c>
      <c r="G3922" s="2">
        <v>0.86052844381121996</v>
      </c>
      <c r="H3922" s="2" t="s">
        <v>24846</v>
      </c>
      <c r="I3922" s="2">
        <v>2</v>
      </c>
    </row>
    <row r="3923" spans="1:9" x14ac:dyDescent="0.3">
      <c r="A3923" s="2" t="s">
        <v>9133</v>
      </c>
      <c r="B3923" s="2" t="s">
        <v>9134</v>
      </c>
      <c r="C3923" s="2" t="s">
        <v>22727</v>
      </c>
      <c r="D3923" s="2" t="s">
        <v>9123</v>
      </c>
      <c r="E3923" s="2">
        <v>0.68528853155455804</v>
      </c>
      <c r="F3923" s="2">
        <v>0.92822895927159699</v>
      </c>
      <c r="G3923" s="2">
        <v>0.86052844381121996</v>
      </c>
      <c r="H3923" s="2" t="s">
        <v>23746</v>
      </c>
      <c r="I3923" s="2">
        <v>2</v>
      </c>
    </row>
    <row r="3924" spans="1:9" x14ac:dyDescent="0.3">
      <c r="A3924" s="2" t="s">
        <v>8323</v>
      </c>
      <c r="B3924" s="2" t="s">
        <v>8324</v>
      </c>
      <c r="C3924" s="2" t="s">
        <v>21811</v>
      </c>
      <c r="D3924" s="2" t="s">
        <v>8325</v>
      </c>
      <c r="E3924" s="2">
        <v>0.68574227290768697</v>
      </c>
      <c r="F3924" s="2">
        <v>0.92822895927159699</v>
      </c>
      <c r="G3924" s="2">
        <v>0.86052844381121996</v>
      </c>
      <c r="H3924" s="2" t="s">
        <v>24994</v>
      </c>
      <c r="I3924" s="2">
        <v>7</v>
      </c>
    </row>
    <row r="3925" spans="1:9" x14ac:dyDescent="0.3">
      <c r="A3925" s="2" t="s">
        <v>7922</v>
      </c>
      <c r="B3925" s="2" t="s">
        <v>7923</v>
      </c>
      <c r="C3925" s="2" t="s">
        <v>21863</v>
      </c>
      <c r="D3925" s="2" t="s">
        <v>7924</v>
      </c>
      <c r="E3925" s="2">
        <v>0.68606289261798103</v>
      </c>
      <c r="F3925" s="2">
        <v>0.92822895927159699</v>
      </c>
      <c r="G3925" s="2">
        <v>0.86052844381121996</v>
      </c>
      <c r="H3925" s="2" t="s">
        <v>24995</v>
      </c>
      <c r="I3925" s="2">
        <v>21</v>
      </c>
    </row>
    <row r="3926" spans="1:9" x14ac:dyDescent="0.3">
      <c r="A3926" s="2" t="s">
        <v>20387</v>
      </c>
      <c r="B3926" s="2" t="s">
        <v>20388</v>
      </c>
      <c r="C3926" s="2" t="s">
        <v>21796</v>
      </c>
      <c r="D3926" s="2" t="s">
        <v>7057</v>
      </c>
      <c r="E3926" s="2">
        <v>0.68901235412865103</v>
      </c>
      <c r="F3926" s="2">
        <v>0.92822895927159699</v>
      </c>
      <c r="G3926" s="2">
        <v>0.86052844381121996</v>
      </c>
      <c r="H3926" s="2" t="s">
        <v>24996</v>
      </c>
      <c r="I3926" s="2">
        <v>6</v>
      </c>
    </row>
    <row r="3927" spans="1:9" x14ac:dyDescent="0.3">
      <c r="A3927" s="2" t="s">
        <v>24997</v>
      </c>
      <c r="B3927" s="2" t="s">
        <v>24998</v>
      </c>
      <c r="C3927" s="2" t="s">
        <v>24171</v>
      </c>
      <c r="D3927" s="2" t="s">
        <v>7817</v>
      </c>
      <c r="E3927" s="2">
        <v>0.68950031168154302</v>
      </c>
      <c r="F3927" s="2">
        <v>0.92822895927159699</v>
      </c>
      <c r="G3927" s="2">
        <v>0.86052844381121996</v>
      </c>
      <c r="H3927" s="2">
        <v>3965</v>
      </c>
      <c r="I3927" s="2">
        <v>1</v>
      </c>
    </row>
    <row r="3928" spans="1:9" x14ac:dyDescent="0.3">
      <c r="A3928" s="2" t="s">
        <v>8950</v>
      </c>
      <c r="B3928" s="2" t="s">
        <v>8951</v>
      </c>
      <c r="C3928" s="2" t="s">
        <v>24171</v>
      </c>
      <c r="D3928" s="2" t="s">
        <v>7817</v>
      </c>
      <c r="E3928" s="2">
        <v>0.68950031168154302</v>
      </c>
      <c r="F3928" s="2">
        <v>0.92822895927159699</v>
      </c>
      <c r="G3928" s="2">
        <v>0.86052844381121996</v>
      </c>
      <c r="H3928" s="2">
        <v>348180</v>
      </c>
      <c r="I3928" s="2">
        <v>1</v>
      </c>
    </row>
    <row r="3929" spans="1:9" x14ac:dyDescent="0.3">
      <c r="A3929" s="2" t="s">
        <v>18329</v>
      </c>
      <c r="B3929" s="2" t="s">
        <v>18330</v>
      </c>
      <c r="C3929" s="2" t="s">
        <v>24171</v>
      </c>
      <c r="D3929" s="2" t="s">
        <v>7817</v>
      </c>
      <c r="E3929" s="2">
        <v>0.68950031168154302</v>
      </c>
      <c r="F3929" s="2">
        <v>0.92822895927159699</v>
      </c>
      <c r="G3929" s="2">
        <v>0.86052844381121996</v>
      </c>
      <c r="H3929" s="2">
        <v>84274</v>
      </c>
      <c r="I3929" s="2">
        <v>1</v>
      </c>
    </row>
    <row r="3930" spans="1:9" x14ac:dyDescent="0.3">
      <c r="A3930" s="2" t="s">
        <v>18331</v>
      </c>
      <c r="B3930" s="2" t="s">
        <v>18332</v>
      </c>
      <c r="C3930" s="2" t="s">
        <v>24171</v>
      </c>
      <c r="D3930" s="2" t="s">
        <v>7817</v>
      </c>
      <c r="E3930" s="2">
        <v>0.68950031168154302</v>
      </c>
      <c r="F3930" s="2">
        <v>0.92822895927159699</v>
      </c>
      <c r="G3930" s="2">
        <v>0.86052844381121996</v>
      </c>
      <c r="H3930" s="2">
        <v>2771</v>
      </c>
      <c r="I3930" s="2">
        <v>1</v>
      </c>
    </row>
    <row r="3931" spans="1:9" x14ac:dyDescent="0.3">
      <c r="A3931" s="2" t="s">
        <v>24999</v>
      </c>
      <c r="B3931" s="2" t="s">
        <v>25000</v>
      </c>
      <c r="C3931" s="2" t="s">
        <v>24171</v>
      </c>
      <c r="D3931" s="2" t="s">
        <v>7817</v>
      </c>
      <c r="E3931" s="2">
        <v>0.68950031168154302</v>
      </c>
      <c r="F3931" s="2">
        <v>0.92822895927159699</v>
      </c>
      <c r="G3931" s="2">
        <v>0.86052844381121996</v>
      </c>
      <c r="H3931" s="2">
        <v>26508</v>
      </c>
      <c r="I3931" s="2">
        <v>1</v>
      </c>
    </row>
    <row r="3932" spans="1:9" x14ac:dyDescent="0.3">
      <c r="A3932" s="2" t="s">
        <v>18335</v>
      </c>
      <c r="B3932" s="2" t="s">
        <v>18336</v>
      </c>
      <c r="C3932" s="2" t="s">
        <v>24171</v>
      </c>
      <c r="D3932" s="2" t="s">
        <v>7817</v>
      </c>
      <c r="E3932" s="2">
        <v>0.68950031168154302</v>
      </c>
      <c r="F3932" s="2">
        <v>0.92822895927159699</v>
      </c>
      <c r="G3932" s="2">
        <v>0.86052844381121996</v>
      </c>
      <c r="H3932" s="2">
        <v>10549</v>
      </c>
      <c r="I3932" s="2">
        <v>1</v>
      </c>
    </row>
    <row r="3933" spans="1:9" x14ac:dyDescent="0.3">
      <c r="A3933" s="2" t="s">
        <v>18339</v>
      </c>
      <c r="B3933" s="2" t="s">
        <v>18340</v>
      </c>
      <c r="C3933" s="2" t="s">
        <v>24171</v>
      </c>
      <c r="D3933" s="2" t="s">
        <v>7817</v>
      </c>
      <c r="E3933" s="2">
        <v>0.68950031168154302</v>
      </c>
      <c r="F3933" s="2">
        <v>0.92822895927159699</v>
      </c>
      <c r="G3933" s="2">
        <v>0.86052844381121996</v>
      </c>
      <c r="H3933" s="2">
        <v>6483</v>
      </c>
      <c r="I3933" s="2">
        <v>1</v>
      </c>
    </row>
    <row r="3934" spans="1:9" x14ac:dyDescent="0.3">
      <c r="A3934" s="2" t="s">
        <v>18341</v>
      </c>
      <c r="B3934" s="2" t="s">
        <v>18342</v>
      </c>
      <c r="C3934" s="2" t="s">
        <v>24171</v>
      </c>
      <c r="D3934" s="2" t="s">
        <v>7817</v>
      </c>
      <c r="E3934" s="2">
        <v>0.68950031168154302</v>
      </c>
      <c r="F3934" s="2">
        <v>0.92822895927159699</v>
      </c>
      <c r="G3934" s="2">
        <v>0.86052844381121996</v>
      </c>
      <c r="H3934" s="2">
        <v>4000</v>
      </c>
      <c r="I3934" s="2">
        <v>1</v>
      </c>
    </row>
    <row r="3935" spans="1:9" x14ac:dyDescent="0.3">
      <c r="A3935" s="2" t="s">
        <v>18345</v>
      </c>
      <c r="B3935" s="2" t="s">
        <v>18346</v>
      </c>
      <c r="C3935" s="2" t="s">
        <v>24171</v>
      </c>
      <c r="D3935" s="2" t="s">
        <v>7817</v>
      </c>
      <c r="E3935" s="2">
        <v>0.68950031168154302</v>
      </c>
      <c r="F3935" s="2">
        <v>0.92822895927159699</v>
      </c>
      <c r="G3935" s="2">
        <v>0.86052844381121996</v>
      </c>
      <c r="H3935" s="2">
        <v>4023</v>
      </c>
      <c r="I3935" s="2">
        <v>1</v>
      </c>
    </row>
    <row r="3936" spans="1:9" x14ac:dyDescent="0.3">
      <c r="A3936" s="2" t="s">
        <v>18349</v>
      </c>
      <c r="B3936" s="2" t="s">
        <v>18350</v>
      </c>
      <c r="C3936" s="2" t="s">
        <v>24171</v>
      </c>
      <c r="D3936" s="2" t="s">
        <v>7817</v>
      </c>
      <c r="E3936" s="2">
        <v>0.68950031168154302</v>
      </c>
      <c r="F3936" s="2">
        <v>0.92822895927159699</v>
      </c>
      <c r="G3936" s="2">
        <v>0.86052844381121996</v>
      </c>
      <c r="H3936" s="2">
        <v>89</v>
      </c>
      <c r="I3936" s="2">
        <v>1</v>
      </c>
    </row>
    <row r="3937" spans="1:9" x14ac:dyDescent="0.3">
      <c r="A3937" s="2" t="s">
        <v>18351</v>
      </c>
      <c r="B3937" s="2" t="s">
        <v>18352</v>
      </c>
      <c r="C3937" s="2" t="s">
        <v>24171</v>
      </c>
      <c r="D3937" s="2" t="s">
        <v>7817</v>
      </c>
      <c r="E3937" s="2">
        <v>0.68950031168154302</v>
      </c>
      <c r="F3937" s="2">
        <v>0.92822895927159699</v>
      </c>
      <c r="G3937" s="2">
        <v>0.86052844381121996</v>
      </c>
      <c r="H3937" s="2">
        <v>51043</v>
      </c>
      <c r="I3937" s="2">
        <v>1</v>
      </c>
    </row>
    <row r="3938" spans="1:9" x14ac:dyDescent="0.3">
      <c r="A3938" s="2" t="s">
        <v>10314</v>
      </c>
      <c r="B3938" s="2" t="s">
        <v>10315</v>
      </c>
      <c r="C3938" s="2" t="s">
        <v>24171</v>
      </c>
      <c r="D3938" s="2" t="s">
        <v>7817</v>
      </c>
      <c r="E3938" s="2">
        <v>0.68950031168154302</v>
      </c>
      <c r="F3938" s="2">
        <v>0.92822895927159699</v>
      </c>
      <c r="G3938" s="2">
        <v>0.86052844381121996</v>
      </c>
      <c r="H3938" s="2">
        <v>4804</v>
      </c>
      <c r="I3938" s="2">
        <v>1</v>
      </c>
    </row>
    <row r="3939" spans="1:9" x14ac:dyDescent="0.3">
      <c r="A3939" s="2" t="s">
        <v>18355</v>
      </c>
      <c r="B3939" s="2" t="s">
        <v>18356</v>
      </c>
      <c r="C3939" s="2" t="s">
        <v>24171</v>
      </c>
      <c r="D3939" s="2" t="s">
        <v>7817</v>
      </c>
      <c r="E3939" s="2">
        <v>0.68950031168154302</v>
      </c>
      <c r="F3939" s="2">
        <v>0.92822895927159699</v>
      </c>
      <c r="G3939" s="2">
        <v>0.86052844381121996</v>
      </c>
      <c r="H3939" s="2">
        <v>7305</v>
      </c>
      <c r="I3939" s="2">
        <v>1</v>
      </c>
    </row>
    <row r="3940" spans="1:9" x14ac:dyDescent="0.3">
      <c r="A3940" s="2" t="s">
        <v>25001</v>
      </c>
      <c r="B3940" s="2" t="s">
        <v>25002</v>
      </c>
      <c r="C3940" s="2" t="s">
        <v>24171</v>
      </c>
      <c r="D3940" s="2" t="s">
        <v>7817</v>
      </c>
      <c r="E3940" s="2">
        <v>0.68950031168154302</v>
      </c>
      <c r="F3940" s="2">
        <v>0.92822895927159699</v>
      </c>
      <c r="G3940" s="2">
        <v>0.86052844381121996</v>
      </c>
      <c r="H3940" s="2">
        <v>5319</v>
      </c>
      <c r="I3940" s="2">
        <v>1</v>
      </c>
    </row>
    <row r="3941" spans="1:9" x14ac:dyDescent="0.3">
      <c r="A3941" s="2" t="s">
        <v>18359</v>
      </c>
      <c r="B3941" s="2" t="s">
        <v>18360</v>
      </c>
      <c r="C3941" s="2" t="s">
        <v>24171</v>
      </c>
      <c r="D3941" s="2" t="s">
        <v>7817</v>
      </c>
      <c r="E3941" s="2">
        <v>0.68950031168154302</v>
      </c>
      <c r="F3941" s="2">
        <v>0.92822895927159699</v>
      </c>
      <c r="G3941" s="2">
        <v>0.86052844381121996</v>
      </c>
      <c r="H3941" s="2">
        <v>79671</v>
      </c>
      <c r="I3941" s="2">
        <v>1</v>
      </c>
    </row>
    <row r="3942" spans="1:9" x14ac:dyDescent="0.3">
      <c r="A3942" s="2" t="s">
        <v>10323</v>
      </c>
      <c r="B3942" s="2" t="s">
        <v>10324</v>
      </c>
      <c r="C3942" s="2" t="s">
        <v>24171</v>
      </c>
      <c r="D3942" s="2" t="s">
        <v>7817</v>
      </c>
      <c r="E3942" s="2">
        <v>0.68950031168154302</v>
      </c>
      <c r="F3942" s="2">
        <v>0.92822895927159699</v>
      </c>
      <c r="G3942" s="2">
        <v>0.86052844381121996</v>
      </c>
      <c r="H3942" s="2">
        <v>5499</v>
      </c>
      <c r="I3942" s="2">
        <v>1</v>
      </c>
    </row>
    <row r="3943" spans="1:9" x14ac:dyDescent="0.3">
      <c r="A3943" s="2" t="s">
        <v>18365</v>
      </c>
      <c r="B3943" s="2" t="s">
        <v>18366</v>
      </c>
      <c r="C3943" s="2" t="s">
        <v>24171</v>
      </c>
      <c r="D3943" s="2" t="s">
        <v>7817</v>
      </c>
      <c r="E3943" s="2">
        <v>0.68950031168154302</v>
      </c>
      <c r="F3943" s="2">
        <v>0.92822895927159699</v>
      </c>
      <c r="G3943" s="2">
        <v>0.86052844381121996</v>
      </c>
      <c r="H3943" s="2">
        <v>2645</v>
      </c>
      <c r="I3943" s="2">
        <v>1</v>
      </c>
    </row>
    <row r="3944" spans="1:9" x14ac:dyDescent="0.3">
      <c r="A3944" s="2" t="s">
        <v>25003</v>
      </c>
      <c r="B3944" s="2" t="s">
        <v>25004</v>
      </c>
      <c r="C3944" s="2" t="s">
        <v>24171</v>
      </c>
      <c r="D3944" s="2" t="s">
        <v>7817</v>
      </c>
      <c r="E3944" s="2">
        <v>0.68950031168154302</v>
      </c>
      <c r="F3944" s="2">
        <v>0.92822895927159699</v>
      </c>
      <c r="G3944" s="2">
        <v>0.86052844381121996</v>
      </c>
      <c r="H3944" s="2">
        <v>9573</v>
      </c>
      <c r="I3944" s="2">
        <v>1</v>
      </c>
    </row>
    <row r="3945" spans="1:9" x14ac:dyDescent="0.3">
      <c r="A3945" s="2" t="s">
        <v>10329</v>
      </c>
      <c r="B3945" s="2" t="s">
        <v>10330</v>
      </c>
      <c r="C3945" s="2" t="s">
        <v>24171</v>
      </c>
      <c r="D3945" s="2" t="s">
        <v>7817</v>
      </c>
      <c r="E3945" s="2">
        <v>0.68950031168154302</v>
      </c>
      <c r="F3945" s="2">
        <v>0.92822895927159699</v>
      </c>
      <c r="G3945" s="2">
        <v>0.86052844381121996</v>
      </c>
      <c r="H3945" s="2">
        <v>1175</v>
      </c>
      <c r="I3945" s="2">
        <v>1</v>
      </c>
    </row>
    <row r="3946" spans="1:9" x14ac:dyDescent="0.3">
      <c r="A3946" s="2" t="s">
        <v>25005</v>
      </c>
      <c r="B3946" s="2" t="s">
        <v>25006</v>
      </c>
      <c r="C3946" s="2" t="s">
        <v>24171</v>
      </c>
      <c r="D3946" s="2" t="s">
        <v>7817</v>
      </c>
      <c r="E3946" s="2">
        <v>0.68950031168154302</v>
      </c>
      <c r="F3946" s="2">
        <v>0.92822895927159699</v>
      </c>
      <c r="G3946" s="2">
        <v>0.86052844381121996</v>
      </c>
      <c r="H3946" s="2">
        <v>7481</v>
      </c>
      <c r="I3946" s="2">
        <v>1</v>
      </c>
    </row>
    <row r="3947" spans="1:9" x14ac:dyDescent="0.3">
      <c r="A3947" s="2" t="s">
        <v>18367</v>
      </c>
      <c r="B3947" s="2" t="s">
        <v>18368</v>
      </c>
      <c r="C3947" s="2" t="s">
        <v>24171</v>
      </c>
      <c r="D3947" s="2" t="s">
        <v>7817</v>
      </c>
      <c r="E3947" s="2">
        <v>0.68950031168154302</v>
      </c>
      <c r="F3947" s="2">
        <v>0.92822895927159699</v>
      </c>
      <c r="G3947" s="2">
        <v>0.86052844381121996</v>
      </c>
      <c r="H3947" s="2">
        <v>58495</v>
      </c>
      <c r="I3947" s="2">
        <v>1</v>
      </c>
    </row>
    <row r="3948" spans="1:9" x14ac:dyDescent="0.3">
      <c r="A3948" s="2" t="s">
        <v>25007</v>
      </c>
      <c r="B3948" s="2" t="s">
        <v>25008</v>
      </c>
      <c r="C3948" s="2" t="s">
        <v>24171</v>
      </c>
      <c r="D3948" s="2" t="s">
        <v>7817</v>
      </c>
      <c r="E3948" s="2">
        <v>0.68950031168154302</v>
      </c>
      <c r="F3948" s="2">
        <v>0.92822895927159699</v>
      </c>
      <c r="G3948" s="2">
        <v>0.86052844381121996</v>
      </c>
      <c r="H3948" s="2">
        <v>4624</v>
      </c>
      <c r="I3948" s="2">
        <v>1</v>
      </c>
    </row>
    <row r="3949" spans="1:9" x14ac:dyDescent="0.3">
      <c r="A3949" s="2" t="s">
        <v>18373</v>
      </c>
      <c r="B3949" s="2" t="s">
        <v>18374</v>
      </c>
      <c r="C3949" s="2" t="s">
        <v>24171</v>
      </c>
      <c r="D3949" s="2" t="s">
        <v>7817</v>
      </c>
      <c r="E3949" s="2">
        <v>0.68950031168154302</v>
      </c>
      <c r="F3949" s="2">
        <v>0.92822895927159699</v>
      </c>
      <c r="G3949" s="2">
        <v>0.86052844381121996</v>
      </c>
      <c r="H3949" s="2">
        <v>7009</v>
      </c>
      <c r="I3949" s="2">
        <v>1</v>
      </c>
    </row>
    <row r="3950" spans="1:9" x14ac:dyDescent="0.3">
      <c r="A3950" s="2" t="s">
        <v>18379</v>
      </c>
      <c r="B3950" s="2" t="s">
        <v>18380</v>
      </c>
      <c r="C3950" s="2" t="s">
        <v>24171</v>
      </c>
      <c r="D3950" s="2" t="s">
        <v>7817</v>
      </c>
      <c r="E3950" s="2">
        <v>0.68950031168154302</v>
      </c>
      <c r="F3950" s="2">
        <v>0.92822895927159699</v>
      </c>
      <c r="G3950" s="2">
        <v>0.86052844381121996</v>
      </c>
      <c r="H3950" s="2">
        <v>341</v>
      </c>
      <c r="I3950" s="2">
        <v>1</v>
      </c>
    </row>
    <row r="3951" spans="1:9" x14ac:dyDescent="0.3">
      <c r="A3951" s="2" t="s">
        <v>25009</v>
      </c>
      <c r="B3951" s="2" t="s">
        <v>25010</v>
      </c>
      <c r="C3951" s="2" t="s">
        <v>24171</v>
      </c>
      <c r="D3951" s="2" t="s">
        <v>7817</v>
      </c>
      <c r="E3951" s="2">
        <v>0.68950031168154302</v>
      </c>
      <c r="F3951" s="2">
        <v>0.92822895927159699</v>
      </c>
      <c r="G3951" s="2">
        <v>0.86052844381121996</v>
      </c>
      <c r="H3951" s="2">
        <v>7049</v>
      </c>
      <c r="I3951" s="2">
        <v>1</v>
      </c>
    </row>
    <row r="3952" spans="1:9" x14ac:dyDescent="0.3">
      <c r="A3952" s="2" t="s">
        <v>25011</v>
      </c>
      <c r="B3952" s="2" t="s">
        <v>25012</v>
      </c>
      <c r="C3952" s="2" t="s">
        <v>24171</v>
      </c>
      <c r="D3952" s="2" t="s">
        <v>7817</v>
      </c>
      <c r="E3952" s="2">
        <v>0.68950031168154302</v>
      </c>
      <c r="F3952" s="2">
        <v>0.92822895927159699</v>
      </c>
      <c r="G3952" s="2">
        <v>0.86052844381121996</v>
      </c>
      <c r="H3952" s="2">
        <v>939</v>
      </c>
      <c r="I3952" s="2">
        <v>1</v>
      </c>
    </row>
    <row r="3953" spans="1:9" x14ac:dyDescent="0.3">
      <c r="A3953" s="2" t="s">
        <v>25013</v>
      </c>
      <c r="B3953" s="2" t="s">
        <v>25014</v>
      </c>
      <c r="C3953" s="2" t="s">
        <v>24171</v>
      </c>
      <c r="D3953" s="2" t="s">
        <v>7817</v>
      </c>
      <c r="E3953" s="2">
        <v>0.68950031168154302</v>
      </c>
      <c r="F3953" s="2">
        <v>0.92822895927159699</v>
      </c>
      <c r="G3953" s="2">
        <v>0.86052844381121996</v>
      </c>
      <c r="H3953" s="2">
        <v>6647</v>
      </c>
      <c r="I3953" s="2">
        <v>1</v>
      </c>
    </row>
    <row r="3954" spans="1:9" x14ac:dyDescent="0.3">
      <c r="A3954" s="2" t="s">
        <v>18393</v>
      </c>
      <c r="B3954" s="2" t="s">
        <v>18394</v>
      </c>
      <c r="C3954" s="2" t="s">
        <v>24171</v>
      </c>
      <c r="D3954" s="2" t="s">
        <v>7817</v>
      </c>
      <c r="E3954" s="2">
        <v>0.68950031168154302</v>
      </c>
      <c r="F3954" s="2">
        <v>0.92822895927159699</v>
      </c>
      <c r="G3954" s="2">
        <v>0.86052844381121996</v>
      </c>
      <c r="H3954" s="2">
        <v>5076</v>
      </c>
      <c r="I3954" s="2">
        <v>1</v>
      </c>
    </row>
    <row r="3955" spans="1:9" x14ac:dyDescent="0.3">
      <c r="A3955" s="2" t="s">
        <v>18395</v>
      </c>
      <c r="B3955" s="2" t="s">
        <v>18396</v>
      </c>
      <c r="C3955" s="2" t="s">
        <v>24171</v>
      </c>
      <c r="D3955" s="2" t="s">
        <v>7817</v>
      </c>
      <c r="E3955" s="2">
        <v>0.68950031168154302</v>
      </c>
      <c r="F3955" s="2">
        <v>0.92822895927159699</v>
      </c>
      <c r="G3955" s="2">
        <v>0.86052844381121996</v>
      </c>
      <c r="H3955" s="2">
        <v>5076</v>
      </c>
      <c r="I3955" s="2">
        <v>1</v>
      </c>
    </row>
    <row r="3956" spans="1:9" x14ac:dyDescent="0.3">
      <c r="A3956" s="2" t="s">
        <v>8953</v>
      </c>
      <c r="B3956" s="2" t="s">
        <v>8954</v>
      </c>
      <c r="C3956" s="2" t="s">
        <v>24171</v>
      </c>
      <c r="D3956" s="2" t="s">
        <v>7817</v>
      </c>
      <c r="E3956" s="2">
        <v>0.68950031168154302</v>
      </c>
      <c r="F3956" s="2">
        <v>0.92822895927159699</v>
      </c>
      <c r="G3956" s="2">
        <v>0.86052844381121996</v>
      </c>
      <c r="H3956" s="2">
        <v>55959</v>
      </c>
      <c r="I3956" s="2">
        <v>1</v>
      </c>
    </row>
    <row r="3957" spans="1:9" x14ac:dyDescent="0.3">
      <c r="A3957" s="2" t="s">
        <v>8956</v>
      </c>
      <c r="B3957" s="2" t="s">
        <v>8957</v>
      </c>
      <c r="C3957" s="2" t="s">
        <v>24171</v>
      </c>
      <c r="D3957" s="2" t="s">
        <v>7817</v>
      </c>
      <c r="E3957" s="2">
        <v>0.68950031168154302</v>
      </c>
      <c r="F3957" s="2">
        <v>0.92822895927159699</v>
      </c>
      <c r="G3957" s="2">
        <v>0.86052844381121996</v>
      </c>
      <c r="H3957" s="2">
        <v>55959</v>
      </c>
      <c r="I3957" s="2">
        <v>1</v>
      </c>
    </row>
    <row r="3958" spans="1:9" x14ac:dyDescent="0.3">
      <c r="A3958" s="2" t="s">
        <v>25015</v>
      </c>
      <c r="B3958" s="2" t="s">
        <v>25016</v>
      </c>
      <c r="C3958" s="2" t="s">
        <v>24171</v>
      </c>
      <c r="D3958" s="2" t="s">
        <v>7817</v>
      </c>
      <c r="E3958" s="2">
        <v>0.68950031168154302</v>
      </c>
      <c r="F3958" s="2">
        <v>0.92822895927159699</v>
      </c>
      <c r="G3958" s="2">
        <v>0.86052844381121996</v>
      </c>
      <c r="H3958" s="2">
        <v>10488</v>
      </c>
      <c r="I3958" s="2">
        <v>1</v>
      </c>
    </row>
    <row r="3959" spans="1:9" x14ac:dyDescent="0.3">
      <c r="A3959" s="2" t="s">
        <v>25017</v>
      </c>
      <c r="B3959" s="2" t="s">
        <v>25018</v>
      </c>
      <c r="C3959" s="2" t="s">
        <v>24171</v>
      </c>
      <c r="D3959" s="2" t="s">
        <v>7817</v>
      </c>
      <c r="E3959" s="2">
        <v>0.68950031168154302</v>
      </c>
      <c r="F3959" s="2">
        <v>0.92822895927159699</v>
      </c>
      <c r="G3959" s="2">
        <v>0.86052844381121996</v>
      </c>
      <c r="H3959" s="2">
        <v>4023</v>
      </c>
      <c r="I3959" s="2">
        <v>1</v>
      </c>
    </row>
    <row r="3960" spans="1:9" x14ac:dyDescent="0.3">
      <c r="A3960" s="2" t="s">
        <v>25019</v>
      </c>
      <c r="B3960" s="2" t="s">
        <v>25020</v>
      </c>
      <c r="C3960" s="2" t="s">
        <v>24171</v>
      </c>
      <c r="D3960" s="2" t="s">
        <v>7817</v>
      </c>
      <c r="E3960" s="2">
        <v>0.68950031168154302</v>
      </c>
      <c r="F3960" s="2">
        <v>0.92822895927159699</v>
      </c>
      <c r="G3960" s="2">
        <v>0.86052844381121996</v>
      </c>
      <c r="H3960" s="2">
        <v>4323</v>
      </c>
      <c r="I3960" s="2">
        <v>1</v>
      </c>
    </row>
    <row r="3961" spans="1:9" x14ac:dyDescent="0.3">
      <c r="A3961" s="2" t="s">
        <v>18399</v>
      </c>
      <c r="B3961" s="2" t="s">
        <v>18400</v>
      </c>
      <c r="C3961" s="2" t="s">
        <v>24171</v>
      </c>
      <c r="D3961" s="2" t="s">
        <v>7817</v>
      </c>
      <c r="E3961" s="2">
        <v>0.68950031168154302</v>
      </c>
      <c r="F3961" s="2">
        <v>0.92822895927159699</v>
      </c>
      <c r="G3961" s="2">
        <v>0.86052844381121996</v>
      </c>
      <c r="H3961" s="2">
        <v>10140</v>
      </c>
      <c r="I3961" s="2">
        <v>1</v>
      </c>
    </row>
    <row r="3962" spans="1:9" x14ac:dyDescent="0.3">
      <c r="A3962" s="2" t="s">
        <v>10335</v>
      </c>
      <c r="B3962" s="2" t="s">
        <v>10336</v>
      </c>
      <c r="C3962" s="2" t="s">
        <v>24171</v>
      </c>
      <c r="D3962" s="2" t="s">
        <v>7817</v>
      </c>
      <c r="E3962" s="2">
        <v>0.68950031168154302</v>
      </c>
      <c r="F3962" s="2">
        <v>0.92822895927159699</v>
      </c>
      <c r="G3962" s="2">
        <v>0.86052844381121996</v>
      </c>
      <c r="H3962" s="2">
        <v>6722</v>
      </c>
      <c r="I3962" s="2">
        <v>1</v>
      </c>
    </row>
    <row r="3963" spans="1:9" x14ac:dyDescent="0.3">
      <c r="A3963" s="2" t="s">
        <v>18401</v>
      </c>
      <c r="B3963" s="2" t="s">
        <v>18402</v>
      </c>
      <c r="C3963" s="2" t="s">
        <v>24171</v>
      </c>
      <c r="D3963" s="2" t="s">
        <v>7817</v>
      </c>
      <c r="E3963" s="2">
        <v>0.68950031168154302</v>
      </c>
      <c r="F3963" s="2">
        <v>0.92822895927159699</v>
      </c>
      <c r="G3963" s="2">
        <v>0.86052844381121996</v>
      </c>
      <c r="H3963" s="2">
        <v>89</v>
      </c>
      <c r="I3963" s="2">
        <v>1</v>
      </c>
    </row>
    <row r="3964" spans="1:9" x14ac:dyDescent="0.3">
      <c r="A3964" s="2" t="s">
        <v>18403</v>
      </c>
      <c r="B3964" s="2" t="s">
        <v>18404</v>
      </c>
      <c r="C3964" s="2" t="s">
        <v>24171</v>
      </c>
      <c r="D3964" s="2" t="s">
        <v>7817</v>
      </c>
      <c r="E3964" s="2">
        <v>0.68950031168154302</v>
      </c>
      <c r="F3964" s="2">
        <v>0.92822895927159699</v>
      </c>
      <c r="G3964" s="2">
        <v>0.86052844381121996</v>
      </c>
      <c r="H3964" s="2">
        <v>81618</v>
      </c>
      <c r="I3964" s="2">
        <v>1</v>
      </c>
    </row>
    <row r="3965" spans="1:9" x14ac:dyDescent="0.3">
      <c r="A3965" s="2" t="s">
        <v>18405</v>
      </c>
      <c r="B3965" s="2" t="s">
        <v>18406</v>
      </c>
      <c r="C3965" s="2" t="s">
        <v>24171</v>
      </c>
      <c r="D3965" s="2" t="s">
        <v>7817</v>
      </c>
      <c r="E3965" s="2">
        <v>0.68950031168154302</v>
      </c>
      <c r="F3965" s="2">
        <v>0.92822895927159699</v>
      </c>
      <c r="G3965" s="2">
        <v>0.86052844381121996</v>
      </c>
      <c r="H3965" s="2">
        <v>4000</v>
      </c>
      <c r="I3965" s="2">
        <v>1</v>
      </c>
    </row>
    <row r="3966" spans="1:9" x14ac:dyDescent="0.3">
      <c r="A3966" s="2" t="s">
        <v>25021</v>
      </c>
      <c r="B3966" s="2" t="s">
        <v>25022</v>
      </c>
      <c r="C3966" s="2" t="s">
        <v>24171</v>
      </c>
      <c r="D3966" s="2" t="s">
        <v>7817</v>
      </c>
      <c r="E3966" s="2">
        <v>0.68950031168154302</v>
      </c>
      <c r="F3966" s="2">
        <v>0.92822895927159699</v>
      </c>
      <c r="G3966" s="2">
        <v>0.86052844381121996</v>
      </c>
      <c r="H3966" s="2">
        <v>58495</v>
      </c>
      <c r="I3966" s="2">
        <v>1</v>
      </c>
    </row>
    <row r="3967" spans="1:9" x14ac:dyDescent="0.3">
      <c r="A3967" s="2" t="s">
        <v>10347</v>
      </c>
      <c r="B3967" s="2" t="s">
        <v>10348</v>
      </c>
      <c r="C3967" s="2" t="s">
        <v>24171</v>
      </c>
      <c r="D3967" s="2" t="s">
        <v>7817</v>
      </c>
      <c r="E3967" s="2">
        <v>0.68950031168154302</v>
      </c>
      <c r="F3967" s="2">
        <v>0.92822895927159699</v>
      </c>
      <c r="G3967" s="2">
        <v>0.86052844381121996</v>
      </c>
      <c r="H3967" s="2">
        <v>6688</v>
      </c>
      <c r="I3967" s="2">
        <v>1</v>
      </c>
    </row>
    <row r="3968" spans="1:9" x14ac:dyDescent="0.3">
      <c r="A3968" s="2" t="s">
        <v>19627</v>
      </c>
      <c r="B3968" s="2" t="s">
        <v>19628</v>
      </c>
      <c r="C3968" s="2" t="s">
        <v>21771</v>
      </c>
      <c r="D3968" s="2" t="s">
        <v>7720</v>
      </c>
      <c r="E3968" s="2">
        <v>0.68956634483715795</v>
      </c>
      <c r="F3968" s="2">
        <v>0.92822895927159699</v>
      </c>
      <c r="G3968" s="2">
        <v>0.86052844381121996</v>
      </c>
      <c r="H3968" s="2" t="s">
        <v>24759</v>
      </c>
      <c r="I3968" s="2">
        <v>9</v>
      </c>
    </row>
    <row r="3969" spans="1:9" x14ac:dyDescent="0.3">
      <c r="A3969" s="2" t="s">
        <v>19481</v>
      </c>
      <c r="B3969" s="2" t="s">
        <v>19482</v>
      </c>
      <c r="C3969" s="2" t="s">
        <v>21844</v>
      </c>
      <c r="D3969" s="2" t="s">
        <v>8899</v>
      </c>
      <c r="E3969" s="2">
        <v>0.69115910834577299</v>
      </c>
      <c r="F3969" s="2">
        <v>0.93012807990609103</v>
      </c>
      <c r="G3969" s="2">
        <v>0.86228905180334103</v>
      </c>
      <c r="H3969" s="2" t="s">
        <v>24988</v>
      </c>
      <c r="I3969" s="2">
        <v>8</v>
      </c>
    </row>
    <row r="3970" spans="1:9" x14ac:dyDescent="0.3">
      <c r="A3970" s="2" t="s">
        <v>12512</v>
      </c>
      <c r="B3970" s="2" t="s">
        <v>12513</v>
      </c>
      <c r="C3970" s="2" t="s">
        <v>21902</v>
      </c>
      <c r="D3970" s="2" t="s">
        <v>7939</v>
      </c>
      <c r="E3970" s="2">
        <v>0.69200921670721904</v>
      </c>
      <c r="F3970" s="2">
        <v>0.93012807990609103</v>
      </c>
      <c r="G3970" s="2">
        <v>0.86228905180334103</v>
      </c>
      <c r="H3970" s="2" t="s">
        <v>25023</v>
      </c>
      <c r="I3970" s="2">
        <v>4</v>
      </c>
    </row>
    <row r="3971" spans="1:9" x14ac:dyDescent="0.3">
      <c r="A3971" s="2" t="s">
        <v>20472</v>
      </c>
      <c r="B3971" s="2" t="s">
        <v>20473</v>
      </c>
      <c r="C3971" s="2" t="s">
        <v>21902</v>
      </c>
      <c r="D3971" s="2" t="s">
        <v>7939</v>
      </c>
      <c r="E3971" s="2">
        <v>0.69200921670721904</v>
      </c>
      <c r="F3971" s="2">
        <v>0.93012807990609103</v>
      </c>
      <c r="G3971" s="2">
        <v>0.86228905180334103</v>
      </c>
      <c r="H3971" s="2" t="s">
        <v>23488</v>
      </c>
      <c r="I3971" s="2">
        <v>4</v>
      </c>
    </row>
    <row r="3972" spans="1:9" x14ac:dyDescent="0.3">
      <c r="A3972" s="2" t="s">
        <v>10813</v>
      </c>
      <c r="B3972" s="2" t="s">
        <v>10814</v>
      </c>
      <c r="C3972" s="2" t="s">
        <v>21902</v>
      </c>
      <c r="D3972" s="2" t="s">
        <v>7939</v>
      </c>
      <c r="E3972" s="2">
        <v>0.69200921670721904</v>
      </c>
      <c r="F3972" s="2">
        <v>0.93012807990609103</v>
      </c>
      <c r="G3972" s="2">
        <v>0.86228905180334103</v>
      </c>
      <c r="H3972" s="2" t="s">
        <v>25024</v>
      </c>
      <c r="I3972" s="2">
        <v>4</v>
      </c>
    </row>
    <row r="3973" spans="1:9" x14ac:dyDescent="0.3">
      <c r="A3973" s="2" t="s">
        <v>20474</v>
      </c>
      <c r="B3973" s="2" t="s">
        <v>20475</v>
      </c>
      <c r="C3973" s="2" t="s">
        <v>21902</v>
      </c>
      <c r="D3973" s="2" t="s">
        <v>7939</v>
      </c>
      <c r="E3973" s="2">
        <v>0.69200921670721904</v>
      </c>
      <c r="F3973" s="2">
        <v>0.93012807990609103</v>
      </c>
      <c r="G3973" s="2">
        <v>0.86228905180334103</v>
      </c>
      <c r="H3973" s="2" t="s">
        <v>25025</v>
      </c>
      <c r="I3973" s="2">
        <v>4</v>
      </c>
    </row>
    <row r="3974" spans="1:9" x14ac:dyDescent="0.3">
      <c r="A3974" s="2" t="s">
        <v>18844</v>
      </c>
      <c r="B3974" s="2" t="s">
        <v>18845</v>
      </c>
      <c r="C3974" s="2" t="s">
        <v>22107</v>
      </c>
      <c r="D3974" s="2" t="s">
        <v>7916</v>
      </c>
      <c r="E3974" s="2">
        <v>0.69254480256678297</v>
      </c>
      <c r="F3974" s="2">
        <v>0.93012807990609103</v>
      </c>
      <c r="G3974" s="2">
        <v>0.86228905180334103</v>
      </c>
      <c r="H3974" s="2" t="s">
        <v>25026</v>
      </c>
      <c r="I3974" s="2">
        <v>3</v>
      </c>
    </row>
    <row r="3975" spans="1:9" x14ac:dyDescent="0.3">
      <c r="A3975" s="2" t="s">
        <v>18847</v>
      </c>
      <c r="B3975" s="2" t="s">
        <v>18848</v>
      </c>
      <c r="C3975" s="2" t="s">
        <v>22107</v>
      </c>
      <c r="D3975" s="2" t="s">
        <v>7916</v>
      </c>
      <c r="E3975" s="2">
        <v>0.69254480256678297</v>
      </c>
      <c r="F3975" s="2">
        <v>0.93012807990609103</v>
      </c>
      <c r="G3975" s="2">
        <v>0.86228905180334103</v>
      </c>
      <c r="H3975" s="2" t="s">
        <v>25027</v>
      </c>
      <c r="I3975" s="2">
        <v>3</v>
      </c>
    </row>
    <row r="3976" spans="1:9" x14ac:dyDescent="0.3">
      <c r="A3976" s="2" t="s">
        <v>8169</v>
      </c>
      <c r="B3976" s="2" t="s">
        <v>8170</v>
      </c>
      <c r="C3976" s="2" t="s">
        <v>22107</v>
      </c>
      <c r="D3976" s="2" t="s">
        <v>7916</v>
      </c>
      <c r="E3976" s="2">
        <v>0.69254480256678297</v>
      </c>
      <c r="F3976" s="2">
        <v>0.93012807990609103</v>
      </c>
      <c r="G3976" s="2">
        <v>0.86228905180334103</v>
      </c>
      <c r="H3976" s="2" t="s">
        <v>25028</v>
      </c>
      <c r="I3976" s="2">
        <v>3</v>
      </c>
    </row>
    <row r="3977" spans="1:9" x14ac:dyDescent="0.3">
      <c r="A3977" s="2" t="s">
        <v>16067</v>
      </c>
      <c r="B3977" s="2" t="s">
        <v>16068</v>
      </c>
      <c r="C3977" s="2" t="s">
        <v>22107</v>
      </c>
      <c r="D3977" s="2" t="s">
        <v>7916</v>
      </c>
      <c r="E3977" s="2">
        <v>0.69254480256678297</v>
      </c>
      <c r="F3977" s="2">
        <v>0.93012807990609103</v>
      </c>
      <c r="G3977" s="2">
        <v>0.86228905180334103</v>
      </c>
      <c r="H3977" s="2" t="s">
        <v>25029</v>
      </c>
      <c r="I3977" s="2">
        <v>3</v>
      </c>
    </row>
    <row r="3978" spans="1:9" x14ac:dyDescent="0.3">
      <c r="A3978" s="2" t="s">
        <v>21602</v>
      </c>
      <c r="B3978" s="2" t="s">
        <v>21603</v>
      </c>
      <c r="C3978" s="2" t="s">
        <v>21811</v>
      </c>
      <c r="D3978" s="2" t="s">
        <v>7284</v>
      </c>
      <c r="E3978" s="2">
        <v>0.69365886703767898</v>
      </c>
      <c r="F3978" s="2">
        <v>0.93076764663313305</v>
      </c>
      <c r="G3978" s="2">
        <v>0.86288197163722202</v>
      </c>
      <c r="H3978" s="2" t="s">
        <v>25030</v>
      </c>
      <c r="I3978" s="2">
        <v>7</v>
      </c>
    </row>
    <row r="3979" spans="1:9" x14ac:dyDescent="0.3">
      <c r="A3979" s="2" t="s">
        <v>7626</v>
      </c>
      <c r="B3979" s="2" t="s">
        <v>7627</v>
      </c>
      <c r="C3979" s="2" t="s">
        <v>21778</v>
      </c>
      <c r="D3979" s="2" t="s">
        <v>7629</v>
      </c>
      <c r="E3979" s="2">
        <v>0.694523174443615</v>
      </c>
      <c r="F3979" s="2">
        <v>0.93076764663313305</v>
      </c>
      <c r="G3979" s="2">
        <v>0.86288197163722202</v>
      </c>
      <c r="H3979" s="2" t="s">
        <v>25031</v>
      </c>
      <c r="I3979" s="2">
        <v>14</v>
      </c>
    </row>
    <row r="3980" spans="1:9" x14ac:dyDescent="0.3">
      <c r="A3980" s="2" t="s">
        <v>10230</v>
      </c>
      <c r="B3980" s="2" t="s">
        <v>10231</v>
      </c>
      <c r="C3980" s="2" t="s">
        <v>21748</v>
      </c>
      <c r="D3980" s="2" t="s">
        <v>7608</v>
      </c>
      <c r="E3980" s="2">
        <v>0.69459017597851502</v>
      </c>
      <c r="F3980" s="2">
        <v>0.93076764663313305</v>
      </c>
      <c r="G3980" s="2">
        <v>0.86288197163722202</v>
      </c>
      <c r="H3980" s="2" t="s">
        <v>24970</v>
      </c>
      <c r="I3980" s="2">
        <v>11</v>
      </c>
    </row>
    <row r="3981" spans="1:9" x14ac:dyDescent="0.3">
      <c r="A3981" s="2" t="s">
        <v>21010</v>
      </c>
      <c r="B3981" s="2" t="s">
        <v>21011</v>
      </c>
      <c r="C3981" s="2" t="s">
        <v>21755</v>
      </c>
      <c r="D3981" s="2" t="s">
        <v>7417</v>
      </c>
      <c r="E3981" s="2">
        <v>0.69531307837404899</v>
      </c>
      <c r="F3981" s="2">
        <v>0.93076764663313305</v>
      </c>
      <c r="G3981" s="2">
        <v>0.86288197163722202</v>
      </c>
      <c r="H3981" s="2" t="s">
        <v>25032</v>
      </c>
      <c r="I3981" s="2">
        <v>10</v>
      </c>
    </row>
    <row r="3982" spans="1:9" x14ac:dyDescent="0.3">
      <c r="A3982" s="2" t="s">
        <v>21013</v>
      </c>
      <c r="B3982" s="2" t="s">
        <v>21014</v>
      </c>
      <c r="C3982" s="2" t="s">
        <v>21755</v>
      </c>
      <c r="D3982" s="2" t="s">
        <v>7417</v>
      </c>
      <c r="E3982" s="2">
        <v>0.69531307837404899</v>
      </c>
      <c r="F3982" s="2">
        <v>0.93076764663313305</v>
      </c>
      <c r="G3982" s="2">
        <v>0.86288197163722202</v>
      </c>
      <c r="H3982" s="2" t="s">
        <v>25032</v>
      </c>
      <c r="I3982" s="2">
        <v>10</v>
      </c>
    </row>
    <row r="3983" spans="1:9" x14ac:dyDescent="0.3">
      <c r="A3983" s="2" t="s">
        <v>19338</v>
      </c>
      <c r="B3983" s="2" t="s">
        <v>19339</v>
      </c>
      <c r="C3983" s="2" t="s">
        <v>21796</v>
      </c>
      <c r="D3983" s="2" t="s">
        <v>7368</v>
      </c>
      <c r="E3983" s="2">
        <v>0.69745095896883702</v>
      </c>
      <c r="F3983" s="2">
        <v>0.93076764663313305</v>
      </c>
      <c r="G3983" s="2">
        <v>0.86288197163722202</v>
      </c>
      <c r="H3983" s="2" t="s">
        <v>25033</v>
      </c>
      <c r="I3983" s="2">
        <v>6</v>
      </c>
    </row>
    <row r="3984" spans="1:9" x14ac:dyDescent="0.3">
      <c r="A3984" s="2" t="s">
        <v>14755</v>
      </c>
      <c r="B3984" s="2" t="s">
        <v>14756</v>
      </c>
      <c r="C3984" s="2" t="s">
        <v>21844</v>
      </c>
      <c r="D3984" s="2" t="s">
        <v>7117</v>
      </c>
      <c r="E3984" s="2">
        <v>0.69852249481395301</v>
      </c>
      <c r="F3984" s="2">
        <v>0.93076764663313305</v>
      </c>
      <c r="G3984" s="2">
        <v>0.86288197163722202</v>
      </c>
      <c r="H3984" s="2" t="s">
        <v>25034</v>
      </c>
      <c r="I3984" s="2">
        <v>8</v>
      </c>
    </row>
    <row r="3985" spans="1:9" x14ac:dyDescent="0.3">
      <c r="A3985" s="2" t="s">
        <v>20829</v>
      </c>
      <c r="B3985" s="2" t="s">
        <v>20830</v>
      </c>
      <c r="C3985" s="2" t="s">
        <v>22727</v>
      </c>
      <c r="D3985" s="2" t="s">
        <v>7827</v>
      </c>
      <c r="E3985" s="2">
        <v>0.69942023739158798</v>
      </c>
      <c r="F3985" s="2">
        <v>0.93076764663313305</v>
      </c>
      <c r="G3985" s="2">
        <v>0.86288197163722202</v>
      </c>
      <c r="H3985" s="2" t="s">
        <v>25035</v>
      </c>
      <c r="I3985" s="2">
        <v>2</v>
      </c>
    </row>
    <row r="3986" spans="1:9" x14ac:dyDescent="0.3">
      <c r="A3986" s="2" t="s">
        <v>7825</v>
      </c>
      <c r="B3986" s="2" t="s">
        <v>7826</v>
      </c>
      <c r="C3986" s="2" t="s">
        <v>22727</v>
      </c>
      <c r="D3986" s="2" t="s">
        <v>7827</v>
      </c>
      <c r="E3986" s="2">
        <v>0.69942023739158798</v>
      </c>
      <c r="F3986" s="2">
        <v>0.93076764663313305</v>
      </c>
      <c r="G3986" s="2">
        <v>0.86288197163722202</v>
      </c>
      <c r="H3986" s="2" t="s">
        <v>23880</v>
      </c>
      <c r="I3986" s="2">
        <v>2</v>
      </c>
    </row>
    <row r="3987" spans="1:9" x14ac:dyDescent="0.3">
      <c r="A3987" s="2" t="s">
        <v>15337</v>
      </c>
      <c r="B3987" s="2" t="s">
        <v>15338</v>
      </c>
      <c r="C3987" s="2" t="s">
        <v>22727</v>
      </c>
      <c r="D3987" s="2" t="s">
        <v>7827</v>
      </c>
      <c r="E3987" s="2">
        <v>0.69942023739158798</v>
      </c>
      <c r="F3987" s="2">
        <v>0.93076764663313305</v>
      </c>
      <c r="G3987" s="2">
        <v>0.86288197163722202</v>
      </c>
      <c r="H3987" s="2" t="s">
        <v>25036</v>
      </c>
      <c r="I3987" s="2">
        <v>2</v>
      </c>
    </row>
    <row r="3988" spans="1:9" x14ac:dyDescent="0.3">
      <c r="A3988" s="2" t="s">
        <v>10367</v>
      </c>
      <c r="B3988" s="2" t="s">
        <v>10368</v>
      </c>
      <c r="C3988" s="2" t="s">
        <v>22727</v>
      </c>
      <c r="D3988" s="2" t="s">
        <v>7827</v>
      </c>
      <c r="E3988" s="2">
        <v>0.69942023739158798</v>
      </c>
      <c r="F3988" s="2">
        <v>0.93076764663313305</v>
      </c>
      <c r="G3988" s="2">
        <v>0.86288197163722202</v>
      </c>
      <c r="H3988" s="2" t="s">
        <v>25037</v>
      </c>
      <c r="I3988" s="2">
        <v>2</v>
      </c>
    </row>
    <row r="3989" spans="1:9" x14ac:dyDescent="0.3">
      <c r="A3989" s="2" t="s">
        <v>25038</v>
      </c>
      <c r="B3989" s="2" t="s">
        <v>25039</v>
      </c>
      <c r="C3989" s="2" t="s">
        <v>22727</v>
      </c>
      <c r="D3989" s="2" t="s">
        <v>7827</v>
      </c>
      <c r="E3989" s="2">
        <v>0.69942023739158798</v>
      </c>
      <c r="F3989" s="2">
        <v>0.93076764663313305</v>
      </c>
      <c r="G3989" s="2">
        <v>0.86288197163722202</v>
      </c>
      <c r="H3989" s="2" t="s">
        <v>25040</v>
      </c>
      <c r="I3989" s="2">
        <v>2</v>
      </c>
    </row>
    <row r="3990" spans="1:9" x14ac:dyDescent="0.3">
      <c r="A3990" s="2" t="s">
        <v>15340</v>
      </c>
      <c r="B3990" s="2" t="s">
        <v>15341</v>
      </c>
      <c r="C3990" s="2" t="s">
        <v>22727</v>
      </c>
      <c r="D3990" s="2" t="s">
        <v>7827</v>
      </c>
      <c r="E3990" s="2">
        <v>0.69942023739158798</v>
      </c>
      <c r="F3990" s="2">
        <v>0.93076764663313305</v>
      </c>
      <c r="G3990" s="2">
        <v>0.86288197163722202</v>
      </c>
      <c r="H3990" s="2" t="s">
        <v>25041</v>
      </c>
      <c r="I3990" s="2">
        <v>2</v>
      </c>
    </row>
    <row r="3991" spans="1:9" x14ac:dyDescent="0.3">
      <c r="A3991" s="2" t="s">
        <v>18717</v>
      </c>
      <c r="B3991" s="2" t="s">
        <v>18718</v>
      </c>
      <c r="C3991" s="2" t="s">
        <v>22727</v>
      </c>
      <c r="D3991" s="2" t="s">
        <v>7827</v>
      </c>
      <c r="E3991" s="2">
        <v>0.69942023739158798</v>
      </c>
      <c r="F3991" s="2">
        <v>0.93076764663313305</v>
      </c>
      <c r="G3991" s="2">
        <v>0.86288197163722202</v>
      </c>
      <c r="H3991" s="2" t="s">
        <v>25042</v>
      </c>
      <c r="I3991" s="2">
        <v>2</v>
      </c>
    </row>
    <row r="3992" spans="1:9" x14ac:dyDescent="0.3">
      <c r="A3992" s="2" t="s">
        <v>20833</v>
      </c>
      <c r="B3992" s="2" t="s">
        <v>20834</v>
      </c>
      <c r="C3992" s="2" t="s">
        <v>22727</v>
      </c>
      <c r="D3992" s="2" t="s">
        <v>7827</v>
      </c>
      <c r="E3992" s="2">
        <v>0.69942023739158798</v>
      </c>
      <c r="F3992" s="2">
        <v>0.93076764663313305</v>
      </c>
      <c r="G3992" s="2">
        <v>0.86288197163722202</v>
      </c>
      <c r="H3992" s="2" t="s">
        <v>24309</v>
      </c>
      <c r="I3992" s="2">
        <v>2</v>
      </c>
    </row>
    <row r="3993" spans="1:9" x14ac:dyDescent="0.3">
      <c r="A3993" s="2" t="s">
        <v>25043</v>
      </c>
      <c r="B3993" s="2" t="s">
        <v>25044</v>
      </c>
      <c r="C3993" s="2" t="s">
        <v>22727</v>
      </c>
      <c r="D3993" s="2" t="s">
        <v>7827</v>
      </c>
      <c r="E3993" s="2">
        <v>0.69942023739158798</v>
      </c>
      <c r="F3993" s="2">
        <v>0.93076764663313305</v>
      </c>
      <c r="G3993" s="2">
        <v>0.86288197163722202</v>
      </c>
      <c r="H3993" s="2" t="s">
        <v>25045</v>
      </c>
      <c r="I3993" s="2">
        <v>2</v>
      </c>
    </row>
    <row r="3994" spans="1:9" x14ac:dyDescent="0.3">
      <c r="A3994" s="2" t="s">
        <v>25046</v>
      </c>
      <c r="B3994" s="2" t="s">
        <v>25047</v>
      </c>
      <c r="C3994" s="2" t="s">
        <v>22727</v>
      </c>
      <c r="D3994" s="2" t="s">
        <v>7827</v>
      </c>
      <c r="E3994" s="2">
        <v>0.69942023739158798</v>
      </c>
      <c r="F3994" s="2">
        <v>0.93076764663313305</v>
      </c>
      <c r="G3994" s="2">
        <v>0.86288197163722202</v>
      </c>
      <c r="H3994" s="2" t="s">
        <v>25048</v>
      </c>
      <c r="I3994" s="2">
        <v>2</v>
      </c>
    </row>
    <row r="3995" spans="1:9" x14ac:dyDescent="0.3">
      <c r="A3995" s="2" t="s">
        <v>18722</v>
      </c>
      <c r="B3995" s="2" t="s">
        <v>18723</v>
      </c>
      <c r="C3995" s="2" t="s">
        <v>22727</v>
      </c>
      <c r="D3995" s="2" t="s">
        <v>7827</v>
      </c>
      <c r="E3995" s="2">
        <v>0.69942023739158798</v>
      </c>
      <c r="F3995" s="2">
        <v>0.93076764663313305</v>
      </c>
      <c r="G3995" s="2">
        <v>0.86288197163722202</v>
      </c>
      <c r="H3995" s="2" t="s">
        <v>24411</v>
      </c>
      <c r="I3995" s="2">
        <v>2</v>
      </c>
    </row>
    <row r="3996" spans="1:9" x14ac:dyDescent="0.3">
      <c r="A3996" s="2" t="s">
        <v>15348</v>
      </c>
      <c r="B3996" s="2" t="s">
        <v>15349</v>
      </c>
      <c r="C3996" s="2" t="s">
        <v>22727</v>
      </c>
      <c r="D3996" s="2" t="s">
        <v>7827</v>
      </c>
      <c r="E3996" s="2">
        <v>0.69942023739158798</v>
      </c>
      <c r="F3996" s="2">
        <v>0.93076764663313305</v>
      </c>
      <c r="G3996" s="2">
        <v>0.86288197163722202</v>
      </c>
      <c r="H3996" s="2" t="s">
        <v>24839</v>
      </c>
      <c r="I3996" s="2">
        <v>2</v>
      </c>
    </row>
    <row r="3997" spans="1:9" x14ac:dyDescent="0.3">
      <c r="A3997" s="2" t="s">
        <v>20839</v>
      </c>
      <c r="B3997" s="2" t="s">
        <v>20840</v>
      </c>
      <c r="C3997" s="2" t="s">
        <v>22727</v>
      </c>
      <c r="D3997" s="2" t="s">
        <v>7827</v>
      </c>
      <c r="E3997" s="2">
        <v>0.69942023739158798</v>
      </c>
      <c r="F3997" s="2">
        <v>0.93076764663313305</v>
      </c>
      <c r="G3997" s="2">
        <v>0.86288197163722202</v>
      </c>
      <c r="H3997" s="2" t="s">
        <v>25049</v>
      </c>
      <c r="I3997" s="2">
        <v>2</v>
      </c>
    </row>
    <row r="3998" spans="1:9" x14ac:dyDescent="0.3">
      <c r="A3998" s="2" t="s">
        <v>20841</v>
      </c>
      <c r="B3998" s="2" t="s">
        <v>20842</v>
      </c>
      <c r="C3998" s="2" t="s">
        <v>22727</v>
      </c>
      <c r="D3998" s="2" t="s">
        <v>7827</v>
      </c>
      <c r="E3998" s="2">
        <v>0.69942023739158798</v>
      </c>
      <c r="F3998" s="2">
        <v>0.93076764663313305</v>
      </c>
      <c r="G3998" s="2">
        <v>0.86288197163722202</v>
      </c>
      <c r="H3998" s="2" t="s">
        <v>25050</v>
      </c>
      <c r="I3998" s="2">
        <v>2</v>
      </c>
    </row>
    <row r="3999" spans="1:9" x14ac:dyDescent="0.3">
      <c r="A3999" s="2" t="s">
        <v>20843</v>
      </c>
      <c r="B3999" s="2" t="s">
        <v>20844</v>
      </c>
      <c r="C3999" s="2" t="s">
        <v>22727</v>
      </c>
      <c r="D3999" s="2" t="s">
        <v>7827</v>
      </c>
      <c r="E3999" s="2">
        <v>0.69942023739158798</v>
      </c>
      <c r="F3999" s="2">
        <v>0.93076764663313305</v>
      </c>
      <c r="G3999" s="2">
        <v>0.86288197163722202</v>
      </c>
      <c r="H3999" s="2" t="s">
        <v>25051</v>
      </c>
      <c r="I3999" s="2">
        <v>2</v>
      </c>
    </row>
    <row r="4000" spans="1:9" x14ac:dyDescent="0.3">
      <c r="A4000" s="2" t="s">
        <v>8676</v>
      </c>
      <c r="B4000" s="2" t="s">
        <v>8677</v>
      </c>
      <c r="C4000" s="2" t="s">
        <v>21742</v>
      </c>
      <c r="D4000" s="2" t="s">
        <v>7436</v>
      </c>
      <c r="E4000" s="2">
        <v>0.70034855405424901</v>
      </c>
      <c r="F4000" s="2">
        <v>0.93076764663313305</v>
      </c>
      <c r="G4000" s="2">
        <v>0.86288197163722202</v>
      </c>
      <c r="H4000" s="2" t="s">
        <v>25052</v>
      </c>
      <c r="I4000" s="2">
        <v>12</v>
      </c>
    </row>
    <row r="4001" spans="1:9" x14ac:dyDescent="0.3">
      <c r="A4001" s="2" t="s">
        <v>8358</v>
      </c>
      <c r="B4001" s="2" t="s">
        <v>8359</v>
      </c>
      <c r="C4001" s="2" t="s">
        <v>21811</v>
      </c>
      <c r="D4001" s="2" t="s">
        <v>8100</v>
      </c>
      <c r="E4001" s="2">
        <v>0.70144508470086797</v>
      </c>
      <c r="F4001" s="2">
        <v>0.93076764663313305</v>
      </c>
      <c r="G4001" s="2">
        <v>0.86288197163722202</v>
      </c>
      <c r="H4001" s="2" t="s">
        <v>24994</v>
      </c>
      <c r="I4001" s="2">
        <v>7</v>
      </c>
    </row>
    <row r="4002" spans="1:9" x14ac:dyDescent="0.3">
      <c r="A4002" s="2" t="s">
        <v>17399</v>
      </c>
      <c r="B4002" s="2" t="s">
        <v>17400</v>
      </c>
      <c r="C4002" s="2" t="s">
        <v>21755</v>
      </c>
      <c r="D4002" s="2" t="s">
        <v>7440</v>
      </c>
      <c r="E4002" s="2">
        <v>0.70190445169063198</v>
      </c>
      <c r="F4002" s="2">
        <v>0.93076764663313305</v>
      </c>
      <c r="G4002" s="2">
        <v>0.86288197163722202</v>
      </c>
      <c r="H4002" s="2" t="s">
        <v>24553</v>
      </c>
      <c r="I4002" s="2">
        <v>10</v>
      </c>
    </row>
    <row r="4003" spans="1:9" x14ac:dyDescent="0.3">
      <c r="A4003" s="2" t="s">
        <v>21347</v>
      </c>
      <c r="B4003" s="2" t="s">
        <v>21348</v>
      </c>
      <c r="C4003" s="2" t="s">
        <v>21902</v>
      </c>
      <c r="D4003" s="2" t="s">
        <v>7266</v>
      </c>
      <c r="E4003" s="2">
        <v>0.70209908195613902</v>
      </c>
      <c r="F4003" s="2">
        <v>0.93076764663313305</v>
      </c>
      <c r="G4003" s="2">
        <v>0.86288197163722202</v>
      </c>
      <c r="H4003" s="2" t="s">
        <v>25053</v>
      </c>
      <c r="I4003" s="2">
        <v>4</v>
      </c>
    </row>
    <row r="4004" spans="1:9" x14ac:dyDescent="0.3">
      <c r="A4004" s="2" t="s">
        <v>11784</v>
      </c>
      <c r="B4004" s="2" t="s">
        <v>11785</v>
      </c>
      <c r="C4004" s="2" t="s">
        <v>21825</v>
      </c>
      <c r="D4004" s="2" t="s">
        <v>7505</v>
      </c>
      <c r="E4004" s="2">
        <v>0.70317025165038605</v>
      </c>
      <c r="F4004" s="2">
        <v>0.93076764663313305</v>
      </c>
      <c r="G4004" s="2">
        <v>0.86288197163722202</v>
      </c>
      <c r="H4004" s="2" t="s">
        <v>25054</v>
      </c>
      <c r="I4004" s="2">
        <v>5</v>
      </c>
    </row>
    <row r="4005" spans="1:9" x14ac:dyDescent="0.3">
      <c r="A4005" s="2" t="s">
        <v>7503</v>
      </c>
      <c r="B4005" s="2" t="s">
        <v>7504</v>
      </c>
      <c r="C4005" s="2" t="s">
        <v>21825</v>
      </c>
      <c r="D4005" s="2" t="s">
        <v>7505</v>
      </c>
      <c r="E4005" s="2">
        <v>0.70317025165038605</v>
      </c>
      <c r="F4005" s="2">
        <v>0.93076764663313305</v>
      </c>
      <c r="G4005" s="2">
        <v>0.86288197163722202</v>
      </c>
      <c r="H4005" s="2" t="s">
        <v>25055</v>
      </c>
      <c r="I4005" s="2">
        <v>5</v>
      </c>
    </row>
    <row r="4006" spans="1:9" x14ac:dyDescent="0.3">
      <c r="A4006" s="2" t="s">
        <v>7419</v>
      </c>
      <c r="B4006" s="2" t="s">
        <v>7420</v>
      </c>
      <c r="C4006" s="2" t="s">
        <v>21771</v>
      </c>
      <c r="D4006" s="2" t="s">
        <v>7422</v>
      </c>
      <c r="E4006" s="2">
        <v>0.70346418983558501</v>
      </c>
      <c r="F4006" s="2">
        <v>0.93076764663313305</v>
      </c>
      <c r="G4006" s="2">
        <v>0.86288197163722202</v>
      </c>
      <c r="H4006" s="2" t="s">
        <v>25056</v>
      </c>
      <c r="I4006" s="2">
        <v>9</v>
      </c>
    </row>
    <row r="4007" spans="1:9" x14ac:dyDescent="0.3">
      <c r="A4007" s="2" t="s">
        <v>19014</v>
      </c>
      <c r="B4007" s="2" t="s">
        <v>19015</v>
      </c>
      <c r="C4007" s="2" t="s">
        <v>22107</v>
      </c>
      <c r="D4007" s="2" t="s">
        <v>7731</v>
      </c>
      <c r="E4007" s="2">
        <v>0.70403923932572698</v>
      </c>
      <c r="F4007" s="2">
        <v>0.93076764663313305</v>
      </c>
      <c r="G4007" s="2">
        <v>0.86288197163722202</v>
      </c>
      <c r="H4007" s="2" t="s">
        <v>22167</v>
      </c>
      <c r="I4007" s="2">
        <v>3</v>
      </c>
    </row>
    <row r="4008" spans="1:9" x14ac:dyDescent="0.3">
      <c r="A4008" s="2" t="s">
        <v>11747</v>
      </c>
      <c r="B4008" s="2" t="s">
        <v>11748</v>
      </c>
      <c r="C4008" s="2" t="s">
        <v>22107</v>
      </c>
      <c r="D4008" s="2" t="s">
        <v>7731</v>
      </c>
      <c r="E4008" s="2">
        <v>0.70403923932572698</v>
      </c>
      <c r="F4008" s="2">
        <v>0.93076764663313305</v>
      </c>
      <c r="G4008" s="2">
        <v>0.86288197163722202</v>
      </c>
      <c r="H4008" s="2" t="s">
        <v>25057</v>
      </c>
      <c r="I4008" s="2">
        <v>3</v>
      </c>
    </row>
    <row r="4009" spans="1:9" x14ac:dyDescent="0.3">
      <c r="A4009" s="2" t="s">
        <v>20615</v>
      </c>
      <c r="B4009" s="2" t="s">
        <v>20616</v>
      </c>
      <c r="C4009" s="2" t="s">
        <v>22107</v>
      </c>
      <c r="D4009" s="2" t="s">
        <v>7731</v>
      </c>
      <c r="E4009" s="2">
        <v>0.70403923932572698</v>
      </c>
      <c r="F4009" s="2">
        <v>0.93076764663313305</v>
      </c>
      <c r="G4009" s="2">
        <v>0.86288197163722202</v>
      </c>
      <c r="H4009" s="2" t="s">
        <v>25058</v>
      </c>
      <c r="I4009" s="2">
        <v>3</v>
      </c>
    </row>
    <row r="4010" spans="1:9" x14ac:dyDescent="0.3">
      <c r="A4010" s="2" t="s">
        <v>8206</v>
      </c>
      <c r="B4010" s="2" t="s">
        <v>8207</v>
      </c>
      <c r="C4010" s="2" t="s">
        <v>22107</v>
      </c>
      <c r="D4010" s="2" t="s">
        <v>7731</v>
      </c>
      <c r="E4010" s="2">
        <v>0.70403923932572698</v>
      </c>
      <c r="F4010" s="2">
        <v>0.93076764663313305</v>
      </c>
      <c r="G4010" s="2">
        <v>0.86288197163722202</v>
      </c>
      <c r="H4010" s="2" t="s">
        <v>25028</v>
      </c>
      <c r="I4010" s="2">
        <v>3</v>
      </c>
    </row>
    <row r="4011" spans="1:9" x14ac:dyDescent="0.3">
      <c r="A4011" s="2" t="s">
        <v>8208</v>
      </c>
      <c r="B4011" s="2" t="s">
        <v>8209</v>
      </c>
      <c r="C4011" s="2" t="s">
        <v>22107</v>
      </c>
      <c r="D4011" s="2" t="s">
        <v>7731</v>
      </c>
      <c r="E4011" s="2">
        <v>0.70403923932572698</v>
      </c>
      <c r="F4011" s="2">
        <v>0.93076764663313305</v>
      </c>
      <c r="G4011" s="2">
        <v>0.86288197163722202</v>
      </c>
      <c r="H4011" s="2" t="s">
        <v>25028</v>
      </c>
      <c r="I4011" s="2">
        <v>3</v>
      </c>
    </row>
    <row r="4012" spans="1:9" x14ac:dyDescent="0.3">
      <c r="A4012" s="2" t="s">
        <v>7686</v>
      </c>
      <c r="B4012" s="2" t="s">
        <v>7687</v>
      </c>
      <c r="C4012" s="2" t="s">
        <v>21746</v>
      </c>
      <c r="D4012" s="2" t="s">
        <v>7688</v>
      </c>
      <c r="E4012" s="2">
        <v>0.70586776787246697</v>
      </c>
      <c r="F4012" s="2">
        <v>0.93076764663313305</v>
      </c>
      <c r="G4012" s="2">
        <v>0.86288197163722202</v>
      </c>
      <c r="H4012" s="2" t="s">
        <v>25059</v>
      </c>
      <c r="I4012" s="2">
        <v>15</v>
      </c>
    </row>
    <row r="4013" spans="1:9" x14ac:dyDescent="0.3">
      <c r="A4013" s="2" t="s">
        <v>17978</v>
      </c>
      <c r="B4013" s="2" t="s">
        <v>17979</v>
      </c>
      <c r="C4013" s="2" t="s">
        <v>21742</v>
      </c>
      <c r="D4013" s="2" t="s">
        <v>7920</v>
      </c>
      <c r="E4013" s="2">
        <v>0.70634998043157704</v>
      </c>
      <c r="F4013" s="2">
        <v>0.93076764663313305</v>
      </c>
      <c r="G4013" s="2">
        <v>0.86288197163722202</v>
      </c>
      <c r="H4013" s="2" t="s">
        <v>25060</v>
      </c>
      <c r="I4013" s="2">
        <v>12</v>
      </c>
    </row>
    <row r="4014" spans="1:9" x14ac:dyDescent="0.3">
      <c r="A4014" s="2" t="s">
        <v>7424</v>
      </c>
      <c r="B4014" s="2" t="s">
        <v>7425</v>
      </c>
      <c r="C4014" s="2" t="s">
        <v>24171</v>
      </c>
      <c r="D4014" s="2" t="s">
        <v>7427</v>
      </c>
      <c r="E4014" s="2">
        <v>0.70904387988258699</v>
      </c>
      <c r="F4014" s="2">
        <v>0.93076764663313305</v>
      </c>
      <c r="G4014" s="2">
        <v>0.86288197163722202</v>
      </c>
      <c r="H4014" s="2">
        <v>51081</v>
      </c>
      <c r="I4014" s="2">
        <v>1</v>
      </c>
    </row>
    <row r="4015" spans="1:9" x14ac:dyDescent="0.3">
      <c r="A4015" s="2" t="s">
        <v>25061</v>
      </c>
      <c r="B4015" s="2" t="s">
        <v>25062</v>
      </c>
      <c r="C4015" s="2" t="s">
        <v>24171</v>
      </c>
      <c r="D4015" s="2" t="s">
        <v>7427</v>
      </c>
      <c r="E4015" s="2">
        <v>0.70904387988258699</v>
      </c>
      <c r="F4015" s="2">
        <v>0.93076764663313305</v>
      </c>
      <c r="G4015" s="2">
        <v>0.86288197163722202</v>
      </c>
      <c r="H4015" s="2">
        <v>2760</v>
      </c>
      <c r="I4015" s="2">
        <v>1</v>
      </c>
    </row>
    <row r="4016" spans="1:9" x14ac:dyDescent="0.3">
      <c r="A4016" s="2" t="s">
        <v>18492</v>
      </c>
      <c r="B4016" s="2" t="s">
        <v>18493</v>
      </c>
      <c r="C4016" s="2" t="s">
        <v>24171</v>
      </c>
      <c r="D4016" s="2" t="s">
        <v>7427</v>
      </c>
      <c r="E4016" s="2">
        <v>0.70904387988258699</v>
      </c>
      <c r="F4016" s="2">
        <v>0.93076764663313305</v>
      </c>
      <c r="G4016" s="2">
        <v>0.86288197163722202</v>
      </c>
      <c r="H4016" s="2">
        <v>4987</v>
      </c>
      <c r="I4016" s="2">
        <v>1</v>
      </c>
    </row>
    <row r="4017" spans="1:9" x14ac:dyDescent="0.3">
      <c r="A4017" s="2" t="s">
        <v>13827</v>
      </c>
      <c r="B4017" s="2" t="s">
        <v>13828</v>
      </c>
      <c r="C4017" s="2" t="s">
        <v>24171</v>
      </c>
      <c r="D4017" s="2" t="s">
        <v>7427</v>
      </c>
      <c r="E4017" s="2">
        <v>0.70904387988258699</v>
      </c>
      <c r="F4017" s="2">
        <v>0.93076764663313305</v>
      </c>
      <c r="G4017" s="2">
        <v>0.86288197163722202</v>
      </c>
      <c r="H4017" s="2">
        <v>5076</v>
      </c>
      <c r="I4017" s="2">
        <v>1</v>
      </c>
    </row>
    <row r="4018" spans="1:9" x14ac:dyDescent="0.3">
      <c r="A4018" s="2" t="s">
        <v>10537</v>
      </c>
      <c r="B4018" s="2" t="s">
        <v>10538</v>
      </c>
      <c r="C4018" s="2" t="s">
        <v>24171</v>
      </c>
      <c r="D4018" s="2" t="s">
        <v>7427</v>
      </c>
      <c r="E4018" s="2">
        <v>0.70904387988258699</v>
      </c>
      <c r="F4018" s="2">
        <v>0.93076764663313305</v>
      </c>
      <c r="G4018" s="2">
        <v>0.86288197163722202</v>
      </c>
      <c r="H4018" s="2">
        <v>191</v>
      </c>
      <c r="I4018" s="2">
        <v>1</v>
      </c>
    </row>
    <row r="4019" spans="1:9" x14ac:dyDescent="0.3">
      <c r="A4019" s="2" t="s">
        <v>25063</v>
      </c>
      <c r="B4019" s="2" t="s">
        <v>25064</v>
      </c>
      <c r="C4019" s="2" t="s">
        <v>24171</v>
      </c>
      <c r="D4019" s="2" t="s">
        <v>7427</v>
      </c>
      <c r="E4019" s="2">
        <v>0.70904387988258699</v>
      </c>
      <c r="F4019" s="2">
        <v>0.93076764663313305</v>
      </c>
      <c r="G4019" s="2">
        <v>0.86288197163722202</v>
      </c>
      <c r="H4019" s="2">
        <v>143872</v>
      </c>
      <c r="I4019" s="2">
        <v>1</v>
      </c>
    </row>
    <row r="4020" spans="1:9" x14ac:dyDescent="0.3">
      <c r="A4020" s="2" t="s">
        <v>18500</v>
      </c>
      <c r="B4020" s="2" t="s">
        <v>18501</v>
      </c>
      <c r="C4020" s="2" t="s">
        <v>24171</v>
      </c>
      <c r="D4020" s="2" t="s">
        <v>7427</v>
      </c>
      <c r="E4020" s="2">
        <v>0.70904387988258699</v>
      </c>
      <c r="F4020" s="2">
        <v>0.93076764663313305</v>
      </c>
      <c r="G4020" s="2">
        <v>0.86288197163722202</v>
      </c>
      <c r="H4020" s="2">
        <v>9775</v>
      </c>
      <c r="I4020" s="2">
        <v>1</v>
      </c>
    </row>
    <row r="4021" spans="1:9" x14ac:dyDescent="0.3">
      <c r="A4021" s="2" t="s">
        <v>13835</v>
      </c>
      <c r="B4021" s="2" t="s">
        <v>13836</v>
      </c>
      <c r="C4021" s="2" t="s">
        <v>24171</v>
      </c>
      <c r="D4021" s="2" t="s">
        <v>7427</v>
      </c>
      <c r="E4021" s="2">
        <v>0.70904387988258699</v>
      </c>
      <c r="F4021" s="2">
        <v>0.93076764663313305</v>
      </c>
      <c r="G4021" s="2">
        <v>0.86288197163722202</v>
      </c>
      <c r="H4021" s="2">
        <v>4597</v>
      </c>
      <c r="I4021" s="2">
        <v>1</v>
      </c>
    </row>
    <row r="4022" spans="1:9" x14ac:dyDescent="0.3">
      <c r="A4022" s="2" t="s">
        <v>13841</v>
      </c>
      <c r="B4022" s="2" t="s">
        <v>13842</v>
      </c>
      <c r="C4022" s="2" t="s">
        <v>24171</v>
      </c>
      <c r="D4022" s="2" t="s">
        <v>7427</v>
      </c>
      <c r="E4022" s="2">
        <v>0.70904387988258699</v>
      </c>
      <c r="F4022" s="2">
        <v>0.93076764663313305</v>
      </c>
      <c r="G4022" s="2">
        <v>0.86288197163722202</v>
      </c>
      <c r="H4022" s="2">
        <v>10361</v>
      </c>
      <c r="I4022" s="2">
        <v>1</v>
      </c>
    </row>
    <row r="4023" spans="1:9" x14ac:dyDescent="0.3">
      <c r="A4023" s="2" t="s">
        <v>10543</v>
      </c>
      <c r="B4023" s="2" t="s">
        <v>10544</v>
      </c>
      <c r="C4023" s="2" t="s">
        <v>24171</v>
      </c>
      <c r="D4023" s="2" t="s">
        <v>7427</v>
      </c>
      <c r="E4023" s="2">
        <v>0.70904387988258699</v>
      </c>
      <c r="F4023" s="2">
        <v>0.93076764663313305</v>
      </c>
      <c r="G4023" s="2">
        <v>0.86288197163722202</v>
      </c>
      <c r="H4023" s="2">
        <v>2771</v>
      </c>
      <c r="I4023" s="2">
        <v>1</v>
      </c>
    </row>
    <row r="4024" spans="1:9" x14ac:dyDescent="0.3">
      <c r="A4024" s="2" t="s">
        <v>13844</v>
      </c>
      <c r="B4024" s="2" t="s">
        <v>13845</v>
      </c>
      <c r="C4024" s="2" t="s">
        <v>24171</v>
      </c>
      <c r="D4024" s="2" t="s">
        <v>7427</v>
      </c>
      <c r="E4024" s="2">
        <v>0.70904387988258699</v>
      </c>
      <c r="F4024" s="2">
        <v>0.93076764663313305</v>
      </c>
      <c r="G4024" s="2">
        <v>0.86288197163722202</v>
      </c>
      <c r="H4024" s="2">
        <v>8528</v>
      </c>
      <c r="I4024" s="2">
        <v>1</v>
      </c>
    </row>
    <row r="4025" spans="1:9" x14ac:dyDescent="0.3">
      <c r="A4025" s="2" t="s">
        <v>18504</v>
      </c>
      <c r="B4025" s="2" t="s">
        <v>18505</v>
      </c>
      <c r="C4025" s="2" t="s">
        <v>24171</v>
      </c>
      <c r="D4025" s="2" t="s">
        <v>7427</v>
      </c>
      <c r="E4025" s="2">
        <v>0.70904387988258699</v>
      </c>
      <c r="F4025" s="2">
        <v>0.93076764663313305</v>
      </c>
      <c r="G4025" s="2">
        <v>0.86288197163722202</v>
      </c>
      <c r="H4025" s="2">
        <v>7009</v>
      </c>
      <c r="I4025" s="2">
        <v>1</v>
      </c>
    </row>
    <row r="4026" spans="1:9" x14ac:dyDescent="0.3">
      <c r="A4026" s="2" t="s">
        <v>18506</v>
      </c>
      <c r="B4026" s="2" t="s">
        <v>18507</v>
      </c>
      <c r="C4026" s="2" t="s">
        <v>24171</v>
      </c>
      <c r="D4026" s="2" t="s">
        <v>7427</v>
      </c>
      <c r="E4026" s="2">
        <v>0.70904387988258699</v>
      </c>
      <c r="F4026" s="2">
        <v>0.93076764663313305</v>
      </c>
      <c r="G4026" s="2">
        <v>0.86288197163722202</v>
      </c>
      <c r="H4026" s="2">
        <v>4058</v>
      </c>
      <c r="I4026" s="2">
        <v>1</v>
      </c>
    </row>
    <row r="4027" spans="1:9" x14ac:dyDescent="0.3">
      <c r="A4027" s="2" t="s">
        <v>18508</v>
      </c>
      <c r="B4027" s="2" t="s">
        <v>18509</v>
      </c>
      <c r="C4027" s="2" t="s">
        <v>24171</v>
      </c>
      <c r="D4027" s="2" t="s">
        <v>7427</v>
      </c>
      <c r="E4027" s="2">
        <v>0.70904387988258699</v>
      </c>
      <c r="F4027" s="2">
        <v>0.93076764663313305</v>
      </c>
      <c r="G4027" s="2">
        <v>0.86288197163722202</v>
      </c>
      <c r="H4027" s="2">
        <v>4058</v>
      </c>
      <c r="I4027" s="2">
        <v>1</v>
      </c>
    </row>
    <row r="4028" spans="1:9" x14ac:dyDescent="0.3">
      <c r="A4028" s="2" t="s">
        <v>13849</v>
      </c>
      <c r="B4028" s="2" t="s">
        <v>13850</v>
      </c>
      <c r="C4028" s="2" t="s">
        <v>24171</v>
      </c>
      <c r="D4028" s="2" t="s">
        <v>7427</v>
      </c>
      <c r="E4028" s="2">
        <v>0.70904387988258699</v>
      </c>
      <c r="F4028" s="2">
        <v>0.93076764663313305</v>
      </c>
      <c r="G4028" s="2">
        <v>0.86288197163722202</v>
      </c>
      <c r="H4028" s="2">
        <v>341</v>
      </c>
      <c r="I4028" s="2">
        <v>1</v>
      </c>
    </row>
    <row r="4029" spans="1:9" x14ac:dyDescent="0.3">
      <c r="A4029" s="2" t="s">
        <v>18514</v>
      </c>
      <c r="B4029" s="2" t="s">
        <v>18515</v>
      </c>
      <c r="C4029" s="2" t="s">
        <v>24171</v>
      </c>
      <c r="D4029" s="2" t="s">
        <v>7427</v>
      </c>
      <c r="E4029" s="2">
        <v>0.70904387988258699</v>
      </c>
      <c r="F4029" s="2">
        <v>0.93076764663313305</v>
      </c>
      <c r="G4029" s="2">
        <v>0.86288197163722202</v>
      </c>
      <c r="H4029" s="2">
        <v>9688</v>
      </c>
      <c r="I4029" s="2">
        <v>1</v>
      </c>
    </row>
    <row r="4030" spans="1:9" x14ac:dyDescent="0.3">
      <c r="A4030" s="2" t="s">
        <v>18516</v>
      </c>
      <c r="B4030" s="2" t="s">
        <v>18517</v>
      </c>
      <c r="C4030" s="2" t="s">
        <v>24171</v>
      </c>
      <c r="D4030" s="2" t="s">
        <v>7427</v>
      </c>
      <c r="E4030" s="2">
        <v>0.70904387988258699</v>
      </c>
      <c r="F4030" s="2">
        <v>0.93076764663313305</v>
      </c>
      <c r="G4030" s="2">
        <v>0.86288197163722202</v>
      </c>
      <c r="H4030" s="2">
        <v>23017</v>
      </c>
      <c r="I4030" s="2">
        <v>1</v>
      </c>
    </row>
    <row r="4031" spans="1:9" x14ac:dyDescent="0.3">
      <c r="A4031" s="2" t="s">
        <v>13852</v>
      </c>
      <c r="B4031" s="2" t="s">
        <v>13853</v>
      </c>
      <c r="C4031" s="2" t="s">
        <v>24171</v>
      </c>
      <c r="D4031" s="2" t="s">
        <v>7427</v>
      </c>
      <c r="E4031" s="2">
        <v>0.70904387988258699</v>
      </c>
      <c r="F4031" s="2">
        <v>0.93076764663313305</v>
      </c>
      <c r="G4031" s="2">
        <v>0.86288197163722202</v>
      </c>
      <c r="H4031" s="2">
        <v>387</v>
      </c>
      <c r="I4031" s="2">
        <v>1</v>
      </c>
    </row>
    <row r="4032" spans="1:9" x14ac:dyDescent="0.3">
      <c r="A4032" s="2" t="s">
        <v>18518</v>
      </c>
      <c r="B4032" s="2" t="s">
        <v>18519</v>
      </c>
      <c r="C4032" s="2" t="s">
        <v>24171</v>
      </c>
      <c r="D4032" s="2" t="s">
        <v>7427</v>
      </c>
      <c r="E4032" s="2">
        <v>0.70904387988258699</v>
      </c>
      <c r="F4032" s="2">
        <v>0.93076764663313305</v>
      </c>
      <c r="G4032" s="2">
        <v>0.86288197163722202</v>
      </c>
      <c r="H4032" s="2">
        <v>1261</v>
      </c>
      <c r="I4032" s="2">
        <v>1</v>
      </c>
    </row>
    <row r="4033" spans="1:9" x14ac:dyDescent="0.3">
      <c r="A4033" s="2" t="s">
        <v>13857</v>
      </c>
      <c r="B4033" s="2" t="s">
        <v>13858</v>
      </c>
      <c r="C4033" s="2" t="s">
        <v>24171</v>
      </c>
      <c r="D4033" s="2" t="s">
        <v>7427</v>
      </c>
      <c r="E4033" s="2">
        <v>0.70904387988258699</v>
      </c>
      <c r="F4033" s="2">
        <v>0.93076764663313305</v>
      </c>
      <c r="G4033" s="2">
        <v>0.86288197163722202</v>
      </c>
      <c r="H4033" s="2">
        <v>11334</v>
      </c>
      <c r="I4033" s="2">
        <v>1</v>
      </c>
    </row>
    <row r="4034" spans="1:9" x14ac:dyDescent="0.3">
      <c r="A4034" s="2" t="s">
        <v>13860</v>
      </c>
      <c r="B4034" s="2" t="s">
        <v>13861</v>
      </c>
      <c r="C4034" s="2" t="s">
        <v>24171</v>
      </c>
      <c r="D4034" s="2" t="s">
        <v>7427</v>
      </c>
      <c r="E4034" s="2">
        <v>0.70904387988258699</v>
      </c>
      <c r="F4034" s="2">
        <v>0.93076764663313305</v>
      </c>
      <c r="G4034" s="2">
        <v>0.86288197163722202</v>
      </c>
      <c r="H4034" s="2">
        <v>2886</v>
      </c>
      <c r="I4034" s="2">
        <v>1</v>
      </c>
    </row>
    <row r="4035" spans="1:9" x14ac:dyDescent="0.3">
      <c r="A4035" s="2" t="s">
        <v>9088</v>
      </c>
      <c r="B4035" s="2" t="s">
        <v>9089</v>
      </c>
      <c r="C4035" s="2" t="s">
        <v>24171</v>
      </c>
      <c r="D4035" s="2" t="s">
        <v>7427</v>
      </c>
      <c r="E4035" s="2">
        <v>0.70904387988258699</v>
      </c>
      <c r="F4035" s="2">
        <v>0.93076764663313305</v>
      </c>
      <c r="G4035" s="2">
        <v>0.86288197163722202</v>
      </c>
      <c r="H4035" s="2">
        <v>10211</v>
      </c>
      <c r="I4035" s="2">
        <v>1</v>
      </c>
    </row>
    <row r="4036" spans="1:9" x14ac:dyDescent="0.3">
      <c r="A4036" s="2" t="s">
        <v>25065</v>
      </c>
      <c r="B4036" s="2" t="s">
        <v>25066</v>
      </c>
      <c r="C4036" s="2" t="s">
        <v>24171</v>
      </c>
      <c r="D4036" s="2" t="s">
        <v>7427</v>
      </c>
      <c r="E4036" s="2">
        <v>0.70904387988258699</v>
      </c>
      <c r="F4036" s="2">
        <v>0.93076764663313305</v>
      </c>
      <c r="G4036" s="2">
        <v>0.86288197163722202</v>
      </c>
      <c r="H4036" s="2">
        <v>6697</v>
      </c>
      <c r="I4036" s="2">
        <v>1</v>
      </c>
    </row>
    <row r="4037" spans="1:9" x14ac:dyDescent="0.3">
      <c r="A4037" s="2" t="s">
        <v>9091</v>
      </c>
      <c r="B4037" s="2" t="s">
        <v>9092</v>
      </c>
      <c r="C4037" s="2" t="s">
        <v>24171</v>
      </c>
      <c r="D4037" s="2" t="s">
        <v>7427</v>
      </c>
      <c r="E4037" s="2">
        <v>0.70904387988258699</v>
      </c>
      <c r="F4037" s="2">
        <v>0.93076764663313305</v>
      </c>
      <c r="G4037" s="2">
        <v>0.86288197163722202</v>
      </c>
      <c r="H4037" s="2">
        <v>54913</v>
      </c>
      <c r="I4037" s="2">
        <v>1</v>
      </c>
    </row>
    <row r="4038" spans="1:9" x14ac:dyDescent="0.3">
      <c r="A4038" s="2" t="s">
        <v>10560</v>
      </c>
      <c r="B4038" s="2" t="s">
        <v>10561</v>
      </c>
      <c r="C4038" s="2" t="s">
        <v>24171</v>
      </c>
      <c r="D4038" s="2" t="s">
        <v>7427</v>
      </c>
      <c r="E4038" s="2">
        <v>0.70904387988258699</v>
      </c>
      <c r="F4038" s="2">
        <v>0.93076764663313305</v>
      </c>
      <c r="G4038" s="2">
        <v>0.86288197163722202</v>
      </c>
      <c r="H4038" s="2">
        <v>160335</v>
      </c>
      <c r="I4038" s="2">
        <v>1</v>
      </c>
    </row>
    <row r="4039" spans="1:9" x14ac:dyDescent="0.3">
      <c r="A4039" s="2" t="s">
        <v>18522</v>
      </c>
      <c r="B4039" s="2" t="s">
        <v>18523</v>
      </c>
      <c r="C4039" s="2" t="s">
        <v>24171</v>
      </c>
      <c r="D4039" s="2" t="s">
        <v>7427</v>
      </c>
      <c r="E4039" s="2">
        <v>0.70904387988258699</v>
      </c>
      <c r="F4039" s="2">
        <v>0.93076764663313305</v>
      </c>
      <c r="G4039" s="2">
        <v>0.86288197163722202</v>
      </c>
      <c r="H4039" s="2">
        <v>2180</v>
      </c>
      <c r="I4039" s="2">
        <v>1</v>
      </c>
    </row>
    <row r="4040" spans="1:9" x14ac:dyDescent="0.3">
      <c r="A4040" s="2" t="s">
        <v>25067</v>
      </c>
      <c r="B4040" s="2" t="s">
        <v>25068</v>
      </c>
      <c r="C4040" s="2" t="s">
        <v>24171</v>
      </c>
      <c r="D4040" s="2" t="s">
        <v>7427</v>
      </c>
      <c r="E4040" s="2">
        <v>0.70904387988258699</v>
      </c>
      <c r="F4040" s="2">
        <v>0.93076764663313305</v>
      </c>
      <c r="G4040" s="2">
        <v>0.86288197163722202</v>
      </c>
      <c r="H4040" s="2">
        <v>8435</v>
      </c>
      <c r="I4040" s="2">
        <v>1</v>
      </c>
    </row>
    <row r="4041" spans="1:9" x14ac:dyDescent="0.3">
      <c r="A4041" s="2" t="s">
        <v>13866</v>
      </c>
      <c r="B4041" s="2" t="s">
        <v>13867</v>
      </c>
      <c r="C4041" s="2" t="s">
        <v>24171</v>
      </c>
      <c r="D4041" s="2" t="s">
        <v>7427</v>
      </c>
      <c r="E4041" s="2">
        <v>0.70904387988258699</v>
      </c>
      <c r="F4041" s="2">
        <v>0.93076764663313305</v>
      </c>
      <c r="G4041" s="2">
        <v>0.86288197163722202</v>
      </c>
      <c r="H4041" s="2">
        <v>6778</v>
      </c>
      <c r="I4041" s="2">
        <v>1</v>
      </c>
    </row>
    <row r="4042" spans="1:9" x14ac:dyDescent="0.3">
      <c r="A4042" s="2" t="s">
        <v>18530</v>
      </c>
      <c r="B4042" s="2" t="s">
        <v>18531</v>
      </c>
      <c r="C4042" s="2" t="s">
        <v>24171</v>
      </c>
      <c r="D4042" s="2" t="s">
        <v>7427</v>
      </c>
      <c r="E4042" s="2">
        <v>0.70904387988258699</v>
      </c>
      <c r="F4042" s="2">
        <v>0.93076764663313305</v>
      </c>
      <c r="G4042" s="2">
        <v>0.86288197163722202</v>
      </c>
      <c r="H4042" s="2">
        <v>10394</v>
      </c>
      <c r="I4042" s="2">
        <v>1</v>
      </c>
    </row>
    <row r="4043" spans="1:9" x14ac:dyDescent="0.3">
      <c r="A4043" s="2" t="s">
        <v>25069</v>
      </c>
      <c r="B4043" s="2" t="s">
        <v>25070</v>
      </c>
      <c r="C4043" s="2" t="s">
        <v>24171</v>
      </c>
      <c r="D4043" s="2" t="s">
        <v>7427</v>
      </c>
      <c r="E4043" s="2">
        <v>0.70904387988258699</v>
      </c>
      <c r="F4043" s="2">
        <v>0.93076764663313305</v>
      </c>
      <c r="G4043" s="2">
        <v>0.86288197163722202</v>
      </c>
      <c r="H4043" s="2">
        <v>2934</v>
      </c>
      <c r="I4043" s="2">
        <v>1</v>
      </c>
    </row>
    <row r="4044" spans="1:9" x14ac:dyDescent="0.3">
      <c r="A4044" s="2" t="s">
        <v>25071</v>
      </c>
      <c r="B4044" s="2" t="s">
        <v>25072</v>
      </c>
      <c r="C4044" s="2" t="s">
        <v>24171</v>
      </c>
      <c r="D4044" s="2" t="s">
        <v>7427</v>
      </c>
      <c r="E4044" s="2">
        <v>0.70904387988258699</v>
      </c>
      <c r="F4044" s="2">
        <v>0.93076764663313305</v>
      </c>
      <c r="G4044" s="2">
        <v>0.86288197163722202</v>
      </c>
      <c r="H4044" s="2">
        <v>4524</v>
      </c>
      <c r="I4044" s="2">
        <v>1</v>
      </c>
    </row>
    <row r="4045" spans="1:9" x14ac:dyDescent="0.3">
      <c r="A4045" s="2" t="s">
        <v>10572</v>
      </c>
      <c r="B4045" s="2" t="s">
        <v>10573</v>
      </c>
      <c r="C4045" s="2" t="s">
        <v>24171</v>
      </c>
      <c r="D4045" s="2" t="s">
        <v>7427</v>
      </c>
      <c r="E4045" s="2">
        <v>0.70904387988258699</v>
      </c>
      <c r="F4045" s="2">
        <v>0.93076764663313305</v>
      </c>
      <c r="G4045" s="2">
        <v>0.86288197163722202</v>
      </c>
      <c r="H4045" s="2">
        <v>80128</v>
      </c>
      <c r="I4045" s="2">
        <v>1</v>
      </c>
    </row>
    <row r="4046" spans="1:9" x14ac:dyDescent="0.3">
      <c r="A4046" s="2" t="s">
        <v>18536</v>
      </c>
      <c r="B4046" s="2" t="s">
        <v>18537</v>
      </c>
      <c r="C4046" s="2" t="s">
        <v>24171</v>
      </c>
      <c r="D4046" s="2" t="s">
        <v>7427</v>
      </c>
      <c r="E4046" s="2">
        <v>0.70904387988258699</v>
      </c>
      <c r="F4046" s="2">
        <v>0.93076764663313305</v>
      </c>
      <c r="G4046" s="2">
        <v>0.86288197163722202</v>
      </c>
      <c r="H4046" s="2">
        <v>6094</v>
      </c>
      <c r="I4046" s="2">
        <v>1</v>
      </c>
    </row>
    <row r="4047" spans="1:9" x14ac:dyDescent="0.3">
      <c r="A4047" s="2" t="s">
        <v>18538</v>
      </c>
      <c r="B4047" s="2" t="s">
        <v>18539</v>
      </c>
      <c r="C4047" s="2" t="s">
        <v>24171</v>
      </c>
      <c r="D4047" s="2" t="s">
        <v>7427</v>
      </c>
      <c r="E4047" s="2">
        <v>0.70904387988258699</v>
      </c>
      <c r="F4047" s="2">
        <v>0.93076764663313305</v>
      </c>
      <c r="G4047" s="2">
        <v>0.86288197163722202</v>
      </c>
      <c r="H4047" s="2">
        <v>5076</v>
      </c>
      <c r="I4047" s="2">
        <v>1</v>
      </c>
    </row>
    <row r="4048" spans="1:9" x14ac:dyDescent="0.3">
      <c r="A4048" s="2" t="s">
        <v>13881</v>
      </c>
      <c r="B4048" s="2" t="s">
        <v>13882</v>
      </c>
      <c r="C4048" s="2" t="s">
        <v>24171</v>
      </c>
      <c r="D4048" s="2" t="s">
        <v>7427</v>
      </c>
      <c r="E4048" s="2">
        <v>0.70904387988258699</v>
      </c>
      <c r="F4048" s="2">
        <v>0.93076764663313305</v>
      </c>
      <c r="G4048" s="2">
        <v>0.86288197163722202</v>
      </c>
      <c r="H4048" s="2">
        <v>6722</v>
      </c>
      <c r="I4048" s="2">
        <v>1</v>
      </c>
    </row>
    <row r="4049" spans="1:9" x14ac:dyDescent="0.3">
      <c r="A4049" s="2" t="s">
        <v>25073</v>
      </c>
      <c r="B4049" s="2" t="s">
        <v>25074</v>
      </c>
      <c r="C4049" s="2" t="s">
        <v>24171</v>
      </c>
      <c r="D4049" s="2" t="s">
        <v>7427</v>
      </c>
      <c r="E4049" s="2">
        <v>0.70904387988258699</v>
      </c>
      <c r="F4049" s="2">
        <v>0.93076764663313305</v>
      </c>
      <c r="G4049" s="2">
        <v>0.86288197163722202</v>
      </c>
      <c r="H4049" s="2">
        <v>8642</v>
      </c>
      <c r="I4049" s="2">
        <v>1</v>
      </c>
    </row>
    <row r="4050" spans="1:9" x14ac:dyDescent="0.3">
      <c r="A4050" s="2" t="s">
        <v>13884</v>
      </c>
      <c r="B4050" s="2" t="s">
        <v>13885</v>
      </c>
      <c r="C4050" s="2" t="s">
        <v>24171</v>
      </c>
      <c r="D4050" s="2" t="s">
        <v>7427</v>
      </c>
      <c r="E4050" s="2">
        <v>0.70904387988258699</v>
      </c>
      <c r="F4050" s="2">
        <v>0.93076764663313305</v>
      </c>
      <c r="G4050" s="2">
        <v>0.86288197163722202</v>
      </c>
      <c r="H4050" s="2">
        <v>8482</v>
      </c>
      <c r="I4050" s="2">
        <v>1</v>
      </c>
    </row>
    <row r="4051" spans="1:9" x14ac:dyDescent="0.3">
      <c r="A4051" s="2" t="s">
        <v>7868</v>
      </c>
      <c r="B4051" s="2" t="s">
        <v>7869</v>
      </c>
      <c r="C4051" s="2" t="s">
        <v>24171</v>
      </c>
      <c r="D4051" s="2" t="s">
        <v>7427</v>
      </c>
      <c r="E4051" s="2">
        <v>0.70904387988258699</v>
      </c>
      <c r="F4051" s="2">
        <v>0.93076764663313305</v>
      </c>
      <c r="G4051" s="2">
        <v>0.86288197163722202</v>
      </c>
      <c r="H4051" s="2">
        <v>7415</v>
      </c>
      <c r="I4051" s="2">
        <v>1</v>
      </c>
    </row>
    <row r="4052" spans="1:9" x14ac:dyDescent="0.3">
      <c r="A4052" s="2" t="s">
        <v>18550</v>
      </c>
      <c r="B4052" s="2" t="s">
        <v>18551</v>
      </c>
      <c r="C4052" s="2" t="s">
        <v>24171</v>
      </c>
      <c r="D4052" s="2" t="s">
        <v>7427</v>
      </c>
      <c r="E4052" s="2">
        <v>0.70904387988258699</v>
      </c>
      <c r="F4052" s="2">
        <v>0.93076764663313305</v>
      </c>
      <c r="G4052" s="2">
        <v>0.86288197163722202</v>
      </c>
      <c r="H4052" s="2">
        <v>5076</v>
      </c>
      <c r="I4052" s="2">
        <v>1</v>
      </c>
    </row>
    <row r="4053" spans="1:9" x14ac:dyDescent="0.3">
      <c r="A4053" s="2" t="s">
        <v>9094</v>
      </c>
      <c r="B4053" s="2" t="s">
        <v>9095</v>
      </c>
      <c r="C4053" s="2" t="s">
        <v>24171</v>
      </c>
      <c r="D4053" s="2" t="s">
        <v>7427</v>
      </c>
      <c r="E4053" s="2">
        <v>0.70904387988258699</v>
      </c>
      <c r="F4053" s="2">
        <v>0.93076764663313305</v>
      </c>
      <c r="G4053" s="2">
        <v>0.86288197163722202</v>
      </c>
      <c r="H4053" s="2">
        <v>55959</v>
      </c>
      <c r="I4053" s="2">
        <v>1</v>
      </c>
    </row>
    <row r="4054" spans="1:9" x14ac:dyDescent="0.3">
      <c r="A4054" s="2" t="s">
        <v>10585</v>
      </c>
      <c r="B4054" s="2" t="s">
        <v>10586</v>
      </c>
      <c r="C4054" s="2" t="s">
        <v>24171</v>
      </c>
      <c r="D4054" s="2" t="s">
        <v>7427</v>
      </c>
      <c r="E4054" s="2">
        <v>0.70904387988258699</v>
      </c>
      <c r="F4054" s="2">
        <v>0.93076764663313305</v>
      </c>
      <c r="G4054" s="2">
        <v>0.86288197163722202</v>
      </c>
      <c r="H4054" s="2">
        <v>80128</v>
      </c>
      <c r="I4054" s="2">
        <v>1</v>
      </c>
    </row>
    <row r="4055" spans="1:9" x14ac:dyDescent="0.3">
      <c r="A4055" s="2" t="s">
        <v>10587</v>
      </c>
      <c r="B4055" s="2" t="s">
        <v>10588</v>
      </c>
      <c r="C4055" s="2" t="s">
        <v>24171</v>
      </c>
      <c r="D4055" s="2" t="s">
        <v>7427</v>
      </c>
      <c r="E4055" s="2">
        <v>0.70904387988258699</v>
      </c>
      <c r="F4055" s="2">
        <v>0.93076764663313305</v>
      </c>
      <c r="G4055" s="2">
        <v>0.86288197163722202</v>
      </c>
      <c r="H4055" s="2">
        <v>80128</v>
      </c>
      <c r="I4055" s="2">
        <v>1</v>
      </c>
    </row>
    <row r="4056" spans="1:9" x14ac:dyDescent="0.3">
      <c r="A4056" s="2" t="s">
        <v>18556</v>
      </c>
      <c r="B4056" s="2" t="s">
        <v>18557</v>
      </c>
      <c r="C4056" s="2" t="s">
        <v>24171</v>
      </c>
      <c r="D4056" s="2" t="s">
        <v>7427</v>
      </c>
      <c r="E4056" s="2">
        <v>0.70904387988258699</v>
      </c>
      <c r="F4056" s="2">
        <v>0.93076764663313305</v>
      </c>
      <c r="G4056" s="2">
        <v>0.86288197163722202</v>
      </c>
      <c r="H4056" s="2">
        <v>6647</v>
      </c>
      <c r="I4056" s="2">
        <v>1</v>
      </c>
    </row>
    <row r="4057" spans="1:9" x14ac:dyDescent="0.3">
      <c r="A4057" s="2" t="s">
        <v>18558</v>
      </c>
      <c r="B4057" s="2" t="s">
        <v>18559</v>
      </c>
      <c r="C4057" s="2" t="s">
        <v>24171</v>
      </c>
      <c r="D4057" s="2" t="s">
        <v>7427</v>
      </c>
      <c r="E4057" s="2">
        <v>0.70904387988258699</v>
      </c>
      <c r="F4057" s="2">
        <v>0.93076764663313305</v>
      </c>
      <c r="G4057" s="2">
        <v>0.86288197163722202</v>
      </c>
      <c r="H4057" s="2">
        <v>10211</v>
      </c>
      <c r="I4057" s="2">
        <v>1</v>
      </c>
    </row>
    <row r="4058" spans="1:9" x14ac:dyDescent="0.3">
      <c r="A4058" s="2" t="s">
        <v>18560</v>
      </c>
      <c r="B4058" s="2" t="s">
        <v>18561</v>
      </c>
      <c r="C4058" s="2" t="s">
        <v>24171</v>
      </c>
      <c r="D4058" s="2" t="s">
        <v>7427</v>
      </c>
      <c r="E4058" s="2">
        <v>0.70904387988258699</v>
      </c>
      <c r="F4058" s="2">
        <v>0.93076764663313305</v>
      </c>
      <c r="G4058" s="2">
        <v>0.86288197163722202</v>
      </c>
      <c r="H4058" s="2">
        <v>5251</v>
      </c>
      <c r="I4058" s="2">
        <v>1</v>
      </c>
    </row>
    <row r="4059" spans="1:9" x14ac:dyDescent="0.3">
      <c r="A4059" s="2" t="s">
        <v>18562</v>
      </c>
      <c r="B4059" s="2" t="s">
        <v>18563</v>
      </c>
      <c r="C4059" s="2" t="s">
        <v>24171</v>
      </c>
      <c r="D4059" s="2" t="s">
        <v>7427</v>
      </c>
      <c r="E4059" s="2">
        <v>0.70904387988258699</v>
      </c>
      <c r="F4059" s="2">
        <v>0.93076764663313305</v>
      </c>
      <c r="G4059" s="2">
        <v>0.86288197163722202</v>
      </c>
      <c r="H4059" s="2">
        <v>6778</v>
      </c>
      <c r="I4059" s="2">
        <v>1</v>
      </c>
    </row>
    <row r="4060" spans="1:9" x14ac:dyDescent="0.3">
      <c r="A4060" s="2" t="s">
        <v>10589</v>
      </c>
      <c r="B4060" s="2" t="s">
        <v>10590</v>
      </c>
      <c r="C4060" s="2" t="s">
        <v>24171</v>
      </c>
      <c r="D4060" s="2" t="s">
        <v>7427</v>
      </c>
      <c r="E4060" s="2">
        <v>0.70904387988258699</v>
      </c>
      <c r="F4060" s="2">
        <v>0.93076764663313305</v>
      </c>
      <c r="G4060" s="2">
        <v>0.86288197163722202</v>
      </c>
      <c r="H4060" s="2">
        <v>8996</v>
      </c>
      <c r="I4060" s="2">
        <v>1</v>
      </c>
    </row>
    <row r="4061" spans="1:9" x14ac:dyDescent="0.3">
      <c r="A4061" s="2" t="s">
        <v>13886</v>
      </c>
      <c r="B4061" s="2" t="s">
        <v>13887</v>
      </c>
      <c r="C4061" s="2" t="s">
        <v>24171</v>
      </c>
      <c r="D4061" s="2" t="s">
        <v>7427</v>
      </c>
      <c r="E4061" s="2">
        <v>0.70904387988258699</v>
      </c>
      <c r="F4061" s="2">
        <v>0.93076764663313305</v>
      </c>
      <c r="G4061" s="2">
        <v>0.86288197163722202</v>
      </c>
      <c r="H4061" s="2">
        <v>10327</v>
      </c>
      <c r="I4061" s="2">
        <v>1</v>
      </c>
    </row>
    <row r="4062" spans="1:9" x14ac:dyDescent="0.3">
      <c r="A4062" s="2" t="s">
        <v>13890</v>
      </c>
      <c r="B4062" s="2" t="s">
        <v>13891</v>
      </c>
      <c r="C4062" s="2" t="s">
        <v>24171</v>
      </c>
      <c r="D4062" s="2" t="s">
        <v>7427</v>
      </c>
      <c r="E4062" s="2">
        <v>0.70904387988258699</v>
      </c>
      <c r="F4062" s="2">
        <v>0.93076764663313305</v>
      </c>
      <c r="G4062" s="2">
        <v>0.86288197163722202</v>
      </c>
      <c r="H4062" s="2">
        <v>9612</v>
      </c>
      <c r="I4062" s="2">
        <v>1</v>
      </c>
    </row>
    <row r="4063" spans="1:9" x14ac:dyDescent="0.3">
      <c r="A4063" s="2" t="s">
        <v>13893</v>
      </c>
      <c r="B4063" s="2" t="s">
        <v>13894</v>
      </c>
      <c r="C4063" s="2" t="s">
        <v>24171</v>
      </c>
      <c r="D4063" s="2" t="s">
        <v>7427</v>
      </c>
      <c r="E4063" s="2">
        <v>0.70904387988258699</v>
      </c>
      <c r="F4063" s="2">
        <v>0.93076764663313305</v>
      </c>
      <c r="G4063" s="2">
        <v>0.86288197163722202</v>
      </c>
      <c r="H4063" s="2">
        <v>8372</v>
      </c>
      <c r="I4063" s="2">
        <v>1</v>
      </c>
    </row>
    <row r="4064" spans="1:9" x14ac:dyDescent="0.3">
      <c r="A4064" s="2" t="s">
        <v>13895</v>
      </c>
      <c r="B4064" s="2" t="s">
        <v>13896</v>
      </c>
      <c r="C4064" s="2" t="s">
        <v>24171</v>
      </c>
      <c r="D4064" s="2" t="s">
        <v>7427</v>
      </c>
      <c r="E4064" s="2">
        <v>0.70904387988258699</v>
      </c>
      <c r="F4064" s="2">
        <v>0.93076764663313305</v>
      </c>
      <c r="G4064" s="2">
        <v>0.86288197163722202</v>
      </c>
      <c r="H4064" s="2">
        <v>11267</v>
      </c>
      <c r="I4064" s="2">
        <v>1</v>
      </c>
    </row>
    <row r="4065" spans="1:9" x14ac:dyDescent="0.3">
      <c r="A4065" s="2" t="s">
        <v>18572</v>
      </c>
      <c r="B4065" s="2" t="s">
        <v>18573</v>
      </c>
      <c r="C4065" s="2" t="s">
        <v>24171</v>
      </c>
      <c r="D4065" s="2" t="s">
        <v>7427</v>
      </c>
      <c r="E4065" s="2">
        <v>0.70904387988258699</v>
      </c>
      <c r="F4065" s="2">
        <v>0.93076764663313305</v>
      </c>
      <c r="G4065" s="2">
        <v>0.86288197163722202</v>
      </c>
      <c r="H4065" s="2">
        <v>5076</v>
      </c>
      <c r="I4065" s="2">
        <v>1</v>
      </c>
    </row>
    <row r="4066" spans="1:9" x14ac:dyDescent="0.3">
      <c r="A4066" s="2" t="s">
        <v>9096</v>
      </c>
      <c r="B4066" s="2" t="s">
        <v>9097</v>
      </c>
      <c r="C4066" s="2" t="s">
        <v>24171</v>
      </c>
      <c r="D4066" s="2" t="s">
        <v>7427</v>
      </c>
      <c r="E4066" s="2">
        <v>0.70904387988258699</v>
      </c>
      <c r="F4066" s="2">
        <v>0.93076764663313305</v>
      </c>
      <c r="G4066" s="2">
        <v>0.86288197163722202</v>
      </c>
      <c r="H4066" s="2">
        <v>1407</v>
      </c>
      <c r="I4066" s="2">
        <v>1</v>
      </c>
    </row>
    <row r="4067" spans="1:9" x14ac:dyDescent="0.3">
      <c r="A4067" s="2" t="s">
        <v>19625</v>
      </c>
      <c r="B4067" s="2" t="s">
        <v>19626</v>
      </c>
      <c r="C4067" s="2" t="s">
        <v>21811</v>
      </c>
      <c r="D4067" s="2" t="s">
        <v>7474</v>
      </c>
      <c r="E4067" s="2">
        <v>0.70910007977758804</v>
      </c>
      <c r="F4067" s="2">
        <v>0.93076764663313305</v>
      </c>
      <c r="G4067" s="2">
        <v>0.86288197163722202</v>
      </c>
      <c r="H4067" s="2" t="s">
        <v>24551</v>
      </c>
      <c r="I4067" s="2">
        <v>7</v>
      </c>
    </row>
    <row r="4068" spans="1:9" x14ac:dyDescent="0.3">
      <c r="A4068" s="2" t="s">
        <v>9879</v>
      </c>
      <c r="B4068" s="2" t="s">
        <v>9880</v>
      </c>
      <c r="C4068" s="2" t="s">
        <v>21902</v>
      </c>
      <c r="D4068" s="2" t="s">
        <v>7650</v>
      </c>
      <c r="E4068" s="2">
        <v>0.71194805020266705</v>
      </c>
      <c r="F4068" s="2">
        <v>0.93076764663313305</v>
      </c>
      <c r="G4068" s="2">
        <v>0.86288197163722202</v>
      </c>
      <c r="H4068" s="2" t="s">
        <v>25075</v>
      </c>
      <c r="I4068" s="2">
        <v>4</v>
      </c>
    </row>
    <row r="4069" spans="1:9" x14ac:dyDescent="0.3">
      <c r="A4069" s="2" t="s">
        <v>20564</v>
      </c>
      <c r="B4069" s="2" t="s">
        <v>20565</v>
      </c>
      <c r="C4069" s="2" t="s">
        <v>21902</v>
      </c>
      <c r="D4069" s="2" t="s">
        <v>7650</v>
      </c>
      <c r="E4069" s="2">
        <v>0.71194805020266705</v>
      </c>
      <c r="F4069" s="2">
        <v>0.93076764663313305</v>
      </c>
      <c r="G4069" s="2">
        <v>0.86288197163722202</v>
      </c>
      <c r="H4069" s="2" t="s">
        <v>25076</v>
      </c>
      <c r="I4069" s="2">
        <v>4</v>
      </c>
    </row>
    <row r="4070" spans="1:9" x14ac:dyDescent="0.3">
      <c r="A4070" s="2" t="s">
        <v>9884</v>
      </c>
      <c r="B4070" s="2" t="s">
        <v>9885</v>
      </c>
      <c r="C4070" s="2" t="s">
        <v>21902</v>
      </c>
      <c r="D4070" s="2" t="s">
        <v>7650</v>
      </c>
      <c r="E4070" s="2">
        <v>0.71194805020266705</v>
      </c>
      <c r="F4070" s="2">
        <v>0.93076764663313305</v>
      </c>
      <c r="G4070" s="2">
        <v>0.86288197163722202</v>
      </c>
      <c r="H4070" s="2" t="s">
        <v>25075</v>
      </c>
      <c r="I4070" s="2">
        <v>4</v>
      </c>
    </row>
    <row r="4071" spans="1:9" x14ac:dyDescent="0.3">
      <c r="A4071" s="2" t="s">
        <v>20527</v>
      </c>
      <c r="B4071" s="2" t="s">
        <v>20528</v>
      </c>
      <c r="C4071" s="2" t="s">
        <v>21825</v>
      </c>
      <c r="D4071" s="2" t="s">
        <v>8522</v>
      </c>
      <c r="E4071" s="2">
        <v>0.71205084615190894</v>
      </c>
      <c r="F4071" s="2">
        <v>0.93076764663313305</v>
      </c>
      <c r="G4071" s="2">
        <v>0.86288197163722202</v>
      </c>
      <c r="H4071" s="2" t="s">
        <v>25077</v>
      </c>
      <c r="I4071" s="2">
        <v>5</v>
      </c>
    </row>
    <row r="4072" spans="1:9" x14ac:dyDescent="0.3">
      <c r="A4072" s="2" t="s">
        <v>13686</v>
      </c>
      <c r="B4072" s="2" t="s">
        <v>13687</v>
      </c>
      <c r="C4072" s="2" t="s">
        <v>21844</v>
      </c>
      <c r="D4072" s="2" t="s">
        <v>7072</v>
      </c>
      <c r="E4072" s="2">
        <v>0.71290810103149604</v>
      </c>
      <c r="F4072" s="2">
        <v>0.93076764663313305</v>
      </c>
      <c r="G4072" s="2">
        <v>0.86288197163722202</v>
      </c>
      <c r="H4072" s="2" t="s">
        <v>25078</v>
      </c>
      <c r="I4072" s="2">
        <v>8</v>
      </c>
    </row>
    <row r="4073" spans="1:9" x14ac:dyDescent="0.3">
      <c r="A4073" s="2" t="s">
        <v>15458</v>
      </c>
      <c r="B4073" s="2" t="s">
        <v>15459</v>
      </c>
      <c r="C4073" s="2" t="s">
        <v>22727</v>
      </c>
      <c r="D4073" s="2" t="s">
        <v>8152</v>
      </c>
      <c r="E4073" s="2">
        <v>0.71302093626007501</v>
      </c>
      <c r="F4073" s="2">
        <v>0.93076764663313305</v>
      </c>
      <c r="G4073" s="2">
        <v>0.86288197163722202</v>
      </c>
      <c r="H4073" s="2" t="s">
        <v>25079</v>
      </c>
      <c r="I4073" s="2">
        <v>2</v>
      </c>
    </row>
    <row r="4074" spans="1:9" x14ac:dyDescent="0.3">
      <c r="A4074" s="2" t="s">
        <v>10482</v>
      </c>
      <c r="B4074" s="2" t="s">
        <v>10483</v>
      </c>
      <c r="C4074" s="2" t="s">
        <v>22727</v>
      </c>
      <c r="D4074" s="2" t="s">
        <v>8152</v>
      </c>
      <c r="E4074" s="2">
        <v>0.71302093626007501</v>
      </c>
      <c r="F4074" s="2">
        <v>0.93076764663313305</v>
      </c>
      <c r="G4074" s="2">
        <v>0.86288197163722202</v>
      </c>
      <c r="H4074" s="2" t="s">
        <v>25080</v>
      </c>
      <c r="I4074" s="2">
        <v>2</v>
      </c>
    </row>
    <row r="4075" spans="1:9" x14ac:dyDescent="0.3">
      <c r="A4075" s="2" t="s">
        <v>15467</v>
      </c>
      <c r="B4075" s="2" t="s">
        <v>15468</v>
      </c>
      <c r="C4075" s="2" t="s">
        <v>22727</v>
      </c>
      <c r="D4075" s="2" t="s">
        <v>8152</v>
      </c>
      <c r="E4075" s="2">
        <v>0.71302093626007501</v>
      </c>
      <c r="F4075" s="2">
        <v>0.93076764663313305</v>
      </c>
      <c r="G4075" s="2">
        <v>0.86288197163722202</v>
      </c>
      <c r="H4075" s="2" t="s">
        <v>25081</v>
      </c>
      <c r="I4075" s="2">
        <v>2</v>
      </c>
    </row>
    <row r="4076" spans="1:9" x14ac:dyDescent="0.3">
      <c r="A4076" s="2" t="s">
        <v>15472</v>
      </c>
      <c r="B4076" s="2" t="s">
        <v>15473</v>
      </c>
      <c r="C4076" s="2" t="s">
        <v>22727</v>
      </c>
      <c r="D4076" s="2" t="s">
        <v>8152</v>
      </c>
      <c r="E4076" s="2">
        <v>0.71302093626007501</v>
      </c>
      <c r="F4076" s="2">
        <v>0.93076764663313305</v>
      </c>
      <c r="G4076" s="2">
        <v>0.86288197163722202</v>
      </c>
      <c r="H4076" s="2" t="s">
        <v>25082</v>
      </c>
      <c r="I4076" s="2">
        <v>2</v>
      </c>
    </row>
    <row r="4077" spans="1:9" x14ac:dyDescent="0.3">
      <c r="A4077" s="2" t="s">
        <v>10485</v>
      </c>
      <c r="B4077" s="2" t="s">
        <v>10486</v>
      </c>
      <c r="C4077" s="2" t="s">
        <v>22727</v>
      </c>
      <c r="D4077" s="2" t="s">
        <v>8152</v>
      </c>
      <c r="E4077" s="2">
        <v>0.71302093626007501</v>
      </c>
      <c r="F4077" s="2">
        <v>0.93076764663313305</v>
      </c>
      <c r="G4077" s="2">
        <v>0.86288197163722202</v>
      </c>
      <c r="H4077" s="2" t="s">
        <v>24990</v>
      </c>
      <c r="I4077" s="2">
        <v>2</v>
      </c>
    </row>
    <row r="4078" spans="1:9" x14ac:dyDescent="0.3">
      <c r="A4078" s="2" t="s">
        <v>9282</v>
      </c>
      <c r="B4078" s="2" t="s">
        <v>9283</v>
      </c>
      <c r="C4078" s="2" t="s">
        <v>22727</v>
      </c>
      <c r="D4078" s="2" t="s">
        <v>8152</v>
      </c>
      <c r="E4078" s="2">
        <v>0.71302093626007501</v>
      </c>
      <c r="F4078" s="2">
        <v>0.93076764663313305</v>
      </c>
      <c r="G4078" s="2">
        <v>0.86288197163722202</v>
      </c>
      <c r="H4078" s="2" t="s">
        <v>24990</v>
      </c>
      <c r="I4078" s="2">
        <v>2</v>
      </c>
    </row>
    <row r="4079" spans="1:9" x14ac:dyDescent="0.3">
      <c r="A4079" s="2" t="s">
        <v>18869</v>
      </c>
      <c r="B4079" s="2" t="s">
        <v>18870</v>
      </c>
      <c r="C4079" s="2" t="s">
        <v>22727</v>
      </c>
      <c r="D4079" s="2" t="s">
        <v>8152</v>
      </c>
      <c r="E4079" s="2">
        <v>0.71302093626007501</v>
      </c>
      <c r="F4079" s="2">
        <v>0.93076764663313305</v>
      </c>
      <c r="G4079" s="2">
        <v>0.86288197163722202</v>
      </c>
      <c r="H4079" s="2" t="s">
        <v>23883</v>
      </c>
      <c r="I4079" s="2">
        <v>2</v>
      </c>
    </row>
    <row r="4080" spans="1:9" x14ac:dyDescent="0.3">
      <c r="A4080" s="2" t="s">
        <v>8592</v>
      </c>
      <c r="B4080" s="2" t="s">
        <v>8593</v>
      </c>
      <c r="C4080" s="2" t="s">
        <v>22727</v>
      </c>
      <c r="D4080" s="2" t="s">
        <v>8152</v>
      </c>
      <c r="E4080" s="2">
        <v>0.71302093626007501</v>
      </c>
      <c r="F4080" s="2">
        <v>0.93076764663313305</v>
      </c>
      <c r="G4080" s="2">
        <v>0.86288197163722202</v>
      </c>
      <c r="H4080" s="2" t="s">
        <v>23940</v>
      </c>
      <c r="I4080" s="2">
        <v>2</v>
      </c>
    </row>
    <row r="4081" spans="1:9" x14ac:dyDescent="0.3">
      <c r="A4081" s="2" t="s">
        <v>20906</v>
      </c>
      <c r="B4081" s="2" t="s">
        <v>20907</v>
      </c>
      <c r="C4081" s="2" t="s">
        <v>22727</v>
      </c>
      <c r="D4081" s="2" t="s">
        <v>8152</v>
      </c>
      <c r="E4081" s="2">
        <v>0.71302093626007501</v>
      </c>
      <c r="F4081" s="2">
        <v>0.93076764663313305</v>
      </c>
      <c r="G4081" s="2">
        <v>0.86288197163722202</v>
      </c>
      <c r="H4081" s="2" t="s">
        <v>23471</v>
      </c>
      <c r="I4081" s="2">
        <v>2</v>
      </c>
    </row>
    <row r="4082" spans="1:9" x14ac:dyDescent="0.3">
      <c r="A4082" s="2" t="s">
        <v>12833</v>
      </c>
      <c r="B4082" s="2" t="s">
        <v>12834</v>
      </c>
      <c r="C4082" s="2" t="s">
        <v>22727</v>
      </c>
      <c r="D4082" s="2" t="s">
        <v>8152</v>
      </c>
      <c r="E4082" s="2">
        <v>0.71302093626007501</v>
      </c>
      <c r="F4082" s="2">
        <v>0.93076764663313305</v>
      </c>
      <c r="G4082" s="2">
        <v>0.86288197163722202</v>
      </c>
      <c r="H4082" s="2" t="s">
        <v>24992</v>
      </c>
      <c r="I4082" s="2">
        <v>2</v>
      </c>
    </row>
    <row r="4083" spans="1:9" x14ac:dyDescent="0.3">
      <c r="A4083" s="2" t="s">
        <v>25083</v>
      </c>
      <c r="B4083" s="2" t="s">
        <v>25084</v>
      </c>
      <c r="C4083" s="2" t="s">
        <v>22727</v>
      </c>
      <c r="D4083" s="2" t="s">
        <v>8152</v>
      </c>
      <c r="E4083" s="2">
        <v>0.71302093626007501</v>
      </c>
      <c r="F4083" s="2">
        <v>0.93076764663313305</v>
      </c>
      <c r="G4083" s="2">
        <v>0.86288197163722202</v>
      </c>
      <c r="H4083" s="2" t="s">
        <v>25085</v>
      </c>
      <c r="I4083" s="2">
        <v>2</v>
      </c>
    </row>
    <row r="4084" spans="1:9" x14ac:dyDescent="0.3">
      <c r="A4084" s="2" t="s">
        <v>19483</v>
      </c>
      <c r="B4084" s="2" t="s">
        <v>19484</v>
      </c>
      <c r="C4084" s="2" t="s">
        <v>21796</v>
      </c>
      <c r="D4084" s="2" t="s">
        <v>8188</v>
      </c>
      <c r="E4084" s="2">
        <v>0.71386398088135405</v>
      </c>
      <c r="F4084" s="2">
        <v>0.93076764663313305</v>
      </c>
      <c r="G4084" s="2">
        <v>0.86288197163722202</v>
      </c>
      <c r="H4084" s="2" t="s">
        <v>25086</v>
      </c>
      <c r="I4084" s="2">
        <v>6</v>
      </c>
    </row>
    <row r="4085" spans="1:9" x14ac:dyDescent="0.3">
      <c r="A4085" s="2" t="s">
        <v>11246</v>
      </c>
      <c r="B4085" s="2" t="s">
        <v>11247</v>
      </c>
      <c r="C4085" s="2" t="s">
        <v>21796</v>
      </c>
      <c r="D4085" s="2" t="s">
        <v>8188</v>
      </c>
      <c r="E4085" s="2">
        <v>0.71386398088135405</v>
      </c>
      <c r="F4085" s="2">
        <v>0.93076764663313305</v>
      </c>
      <c r="G4085" s="2">
        <v>0.86288197163722202</v>
      </c>
      <c r="H4085" s="2" t="s">
        <v>25087</v>
      </c>
      <c r="I4085" s="2">
        <v>6</v>
      </c>
    </row>
    <row r="4086" spans="1:9" x14ac:dyDescent="0.3">
      <c r="A4086" s="2" t="s">
        <v>20674</v>
      </c>
      <c r="B4086" s="2" t="s">
        <v>20675</v>
      </c>
      <c r="C4086" s="2" t="s">
        <v>22107</v>
      </c>
      <c r="D4086" s="2" t="s">
        <v>9260</v>
      </c>
      <c r="E4086" s="2">
        <v>0.71520220954607305</v>
      </c>
      <c r="F4086" s="2">
        <v>0.93076764663313305</v>
      </c>
      <c r="G4086" s="2">
        <v>0.86288197163722202</v>
      </c>
      <c r="H4086" s="2" t="s">
        <v>25088</v>
      </c>
      <c r="I4086" s="2">
        <v>3</v>
      </c>
    </row>
    <row r="4087" spans="1:9" x14ac:dyDescent="0.3">
      <c r="A4087" s="2" t="s">
        <v>19102</v>
      </c>
      <c r="B4087" s="2" t="s">
        <v>19103</v>
      </c>
      <c r="C4087" s="2" t="s">
        <v>22107</v>
      </c>
      <c r="D4087" s="2" t="s">
        <v>9260</v>
      </c>
      <c r="E4087" s="2">
        <v>0.71520220954607305</v>
      </c>
      <c r="F4087" s="2">
        <v>0.93076764663313305</v>
      </c>
      <c r="G4087" s="2">
        <v>0.86288197163722202</v>
      </c>
      <c r="H4087" s="2" t="s">
        <v>25089</v>
      </c>
      <c r="I4087" s="2">
        <v>3</v>
      </c>
    </row>
    <row r="4088" spans="1:9" x14ac:dyDescent="0.3">
      <c r="A4088" s="2" t="s">
        <v>19104</v>
      </c>
      <c r="B4088" s="2" t="s">
        <v>19105</v>
      </c>
      <c r="C4088" s="2" t="s">
        <v>22107</v>
      </c>
      <c r="D4088" s="2" t="s">
        <v>9260</v>
      </c>
      <c r="E4088" s="2">
        <v>0.71520220954607305</v>
      </c>
      <c r="F4088" s="2">
        <v>0.93076764663313305</v>
      </c>
      <c r="G4088" s="2">
        <v>0.86288197163722202</v>
      </c>
      <c r="H4088" s="2" t="s">
        <v>25090</v>
      </c>
      <c r="I4088" s="2">
        <v>3</v>
      </c>
    </row>
    <row r="4089" spans="1:9" x14ac:dyDescent="0.3">
      <c r="A4089" s="2" t="s">
        <v>20677</v>
      </c>
      <c r="B4089" s="2" t="s">
        <v>20678</v>
      </c>
      <c r="C4089" s="2" t="s">
        <v>22107</v>
      </c>
      <c r="D4089" s="2" t="s">
        <v>9260</v>
      </c>
      <c r="E4089" s="2">
        <v>0.71520220954607305</v>
      </c>
      <c r="F4089" s="2">
        <v>0.93076764663313305</v>
      </c>
      <c r="G4089" s="2">
        <v>0.86288197163722202</v>
      </c>
      <c r="H4089" s="2" t="s">
        <v>25091</v>
      </c>
      <c r="I4089" s="2">
        <v>3</v>
      </c>
    </row>
    <row r="4090" spans="1:9" x14ac:dyDescent="0.3">
      <c r="A4090" s="2" t="s">
        <v>16553</v>
      </c>
      <c r="B4090" s="2" t="s">
        <v>16554</v>
      </c>
      <c r="C4090" s="2" t="s">
        <v>22107</v>
      </c>
      <c r="D4090" s="2" t="s">
        <v>9260</v>
      </c>
      <c r="E4090" s="2">
        <v>0.71520220954607305</v>
      </c>
      <c r="F4090" s="2">
        <v>0.93076764663313305</v>
      </c>
      <c r="G4090" s="2">
        <v>0.86288197163722202</v>
      </c>
      <c r="H4090" s="2" t="s">
        <v>24980</v>
      </c>
      <c r="I4090" s="2">
        <v>3</v>
      </c>
    </row>
    <row r="4091" spans="1:9" x14ac:dyDescent="0.3">
      <c r="A4091" s="2" t="s">
        <v>21386</v>
      </c>
      <c r="B4091" s="2" t="s">
        <v>21387</v>
      </c>
      <c r="C4091" s="2" t="s">
        <v>21778</v>
      </c>
      <c r="D4091" s="2" t="s">
        <v>14552</v>
      </c>
      <c r="E4091" s="2">
        <v>0.71677247671712396</v>
      </c>
      <c r="F4091" s="2">
        <v>0.93076764663313305</v>
      </c>
      <c r="G4091" s="2">
        <v>0.86288197163722202</v>
      </c>
      <c r="H4091" s="2" t="s">
        <v>25092</v>
      </c>
      <c r="I4091" s="2">
        <v>14</v>
      </c>
    </row>
    <row r="4092" spans="1:9" x14ac:dyDescent="0.3">
      <c r="A4092" s="2" t="s">
        <v>16998</v>
      </c>
      <c r="B4092" s="2" t="s">
        <v>16999</v>
      </c>
      <c r="C4092" s="2" t="s">
        <v>21738</v>
      </c>
      <c r="D4092" s="2" t="s">
        <v>7801</v>
      </c>
      <c r="E4092" s="2">
        <v>0.71695408958364604</v>
      </c>
      <c r="F4092" s="2">
        <v>0.93076764663313305</v>
      </c>
      <c r="G4092" s="2">
        <v>0.86288197163722202</v>
      </c>
      <c r="H4092" s="2" t="s">
        <v>25093</v>
      </c>
      <c r="I4092" s="2">
        <v>18</v>
      </c>
    </row>
    <row r="4093" spans="1:9" x14ac:dyDescent="0.3">
      <c r="A4093" s="2" t="s">
        <v>20056</v>
      </c>
      <c r="B4093" s="2" t="s">
        <v>20057</v>
      </c>
      <c r="C4093" s="2" t="s">
        <v>21742</v>
      </c>
      <c r="D4093" s="2" t="s">
        <v>7310</v>
      </c>
      <c r="E4093" s="2">
        <v>0.71812835100632899</v>
      </c>
      <c r="F4093" s="2">
        <v>0.93076764663313305</v>
      </c>
      <c r="G4093" s="2">
        <v>0.86288197163722202</v>
      </c>
      <c r="H4093" s="2" t="s">
        <v>25094</v>
      </c>
      <c r="I4093" s="2">
        <v>12</v>
      </c>
    </row>
    <row r="4094" spans="1:9" x14ac:dyDescent="0.3">
      <c r="A4094" s="2" t="s">
        <v>20556</v>
      </c>
      <c r="B4094" s="2" t="s">
        <v>20557</v>
      </c>
      <c r="C4094" s="2" t="s">
        <v>21844</v>
      </c>
      <c r="D4094" s="2" t="s">
        <v>9513</v>
      </c>
      <c r="E4094" s="2">
        <v>0.71992893334575603</v>
      </c>
      <c r="F4094" s="2">
        <v>0.93076764663313305</v>
      </c>
      <c r="G4094" s="2">
        <v>0.86288197163722202</v>
      </c>
      <c r="H4094" s="2" t="s">
        <v>25095</v>
      </c>
      <c r="I4094" s="2">
        <v>8</v>
      </c>
    </row>
    <row r="4095" spans="1:9" x14ac:dyDescent="0.3">
      <c r="A4095" s="2" t="s">
        <v>20559</v>
      </c>
      <c r="B4095" s="2" t="s">
        <v>20560</v>
      </c>
      <c r="C4095" s="2" t="s">
        <v>21844</v>
      </c>
      <c r="D4095" s="2" t="s">
        <v>9513</v>
      </c>
      <c r="E4095" s="2">
        <v>0.71992893334575603</v>
      </c>
      <c r="F4095" s="2">
        <v>0.93076764663313305</v>
      </c>
      <c r="G4095" s="2">
        <v>0.86288197163722202</v>
      </c>
      <c r="H4095" s="2" t="s">
        <v>25095</v>
      </c>
      <c r="I4095" s="2">
        <v>8</v>
      </c>
    </row>
    <row r="4096" spans="1:9" x14ac:dyDescent="0.3">
      <c r="A4096" s="2" t="s">
        <v>12438</v>
      </c>
      <c r="B4096" s="2" t="s">
        <v>12439</v>
      </c>
      <c r="C4096" s="2" t="s">
        <v>21844</v>
      </c>
      <c r="D4096" s="2" t="s">
        <v>9513</v>
      </c>
      <c r="E4096" s="2">
        <v>0.71992893334575603</v>
      </c>
      <c r="F4096" s="2">
        <v>0.93076764663313305</v>
      </c>
      <c r="G4096" s="2">
        <v>0.86288197163722202</v>
      </c>
      <c r="H4096" s="2" t="s">
        <v>25096</v>
      </c>
      <c r="I4096" s="2">
        <v>8</v>
      </c>
    </row>
    <row r="4097" spans="1:9" x14ac:dyDescent="0.3">
      <c r="A4097" s="2" t="s">
        <v>20574</v>
      </c>
      <c r="B4097" s="2" t="s">
        <v>20575</v>
      </c>
      <c r="C4097" s="2" t="s">
        <v>21825</v>
      </c>
      <c r="D4097" s="2" t="s">
        <v>7395</v>
      </c>
      <c r="E4097" s="2">
        <v>0.72074243374274904</v>
      </c>
      <c r="F4097" s="2">
        <v>0.93076764663313305</v>
      </c>
      <c r="G4097" s="2">
        <v>0.86288197163722202</v>
      </c>
      <c r="H4097" s="2" t="s">
        <v>25097</v>
      </c>
      <c r="I4097" s="2">
        <v>5</v>
      </c>
    </row>
    <row r="4098" spans="1:9" x14ac:dyDescent="0.3">
      <c r="A4098" s="2" t="s">
        <v>9068</v>
      </c>
      <c r="B4098" s="2" t="s">
        <v>9069</v>
      </c>
      <c r="C4098" s="2" t="s">
        <v>21825</v>
      </c>
      <c r="D4098" s="2" t="s">
        <v>7395</v>
      </c>
      <c r="E4098" s="2">
        <v>0.72074243374274904</v>
      </c>
      <c r="F4098" s="2">
        <v>0.93076764663313305</v>
      </c>
      <c r="G4098" s="2">
        <v>0.86288197163722202</v>
      </c>
      <c r="H4098" s="2" t="s">
        <v>25098</v>
      </c>
      <c r="I4098" s="2">
        <v>5</v>
      </c>
    </row>
    <row r="4099" spans="1:9" x14ac:dyDescent="0.3">
      <c r="A4099" s="2" t="s">
        <v>21577</v>
      </c>
      <c r="B4099" s="2" t="s">
        <v>21578</v>
      </c>
      <c r="C4099" s="2" t="s">
        <v>21755</v>
      </c>
      <c r="D4099" s="2" t="s">
        <v>7453</v>
      </c>
      <c r="E4099" s="2">
        <v>0.72113677831226497</v>
      </c>
      <c r="F4099" s="2">
        <v>0.93076764663313305</v>
      </c>
      <c r="G4099" s="2">
        <v>0.86288197163722202</v>
      </c>
      <c r="H4099" s="2" t="s">
        <v>25099</v>
      </c>
      <c r="I4099" s="2">
        <v>10</v>
      </c>
    </row>
    <row r="4100" spans="1:9" x14ac:dyDescent="0.3">
      <c r="A4100" s="2" t="s">
        <v>20609</v>
      </c>
      <c r="B4100" s="2" t="s">
        <v>20610</v>
      </c>
      <c r="C4100" s="2" t="s">
        <v>21902</v>
      </c>
      <c r="D4100" s="2" t="s">
        <v>7329</v>
      </c>
      <c r="E4100" s="2">
        <v>0.72155657035225995</v>
      </c>
      <c r="F4100" s="2">
        <v>0.93076764663313305</v>
      </c>
      <c r="G4100" s="2">
        <v>0.86288197163722202</v>
      </c>
      <c r="H4100" s="2" t="s">
        <v>25100</v>
      </c>
      <c r="I4100" s="2">
        <v>4</v>
      </c>
    </row>
    <row r="4101" spans="1:9" x14ac:dyDescent="0.3">
      <c r="A4101" s="2" t="s">
        <v>21391</v>
      </c>
      <c r="B4101" s="2" t="s">
        <v>21392</v>
      </c>
      <c r="C4101" s="2" t="s">
        <v>21902</v>
      </c>
      <c r="D4101" s="2" t="s">
        <v>7329</v>
      </c>
      <c r="E4101" s="2">
        <v>0.72155657035225995</v>
      </c>
      <c r="F4101" s="2">
        <v>0.93076764663313305</v>
      </c>
      <c r="G4101" s="2">
        <v>0.86288197163722202</v>
      </c>
      <c r="H4101" s="2" t="s">
        <v>24453</v>
      </c>
      <c r="I4101" s="2">
        <v>4</v>
      </c>
    </row>
    <row r="4102" spans="1:9" x14ac:dyDescent="0.3">
      <c r="A4102" s="2" t="s">
        <v>13024</v>
      </c>
      <c r="B4102" s="2" t="s">
        <v>13025</v>
      </c>
      <c r="C4102" s="2" t="s">
        <v>21902</v>
      </c>
      <c r="D4102" s="2" t="s">
        <v>7329</v>
      </c>
      <c r="E4102" s="2">
        <v>0.72155657035225995</v>
      </c>
      <c r="F4102" s="2">
        <v>0.93076764663313305</v>
      </c>
      <c r="G4102" s="2">
        <v>0.86288197163722202</v>
      </c>
      <c r="H4102" s="2" t="s">
        <v>25101</v>
      </c>
      <c r="I4102" s="2">
        <v>4</v>
      </c>
    </row>
    <row r="4103" spans="1:9" x14ac:dyDescent="0.3">
      <c r="A4103" s="2" t="s">
        <v>13027</v>
      </c>
      <c r="B4103" s="2" t="s">
        <v>13028</v>
      </c>
      <c r="C4103" s="2" t="s">
        <v>21902</v>
      </c>
      <c r="D4103" s="2" t="s">
        <v>7329</v>
      </c>
      <c r="E4103" s="2">
        <v>0.72155657035225995</v>
      </c>
      <c r="F4103" s="2">
        <v>0.93076764663313305</v>
      </c>
      <c r="G4103" s="2">
        <v>0.86288197163722202</v>
      </c>
      <c r="H4103" s="2" t="s">
        <v>25102</v>
      </c>
      <c r="I4103" s="2">
        <v>4</v>
      </c>
    </row>
    <row r="4104" spans="1:9" x14ac:dyDescent="0.3">
      <c r="A4104" s="2" t="s">
        <v>21114</v>
      </c>
      <c r="B4104" s="2" t="s">
        <v>21115</v>
      </c>
      <c r="C4104" s="2" t="s">
        <v>21750</v>
      </c>
      <c r="D4104" s="2" t="s">
        <v>7895</v>
      </c>
      <c r="E4104" s="2">
        <v>0.72158277888997602</v>
      </c>
      <c r="F4104" s="2">
        <v>0.93076764663313305</v>
      </c>
      <c r="G4104" s="2">
        <v>0.86288197163722202</v>
      </c>
      <c r="H4104" s="2" t="s">
        <v>25103</v>
      </c>
      <c r="I4104" s="2">
        <v>16</v>
      </c>
    </row>
    <row r="4105" spans="1:9" x14ac:dyDescent="0.3">
      <c r="A4105" s="2" t="s">
        <v>9824</v>
      </c>
      <c r="B4105" s="2" t="s">
        <v>9825</v>
      </c>
      <c r="C4105" s="2" t="s">
        <v>21811</v>
      </c>
      <c r="D4105" s="2" t="s">
        <v>8407</v>
      </c>
      <c r="E4105" s="2">
        <v>0.724013823488312</v>
      </c>
      <c r="F4105" s="2">
        <v>0.93076764663313305</v>
      </c>
      <c r="G4105" s="2">
        <v>0.86288197163722202</v>
      </c>
      <c r="H4105" s="2" t="s">
        <v>24974</v>
      </c>
      <c r="I4105" s="2">
        <v>7</v>
      </c>
    </row>
    <row r="4106" spans="1:9" x14ac:dyDescent="0.3">
      <c r="A4106" s="2" t="s">
        <v>18454</v>
      </c>
      <c r="B4106" s="2" t="s">
        <v>18455</v>
      </c>
      <c r="C4106" s="2" t="s">
        <v>21811</v>
      </c>
      <c r="D4106" s="2" t="s">
        <v>8407</v>
      </c>
      <c r="E4106" s="2">
        <v>0.724013823488312</v>
      </c>
      <c r="F4106" s="2">
        <v>0.93076764663313305</v>
      </c>
      <c r="G4106" s="2">
        <v>0.86288197163722202</v>
      </c>
      <c r="H4106" s="2" t="s">
        <v>24329</v>
      </c>
      <c r="I4106" s="2">
        <v>7</v>
      </c>
    </row>
    <row r="4107" spans="1:9" x14ac:dyDescent="0.3">
      <c r="A4107" s="2" t="s">
        <v>19619</v>
      </c>
      <c r="B4107" s="2" t="s">
        <v>19620</v>
      </c>
      <c r="C4107" s="2" t="s">
        <v>21818</v>
      </c>
      <c r="D4107" s="2" t="s">
        <v>9423</v>
      </c>
      <c r="E4107" s="2">
        <v>0.72434068615224301</v>
      </c>
      <c r="F4107" s="2">
        <v>0.93076764663313305</v>
      </c>
      <c r="G4107" s="2">
        <v>0.86288197163722202</v>
      </c>
      <c r="H4107" s="2" t="s">
        <v>25104</v>
      </c>
      <c r="I4107" s="2">
        <v>23</v>
      </c>
    </row>
    <row r="4108" spans="1:9" x14ac:dyDescent="0.3">
      <c r="A4108" s="2" t="s">
        <v>14130</v>
      </c>
      <c r="B4108" s="2" t="s">
        <v>14131</v>
      </c>
      <c r="C4108" s="2" t="s">
        <v>22107</v>
      </c>
      <c r="D4108" s="2" t="s">
        <v>7466</v>
      </c>
      <c r="E4108" s="2">
        <v>0.72603644004402101</v>
      </c>
      <c r="F4108" s="2">
        <v>0.93076764663313305</v>
      </c>
      <c r="G4108" s="2">
        <v>0.86288197163722202</v>
      </c>
      <c r="H4108" s="2" t="s">
        <v>25105</v>
      </c>
      <c r="I4108" s="2">
        <v>3</v>
      </c>
    </row>
    <row r="4109" spans="1:9" x14ac:dyDescent="0.3">
      <c r="A4109" s="2" t="s">
        <v>20734</v>
      </c>
      <c r="B4109" s="2" t="s">
        <v>20735</v>
      </c>
      <c r="C4109" s="2" t="s">
        <v>22107</v>
      </c>
      <c r="D4109" s="2" t="s">
        <v>7466</v>
      </c>
      <c r="E4109" s="2">
        <v>0.72603644004402101</v>
      </c>
      <c r="F4109" s="2">
        <v>0.93076764663313305</v>
      </c>
      <c r="G4109" s="2">
        <v>0.86288197163722202</v>
      </c>
      <c r="H4109" s="2" t="s">
        <v>22113</v>
      </c>
      <c r="I4109" s="2">
        <v>3</v>
      </c>
    </row>
    <row r="4110" spans="1:9" x14ac:dyDescent="0.3">
      <c r="A4110" s="2" t="s">
        <v>12090</v>
      </c>
      <c r="B4110" s="2" t="s">
        <v>12091</v>
      </c>
      <c r="C4110" s="2" t="s">
        <v>22107</v>
      </c>
      <c r="D4110" s="2" t="s">
        <v>7466</v>
      </c>
      <c r="E4110" s="2">
        <v>0.72603644004402101</v>
      </c>
      <c r="F4110" s="2">
        <v>0.93076764663313305</v>
      </c>
      <c r="G4110" s="2">
        <v>0.86288197163722202</v>
      </c>
      <c r="H4110" s="2" t="s">
        <v>25106</v>
      </c>
      <c r="I4110" s="2">
        <v>3</v>
      </c>
    </row>
    <row r="4111" spans="1:9" x14ac:dyDescent="0.3">
      <c r="A4111" s="2" t="s">
        <v>8301</v>
      </c>
      <c r="B4111" s="2" t="s">
        <v>8302</v>
      </c>
      <c r="C4111" s="2" t="s">
        <v>22107</v>
      </c>
      <c r="D4111" s="2" t="s">
        <v>7466</v>
      </c>
      <c r="E4111" s="2">
        <v>0.72603644004402101</v>
      </c>
      <c r="F4111" s="2">
        <v>0.93076764663313305</v>
      </c>
      <c r="G4111" s="2">
        <v>0.86288197163722202</v>
      </c>
      <c r="H4111" s="2" t="s">
        <v>25028</v>
      </c>
      <c r="I4111" s="2">
        <v>3</v>
      </c>
    </row>
    <row r="4112" spans="1:9" x14ac:dyDescent="0.3">
      <c r="A4112" s="2" t="s">
        <v>8303</v>
      </c>
      <c r="B4112" s="2" t="s">
        <v>8304</v>
      </c>
      <c r="C4112" s="2" t="s">
        <v>22107</v>
      </c>
      <c r="D4112" s="2" t="s">
        <v>7466</v>
      </c>
      <c r="E4112" s="2">
        <v>0.72603644004402101</v>
      </c>
      <c r="F4112" s="2">
        <v>0.93076764663313305</v>
      </c>
      <c r="G4112" s="2">
        <v>0.86288197163722202</v>
      </c>
      <c r="H4112" s="2" t="s">
        <v>25028</v>
      </c>
      <c r="I4112" s="2">
        <v>3</v>
      </c>
    </row>
    <row r="4113" spans="1:9" x14ac:dyDescent="0.3">
      <c r="A4113" s="2" t="s">
        <v>8305</v>
      </c>
      <c r="B4113" s="2" t="s">
        <v>8306</v>
      </c>
      <c r="C4113" s="2" t="s">
        <v>22107</v>
      </c>
      <c r="D4113" s="2" t="s">
        <v>7466</v>
      </c>
      <c r="E4113" s="2">
        <v>0.72603644004402101</v>
      </c>
      <c r="F4113" s="2">
        <v>0.93076764663313305</v>
      </c>
      <c r="G4113" s="2">
        <v>0.86288197163722202</v>
      </c>
      <c r="H4113" s="2" t="s">
        <v>25028</v>
      </c>
      <c r="I4113" s="2">
        <v>3</v>
      </c>
    </row>
    <row r="4114" spans="1:9" x14ac:dyDescent="0.3">
      <c r="A4114" s="2" t="s">
        <v>20947</v>
      </c>
      <c r="B4114" s="2" t="s">
        <v>20948</v>
      </c>
      <c r="C4114" s="2" t="s">
        <v>22727</v>
      </c>
      <c r="D4114" s="2" t="s">
        <v>7909</v>
      </c>
      <c r="E4114" s="2">
        <v>0.72610146907359696</v>
      </c>
      <c r="F4114" s="2">
        <v>0.93076764663313305</v>
      </c>
      <c r="G4114" s="2">
        <v>0.86288197163722202</v>
      </c>
      <c r="H4114" s="2" t="s">
        <v>25107</v>
      </c>
      <c r="I4114" s="2">
        <v>2</v>
      </c>
    </row>
    <row r="4115" spans="1:9" x14ac:dyDescent="0.3">
      <c r="A4115" s="2" t="s">
        <v>15820</v>
      </c>
      <c r="B4115" s="2" t="s">
        <v>15821</v>
      </c>
      <c r="C4115" s="2" t="s">
        <v>22727</v>
      </c>
      <c r="D4115" s="2" t="s">
        <v>7909</v>
      </c>
      <c r="E4115" s="2">
        <v>0.72610146907359696</v>
      </c>
      <c r="F4115" s="2">
        <v>0.93076764663313305</v>
      </c>
      <c r="G4115" s="2">
        <v>0.86288197163722202</v>
      </c>
      <c r="H4115" s="2" t="s">
        <v>23068</v>
      </c>
      <c r="I4115" s="2">
        <v>2</v>
      </c>
    </row>
    <row r="4116" spans="1:9" x14ac:dyDescent="0.3">
      <c r="A4116" s="2" t="s">
        <v>19050</v>
      </c>
      <c r="B4116" s="2" t="s">
        <v>19051</v>
      </c>
      <c r="C4116" s="2" t="s">
        <v>22727</v>
      </c>
      <c r="D4116" s="2" t="s">
        <v>7909</v>
      </c>
      <c r="E4116" s="2">
        <v>0.72610146907359696</v>
      </c>
      <c r="F4116" s="2">
        <v>0.93076764663313305</v>
      </c>
      <c r="G4116" s="2">
        <v>0.86288197163722202</v>
      </c>
      <c r="H4116" s="2" t="s">
        <v>22789</v>
      </c>
      <c r="I4116" s="2">
        <v>2</v>
      </c>
    </row>
    <row r="4117" spans="1:9" x14ac:dyDescent="0.3">
      <c r="A4117" s="2" t="s">
        <v>25108</v>
      </c>
      <c r="B4117" s="2" t="s">
        <v>25109</v>
      </c>
      <c r="C4117" s="2" t="s">
        <v>22727</v>
      </c>
      <c r="D4117" s="2" t="s">
        <v>7909</v>
      </c>
      <c r="E4117" s="2">
        <v>0.72610146907359696</v>
      </c>
      <c r="F4117" s="2">
        <v>0.93076764663313305</v>
      </c>
      <c r="G4117" s="2">
        <v>0.86288197163722202</v>
      </c>
      <c r="H4117" s="2" t="s">
        <v>23955</v>
      </c>
      <c r="I4117" s="2">
        <v>2</v>
      </c>
    </row>
    <row r="4118" spans="1:9" x14ac:dyDescent="0.3">
      <c r="A4118" s="2" t="s">
        <v>19052</v>
      </c>
      <c r="B4118" s="2" t="s">
        <v>19053</v>
      </c>
      <c r="C4118" s="2" t="s">
        <v>22727</v>
      </c>
      <c r="D4118" s="2" t="s">
        <v>7909</v>
      </c>
      <c r="E4118" s="2">
        <v>0.72610146907359696</v>
      </c>
      <c r="F4118" s="2">
        <v>0.93076764663313305</v>
      </c>
      <c r="G4118" s="2">
        <v>0.86288197163722202</v>
      </c>
      <c r="H4118" s="2" t="s">
        <v>25110</v>
      </c>
      <c r="I4118" s="2">
        <v>2</v>
      </c>
    </row>
    <row r="4119" spans="1:9" x14ac:dyDescent="0.3">
      <c r="A4119" s="2" t="s">
        <v>19055</v>
      </c>
      <c r="B4119" s="2" t="s">
        <v>19056</v>
      </c>
      <c r="C4119" s="2" t="s">
        <v>22727</v>
      </c>
      <c r="D4119" s="2" t="s">
        <v>7909</v>
      </c>
      <c r="E4119" s="2">
        <v>0.72610146907359696</v>
      </c>
      <c r="F4119" s="2">
        <v>0.93076764663313305</v>
      </c>
      <c r="G4119" s="2">
        <v>0.86288197163722202</v>
      </c>
      <c r="H4119" s="2" t="s">
        <v>25110</v>
      </c>
      <c r="I4119" s="2">
        <v>2</v>
      </c>
    </row>
    <row r="4120" spans="1:9" x14ac:dyDescent="0.3">
      <c r="A4120" s="2" t="s">
        <v>13040</v>
      </c>
      <c r="B4120" s="2" t="s">
        <v>13041</v>
      </c>
      <c r="C4120" s="2" t="s">
        <v>22727</v>
      </c>
      <c r="D4120" s="2" t="s">
        <v>7909</v>
      </c>
      <c r="E4120" s="2">
        <v>0.72610146907359696</v>
      </c>
      <c r="F4120" s="2">
        <v>0.93076764663313305</v>
      </c>
      <c r="G4120" s="2">
        <v>0.86288197163722202</v>
      </c>
      <c r="H4120" s="2" t="s">
        <v>25111</v>
      </c>
      <c r="I4120" s="2">
        <v>2</v>
      </c>
    </row>
    <row r="4121" spans="1:9" x14ac:dyDescent="0.3">
      <c r="A4121" s="2" t="s">
        <v>7911</v>
      </c>
      <c r="B4121" s="2" t="s">
        <v>7912</v>
      </c>
      <c r="C4121" s="2" t="s">
        <v>22727</v>
      </c>
      <c r="D4121" s="2" t="s">
        <v>7909</v>
      </c>
      <c r="E4121" s="2">
        <v>0.72610146907359696</v>
      </c>
      <c r="F4121" s="2">
        <v>0.93076764663313305</v>
      </c>
      <c r="G4121" s="2">
        <v>0.86288197163722202</v>
      </c>
      <c r="H4121" s="2" t="s">
        <v>25112</v>
      </c>
      <c r="I4121" s="2">
        <v>2</v>
      </c>
    </row>
    <row r="4122" spans="1:9" x14ac:dyDescent="0.3">
      <c r="A4122" s="2" t="s">
        <v>19062</v>
      </c>
      <c r="B4122" s="2" t="s">
        <v>19063</v>
      </c>
      <c r="C4122" s="2" t="s">
        <v>22727</v>
      </c>
      <c r="D4122" s="2" t="s">
        <v>7909</v>
      </c>
      <c r="E4122" s="2">
        <v>0.72610146907359696</v>
      </c>
      <c r="F4122" s="2">
        <v>0.93076764663313305</v>
      </c>
      <c r="G4122" s="2">
        <v>0.86288197163722202</v>
      </c>
      <c r="H4122" s="2" t="s">
        <v>25113</v>
      </c>
      <c r="I4122" s="2">
        <v>2</v>
      </c>
    </row>
    <row r="4123" spans="1:9" x14ac:dyDescent="0.3">
      <c r="A4123" s="2" t="s">
        <v>20955</v>
      </c>
      <c r="B4123" s="2" t="s">
        <v>20956</v>
      </c>
      <c r="C4123" s="2" t="s">
        <v>22727</v>
      </c>
      <c r="D4123" s="2" t="s">
        <v>7909</v>
      </c>
      <c r="E4123" s="2">
        <v>0.72610146907359696</v>
      </c>
      <c r="F4123" s="2">
        <v>0.93076764663313305</v>
      </c>
      <c r="G4123" s="2">
        <v>0.86288197163722202</v>
      </c>
      <c r="H4123" s="2" t="s">
        <v>25114</v>
      </c>
      <c r="I4123" s="2">
        <v>2</v>
      </c>
    </row>
    <row r="4124" spans="1:9" x14ac:dyDescent="0.3">
      <c r="A4124" s="2" t="s">
        <v>13043</v>
      </c>
      <c r="B4124" s="2" t="s">
        <v>13044</v>
      </c>
      <c r="C4124" s="2" t="s">
        <v>22727</v>
      </c>
      <c r="D4124" s="2" t="s">
        <v>7909</v>
      </c>
      <c r="E4124" s="2">
        <v>0.72610146907359696</v>
      </c>
      <c r="F4124" s="2">
        <v>0.93076764663313305</v>
      </c>
      <c r="G4124" s="2">
        <v>0.86288197163722202</v>
      </c>
      <c r="H4124" s="2" t="s">
        <v>23663</v>
      </c>
      <c r="I4124" s="2">
        <v>2</v>
      </c>
    </row>
    <row r="4125" spans="1:9" x14ac:dyDescent="0.3">
      <c r="A4125" s="2" t="s">
        <v>13049</v>
      </c>
      <c r="B4125" s="2" t="s">
        <v>13050</v>
      </c>
      <c r="C4125" s="2" t="s">
        <v>22727</v>
      </c>
      <c r="D4125" s="2" t="s">
        <v>7909</v>
      </c>
      <c r="E4125" s="2">
        <v>0.72610146907359696</v>
      </c>
      <c r="F4125" s="2">
        <v>0.93076764663313305</v>
      </c>
      <c r="G4125" s="2">
        <v>0.86288197163722202</v>
      </c>
      <c r="H4125" s="2" t="s">
        <v>23059</v>
      </c>
      <c r="I4125" s="2">
        <v>2</v>
      </c>
    </row>
    <row r="4126" spans="1:9" x14ac:dyDescent="0.3">
      <c r="A4126" s="2" t="s">
        <v>20959</v>
      </c>
      <c r="B4126" s="2" t="s">
        <v>20960</v>
      </c>
      <c r="C4126" s="2" t="s">
        <v>22727</v>
      </c>
      <c r="D4126" s="2" t="s">
        <v>7909</v>
      </c>
      <c r="E4126" s="2">
        <v>0.72610146907359696</v>
      </c>
      <c r="F4126" s="2">
        <v>0.93076764663313305</v>
      </c>
      <c r="G4126" s="2">
        <v>0.86288197163722202</v>
      </c>
      <c r="H4126" s="2" t="s">
        <v>23742</v>
      </c>
      <c r="I4126" s="2">
        <v>2</v>
      </c>
    </row>
    <row r="4127" spans="1:9" x14ac:dyDescent="0.3">
      <c r="A4127" s="2" t="s">
        <v>15835</v>
      </c>
      <c r="B4127" s="2" t="s">
        <v>15836</v>
      </c>
      <c r="C4127" s="2" t="s">
        <v>22727</v>
      </c>
      <c r="D4127" s="2" t="s">
        <v>7909</v>
      </c>
      <c r="E4127" s="2">
        <v>0.72610146907359696</v>
      </c>
      <c r="F4127" s="2">
        <v>0.93076764663313305</v>
      </c>
      <c r="G4127" s="2">
        <v>0.86288197163722202</v>
      </c>
      <c r="H4127" s="2" t="s">
        <v>25115</v>
      </c>
      <c r="I4127" s="2">
        <v>2</v>
      </c>
    </row>
    <row r="4128" spans="1:9" x14ac:dyDescent="0.3">
      <c r="A4128" s="2" t="s">
        <v>19068</v>
      </c>
      <c r="B4128" s="2" t="s">
        <v>19069</v>
      </c>
      <c r="C4128" s="2" t="s">
        <v>22727</v>
      </c>
      <c r="D4128" s="2" t="s">
        <v>7909</v>
      </c>
      <c r="E4128" s="2">
        <v>0.72610146907359696</v>
      </c>
      <c r="F4128" s="2">
        <v>0.93076764663313305</v>
      </c>
      <c r="G4128" s="2">
        <v>0.86288197163722202</v>
      </c>
      <c r="H4128" s="2" t="s">
        <v>23956</v>
      </c>
      <c r="I4128" s="2">
        <v>2</v>
      </c>
    </row>
    <row r="4129" spans="1:9" x14ac:dyDescent="0.3">
      <c r="A4129" s="2" t="s">
        <v>20963</v>
      </c>
      <c r="B4129" s="2" t="s">
        <v>20964</v>
      </c>
      <c r="C4129" s="2" t="s">
        <v>22727</v>
      </c>
      <c r="D4129" s="2" t="s">
        <v>7909</v>
      </c>
      <c r="E4129" s="2">
        <v>0.72610146907359696</v>
      </c>
      <c r="F4129" s="2">
        <v>0.93076764663313305</v>
      </c>
      <c r="G4129" s="2">
        <v>0.86288197163722202</v>
      </c>
      <c r="H4129" s="2" t="s">
        <v>23745</v>
      </c>
      <c r="I4129" s="2">
        <v>2</v>
      </c>
    </row>
    <row r="4130" spans="1:9" x14ac:dyDescent="0.3">
      <c r="A4130" s="2" t="s">
        <v>12044</v>
      </c>
      <c r="B4130" s="2" t="s">
        <v>12045</v>
      </c>
      <c r="C4130" s="2" t="s">
        <v>21738</v>
      </c>
      <c r="D4130" s="2" t="s">
        <v>12042</v>
      </c>
      <c r="E4130" s="2">
        <v>0.72653776542442206</v>
      </c>
      <c r="F4130" s="2">
        <v>0.93076764663313305</v>
      </c>
      <c r="G4130" s="2">
        <v>0.86288197163722202</v>
      </c>
      <c r="H4130" s="2" t="s">
        <v>25116</v>
      </c>
      <c r="I4130" s="2">
        <v>18</v>
      </c>
    </row>
    <row r="4131" spans="1:9" x14ac:dyDescent="0.3">
      <c r="A4131" s="2" t="s">
        <v>25117</v>
      </c>
      <c r="B4131" s="2" t="s">
        <v>25118</v>
      </c>
      <c r="C4131" s="2" t="s">
        <v>24171</v>
      </c>
      <c r="D4131" s="2" t="s">
        <v>8362</v>
      </c>
      <c r="E4131" s="2">
        <v>0.727358312621735</v>
      </c>
      <c r="F4131" s="2">
        <v>0.93076764663313305</v>
      </c>
      <c r="G4131" s="2">
        <v>0.86288197163722202</v>
      </c>
      <c r="H4131" s="2">
        <v>8538</v>
      </c>
      <c r="I4131" s="2">
        <v>1</v>
      </c>
    </row>
    <row r="4132" spans="1:9" x14ac:dyDescent="0.3">
      <c r="A4132" s="2" t="s">
        <v>18728</v>
      </c>
      <c r="B4132" s="2" t="s">
        <v>18729</v>
      </c>
      <c r="C4132" s="2" t="s">
        <v>24171</v>
      </c>
      <c r="D4132" s="2" t="s">
        <v>8362</v>
      </c>
      <c r="E4132" s="2">
        <v>0.727358312621735</v>
      </c>
      <c r="F4132" s="2">
        <v>0.93076764663313305</v>
      </c>
      <c r="G4132" s="2">
        <v>0.86288197163722202</v>
      </c>
      <c r="H4132" s="2">
        <v>6688</v>
      </c>
      <c r="I4132" s="2">
        <v>1</v>
      </c>
    </row>
    <row r="4133" spans="1:9" x14ac:dyDescent="0.3">
      <c r="A4133" s="2" t="s">
        <v>14049</v>
      </c>
      <c r="B4133" s="2" t="s">
        <v>14050</v>
      </c>
      <c r="C4133" s="2" t="s">
        <v>24171</v>
      </c>
      <c r="D4133" s="2" t="s">
        <v>8362</v>
      </c>
      <c r="E4133" s="2">
        <v>0.727358312621735</v>
      </c>
      <c r="F4133" s="2">
        <v>0.93076764663313305</v>
      </c>
      <c r="G4133" s="2">
        <v>0.86288197163722202</v>
      </c>
      <c r="H4133" s="2">
        <v>7133</v>
      </c>
      <c r="I4133" s="2">
        <v>1</v>
      </c>
    </row>
    <row r="4134" spans="1:9" x14ac:dyDescent="0.3">
      <c r="A4134" s="2" t="s">
        <v>14057</v>
      </c>
      <c r="B4134" s="2" t="s">
        <v>14058</v>
      </c>
      <c r="C4134" s="2" t="s">
        <v>24171</v>
      </c>
      <c r="D4134" s="2" t="s">
        <v>8362</v>
      </c>
      <c r="E4134" s="2">
        <v>0.727358312621735</v>
      </c>
      <c r="F4134" s="2">
        <v>0.93076764663313305</v>
      </c>
      <c r="G4134" s="2">
        <v>0.86288197163722202</v>
      </c>
      <c r="H4134" s="2">
        <v>4597</v>
      </c>
      <c r="I4134" s="2">
        <v>1</v>
      </c>
    </row>
    <row r="4135" spans="1:9" x14ac:dyDescent="0.3">
      <c r="A4135" s="2" t="s">
        <v>18738</v>
      </c>
      <c r="B4135" s="2" t="s">
        <v>18739</v>
      </c>
      <c r="C4135" s="2" t="s">
        <v>24171</v>
      </c>
      <c r="D4135" s="2" t="s">
        <v>8362</v>
      </c>
      <c r="E4135" s="2">
        <v>0.727358312621735</v>
      </c>
      <c r="F4135" s="2">
        <v>0.93076764663313305</v>
      </c>
      <c r="G4135" s="2">
        <v>0.86288197163722202</v>
      </c>
      <c r="H4135" s="2">
        <v>10609</v>
      </c>
      <c r="I4135" s="2">
        <v>1</v>
      </c>
    </row>
    <row r="4136" spans="1:9" x14ac:dyDescent="0.3">
      <c r="A4136" s="2" t="s">
        <v>25119</v>
      </c>
      <c r="B4136" s="2" t="s">
        <v>25120</v>
      </c>
      <c r="C4136" s="2" t="s">
        <v>24171</v>
      </c>
      <c r="D4136" s="2" t="s">
        <v>8362</v>
      </c>
      <c r="E4136" s="2">
        <v>0.727358312621735</v>
      </c>
      <c r="F4136" s="2">
        <v>0.93076764663313305</v>
      </c>
      <c r="G4136" s="2">
        <v>0.86288197163722202</v>
      </c>
      <c r="H4136" s="2">
        <v>8528</v>
      </c>
      <c r="I4136" s="2">
        <v>1</v>
      </c>
    </row>
    <row r="4137" spans="1:9" x14ac:dyDescent="0.3">
      <c r="A4137" s="2" t="s">
        <v>25121</v>
      </c>
      <c r="B4137" s="2" t="s">
        <v>25122</v>
      </c>
      <c r="C4137" s="2" t="s">
        <v>24171</v>
      </c>
      <c r="D4137" s="2" t="s">
        <v>8362</v>
      </c>
      <c r="E4137" s="2">
        <v>0.727358312621735</v>
      </c>
      <c r="F4137" s="2">
        <v>0.93076764663313305</v>
      </c>
      <c r="G4137" s="2">
        <v>0.86288197163722202</v>
      </c>
      <c r="H4137" s="2">
        <v>5460</v>
      </c>
      <c r="I4137" s="2">
        <v>1</v>
      </c>
    </row>
    <row r="4138" spans="1:9" x14ac:dyDescent="0.3">
      <c r="A4138" s="2" t="s">
        <v>18742</v>
      </c>
      <c r="B4138" s="2" t="s">
        <v>18743</v>
      </c>
      <c r="C4138" s="2" t="s">
        <v>24171</v>
      </c>
      <c r="D4138" s="2" t="s">
        <v>8362</v>
      </c>
      <c r="E4138" s="2">
        <v>0.727358312621735</v>
      </c>
      <c r="F4138" s="2">
        <v>0.93076764663313305</v>
      </c>
      <c r="G4138" s="2">
        <v>0.86288197163722202</v>
      </c>
      <c r="H4138" s="2">
        <v>56953</v>
      </c>
      <c r="I4138" s="2">
        <v>1</v>
      </c>
    </row>
    <row r="4139" spans="1:9" x14ac:dyDescent="0.3">
      <c r="A4139" s="2" t="s">
        <v>25123</v>
      </c>
      <c r="B4139" s="2" t="s">
        <v>25124</v>
      </c>
      <c r="C4139" s="2" t="s">
        <v>24171</v>
      </c>
      <c r="D4139" s="2" t="s">
        <v>8362</v>
      </c>
      <c r="E4139" s="2">
        <v>0.727358312621735</v>
      </c>
      <c r="F4139" s="2">
        <v>0.93076764663313305</v>
      </c>
      <c r="G4139" s="2">
        <v>0.86288197163722202</v>
      </c>
      <c r="H4139" s="2">
        <v>4487</v>
      </c>
      <c r="I4139" s="2">
        <v>1</v>
      </c>
    </row>
    <row r="4140" spans="1:9" x14ac:dyDescent="0.3">
      <c r="A4140" s="2" t="s">
        <v>10852</v>
      </c>
      <c r="B4140" s="2" t="s">
        <v>10853</v>
      </c>
      <c r="C4140" s="2" t="s">
        <v>24171</v>
      </c>
      <c r="D4140" s="2" t="s">
        <v>8362</v>
      </c>
      <c r="E4140" s="2">
        <v>0.727358312621735</v>
      </c>
      <c r="F4140" s="2">
        <v>0.93076764663313305</v>
      </c>
      <c r="G4140" s="2">
        <v>0.86288197163722202</v>
      </c>
      <c r="H4140" s="2">
        <v>6722</v>
      </c>
      <c r="I4140" s="2">
        <v>1</v>
      </c>
    </row>
    <row r="4141" spans="1:9" x14ac:dyDescent="0.3">
      <c r="A4141" s="2" t="s">
        <v>18748</v>
      </c>
      <c r="B4141" s="2" t="s">
        <v>18749</v>
      </c>
      <c r="C4141" s="2" t="s">
        <v>24171</v>
      </c>
      <c r="D4141" s="2" t="s">
        <v>8362</v>
      </c>
      <c r="E4141" s="2">
        <v>0.727358312621735</v>
      </c>
      <c r="F4141" s="2">
        <v>0.93076764663313305</v>
      </c>
      <c r="G4141" s="2">
        <v>0.86288197163722202</v>
      </c>
      <c r="H4141" s="2">
        <v>55170</v>
      </c>
      <c r="I4141" s="2">
        <v>1</v>
      </c>
    </row>
    <row r="4142" spans="1:9" x14ac:dyDescent="0.3">
      <c r="A4142" s="2" t="s">
        <v>18750</v>
      </c>
      <c r="B4142" s="2" t="s">
        <v>18751</v>
      </c>
      <c r="C4142" s="2" t="s">
        <v>24171</v>
      </c>
      <c r="D4142" s="2" t="s">
        <v>8362</v>
      </c>
      <c r="E4142" s="2">
        <v>0.727358312621735</v>
      </c>
      <c r="F4142" s="2">
        <v>0.93076764663313305</v>
      </c>
      <c r="G4142" s="2">
        <v>0.86288197163722202</v>
      </c>
      <c r="H4142" s="2">
        <v>2771</v>
      </c>
      <c r="I4142" s="2">
        <v>1</v>
      </c>
    </row>
    <row r="4143" spans="1:9" x14ac:dyDescent="0.3">
      <c r="A4143" s="2" t="s">
        <v>9195</v>
      </c>
      <c r="B4143" s="2" t="s">
        <v>9196</v>
      </c>
      <c r="C4143" s="2" t="s">
        <v>24171</v>
      </c>
      <c r="D4143" s="2" t="s">
        <v>8362</v>
      </c>
      <c r="E4143" s="2">
        <v>0.727358312621735</v>
      </c>
      <c r="F4143" s="2">
        <v>0.93076764663313305</v>
      </c>
      <c r="G4143" s="2">
        <v>0.86288197163722202</v>
      </c>
      <c r="H4143" s="2">
        <v>389</v>
      </c>
      <c r="I4143" s="2">
        <v>1</v>
      </c>
    </row>
    <row r="4144" spans="1:9" x14ac:dyDescent="0.3">
      <c r="A4144" s="2" t="s">
        <v>18758</v>
      </c>
      <c r="B4144" s="2" t="s">
        <v>18759</v>
      </c>
      <c r="C4144" s="2" t="s">
        <v>24171</v>
      </c>
      <c r="D4144" s="2" t="s">
        <v>8362</v>
      </c>
      <c r="E4144" s="2">
        <v>0.727358312621735</v>
      </c>
      <c r="F4144" s="2">
        <v>0.93076764663313305</v>
      </c>
      <c r="G4144" s="2">
        <v>0.86288197163722202</v>
      </c>
      <c r="H4144" s="2">
        <v>8986</v>
      </c>
      <c r="I4144" s="2">
        <v>1</v>
      </c>
    </row>
    <row r="4145" spans="1:9" x14ac:dyDescent="0.3">
      <c r="A4145" s="2" t="s">
        <v>14077</v>
      </c>
      <c r="B4145" s="2" t="s">
        <v>14078</v>
      </c>
      <c r="C4145" s="2" t="s">
        <v>24171</v>
      </c>
      <c r="D4145" s="2" t="s">
        <v>8362</v>
      </c>
      <c r="E4145" s="2">
        <v>0.727358312621735</v>
      </c>
      <c r="F4145" s="2">
        <v>0.93076764663313305</v>
      </c>
      <c r="G4145" s="2">
        <v>0.86288197163722202</v>
      </c>
      <c r="H4145" s="2">
        <v>7305</v>
      </c>
      <c r="I4145" s="2">
        <v>1</v>
      </c>
    </row>
    <row r="4146" spans="1:9" x14ac:dyDescent="0.3">
      <c r="A4146" s="2" t="s">
        <v>14080</v>
      </c>
      <c r="B4146" s="2" t="s">
        <v>14081</v>
      </c>
      <c r="C4146" s="2" t="s">
        <v>24171</v>
      </c>
      <c r="D4146" s="2" t="s">
        <v>8362</v>
      </c>
      <c r="E4146" s="2">
        <v>0.727358312621735</v>
      </c>
      <c r="F4146" s="2">
        <v>0.93076764663313305</v>
      </c>
      <c r="G4146" s="2">
        <v>0.86288197163722202</v>
      </c>
      <c r="H4146" s="2">
        <v>8673</v>
      </c>
      <c r="I4146" s="2">
        <v>1</v>
      </c>
    </row>
    <row r="4147" spans="1:9" x14ac:dyDescent="0.3">
      <c r="A4147" s="2" t="s">
        <v>14082</v>
      </c>
      <c r="B4147" s="2" t="s">
        <v>14083</v>
      </c>
      <c r="C4147" s="2" t="s">
        <v>24171</v>
      </c>
      <c r="D4147" s="2" t="s">
        <v>8362</v>
      </c>
      <c r="E4147" s="2">
        <v>0.727358312621735</v>
      </c>
      <c r="F4147" s="2">
        <v>0.93076764663313305</v>
      </c>
      <c r="G4147" s="2">
        <v>0.86288197163722202</v>
      </c>
      <c r="H4147" s="2">
        <v>7732</v>
      </c>
      <c r="I4147" s="2">
        <v>1</v>
      </c>
    </row>
    <row r="4148" spans="1:9" x14ac:dyDescent="0.3">
      <c r="A4148" s="2" t="s">
        <v>14090</v>
      </c>
      <c r="B4148" s="2" t="s">
        <v>14091</v>
      </c>
      <c r="C4148" s="2" t="s">
        <v>24171</v>
      </c>
      <c r="D4148" s="2" t="s">
        <v>8362</v>
      </c>
      <c r="E4148" s="2">
        <v>0.727358312621735</v>
      </c>
      <c r="F4148" s="2">
        <v>0.93076764663313305</v>
      </c>
      <c r="G4148" s="2">
        <v>0.86288197163722202</v>
      </c>
      <c r="H4148" s="2">
        <v>1029</v>
      </c>
      <c r="I4148" s="2">
        <v>1</v>
      </c>
    </row>
    <row r="4149" spans="1:9" x14ac:dyDescent="0.3">
      <c r="A4149" s="2" t="s">
        <v>18762</v>
      </c>
      <c r="B4149" s="2" t="s">
        <v>18763</v>
      </c>
      <c r="C4149" s="2" t="s">
        <v>24171</v>
      </c>
      <c r="D4149" s="2" t="s">
        <v>8362</v>
      </c>
      <c r="E4149" s="2">
        <v>0.727358312621735</v>
      </c>
      <c r="F4149" s="2">
        <v>0.93076764663313305</v>
      </c>
      <c r="G4149" s="2">
        <v>0.86288197163722202</v>
      </c>
      <c r="H4149" s="2">
        <v>3093</v>
      </c>
      <c r="I4149" s="2">
        <v>1</v>
      </c>
    </row>
    <row r="4150" spans="1:9" x14ac:dyDescent="0.3">
      <c r="A4150" s="2" t="s">
        <v>8360</v>
      </c>
      <c r="B4150" s="2" t="s">
        <v>8361</v>
      </c>
      <c r="C4150" s="2" t="s">
        <v>24171</v>
      </c>
      <c r="D4150" s="2" t="s">
        <v>8362</v>
      </c>
      <c r="E4150" s="2">
        <v>0.727358312621735</v>
      </c>
      <c r="F4150" s="2">
        <v>0.93076764663313305</v>
      </c>
      <c r="G4150" s="2">
        <v>0.86288197163722202</v>
      </c>
      <c r="H4150" s="2">
        <v>55343</v>
      </c>
      <c r="I4150" s="2">
        <v>1</v>
      </c>
    </row>
    <row r="4151" spans="1:9" x14ac:dyDescent="0.3">
      <c r="A4151" s="2" t="s">
        <v>18764</v>
      </c>
      <c r="B4151" s="2" t="s">
        <v>18765</v>
      </c>
      <c r="C4151" s="2" t="s">
        <v>24171</v>
      </c>
      <c r="D4151" s="2" t="s">
        <v>8362</v>
      </c>
      <c r="E4151" s="2">
        <v>0.727358312621735</v>
      </c>
      <c r="F4151" s="2">
        <v>0.93076764663313305</v>
      </c>
      <c r="G4151" s="2">
        <v>0.86288197163722202</v>
      </c>
      <c r="H4151" s="2">
        <v>79671</v>
      </c>
      <c r="I4151" s="2">
        <v>1</v>
      </c>
    </row>
    <row r="4152" spans="1:9" x14ac:dyDescent="0.3">
      <c r="A4152" s="2" t="s">
        <v>18766</v>
      </c>
      <c r="B4152" s="2" t="s">
        <v>18767</v>
      </c>
      <c r="C4152" s="2" t="s">
        <v>24171</v>
      </c>
      <c r="D4152" s="2" t="s">
        <v>8362</v>
      </c>
      <c r="E4152" s="2">
        <v>0.727358312621735</v>
      </c>
      <c r="F4152" s="2">
        <v>0.93076764663313305</v>
      </c>
      <c r="G4152" s="2">
        <v>0.86288197163722202</v>
      </c>
      <c r="H4152" s="2">
        <v>10394</v>
      </c>
      <c r="I4152" s="2">
        <v>1</v>
      </c>
    </row>
    <row r="4153" spans="1:9" x14ac:dyDescent="0.3">
      <c r="A4153" s="2" t="s">
        <v>9201</v>
      </c>
      <c r="B4153" s="2" t="s">
        <v>9202</v>
      </c>
      <c r="C4153" s="2" t="s">
        <v>24171</v>
      </c>
      <c r="D4153" s="2" t="s">
        <v>8362</v>
      </c>
      <c r="E4153" s="2">
        <v>0.727358312621735</v>
      </c>
      <c r="F4153" s="2">
        <v>0.93076764663313305</v>
      </c>
      <c r="G4153" s="2">
        <v>0.86288197163722202</v>
      </c>
      <c r="H4153" s="2">
        <v>5985</v>
      </c>
      <c r="I4153" s="2">
        <v>1</v>
      </c>
    </row>
    <row r="4154" spans="1:9" x14ac:dyDescent="0.3">
      <c r="A4154" s="2" t="s">
        <v>14093</v>
      </c>
      <c r="B4154" s="2" t="s">
        <v>14094</v>
      </c>
      <c r="C4154" s="2" t="s">
        <v>24171</v>
      </c>
      <c r="D4154" s="2" t="s">
        <v>8362</v>
      </c>
      <c r="E4154" s="2">
        <v>0.727358312621735</v>
      </c>
      <c r="F4154" s="2">
        <v>0.93076764663313305</v>
      </c>
      <c r="G4154" s="2">
        <v>0.86288197163722202</v>
      </c>
      <c r="H4154" s="2">
        <v>4487</v>
      </c>
      <c r="I4154" s="2">
        <v>1</v>
      </c>
    </row>
    <row r="4155" spans="1:9" x14ac:dyDescent="0.3">
      <c r="A4155" s="2" t="s">
        <v>25125</v>
      </c>
      <c r="B4155" s="2" t="s">
        <v>25126</v>
      </c>
      <c r="C4155" s="2" t="s">
        <v>24171</v>
      </c>
      <c r="D4155" s="2" t="s">
        <v>8362</v>
      </c>
      <c r="E4155" s="2">
        <v>0.727358312621735</v>
      </c>
      <c r="F4155" s="2">
        <v>0.93076764663313305</v>
      </c>
      <c r="G4155" s="2">
        <v>0.86288197163722202</v>
      </c>
      <c r="H4155" s="2">
        <v>163589</v>
      </c>
      <c r="I4155" s="2">
        <v>1</v>
      </c>
    </row>
    <row r="4156" spans="1:9" x14ac:dyDescent="0.3">
      <c r="A4156" s="2" t="s">
        <v>25127</v>
      </c>
      <c r="B4156" s="2" t="s">
        <v>25128</v>
      </c>
      <c r="C4156" s="2" t="s">
        <v>24171</v>
      </c>
      <c r="D4156" s="2" t="s">
        <v>8362</v>
      </c>
      <c r="E4156" s="2">
        <v>0.727358312621735</v>
      </c>
      <c r="F4156" s="2">
        <v>0.93076764663313305</v>
      </c>
      <c r="G4156" s="2">
        <v>0.86288197163722202</v>
      </c>
      <c r="H4156" s="2">
        <v>7480</v>
      </c>
      <c r="I4156" s="2">
        <v>1</v>
      </c>
    </row>
    <row r="4157" spans="1:9" x14ac:dyDescent="0.3">
      <c r="A4157" s="2" t="s">
        <v>18772</v>
      </c>
      <c r="B4157" s="2" t="s">
        <v>18773</v>
      </c>
      <c r="C4157" s="2" t="s">
        <v>24171</v>
      </c>
      <c r="D4157" s="2" t="s">
        <v>8362</v>
      </c>
      <c r="E4157" s="2">
        <v>0.727358312621735</v>
      </c>
      <c r="F4157" s="2">
        <v>0.93076764663313305</v>
      </c>
      <c r="G4157" s="2">
        <v>0.86288197163722202</v>
      </c>
      <c r="H4157" s="2">
        <v>4524</v>
      </c>
      <c r="I4157" s="2">
        <v>1</v>
      </c>
    </row>
    <row r="4158" spans="1:9" x14ac:dyDescent="0.3">
      <c r="A4158" s="2" t="s">
        <v>18774</v>
      </c>
      <c r="B4158" s="2" t="s">
        <v>18775</v>
      </c>
      <c r="C4158" s="2" t="s">
        <v>24171</v>
      </c>
      <c r="D4158" s="2" t="s">
        <v>8362</v>
      </c>
      <c r="E4158" s="2">
        <v>0.727358312621735</v>
      </c>
      <c r="F4158" s="2">
        <v>0.93076764663313305</v>
      </c>
      <c r="G4158" s="2">
        <v>0.86288197163722202</v>
      </c>
      <c r="H4158" s="2">
        <v>1020</v>
      </c>
      <c r="I4158" s="2">
        <v>1</v>
      </c>
    </row>
    <row r="4159" spans="1:9" x14ac:dyDescent="0.3">
      <c r="A4159" s="2" t="s">
        <v>18778</v>
      </c>
      <c r="B4159" s="2" t="s">
        <v>18779</v>
      </c>
      <c r="C4159" s="2" t="s">
        <v>24171</v>
      </c>
      <c r="D4159" s="2" t="s">
        <v>8362</v>
      </c>
      <c r="E4159" s="2">
        <v>0.727358312621735</v>
      </c>
      <c r="F4159" s="2">
        <v>0.93076764663313305</v>
      </c>
      <c r="G4159" s="2">
        <v>0.86288197163722202</v>
      </c>
      <c r="H4159" s="2">
        <v>6722</v>
      </c>
      <c r="I4159" s="2">
        <v>1</v>
      </c>
    </row>
    <row r="4160" spans="1:9" x14ac:dyDescent="0.3">
      <c r="A4160" s="2" t="s">
        <v>18784</v>
      </c>
      <c r="B4160" s="2" t="s">
        <v>18785</v>
      </c>
      <c r="C4160" s="2" t="s">
        <v>24171</v>
      </c>
      <c r="D4160" s="2" t="s">
        <v>8362</v>
      </c>
      <c r="E4160" s="2">
        <v>0.727358312621735</v>
      </c>
      <c r="F4160" s="2">
        <v>0.93076764663313305</v>
      </c>
      <c r="G4160" s="2">
        <v>0.86288197163722202</v>
      </c>
      <c r="H4160" s="2">
        <v>2950</v>
      </c>
      <c r="I4160" s="2">
        <v>1</v>
      </c>
    </row>
    <row r="4161" spans="1:9" x14ac:dyDescent="0.3">
      <c r="A4161" s="2" t="s">
        <v>18786</v>
      </c>
      <c r="B4161" s="2" t="s">
        <v>18787</v>
      </c>
      <c r="C4161" s="2" t="s">
        <v>24171</v>
      </c>
      <c r="D4161" s="2" t="s">
        <v>8362</v>
      </c>
      <c r="E4161" s="2">
        <v>0.727358312621735</v>
      </c>
      <c r="F4161" s="2">
        <v>0.93076764663313305</v>
      </c>
      <c r="G4161" s="2">
        <v>0.86288197163722202</v>
      </c>
      <c r="H4161" s="2">
        <v>2950</v>
      </c>
      <c r="I4161" s="2">
        <v>1</v>
      </c>
    </row>
    <row r="4162" spans="1:9" x14ac:dyDescent="0.3">
      <c r="A4162" s="2" t="s">
        <v>25129</v>
      </c>
      <c r="B4162" s="2" t="s">
        <v>25130</v>
      </c>
      <c r="C4162" s="2" t="s">
        <v>24171</v>
      </c>
      <c r="D4162" s="2" t="s">
        <v>8362</v>
      </c>
      <c r="E4162" s="2">
        <v>0.727358312621735</v>
      </c>
      <c r="F4162" s="2">
        <v>0.93076764663313305</v>
      </c>
      <c r="G4162" s="2">
        <v>0.86288197163722202</v>
      </c>
      <c r="H4162" s="2">
        <v>5872</v>
      </c>
      <c r="I4162" s="2">
        <v>1</v>
      </c>
    </row>
    <row r="4163" spans="1:9" x14ac:dyDescent="0.3">
      <c r="A4163" s="2" t="s">
        <v>25131</v>
      </c>
      <c r="B4163" s="2" t="s">
        <v>25132</v>
      </c>
      <c r="C4163" s="2" t="s">
        <v>24171</v>
      </c>
      <c r="D4163" s="2" t="s">
        <v>8362</v>
      </c>
      <c r="E4163" s="2">
        <v>0.727358312621735</v>
      </c>
      <c r="F4163" s="2">
        <v>0.93076764663313305</v>
      </c>
      <c r="G4163" s="2">
        <v>0.86288197163722202</v>
      </c>
      <c r="H4163" s="2">
        <v>7049</v>
      </c>
      <c r="I4163" s="2">
        <v>1</v>
      </c>
    </row>
    <row r="4164" spans="1:9" x14ac:dyDescent="0.3">
      <c r="A4164" s="2" t="s">
        <v>25133</v>
      </c>
      <c r="B4164" s="2" t="s">
        <v>25134</v>
      </c>
      <c r="C4164" s="2" t="s">
        <v>24171</v>
      </c>
      <c r="D4164" s="2" t="s">
        <v>8362</v>
      </c>
      <c r="E4164" s="2">
        <v>0.727358312621735</v>
      </c>
      <c r="F4164" s="2">
        <v>0.93076764663313305</v>
      </c>
      <c r="G4164" s="2">
        <v>0.86288197163722202</v>
      </c>
      <c r="H4164" s="2">
        <v>2246</v>
      </c>
      <c r="I4164" s="2">
        <v>1</v>
      </c>
    </row>
    <row r="4165" spans="1:9" x14ac:dyDescent="0.3">
      <c r="A4165" s="2" t="s">
        <v>10870</v>
      </c>
      <c r="B4165" s="2" t="s">
        <v>10871</v>
      </c>
      <c r="C4165" s="2" t="s">
        <v>24171</v>
      </c>
      <c r="D4165" s="2" t="s">
        <v>8362</v>
      </c>
      <c r="E4165" s="2">
        <v>0.727358312621735</v>
      </c>
      <c r="F4165" s="2">
        <v>0.93076764663313305</v>
      </c>
      <c r="G4165" s="2">
        <v>0.86288197163722202</v>
      </c>
      <c r="H4165" s="2">
        <v>92552</v>
      </c>
      <c r="I4165" s="2">
        <v>1</v>
      </c>
    </row>
    <row r="4166" spans="1:9" x14ac:dyDescent="0.3">
      <c r="A4166" s="2" t="s">
        <v>18792</v>
      </c>
      <c r="B4166" s="2" t="s">
        <v>18793</v>
      </c>
      <c r="C4166" s="2" t="s">
        <v>24171</v>
      </c>
      <c r="D4166" s="2" t="s">
        <v>8362</v>
      </c>
      <c r="E4166" s="2">
        <v>0.727358312621735</v>
      </c>
      <c r="F4166" s="2">
        <v>0.93076764663313305</v>
      </c>
      <c r="G4166" s="2">
        <v>0.86288197163722202</v>
      </c>
      <c r="H4166" s="2">
        <v>1605</v>
      </c>
      <c r="I4166" s="2">
        <v>1</v>
      </c>
    </row>
    <row r="4167" spans="1:9" x14ac:dyDescent="0.3">
      <c r="A4167" s="2" t="s">
        <v>25135</v>
      </c>
      <c r="B4167" s="2" t="s">
        <v>25136</v>
      </c>
      <c r="C4167" s="2" t="s">
        <v>24171</v>
      </c>
      <c r="D4167" s="2" t="s">
        <v>8362</v>
      </c>
      <c r="E4167" s="2">
        <v>0.727358312621735</v>
      </c>
      <c r="F4167" s="2">
        <v>0.93076764663313305</v>
      </c>
      <c r="G4167" s="2">
        <v>0.86288197163722202</v>
      </c>
      <c r="H4167" s="2">
        <v>4023</v>
      </c>
      <c r="I4167" s="2">
        <v>1</v>
      </c>
    </row>
    <row r="4168" spans="1:9" x14ac:dyDescent="0.3">
      <c r="A4168" s="2" t="s">
        <v>14115</v>
      </c>
      <c r="B4168" s="2" t="s">
        <v>14116</v>
      </c>
      <c r="C4168" s="2" t="s">
        <v>24171</v>
      </c>
      <c r="D4168" s="2" t="s">
        <v>8362</v>
      </c>
      <c r="E4168" s="2">
        <v>0.727358312621735</v>
      </c>
      <c r="F4168" s="2">
        <v>0.93076764663313305</v>
      </c>
      <c r="G4168" s="2">
        <v>0.86288197163722202</v>
      </c>
      <c r="H4168" s="2">
        <v>3706</v>
      </c>
      <c r="I4168" s="2">
        <v>1</v>
      </c>
    </row>
    <row r="4169" spans="1:9" x14ac:dyDescent="0.3">
      <c r="A4169" s="2" t="s">
        <v>14118</v>
      </c>
      <c r="B4169" s="2" t="s">
        <v>14119</v>
      </c>
      <c r="C4169" s="2" t="s">
        <v>24171</v>
      </c>
      <c r="D4169" s="2" t="s">
        <v>8362</v>
      </c>
      <c r="E4169" s="2">
        <v>0.727358312621735</v>
      </c>
      <c r="F4169" s="2">
        <v>0.93076764663313305</v>
      </c>
      <c r="G4169" s="2">
        <v>0.86288197163722202</v>
      </c>
      <c r="H4169" s="2">
        <v>11267</v>
      </c>
      <c r="I4169" s="2">
        <v>1</v>
      </c>
    </row>
    <row r="4170" spans="1:9" x14ac:dyDescent="0.3">
      <c r="A4170" s="2" t="s">
        <v>18804</v>
      </c>
      <c r="B4170" s="2" t="s">
        <v>18805</v>
      </c>
      <c r="C4170" s="2" t="s">
        <v>24171</v>
      </c>
      <c r="D4170" s="2" t="s">
        <v>8362</v>
      </c>
      <c r="E4170" s="2">
        <v>0.727358312621735</v>
      </c>
      <c r="F4170" s="2">
        <v>0.93076764663313305</v>
      </c>
      <c r="G4170" s="2">
        <v>0.86288197163722202</v>
      </c>
      <c r="H4170" s="2">
        <v>10140</v>
      </c>
      <c r="I4170" s="2">
        <v>1</v>
      </c>
    </row>
    <row r="4171" spans="1:9" x14ac:dyDescent="0.3">
      <c r="A4171" s="2" t="s">
        <v>10882</v>
      </c>
      <c r="B4171" s="2" t="s">
        <v>10883</v>
      </c>
      <c r="C4171" s="2" t="s">
        <v>24171</v>
      </c>
      <c r="D4171" s="2" t="s">
        <v>8362</v>
      </c>
      <c r="E4171" s="2">
        <v>0.727358312621735</v>
      </c>
      <c r="F4171" s="2">
        <v>0.93076764663313305</v>
      </c>
      <c r="G4171" s="2">
        <v>0.86288197163722202</v>
      </c>
      <c r="H4171" s="2">
        <v>128866</v>
      </c>
      <c r="I4171" s="2">
        <v>1</v>
      </c>
    </row>
    <row r="4172" spans="1:9" x14ac:dyDescent="0.3">
      <c r="A4172" s="2" t="s">
        <v>10887</v>
      </c>
      <c r="B4172" s="2" t="s">
        <v>10888</v>
      </c>
      <c r="C4172" s="2" t="s">
        <v>24171</v>
      </c>
      <c r="D4172" s="2" t="s">
        <v>8362</v>
      </c>
      <c r="E4172" s="2">
        <v>0.727358312621735</v>
      </c>
      <c r="F4172" s="2">
        <v>0.93076764663313305</v>
      </c>
      <c r="G4172" s="2">
        <v>0.86288197163722202</v>
      </c>
      <c r="H4172" s="2">
        <v>8321</v>
      </c>
      <c r="I4172" s="2">
        <v>1</v>
      </c>
    </row>
    <row r="4173" spans="1:9" x14ac:dyDescent="0.3">
      <c r="A4173" s="2" t="s">
        <v>10890</v>
      </c>
      <c r="B4173" s="2" t="s">
        <v>10891</v>
      </c>
      <c r="C4173" s="2" t="s">
        <v>24171</v>
      </c>
      <c r="D4173" s="2" t="s">
        <v>8362</v>
      </c>
      <c r="E4173" s="2">
        <v>0.727358312621735</v>
      </c>
      <c r="F4173" s="2">
        <v>0.93076764663313305</v>
      </c>
      <c r="G4173" s="2">
        <v>0.86288197163722202</v>
      </c>
      <c r="H4173" s="2">
        <v>10645</v>
      </c>
      <c r="I4173" s="2">
        <v>1</v>
      </c>
    </row>
    <row r="4174" spans="1:9" x14ac:dyDescent="0.3">
      <c r="A4174" s="2" t="s">
        <v>10895</v>
      </c>
      <c r="B4174" s="2" t="s">
        <v>10896</v>
      </c>
      <c r="C4174" s="2" t="s">
        <v>24171</v>
      </c>
      <c r="D4174" s="2" t="s">
        <v>8362</v>
      </c>
      <c r="E4174" s="2">
        <v>0.727358312621735</v>
      </c>
      <c r="F4174" s="2">
        <v>0.93076764663313305</v>
      </c>
      <c r="G4174" s="2">
        <v>0.86288197163722202</v>
      </c>
      <c r="H4174" s="2">
        <v>1029</v>
      </c>
      <c r="I4174" s="2">
        <v>1</v>
      </c>
    </row>
    <row r="4175" spans="1:9" x14ac:dyDescent="0.3">
      <c r="A4175" s="2" t="s">
        <v>14348</v>
      </c>
      <c r="B4175" s="2" t="s">
        <v>14349</v>
      </c>
      <c r="C4175" s="2" t="s">
        <v>21796</v>
      </c>
      <c r="D4175" s="2" t="s">
        <v>10243</v>
      </c>
      <c r="E4175" s="2">
        <v>0.72965453189049501</v>
      </c>
      <c r="F4175" s="2">
        <v>0.93325873060963904</v>
      </c>
      <c r="G4175" s="2">
        <v>0.86519136803806995</v>
      </c>
      <c r="H4175" s="2" t="s">
        <v>25137</v>
      </c>
      <c r="I4175" s="2">
        <v>6</v>
      </c>
    </row>
    <row r="4176" spans="1:9" x14ac:dyDescent="0.3">
      <c r="A4176" s="2" t="s">
        <v>20603</v>
      </c>
      <c r="B4176" s="2" t="s">
        <v>20604</v>
      </c>
      <c r="C4176" s="2" t="s">
        <v>21796</v>
      </c>
      <c r="D4176" s="2" t="s">
        <v>10243</v>
      </c>
      <c r="E4176" s="2">
        <v>0.72965453189049501</v>
      </c>
      <c r="F4176" s="2">
        <v>0.93325873060963904</v>
      </c>
      <c r="G4176" s="2">
        <v>0.86519136803806995</v>
      </c>
      <c r="H4176" s="2" t="s">
        <v>25138</v>
      </c>
      <c r="I4176" s="2">
        <v>6</v>
      </c>
    </row>
    <row r="4177" spans="1:9" x14ac:dyDescent="0.3">
      <c r="A4177" s="2" t="s">
        <v>7670</v>
      </c>
      <c r="B4177" s="2" t="s">
        <v>7671</v>
      </c>
      <c r="C4177" s="2" t="s">
        <v>21902</v>
      </c>
      <c r="D4177" s="2" t="s">
        <v>7672</v>
      </c>
      <c r="E4177" s="2">
        <v>0.73092547843130196</v>
      </c>
      <c r="F4177" s="2">
        <v>0.93443669016594599</v>
      </c>
      <c r="G4177" s="2">
        <v>0.86628341294114797</v>
      </c>
      <c r="H4177" s="2" t="s">
        <v>25139</v>
      </c>
      <c r="I4177" s="2">
        <v>4</v>
      </c>
    </row>
    <row r="4178" spans="1:9" x14ac:dyDescent="0.3">
      <c r="A4178" s="2" t="s">
        <v>13148</v>
      </c>
      <c r="B4178" s="2" t="s">
        <v>13149</v>
      </c>
      <c r="C4178" s="2" t="s">
        <v>21902</v>
      </c>
      <c r="D4178" s="2" t="s">
        <v>7672</v>
      </c>
      <c r="E4178" s="2">
        <v>0.73092547843130196</v>
      </c>
      <c r="F4178" s="2">
        <v>0.93443669016594599</v>
      </c>
      <c r="G4178" s="2">
        <v>0.86628341294114797</v>
      </c>
      <c r="H4178" s="2" t="s">
        <v>25140</v>
      </c>
      <c r="I4178" s="2">
        <v>4</v>
      </c>
    </row>
    <row r="4179" spans="1:9" x14ac:dyDescent="0.3">
      <c r="A4179" s="2" t="s">
        <v>21183</v>
      </c>
      <c r="B4179" s="2" t="s">
        <v>21184</v>
      </c>
      <c r="C4179" s="2" t="s">
        <v>21811</v>
      </c>
      <c r="D4179" s="2" t="s">
        <v>8443</v>
      </c>
      <c r="E4179" s="2">
        <v>0.73127166923444198</v>
      </c>
      <c r="F4179" s="2">
        <v>0.93465550830826305</v>
      </c>
      <c r="G4179" s="2">
        <v>0.86648627155012004</v>
      </c>
      <c r="H4179" s="2" t="s">
        <v>23697</v>
      </c>
      <c r="I4179" s="2">
        <v>7</v>
      </c>
    </row>
    <row r="4180" spans="1:9" x14ac:dyDescent="0.3">
      <c r="A4180" s="2" t="s">
        <v>7807</v>
      </c>
      <c r="B4180" s="2" t="s">
        <v>7808</v>
      </c>
      <c r="C4180" s="2" t="s">
        <v>21773</v>
      </c>
      <c r="D4180" s="2" t="s">
        <v>7809</v>
      </c>
      <c r="E4180" s="2">
        <v>0.73381842904013606</v>
      </c>
      <c r="F4180" s="2">
        <v>0.93612934881213095</v>
      </c>
      <c r="G4180" s="2">
        <v>0.86785261728039698</v>
      </c>
      <c r="H4180" s="2" t="s">
        <v>25141</v>
      </c>
      <c r="I4180" s="2">
        <v>13</v>
      </c>
    </row>
    <row r="4181" spans="1:9" x14ac:dyDescent="0.3">
      <c r="A4181" s="2" t="s">
        <v>16568</v>
      </c>
      <c r="B4181" s="2" t="s">
        <v>16569</v>
      </c>
      <c r="C4181" s="2" t="s">
        <v>21785</v>
      </c>
      <c r="D4181" s="2" t="s">
        <v>16570</v>
      </c>
      <c r="E4181" s="2">
        <v>0.73598468386837901</v>
      </c>
      <c r="F4181" s="2">
        <v>0.93612934881213095</v>
      </c>
      <c r="G4181" s="2">
        <v>0.86785261728039698</v>
      </c>
      <c r="H4181" s="2" t="s">
        <v>25142</v>
      </c>
      <c r="I4181" s="2">
        <v>20</v>
      </c>
    </row>
    <row r="4182" spans="1:9" x14ac:dyDescent="0.3">
      <c r="A4182" s="2" t="s">
        <v>16972</v>
      </c>
      <c r="B4182" s="2" t="s">
        <v>16973</v>
      </c>
      <c r="C4182" s="2" t="s">
        <v>22107</v>
      </c>
      <c r="D4182" s="2" t="s">
        <v>8767</v>
      </c>
      <c r="E4182" s="2">
        <v>0.73654521274038798</v>
      </c>
      <c r="F4182" s="2">
        <v>0.93612934881213095</v>
      </c>
      <c r="G4182" s="2">
        <v>0.86785261728039698</v>
      </c>
      <c r="H4182" s="2" t="s">
        <v>25143</v>
      </c>
      <c r="I4182" s="2">
        <v>3</v>
      </c>
    </row>
    <row r="4183" spans="1:9" x14ac:dyDescent="0.3">
      <c r="A4183" s="2" t="s">
        <v>19330</v>
      </c>
      <c r="B4183" s="2" t="s">
        <v>19331</v>
      </c>
      <c r="C4183" s="2" t="s">
        <v>22107</v>
      </c>
      <c r="D4183" s="2" t="s">
        <v>8767</v>
      </c>
      <c r="E4183" s="2">
        <v>0.73654521274038798</v>
      </c>
      <c r="F4183" s="2">
        <v>0.93612934881213095</v>
      </c>
      <c r="G4183" s="2">
        <v>0.86785261728039698</v>
      </c>
      <c r="H4183" s="2" t="s">
        <v>23629</v>
      </c>
      <c r="I4183" s="2">
        <v>3</v>
      </c>
    </row>
    <row r="4184" spans="1:9" x14ac:dyDescent="0.3">
      <c r="A4184" s="2" t="s">
        <v>21266</v>
      </c>
      <c r="B4184" s="2" t="s">
        <v>21267</v>
      </c>
      <c r="C4184" s="2" t="s">
        <v>21796</v>
      </c>
      <c r="D4184" s="2" t="s">
        <v>8567</v>
      </c>
      <c r="E4184" s="2">
        <v>0.73731579704762296</v>
      </c>
      <c r="F4184" s="2">
        <v>0.93612934881213095</v>
      </c>
      <c r="G4184" s="2">
        <v>0.86785261728039698</v>
      </c>
      <c r="H4184" s="2" t="s">
        <v>25144</v>
      </c>
      <c r="I4184" s="2">
        <v>6</v>
      </c>
    </row>
    <row r="4185" spans="1:9" x14ac:dyDescent="0.3">
      <c r="A4185" s="2" t="s">
        <v>20652</v>
      </c>
      <c r="B4185" s="2" t="s">
        <v>20653</v>
      </c>
      <c r="C4185" s="2" t="s">
        <v>21825</v>
      </c>
      <c r="D4185" s="2" t="s">
        <v>7127</v>
      </c>
      <c r="E4185" s="2">
        <v>0.73755890316998296</v>
      </c>
      <c r="F4185" s="2">
        <v>0.93612934881213095</v>
      </c>
      <c r="G4185" s="2">
        <v>0.86785261728039698</v>
      </c>
      <c r="H4185" s="2" t="s">
        <v>25145</v>
      </c>
      <c r="I4185" s="2">
        <v>5</v>
      </c>
    </row>
    <row r="4186" spans="1:9" x14ac:dyDescent="0.3">
      <c r="A4186" s="2" t="s">
        <v>20657</v>
      </c>
      <c r="B4186" s="2" t="s">
        <v>20658</v>
      </c>
      <c r="C4186" s="2" t="s">
        <v>21825</v>
      </c>
      <c r="D4186" s="2" t="s">
        <v>7127</v>
      </c>
      <c r="E4186" s="2">
        <v>0.73755890316998296</v>
      </c>
      <c r="F4186" s="2">
        <v>0.93612934881213095</v>
      </c>
      <c r="G4186" s="2">
        <v>0.86785261728039698</v>
      </c>
      <c r="H4186" s="2" t="s">
        <v>25146</v>
      </c>
      <c r="I4186" s="2">
        <v>5</v>
      </c>
    </row>
    <row r="4187" spans="1:9" x14ac:dyDescent="0.3">
      <c r="A4187" s="2" t="s">
        <v>20660</v>
      </c>
      <c r="B4187" s="2" t="s">
        <v>20661</v>
      </c>
      <c r="C4187" s="2" t="s">
        <v>21825</v>
      </c>
      <c r="D4187" s="2" t="s">
        <v>7127</v>
      </c>
      <c r="E4187" s="2">
        <v>0.73755890316998296</v>
      </c>
      <c r="F4187" s="2">
        <v>0.93612934881213095</v>
      </c>
      <c r="G4187" s="2">
        <v>0.86785261728039698</v>
      </c>
      <c r="H4187" s="2" t="s">
        <v>25146</v>
      </c>
      <c r="I4187" s="2">
        <v>5</v>
      </c>
    </row>
    <row r="4188" spans="1:9" x14ac:dyDescent="0.3">
      <c r="A4188" s="2" t="s">
        <v>16956</v>
      </c>
      <c r="B4188" s="2" t="s">
        <v>16957</v>
      </c>
      <c r="C4188" s="2" t="s">
        <v>21811</v>
      </c>
      <c r="D4188" s="2" t="s">
        <v>7198</v>
      </c>
      <c r="E4188" s="2">
        <v>0.73839647554229004</v>
      </c>
      <c r="F4188" s="2">
        <v>0.93612934881213095</v>
      </c>
      <c r="G4188" s="2">
        <v>0.86785261728039698</v>
      </c>
      <c r="H4188" s="2" t="s">
        <v>24955</v>
      </c>
      <c r="I4188" s="2">
        <v>7</v>
      </c>
    </row>
    <row r="4189" spans="1:9" x14ac:dyDescent="0.3">
      <c r="A4189" s="2" t="s">
        <v>20998</v>
      </c>
      <c r="B4189" s="2" t="s">
        <v>20999</v>
      </c>
      <c r="C4189" s="2" t="s">
        <v>22727</v>
      </c>
      <c r="D4189" s="2" t="s">
        <v>8248</v>
      </c>
      <c r="E4189" s="2">
        <v>0.73867341351713101</v>
      </c>
      <c r="F4189" s="2">
        <v>0.93612934881213095</v>
      </c>
      <c r="G4189" s="2">
        <v>0.86785261728039698</v>
      </c>
      <c r="H4189" s="2" t="s">
        <v>25147</v>
      </c>
      <c r="I4189" s="2">
        <v>2</v>
      </c>
    </row>
    <row r="4190" spans="1:9" x14ac:dyDescent="0.3">
      <c r="A4190" s="2" t="s">
        <v>13204</v>
      </c>
      <c r="B4190" s="2" t="s">
        <v>13205</v>
      </c>
      <c r="C4190" s="2" t="s">
        <v>22727</v>
      </c>
      <c r="D4190" s="2" t="s">
        <v>8248</v>
      </c>
      <c r="E4190" s="2">
        <v>0.73867341351713101</v>
      </c>
      <c r="F4190" s="2">
        <v>0.93612934881213095</v>
      </c>
      <c r="G4190" s="2">
        <v>0.86785261728039698</v>
      </c>
      <c r="H4190" s="2" t="s">
        <v>24299</v>
      </c>
      <c r="I4190" s="2">
        <v>2</v>
      </c>
    </row>
    <row r="4191" spans="1:9" x14ac:dyDescent="0.3">
      <c r="A4191" s="2" t="s">
        <v>10923</v>
      </c>
      <c r="B4191" s="2" t="s">
        <v>10924</v>
      </c>
      <c r="C4191" s="2" t="s">
        <v>22727</v>
      </c>
      <c r="D4191" s="2" t="s">
        <v>8248</v>
      </c>
      <c r="E4191" s="2">
        <v>0.73867341351713101</v>
      </c>
      <c r="F4191" s="2">
        <v>0.93612934881213095</v>
      </c>
      <c r="G4191" s="2">
        <v>0.86785261728039698</v>
      </c>
      <c r="H4191" s="2" t="s">
        <v>25148</v>
      </c>
      <c r="I4191" s="2">
        <v>2</v>
      </c>
    </row>
    <row r="4192" spans="1:9" x14ac:dyDescent="0.3">
      <c r="A4192" s="2" t="s">
        <v>21000</v>
      </c>
      <c r="B4192" s="2" t="s">
        <v>21001</v>
      </c>
      <c r="C4192" s="2" t="s">
        <v>22727</v>
      </c>
      <c r="D4192" s="2" t="s">
        <v>8248</v>
      </c>
      <c r="E4192" s="2">
        <v>0.73867341351713101</v>
      </c>
      <c r="F4192" s="2">
        <v>0.93612934881213095</v>
      </c>
      <c r="G4192" s="2">
        <v>0.86785261728039698</v>
      </c>
      <c r="H4192" s="2" t="s">
        <v>23877</v>
      </c>
      <c r="I4192" s="2">
        <v>2</v>
      </c>
    </row>
    <row r="4193" spans="1:9" x14ac:dyDescent="0.3">
      <c r="A4193" s="2" t="s">
        <v>19217</v>
      </c>
      <c r="B4193" s="2" t="s">
        <v>19218</v>
      </c>
      <c r="C4193" s="2" t="s">
        <v>22727</v>
      </c>
      <c r="D4193" s="2" t="s">
        <v>8248</v>
      </c>
      <c r="E4193" s="2">
        <v>0.73867341351713101</v>
      </c>
      <c r="F4193" s="2">
        <v>0.93612934881213095</v>
      </c>
      <c r="G4193" s="2">
        <v>0.86785261728039698</v>
      </c>
      <c r="H4193" s="2" t="s">
        <v>24805</v>
      </c>
      <c r="I4193" s="2">
        <v>2</v>
      </c>
    </row>
    <row r="4194" spans="1:9" x14ac:dyDescent="0.3">
      <c r="A4194" s="2" t="s">
        <v>25149</v>
      </c>
      <c r="B4194" s="2" t="s">
        <v>25150</v>
      </c>
      <c r="C4194" s="2" t="s">
        <v>22727</v>
      </c>
      <c r="D4194" s="2" t="s">
        <v>8248</v>
      </c>
      <c r="E4194" s="2">
        <v>0.73867341351713101</v>
      </c>
      <c r="F4194" s="2">
        <v>0.93612934881213095</v>
      </c>
      <c r="G4194" s="2">
        <v>0.86785261728039698</v>
      </c>
      <c r="H4194" s="2" t="s">
        <v>25151</v>
      </c>
      <c r="I4194" s="2">
        <v>2</v>
      </c>
    </row>
    <row r="4195" spans="1:9" x14ac:dyDescent="0.3">
      <c r="A4195" s="2" t="s">
        <v>21002</v>
      </c>
      <c r="B4195" s="2" t="s">
        <v>21003</v>
      </c>
      <c r="C4195" s="2" t="s">
        <v>22727</v>
      </c>
      <c r="D4195" s="2" t="s">
        <v>8248</v>
      </c>
      <c r="E4195" s="2">
        <v>0.73867341351713101</v>
      </c>
      <c r="F4195" s="2">
        <v>0.93612934881213095</v>
      </c>
      <c r="G4195" s="2">
        <v>0.86785261728039698</v>
      </c>
      <c r="H4195" s="2" t="s">
        <v>25152</v>
      </c>
      <c r="I4195" s="2">
        <v>2</v>
      </c>
    </row>
    <row r="4196" spans="1:9" x14ac:dyDescent="0.3">
      <c r="A4196" s="2" t="s">
        <v>19219</v>
      </c>
      <c r="B4196" s="2" t="s">
        <v>19220</v>
      </c>
      <c r="C4196" s="2" t="s">
        <v>22727</v>
      </c>
      <c r="D4196" s="2" t="s">
        <v>8248</v>
      </c>
      <c r="E4196" s="2">
        <v>0.73867341351713101</v>
      </c>
      <c r="F4196" s="2">
        <v>0.93612934881213095</v>
      </c>
      <c r="G4196" s="2">
        <v>0.86785261728039698</v>
      </c>
      <c r="H4196" s="2" t="s">
        <v>25153</v>
      </c>
      <c r="I4196" s="2">
        <v>2</v>
      </c>
    </row>
    <row r="4197" spans="1:9" x14ac:dyDescent="0.3">
      <c r="A4197" s="2" t="s">
        <v>19224</v>
      </c>
      <c r="B4197" s="2" t="s">
        <v>19225</v>
      </c>
      <c r="C4197" s="2" t="s">
        <v>22727</v>
      </c>
      <c r="D4197" s="2" t="s">
        <v>8248</v>
      </c>
      <c r="E4197" s="2">
        <v>0.73867341351713101</v>
      </c>
      <c r="F4197" s="2">
        <v>0.93612934881213095</v>
      </c>
      <c r="G4197" s="2">
        <v>0.86785261728039698</v>
      </c>
      <c r="H4197" s="2" t="s">
        <v>23477</v>
      </c>
      <c r="I4197" s="2">
        <v>2</v>
      </c>
    </row>
    <row r="4198" spans="1:9" x14ac:dyDescent="0.3">
      <c r="A4198" s="2" t="s">
        <v>19227</v>
      </c>
      <c r="B4198" s="2" t="s">
        <v>19228</v>
      </c>
      <c r="C4198" s="2" t="s">
        <v>22727</v>
      </c>
      <c r="D4198" s="2" t="s">
        <v>8248</v>
      </c>
      <c r="E4198" s="2">
        <v>0.73867341351713101</v>
      </c>
      <c r="F4198" s="2">
        <v>0.93612934881213095</v>
      </c>
      <c r="G4198" s="2">
        <v>0.86785261728039698</v>
      </c>
      <c r="H4198" s="2" t="s">
        <v>25154</v>
      </c>
      <c r="I4198" s="2">
        <v>2</v>
      </c>
    </row>
    <row r="4199" spans="1:9" x14ac:dyDescent="0.3">
      <c r="A4199" s="2" t="s">
        <v>16006</v>
      </c>
      <c r="B4199" s="2" t="s">
        <v>16007</v>
      </c>
      <c r="C4199" s="2" t="s">
        <v>22727</v>
      </c>
      <c r="D4199" s="2" t="s">
        <v>8248</v>
      </c>
      <c r="E4199" s="2">
        <v>0.73867341351713101</v>
      </c>
      <c r="F4199" s="2">
        <v>0.93612934881213095</v>
      </c>
      <c r="G4199" s="2">
        <v>0.86785261728039698</v>
      </c>
      <c r="H4199" s="2" t="s">
        <v>23884</v>
      </c>
      <c r="I4199" s="2">
        <v>2</v>
      </c>
    </row>
    <row r="4200" spans="1:9" x14ac:dyDescent="0.3">
      <c r="A4200" s="2" t="s">
        <v>9518</v>
      </c>
      <c r="B4200" s="2" t="s">
        <v>9519</v>
      </c>
      <c r="C4200" s="2" t="s">
        <v>22727</v>
      </c>
      <c r="D4200" s="2" t="s">
        <v>8248</v>
      </c>
      <c r="E4200" s="2">
        <v>0.73867341351713101</v>
      </c>
      <c r="F4200" s="2">
        <v>0.93612934881213095</v>
      </c>
      <c r="G4200" s="2">
        <v>0.86785261728039698</v>
      </c>
      <c r="H4200" s="2" t="s">
        <v>25037</v>
      </c>
      <c r="I4200" s="2">
        <v>2</v>
      </c>
    </row>
    <row r="4201" spans="1:9" x14ac:dyDescent="0.3">
      <c r="A4201" s="2" t="s">
        <v>19232</v>
      </c>
      <c r="B4201" s="2" t="s">
        <v>19233</v>
      </c>
      <c r="C4201" s="2" t="s">
        <v>22727</v>
      </c>
      <c r="D4201" s="2" t="s">
        <v>8248</v>
      </c>
      <c r="E4201" s="2">
        <v>0.73867341351713101</v>
      </c>
      <c r="F4201" s="2">
        <v>0.93612934881213095</v>
      </c>
      <c r="G4201" s="2">
        <v>0.86785261728039698</v>
      </c>
      <c r="H4201" s="2" t="s">
        <v>24312</v>
      </c>
      <c r="I4201" s="2">
        <v>2</v>
      </c>
    </row>
    <row r="4202" spans="1:9" x14ac:dyDescent="0.3">
      <c r="A4202" s="2" t="s">
        <v>17411</v>
      </c>
      <c r="B4202" s="2" t="s">
        <v>17412</v>
      </c>
      <c r="C4202" s="2" t="s">
        <v>21773</v>
      </c>
      <c r="D4202" s="2" t="s">
        <v>12464</v>
      </c>
      <c r="E4202" s="2">
        <v>0.739187837103083</v>
      </c>
      <c r="F4202" s="2">
        <v>0.93612934881213095</v>
      </c>
      <c r="G4202" s="2">
        <v>0.86785261728039698</v>
      </c>
      <c r="H4202" s="2" t="s">
        <v>25155</v>
      </c>
      <c r="I4202" s="2">
        <v>13</v>
      </c>
    </row>
    <row r="4203" spans="1:9" x14ac:dyDescent="0.3">
      <c r="A4203" s="2" t="s">
        <v>19406</v>
      </c>
      <c r="B4203" s="2" t="s">
        <v>19407</v>
      </c>
      <c r="C4203" s="2" t="s">
        <v>21742</v>
      </c>
      <c r="D4203" s="2" t="s">
        <v>19408</v>
      </c>
      <c r="E4203" s="2">
        <v>0.74077368380606301</v>
      </c>
      <c r="F4203" s="2">
        <v>0.93612934881213095</v>
      </c>
      <c r="G4203" s="2">
        <v>0.86785261728039698</v>
      </c>
      <c r="H4203" s="2" t="s">
        <v>25156</v>
      </c>
      <c r="I4203" s="2">
        <v>12</v>
      </c>
    </row>
    <row r="4204" spans="1:9" x14ac:dyDescent="0.3">
      <c r="A4204" s="2" t="s">
        <v>21454</v>
      </c>
      <c r="B4204" s="2" t="s">
        <v>21455</v>
      </c>
      <c r="C4204" s="2" t="s">
        <v>21748</v>
      </c>
      <c r="D4204" s="2" t="s">
        <v>8403</v>
      </c>
      <c r="E4204" s="2">
        <v>0.74283731913551798</v>
      </c>
      <c r="F4204" s="2">
        <v>0.93612934881213095</v>
      </c>
      <c r="G4204" s="2">
        <v>0.86785261728039698</v>
      </c>
      <c r="H4204" s="2" t="s">
        <v>25157</v>
      </c>
      <c r="I4204" s="2">
        <v>11</v>
      </c>
    </row>
    <row r="4205" spans="1:9" x14ac:dyDescent="0.3">
      <c r="A4205" s="2" t="s">
        <v>19646</v>
      </c>
      <c r="B4205" s="2" t="s">
        <v>19647</v>
      </c>
      <c r="C4205" s="2" t="s">
        <v>21778</v>
      </c>
      <c r="D4205" s="2" t="s">
        <v>7482</v>
      </c>
      <c r="E4205" s="2">
        <v>0.74313142714053904</v>
      </c>
      <c r="F4205" s="2">
        <v>0.93612934881213095</v>
      </c>
      <c r="G4205" s="2">
        <v>0.86785261728039698</v>
      </c>
      <c r="H4205" s="2" t="s">
        <v>25158</v>
      </c>
      <c r="I4205" s="2">
        <v>14</v>
      </c>
    </row>
    <row r="4206" spans="1:9" x14ac:dyDescent="0.3">
      <c r="A4206" s="2" t="s">
        <v>9288</v>
      </c>
      <c r="B4206" s="2" t="s">
        <v>9289</v>
      </c>
      <c r="C4206" s="2" t="s">
        <v>24171</v>
      </c>
      <c r="D4206" s="2" t="s">
        <v>7385</v>
      </c>
      <c r="E4206" s="2">
        <v>0.74452085101219501</v>
      </c>
      <c r="F4206" s="2">
        <v>0.93612934881213095</v>
      </c>
      <c r="G4206" s="2">
        <v>0.86785261728039698</v>
      </c>
      <c r="H4206" s="2">
        <v>54913</v>
      </c>
      <c r="I4206" s="2">
        <v>1</v>
      </c>
    </row>
    <row r="4207" spans="1:9" x14ac:dyDescent="0.3">
      <c r="A4207" s="2" t="s">
        <v>14378</v>
      </c>
      <c r="B4207" s="2" t="s">
        <v>14379</v>
      </c>
      <c r="C4207" s="2" t="s">
        <v>24171</v>
      </c>
      <c r="D4207" s="2" t="s">
        <v>7385</v>
      </c>
      <c r="E4207" s="2">
        <v>0.74452085101219501</v>
      </c>
      <c r="F4207" s="2">
        <v>0.93612934881213095</v>
      </c>
      <c r="G4207" s="2">
        <v>0.86785261728039698</v>
      </c>
      <c r="H4207" s="2">
        <v>2868</v>
      </c>
      <c r="I4207" s="2">
        <v>1</v>
      </c>
    </row>
    <row r="4208" spans="1:9" x14ac:dyDescent="0.3">
      <c r="A4208" s="2" t="s">
        <v>9290</v>
      </c>
      <c r="B4208" s="2" t="s">
        <v>9291</v>
      </c>
      <c r="C4208" s="2" t="s">
        <v>24171</v>
      </c>
      <c r="D4208" s="2" t="s">
        <v>7385</v>
      </c>
      <c r="E4208" s="2">
        <v>0.74452085101219501</v>
      </c>
      <c r="F4208" s="2">
        <v>0.93612934881213095</v>
      </c>
      <c r="G4208" s="2">
        <v>0.86785261728039698</v>
      </c>
      <c r="H4208" s="2">
        <v>283229</v>
      </c>
      <c r="I4208" s="2">
        <v>1</v>
      </c>
    </row>
    <row r="4209" spans="1:9" x14ac:dyDescent="0.3">
      <c r="A4209" s="2" t="s">
        <v>18932</v>
      </c>
      <c r="B4209" s="2" t="s">
        <v>18933</v>
      </c>
      <c r="C4209" s="2" t="s">
        <v>24171</v>
      </c>
      <c r="D4209" s="2" t="s">
        <v>7385</v>
      </c>
      <c r="E4209" s="2">
        <v>0.74452085101219501</v>
      </c>
      <c r="F4209" s="2">
        <v>0.93612934881213095</v>
      </c>
      <c r="G4209" s="2">
        <v>0.86785261728039698</v>
      </c>
      <c r="H4209" s="2">
        <v>55959</v>
      </c>
      <c r="I4209" s="2">
        <v>1</v>
      </c>
    </row>
    <row r="4210" spans="1:9" x14ac:dyDescent="0.3">
      <c r="A4210" s="2" t="s">
        <v>18940</v>
      </c>
      <c r="B4210" s="2" t="s">
        <v>18941</v>
      </c>
      <c r="C4210" s="2" t="s">
        <v>24171</v>
      </c>
      <c r="D4210" s="2" t="s">
        <v>7385</v>
      </c>
      <c r="E4210" s="2">
        <v>0.74452085101219501</v>
      </c>
      <c r="F4210" s="2">
        <v>0.93612934881213095</v>
      </c>
      <c r="G4210" s="2">
        <v>0.86785261728039698</v>
      </c>
      <c r="H4210" s="2">
        <v>1642</v>
      </c>
      <c r="I4210" s="2">
        <v>1</v>
      </c>
    </row>
    <row r="4211" spans="1:9" x14ac:dyDescent="0.3">
      <c r="A4211" s="2" t="s">
        <v>18942</v>
      </c>
      <c r="B4211" s="2" t="s">
        <v>18943</v>
      </c>
      <c r="C4211" s="2" t="s">
        <v>24171</v>
      </c>
      <c r="D4211" s="2" t="s">
        <v>7385</v>
      </c>
      <c r="E4211" s="2">
        <v>0.74452085101219501</v>
      </c>
      <c r="F4211" s="2">
        <v>0.93612934881213095</v>
      </c>
      <c r="G4211" s="2">
        <v>0.86785261728039698</v>
      </c>
      <c r="H4211" s="2">
        <v>1642</v>
      </c>
      <c r="I4211" s="2">
        <v>1</v>
      </c>
    </row>
    <row r="4212" spans="1:9" x14ac:dyDescent="0.3">
      <c r="A4212" s="2" t="s">
        <v>25159</v>
      </c>
      <c r="B4212" s="2" t="s">
        <v>25160</v>
      </c>
      <c r="C4212" s="2" t="s">
        <v>24171</v>
      </c>
      <c r="D4212" s="2" t="s">
        <v>7385</v>
      </c>
      <c r="E4212" s="2">
        <v>0.74452085101219501</v>
      </c>
      <c r="F4212" s="2">
        <v>0.93612934881213095</v>
      </c>
      <c r="G4212" s="2">
        <v>0.86785261728039698</v>
      </c>
      <c r="H4212" s="2">
        <v>79158</v>
      </c>
      <c r="I4212" s="2">
        <v>1</v>
      </c>
    </row>
    <row r="4213" spans="1:9" x14ac:dyDescent="0.3">
      <c r="A4213" s="2" t="s">
        <v>11203</v>
      </c>
      <c r="B4213" s="2" t="s">
        <v>11204</v>
      </c>
      <c r="C4213" s="2" t="s">
        <v>24171</v>
      </c>
      <c r="D4213" s="2" t="s">
        <v>7385</v>
      </c>
      <c r="E4213" s="2">
        <v>0.74452085101219501</v>
      </c>
      <c r="F4213" s="2">
        <v>0.93612934881213095</v>
      </c>
      <c r="G4213" s="2">
        <v>0.86785261728039698</v>
      </c>
      <c r="H4213" s="2">
        <v>7867</v>
      </c>
      <c r="I4213" s="2">
        <v>1</v>
      </c>
    </row>
    <row r="4214" spans="1:9" x14ac:dyDescent="0.3">
      <c r="A4214" s="2" t="s">
        <v>18944</v>
      </c>
      <c r="B4214" s="2" t="s">
        <v>18945</v>
      </c>
      <c r="C4214" s="2" t="s">
        <v>24171</v>
      </c>
      <c r="D4214" s="2" t="s">
        <v>7385</v>
      </c>
      <c r="E4214" s="2">
        <v>0.74452085101219501</v>
      </c>
      <c r="F4214" s="2">
        <v>0.93612934881213095</v>
      </c>
      <c r="G4214" s="2">
        <v>0.86785261728039698</v>
      </c>
      <c r="H4214" s="2">
        <v>586</v>
      </c>
      <c r="I4214" s="2">
        <v>1</v>
      </c>
    </row>
    <row r="4215" spans="1:9" x14ac:dyDescent="0.3">
      <c r="A4215" s="2" t="s">
        <v>18946</v>
      </c>
      <c r="B4215" s="2" t="s">
        <v>18947</v>
      </c>
      <c r="C4215" s="2" t="s">
        <v>24171</v>
      </c>
      <c r="D4215" s="2" t="s">
        <v>7385</v>
      </c>
      <c r="E4215" s="2">
        <v>0.74452085101219501</v>
      </c>
      <c r="F4215" s="2">
        <v>0.93612934881213095</v>
      </c>
      <c r="G4215" s="2">
        <v>0.86785261728039698</v>
      </c>
      <c r="H4215" s="2">
        <v>586</v>
      </c>
      <c r="I4215" s="2">
        <v>1</v>
      </c>
    </row>
    <row r="4216" spans="1:9" x14ac:dyDescent="0.3">
      <c r="A4216" s="2" t="s">
        <v>18948</v>
      </c>
      <c r="B4216" s="2" t="s">
        <v>18949</v>
      </c>
      <c r="C4216" s="2" t="s">
        <v>24171</v>
      </c>
      <c r="D4216" s="2" t="s">
        <v>7385</v>
      </c>
      <c r="E4216" s="2">
        <v>0.74452085101219501</v>
      </c>
      <c r="F4216" s="2">
        <v>0.93612934881213095</v>
      </c>
      <c r="G4216" s="2">
        <v>0.86785261728039698</v>
      </c>
      <c r="H4216" s="2">
        <v>7042</v>
      </c>
      <c r="I4216" s="2">
        <v>1</v>
      </c>
    </row>
    <row r="4217" spans="1:9" x14ac:dyDescent="0.3">
      <c r="A4217" s="2" t="s">
        <v>14380</v>
      </c>
      <c r="B4217" s="2" t="s">
        <v>14381</v>
      </c>
      <c r="C4217" s="2" t="s">
        <v>24171</v>
      </c>
      <c r="D4217" s="2" t="s">
        <v>7385</v>
      </c>
      <c r="E4217" s="2">
        <v>0.74452085101219501</v>
      </c>
      <c r="F4217" s="2">
        <v>0.93612934881213095</v>
      </c>
      <c r="G4217" s="2">
        <v>0.86785261728039698</v>
      </c>
      <c r="H4217" s="2">
        <v>199731</v>
      </c>
      <c r="I4217" s="2">
        <v>1</v>
      </c>
    </row>
    <row r="4218" spans="1:9" x14ac:dyDescent="0.3">
      <c r="A4218" s="2" t="s">
        <v>25161</v>
      </c>
      <c r="B4218" s="2" t="s">
        <v>25162</v>
      </c>
      <c r="C4218" s="2" t="s">
        <v>24171</v>
      </c>
      <c r="D4218" s="2" t="s">
        <v>7385</v>
      </c>
      <c r="E4218" s="2">
        <v>0.74452085101219501</v>
      </c>
      <c r="F4218" s="2">
        <v>0.93612934881213095</v>
      </c>
      <c r="G4218" s="2">
        <v>0.86785261728039698</v>
      </c>
      <c r="H4218" s="2">
        <v>2246</v>
      </c>
      <c r="I4218" s="2">
        <v>1</v>
      </c>
    </row>
    <row r="4219" spans="1:9" x14ac:dyDescent="0.3">
      <c r="A4219" s="2" t="s">
        <v>14385</v>
      </c>
      <c r="B4219" s="2" t="s">
        <v>14386</v>
      </c>
      <c r="C4219" s="2" t="s">
        <v>24171</v>
      </c>
      <c r="D4219" s="2" t="s">
        <v>7385</v>
      </c>
      <c r="E4219" s="2">
        <v>0.74452085101219501</v>
      </c>
      <c r="F4219" s="2">
        <v>0.93612934881213095</v>
      </c>
      <c r="G4219" s="2">
        <v>0.86785261728039698</v>
      </c>
      <c r="H4219" s="2">
        <v>302</v>
      </c>
      <c r="I4219" s="2">
        <v>1</v>
      </c>
    </row>
    <row r="4220" spans="1:9" x14ac:dyDescent="0.3">
      <c r="A4220" s="2" t="s">
        <v>14388</v>
      </c>
      <c r="B4220" s="2" t="s">
        <v>14389</v>
      </c>
      <c r="C4220" s="2" t="s">
        <v>24171</v>
      </c>
      <c r="D4220" s="2" t="s">
        <v>7385</v>
      </c>
      <c r="E4220" s="2">
        <v>0.74452085101219501</v>
      </c>
      <c r="F4220" s="2">
        <v>0.93612934881213095</v>
      </c>
      <c r="G4220" s="2">
        <v>0.86785261728039698</v>
      </c>
      <c r="H4220" s="2">
        <v>2868</v>
      </c>
      <c r="I4220" s="2">
        <v>1</v>
      </c>
    </row>
    <row r="4221" spans="1:9" x14ac:dyDescent="0.3">
      <c r="A4221" s="2" t="s">
        <v>14393</v>
      </c>
      <c r="B4221" s="2" t="s">
        <v>14394</v>
      </c>
      <c r="C4221" s="2" t="s">
        <v>24171</v>
      </c>
      <c r="D4221" s="2" t="s">
        <v>7385</v>
      </c>
      <c r="E4221" s="2">
        <v>0.74452085101219501</v>
      </c>
      <c r="F4221" s="2">
        <v>0.93612934881213095</v>
      </c>
      <c r="G4221" s="2">
        <v>0.86785261728039698</v>
      </c>
      <c r="H4221" s="2">
        <v>302</v>
      </c>
      <c r="I4221" s="2">
        <v>1</v>
      </c>
    </row>
    <row r="4222" spans="1:9" x14ac:dyDescent="0.3">
      <c r="A4222" s="2" t="s">
        <v>25163</v>
      </c>
      <c r="B4222" s="2" t="s">
        <v>25164</v>
      </c>
      <c r="C4222" s="2" t="s">
        <v>24171</v>
      </c>
      <c r="D4222" s="2" t="s">
        <v>7385</v>
      </c>
      <c r="E4222" s="2">
        <v>0.74452085101219501</v>
      </c>
      <c r="F4222" s="2">
        <v>0.93612934881213095</v>
      </c>
      <c r="G4222" s="2">
        <v>0.86785261728039698</v>
      </c>
      <c r="H4222" s="2">
        <v>5999</v>
      </c>
      <c r="I4222" s="2">
        <v>1</v>
      </c>
    </row>
    <row r="4223" spans="1:9" x14ac:dyDescent="0.3">
      <c r="A4223" s="2" t="s">
        <v>14399</v>
      </c>
      <c r="B4223" s="2" t="s">
        <v>14400</v>
      </c>
      <c r="C4223" s="2" t="s">
        <v>24171</v>
      </c>
      <c r="D4223" s="2" t="s">
        <v>7385</v>
      </c>
      <c r="E4223" s="2">
        <v>0.74452085101219501</v>
      </c>
      <c r="F4223" s="2">
        <v>0.93612934881213095</v>
      </c>
      <c r="G4223" s="2">
        <v>0.86785261728039698</v>
      </c>
      <c r="H4223" s="2">
        <v>5738</v>
      </c>
      <c r="I4223" s="2">
        <v>1</v>
      </c>
    </row>
    <row r="4224" spans="1:9" x14ac:dyDescent="0.3">
      <c r="A4224" s="2" t="s">
        <v>25165</v>
      </c>
      <c r="B4224" s="2" t="s">
        <v>25166</v>
      </c>
      <c r="C4224" s="2" t="s">
        <v>24171</v>
      </c>
      <c r="D4224" s="2" t="s">
        <v>7385</v>
      </c>
      <c r="E4224" s="2">
        <v>0.74452085101219501</v>
      </c>
      <c r="F4224" s="2">
        <v>0.93612934881213095</v>
      </c>
      <c r="G4224" s="2">
        <v>0.86785261728039698</v>
      </c>
      <c r="H4224" s="2">
        <v>27074</v>
      </c>
      <c r="I4224" s="2">
        <v>1</v>
      </c>
    </row>
    <row r="4225" spans="1:9" x14ac:dyDescent="0.3">
      <c r="A4225" s="2" t="s">
        <v>18964</v>
      </c>
      <c r="B4225" s="2" t="s">
        <v>18965</v>
      </c>
      <c r="C4225" s="2" t="s">
        <v>24171</v>
      </c>
      <c r="D4225" s="2" t="s">
        <v>7385</v>
      </c>
      <c r="E4225" s="2">
        <v>0.74452085101219501</v>
      </c>
      <c r="F4225" s="2">
        <v>0.93612934881213095</v>
      </c>
      <c r="G4225" s="2">
        <v>0.86785261728039698</v>
      </c>
      <c r="H4225" s="2">
        <v>57175</v>
      </c>
      <c r="I4225" s="2">
        <v>1</v>
      </c>
    </row>
    <row r="4226" spans="1:9" x14ac:dyDescent="0.3">
      <c r="A4226" s="2" t="s">
        <v>11211</v>
      </c>
      <c r="B4226" s="2" t="s">
        <v>11212</v>
      </c>
      <c r="C4226" s="2" t="s">
        <v>24171</v>
      </c>
      <c r="D4226" s="2" t="s">
        <v>7385</v>
      </c>
      <c r="E4226" s="2">
        <v>0.74452085101219501</v>
      </c>
      <c r="F4226" s="2">
        <v>0.93612934881213095</v>
      </c>
      <c r="G4226" s="2">
        <v>0.86785261728039698</v>
      </c>
      <c r="H4226" s="2">
        <v>6722</v>
      </c>
      <c r="I4226" s="2">
        <v>1</v>
      </c>
    </row>
    <row r="4227" spans="1:9" x14ac:dyDescent="0.3">
      <c r="A4227" s="2" t="s">
        <v>14407</v>
      </c>
      <c r="B4227" s="2" t="s">
        <v>14408</v>
      </c>
      <c r="C4227" s="2" t="s">
        <v>24171</v>
      </c>
      <c r="D4227" s="2" t="s">
        <v>7385</v>
      </c>
      <c r="E4227" s="2">
        <v>0.74452085101219501</v>
      </c>
      <c r="F4227" s="2">
        <v>0.93612934881213095</v>
      </c>
      <c r="G4227" s="2">
        <v>0.86785261728039698</v>
      </c>
      <c r="H4227" s="2">
        <v>11236</v>
      </c>
      <c r="I4227" s="2">
        <v>1</v>
      </c>
    </row>
    <row r="4228" spans="1:9" x14ac:dyDescent="0.3">
      <c r="A4228" s="2" t="s">
        <v>14409</v>
      </c>
      <c r="B4228" s="2" t="s">
        <v>14410</v>
      </c>
      <c r="C4228" s="2" t="s">
        <v>24171</v>
      </c>
      <c r="D4228" s="2" t="s">
        <v>7385</v>
      </c>
      <c r="E4228" s="2">
        <v>0.74452085101219501</v>
      </c>
      <c r="F4228" s="2">
        <v>0.93612934881213095</v>
      </c>
      <c r="G4228" s="2">
        <v>0.86785261728039698</v>
      </c>
      <c r="H4228" s="2">
        <v>11236</v>
      </c>
      <c r="I4228" s="2">
        <v>1</v>
      </c>
    </row>
    <row r="4229" spans="1:9" x14ac:dyDescent="0.3">
      <c r="A4229" s="2" t="s">
        <v>18966</v>
      </c>
      <c r="B4229" s="2" t="s">
        <v>18967</v>
      </c>
      <c r="C4229" s="2" t="s">
        <v>24171</v>
      </c>
      <c r="D4229" s="2" t="s">
        <v>7385</v>
      </c>
      <c r="E4229" s="2">
        <v>0.74452085101219501</v>
      </c>
      <c r="F4229" s="2">
        <v>0.93612934881213095</v>
      </c>
      <c r="G4229" s="2">
        <v>0.86785261728039698</v>
      </c>
      <c r="H4229" s="2">
        <v>79671</v>
      </c>
      <c r="I4229" s="2">
        <v>1</v>
      </c>
    </row>
    <row r="4230" spans="1:9" x14ac:dyDescent="0.3">
      <c r="A4230" s="2" t="s">
        <v>18970</v>
      </c>
      <c r="B4230" s="2" t="s">
        <v>18971</v>
      </c>
      <c r="C4230" s="2" t="s">
        <v>24171</v>
      </c>
      <c r="D4230" s="2" t="s">
        <v>7385</v>
      </c>
      <c r="E4230" s="2">
        <v>0.74452085101219501</v>
      </c>
      <c r="F4230" s="2">
        <v>0.93612934881213095</v>
      </c>
      <c r="G4230" s="2">
        <v>0.86785261728039698</v>
      </c>
      <c r="H4230" s="2">
        <v>50506</v>
      </c>
      <c r="I4230" s="2">
        <v>1</v>
      </c>
    </row>
    <row r="4231" spans="1:9" x14ac:dyDescent="0.3">
      <c r="A4231" s="2" t="s">
        <v>18972</v>
      </c>
      <c r="B4231" s="2" t="s">
        <v>18973</v>
      </c>
      <c r="C4231" s="2" t="s">
        <v>24171</v>
      </c>
      <c r="D4231" s="2" t="s">
        <v>7385</v>
      </c>
      <c r="E4231" s="2">
        <v>0.74452085101219501</v>
      </c>
      <c r="F4231" s="2">
        <v>0.93612934881213095</v>
      </c>
      <c r="G4231" s="2">
        <v>0.86785261728039698</v>
      </c>
      <c r="H4231" s="2">
        <v>7042</v>
      </c>
      <c r="I4231" s="2">
        <v>1</v>
      </c>
    </row>
    <row r="4232" spans="1:9" x14ac:dyDescent="0.3">
      <c r="A4232" s="2" t="s">
        <v>14416</v>
      </c>
      <c r="B4232" s="2" t="s">
        <v>14417</v>
      </c>
      <c r="C4232" s="2" t="s">
        <v>24171</v>
      </c>
      <c r="D4232" s="2" t="s">
        <v>7385</v>
      </c>
      <c r="E4232" s="2">
        <v>0.74452085101219501</v>
      </c>
      <c r="F4232" s="2">
        <v>0.93612934881213095</v>
      </c>
      <c r="G4232" s="2">
        <v>0.86785261728039698</v>
      </c>
      <c r="H4232" s="2">
        <v>928</v>
      </c>
      <c r="I4232" s="2">
        <v>1</v>
      </c>
    </row>
    <row r="4233" spans="1:9" x14ac:dyDescent="0.3">
      <c r="A4233" s="2" t="s">
        <v>11213</v>
      </c>
      <c r="B4233" s="2" t="s">
        <v>11214</v>
      </c>
      <c r="C4233" s="2" t="s">
        <v>24171</v>
      </c>
      <c r="D4233" s="2" t="s">
        <v>7385</v>
      </c>
      <c r="E4233" s="2">
        <v>0.74452085101219501</v>
      </c>
      <c r="F4233" s="2">
        <v>0.93612934881213095</v>
      </c>
      <c r="G4233" s="2">
        <v>0.86785261728039698</v>
      </c>
      <c r="H4233" s="2">
        <v>5566</v>
      </c>
      <c r="I4233" s="2">
        <v>1</v>
      </c>
    </row>
    <row r="4234" spans="1:9" x14ac:dyDescent="0.3">
      <c r="A4234" s="2" t="s">
        <v>25167</v>
      </c>
      <c r="B4234" s="2" t="s">
        <v>25168</v>
      </c>
      <c r="C4234" s="2" t="s">
        <v>24171</v>
      </c>
      <c r="D4234" s="2" t="s">
        <v>7385</v>
      </c>
      <c r="E4234" s="2">
        <v>0.74452085101219501</v>
      </c>
      <c r="F4234" s="2">
        <v>0.93612934881213095</v>
      </c>
      <c r="G4234" s="2">
        <v>0.86785261728039698</v>
      </c>
      <c r="H4234" s="2">
        <v>8828</v>
      </c>
      <c r="I4234" s="2">
        <v>1</v>
      </c>
    </row>
    <row r="4235" spans="1:9" x14ac:dyDescent="0.3">
      <c r="A4235" s="2" t="s">
        <v>14422</v>
      </c>
      <c r="B4235" s="2" t="s">
        <v>14423</v>
      </c>
      <c r="C4235" s="2" t="s">
        <v>24171</v>
      </c>
      <c r="D4235" s="2" t="s">
        <v>7385</v>
      </c>
      <c r="E4235" s="2">
        <v>0.74452085101219501</v>
      </c>
      <c r="F4235" s="2">
        <v>0.93612934881213095</v>
      </c>
      <c r="G4235" s="2">
        <v>0.86785261728039698</v>
      </c>
      <c r="H4235" s="2">
        <v>3283</v>
      </c>
      <c r="I4235" s="2">
        <v>1</v>
      </c>
    </row>
    <row r="4236" spans="1:9" x14ac:dyDescent="0.3">
      <c r="A4236" s="2" t="s">
        <v>18980</v>
      </c>
      <c r="B4236" s="2" t="s">
        <v>18981</v>
      </c>
      <c r="C4236" s="2" t="s">
        <v>24171</v>
      </c>
      <c r="D4236" s="2" t="s">
        <v>7385</v>
      </c>
      <c r="E4236" s="2">
        <v>0.74452085101219501</v>
      </c>
      <c r="F4236" s="2">
        <v>0.93612934881213095</v>
      </c>
      <c r="G4236" s="2">
        <v>0.86785261728039698</v>
      </c>
      <c r="H4236" s="2">
        <v>6768</v>
      </c>
      <c r="I4236" s="2">
        <v>1</v>
      </c>
    </row>
    <row r="4237" spans="1:9" x14ac:dyDescent="0.3">
      <c r="A4237" s="2" t="s">
        <v>9308</v>
      </c>
      <c r="B4237" s="2" t="s">
        <v>9309</v>
      </c>
      <c r="C4237" s="2" t="s">
        <v>24171</v>
      </c>
      <c r="D4237" s="2" t="s">
        <v>7385</v>
      </c>
      <c r="E4237" s="2">
        <v>0.74452085101219501</v>
      </c>
      <c r="F4237" s="2">
        <v>0.93612934881213095</v>
      </c>
      <c r="G4237" s="2">
        <v>0.86785261728039698</v>
      </c>
      <c r="H4237" s="2">
        <v>26073</v>
      </c>
      <c r="I4237" s="2">
        <v>1</v>
      </c>
    </row>
    <row r="4238" spans="1:9" x14ac:dyDescent="0.3">
      <c r="A4238" s="2" t="s">
        <v>14427</v>
      </c>
      <c r="B4238" s="2" t="s">
        <v>14428</v>
      </c>
      <c r="C4238" s="2" t="s">
        <v>24171</v>
      </c>
      <c r="D4238" s="2" t="s">
        <v>7385</v>
      </c>
      <c r="E4238" s="2">
        <v>0.74452085101219501</v>
      </c>
      <c r="F4238" s="2">
        <v>0.93612934881213095</v>
      </c>
      <c r="G4238" s="2">
        <v>0.86785261728039698</v>
      </c>
      <c r="H4238" s="2">
        <v>9612</v>
      </c>
      <c r="I4238" s="2">
        <v>1</v>
      </c>
    </row>
    <row r="4239" spans="1:9" x14ac:dyDescent="0.3">
      <c r="A4239" s="2" t="s">
        <v>18990</v>
      </c>
      <c r="B4239" s="2" t="s">
        <v>18991</v>
      </c>
      <c r="C4239" s="2" t="s">
        <v>24171</v>
      </c>
      <c r="D4239" s="2" t="s">
        <v>7385</v>
      </c>
      <c r="E4239" s="2">
        <v>0.74452085101219501</v>
      </c>
      <c r="F4239" s="2">
        <v>0.93612934881213095</v>
      </c>
      <c r="G4239" s="2">
        <v>0.86785261728039698</v>
      </c>
      <c r="H4239" s="2">
        <v>84649</v>
      </c>
      <c r="I4239" s="2">
        <v>1</v>
      </c>
    </row>
    <row r="4240" spans="1:9" x14ac:dyDescent="0.3">
      <c r="A4240" s="2" t="s">
        <v>18992</v>
      </c>
      <c r="B4240" s="2" t="s">
        <v>18993</v>
      </c>
      <c r="C4240" s="2" t="s">
        <v>24171</v>
      </c>
      <c r="D4240" s="2" t="s">
        <v>7385</v>
      </c>
      <c r="E4240" s="2">
        <v>0.74452085101219501</v>
      </c>
      <c r="F4240" s="2">
        <v>0.93612934881213095</v>
      </c>
      <c r="G4240" s="2">
        <v>0.86785261728039698</v>
      </c>
      <c r="H4240" s="2">
        <v>8538</v>
      </c>
      <c r="I4240" s="2">
        <v>1</v>
      </c>
    </row>
    <row r="4241" spans="1:9" x14ac:dyDescent="0.3">
      <c r="A4241" s="2" t="s">
        <v>11219</v>
      </c>
      <c r="B4241" s="2" t="s">
        <v>11220</v>
      </c>
      <c r="C4241" s="2" t="s">
        <v>24171</v>
      </c>
      <c r="D4241" s="2" t="s">
        <v>7385</v>
      </c>
      <c r="E4241" s="2">
        <v>0.74452085101219501</v>
      </c>
      <c r="F4241" s="2">
        <v>0.93612934881213095</v>
      </c>
      <c r="G4241" s="2">
        <v>0.86785261728039698</v>
      </c>
      <c r="H4241" s="2">
        <v>215</v>
      </c>
      <c r="I4241" s="2">
        <v>1</v>
      </c>
    </row>
    <row r="4242" spans="1:9" x14ac:dyDescent="0.3">
      <c r="A4242" s="2" t="s">
        <v>18996</v>
      </c>
      <c r="B4242" s="2" t="s">
        <v>18997</v>
      </c>
      <c r="C4242" s="2" t="s">
        <v>24171</v>
      </c>
      <c r="D4242" s="2" t="s">
        <v>7385</v>
      </c>
      <c r="E4242" s="2">
        <v>0.74452085101219501</v>
      </c>
      <c r="F4242" s="2">
        <v>0.93612934881213095</v>
      </c>
      <c r="G4242" s="2">
        <v>0.86785261728039698</v>
      </c>
      <c r="H4242" s="2">
        <v>2048</v>
      </c>
      <c r="I4242" s="2">
        <v>1</v>
      </c>
    </row>
    <row r="4243" spans="1:9" x14ac:dyDescent="0.3">
      <c r="A4243" s="2" t="s">
        <v>18998</v>
      </c>
      <c r="B4243" s="2" t="s">
        <v>18999</v>
      </c>
      <c r="C4243" s="2" t="s">
        <v>24171</v>
      </c>
      <c r="D4243" s="2" t="s">
        <v>7385</v>
      </c>
      <c r="E4243" s="2">
        <v>0.74452085101219501</v>
      </c>
      <c r="F4243" s="2">
        <v>0.93612934881213095</v>
      </c>
      <c r="G4243" s="2">
        <v>0.86785261728039698</v>
      </c>
      <c r="H4243" s="2">
        <v>10211</v>
      </c>
      <c r="I4243" s="2">
        <v>1</v>
      </c>
    </row>
    <row r="4244" spans="1:9" x14ac:dyDescent="0.3">
      <c r="A4244" s="2" t="s">
        <v>19000</v>
      </c>
      <c r="B4244" s="2" t="s">
        <v>19001</v>
      </c>
      <c r="C4244" s="2" t="s">
        <v>24171</v>
      </c>
      <c r="D4244" s="2" t="s">
        <v>7385</v>
      </c>
      <c r="E4244" s="2">
        <v>0.74452085101219501</v>
      </c>
      <c r="F4244" s="2">
        <v>0.93612934881213095</v>
      </c>
      <c r="G4244" s="2">
        <v>0.86785261728039698</v>
      </c>
      <c r="H4244" s="2">
        <v>6647</v>
      </c>
      <c r="I4244" s="2">
        <v>1</v>
      </c>
    </row>
    <row r="4245" spans="1:9" x14ac:dyDescent="0.3">
      <c r="A4245" s="2" t="s">
        <v>25169</v>
      </c>
      <c r="B4245" s="2" t="s">
        <v>25170</v>
      </c>
      <c r="C4245" s="2" t="s">
        <v>24171</v>
      </c>
      <c r="D4245" s="2" t="s">
        <v>7385</v>
      </c>
      <c r="E4245" s="2">
        <v>0.74452085101219501</v>
      </c>
      <c r="F4245" s="2">
        <v>0.93612934881213095</v>
      </c>
      <c r="G4245" s="2">
        <v>0.86785261728039698</v>
      </c>
      <c r="H4245" s="2">
        <v>1605</v>
      </c>
      <c r="I4245" s="2">
        <v>1</v>
      </c>
    </row>
    <row r="4246" spans="1:9" x14ac:dyDescent="0.3">
      <c r="A4246" s="2" t="s">
        <v>19004</v>
      </c>
      <c r="B4246" s="2" t="s">
        <v>19005</v>
      </c>
      <c r="C4246" s="2" t="s">
        <v>24171</v>
      </c>
      <c r="D4246" s="2" t="s">
        <v>7385</v>
      </c>
      <c r="E4246" s="2">
        <v>0.74452085101219501</v>
      </c>
      <c r="F4246" s="2">
        <v>0.93612934881213095</v>
      </c>
      <c r="G4246" s="2">
        <v>0.86785261728039698</v>
      </c>
      <c r="H4246" s="2">
        <v>2934</v>
      </c>
      <c r="I4246" s="2">
        <v>1</v>
      </c>
    </row>
    <row r="4247" spans="1:9" x14ac:dyDescent="0.3">
      <c r="A4247" s="2" t="s">
        <v>25171</v>
      </c>
      <c r="B4247" s="2" t="s">
        <v>25172</v>
      </c>
      <c r="C4247" s="2" t="s">
        <v>24171</v>
      </c>
      <c r="D4247" s="2" t="s">
        <v>7385</v>
      </c>
      <c r="E4247" s="2">
        <v>0.74452085101219501</v>
      </c>
      <c r="F4247" s="2">
        <v>0.93612934881213095</v>
      </c>
      <c r="G4247" s="2">
        <v>0.86785261728039698</v>
      </c>
      <c r="H4247" s="2">
        <v>7042</v>
      </c>
      <c r="I4247" s="2">
        <v>1</v>
      </c>
    </row>
    <row r="4248" spans="1:9" x14ac:dyDescent="0.3">
      <c r="A4248" s="2" t="s">
        <v>19012</v>
      </c>
      <c r="B4248" s="2" t="s">
        <v>19013</v>
      </c>
      <c r="C4248" s="2" t="s">
        <v>24171</v>
      </c>
      <c r="D4248" s="2" t="s">
        <v>7385</v>
      </c>
      <c r="E4248" s="2">
        <v>0.74452085101219501</v>
      </c>
      <c r="F4248" s="2">
        <v>0.93612934881213095</v>
      </c>
      <c r="G4248" s="2">
        <v>0.86785261728039698</v>
      </c>
      <c r="H4248" s="2">
        <v>5566</v>
      </c>
      <c r="I4248" s="2">
        <v>1</v>
      </c>
    </row>
    <row r="4249" spans="1:9" x14ac:dyDescent="0.3">
      <c r="A4249" s="2" t="s">
        <v>8259</v>
      </c>
      <c r="B4249" s="2" t="s">
        <v>8260</v>
      </c>
      <c r="C4249" s="2" t="s">
        <v>21811</v>
      </c>
      <c r="D4249" s="2" t="s">
        <v>8261</v>
      </c>
      <c r="E4249" s="2">
        <v>0.74538815244830003</v>
      </c>
      <c r="F4249" s="2">
        <v>0.93671033406376003</v>
      </c>
      <c r="G4249" s="2">
        <v>0.86839122828737703</v>
      </c>
      <c r="H4249" s="2" t="s">
        <v>25173</v>
      </c>
      <c r="I4249" s="2">
        <v>7</v>
      </c>
    </row>
    <row r="4250" spans="1:9" x14ac:dyDescent="0.3">
      <c r="A4250" s="2" t="s">
        <v>21587</v>
      </c>
      <c r="B4250" s="2" t="s">
        <v>21588</v>
      </c>
      <c r="C4250" s="2" t="s">
        <v>21755</v>
      </c>
      <c r="D4250" s="2" t="s">
        <v>8309</v>
      </c>
      <c r="E4250" s="2">
        <v>0.74549628244096999</v>
      </c>
      <c r="F4250" s="2">
        <v>0.93671033406376003</v>
      </c>
      <c r="G4250" s="2">
        <v>0.86839122828737703</v>
      </c>
      <c r="H4250" s="2" t="s">
        <v>24911</v>
      </c>
      <c r="I4250" s="2">
        <v>10</v>
      </c>
    </row>
    <row r="4251" spans="1:9" x14ac:dyDescent="0.3">
      <c r="A4251" s="2" t="s">
        <v>15993</v>
      </c>
      <c r="B4251" s="2" t="s">
        <v>15994</v>
      </c>
      <c r="C4251" s="2" t="s">
        <v>21825</v>
      </c>
      <c r="D4251" s="2" t="s">
        <v>7131</v>
      </c>
      <c r="E4251" s="2">
        <v>0.74568457492603801</v>
      </c>
      <c r="F4251" s="2">
        <v>0.93671033406376003</v>
      </c>
      <c r="G4251" s="2">
        <v>0.86839122828737703</v>
      </c>
      <c r="H4251" s="2" t="s">
        <v>25174</v>
      </c>
      <c r="I4251" s="2">
        <v>5</v>
      </c>
    </row>
    <row r="4252" spans="1:9" x14ac:dyDescent="0.3">
      <c r="A4252" s="2" t="s">
        <v>7890</v>
      </c>
      <c r="B4252" s="2" t="s">
        <v>7891</v>
      </c>
      <c r="C4252" s="2" t="s">
        <v>21825</v>
      </c>
      <c r="D4252" s="2" t="s">
        <v>7131</v>
      </c>
      <c r="E4252" s="2">
        <v>0.74568457492603801</v>
      </c>
      <c r="F4252" s="2">
        <v>0.93671033406376003</v>
      </c>
      <c r="G4252" s="2">
        <v>0.86839122828737703</v>
      </c>
      <c r="H4252" s="2" t="s">
        <v>25175</v>
      </c>
      <c r="I4252" s="2">
        <v>5</v>
      </c>
    </row>
    <row r="4253" spans="1:9" x14ac:dyDescent="0.3">
      <c r="A4253" s="2" t="s">
        <v>12415</v>
      </c>
      <c r="B4253" s="2" t="s">
        <v>12416</v>
      </c>
      <c r="C4253" s="2" t="s">
        <v>22107</v>
      </c>
      <c r="D4253" s="2" t="s">
        <v>8868</v>
      </c>
      <c r="E4253" s="2">
        <v>0.74673231016957498</v>
      </c>
      <c r="F4253" s="2">
        <v>0.93729895143151298</v>
      </c>
      <c r="G4253" s="2">
        <v>0.86893691476097101</v>
      </c>
      <c r="H4253" s="2" t="s">
        <v>25176</v>
      </c>
      <c r="I4253" s="2">
        <v>3</v>
      </c>
    </row>
    <row r="4254" spans="1:9" x14ac:dyDescent="0.3">
      <c r="A4254" s="2" t="s">
        <v>19463</v>
      </c>
      <c r="B4254" s="2" t="s">
        <v>19464</v>
      </c>
      <c r="C4254" s="2" t="s">
        <v>22107</v>
      </c>
      <c r="D4254" s="2" t="s">
        <v>8868</v>
      </c>
      <c r="E4254" s="2">
        <v>0.74673231016957498</v>
      </c>
      <c r="F4254" s="2">
        <v>0.93729895143151298</v>
      </c>
      <c r="G4254" s="2">
        <v>0.86893691476097101</v>
      </c>
      <c r="H4254" s="2" t="s">
        <v>23761</v>
      </c>
      <c r="I4254" s="2">
        <v>3</v>
      </c>
    </row>
    <row r="4255" spans="1:9" x14ac:dyDescent="0.3">
      <c r="A4255" s="2" t="s">
        <v>8870</v>
      </c>
      <c r="B4255" s="2" t="s">
        <v>8871</v>
      </c>
      <c r="C4255" s="2" t="s">
        <v>22107</v>
      </c>
      <c r="D4255" s="2" t="s">
        <v>8868</v>
      </c>
      <c r="E4255" s="2">
        <v>0.74673231016957498</v>
      </c>
      <c r="F4255" s="2">
        <v>0.93729895143151298</v>
      </c>
      <c r="G4255" s="2">
        <v>0.86893691476097101</v>
      </c>
      <c r="H4255" s="2" t="s">
        <v>25177</v>
      </c>
      <c r="I4255" s="2">
        <v>3</v>
      </c>
    </row>
    <row r="4256" spans="1:9" x14ac:dyDescent="0.3">
      <c r="A4256" s="2" t="s">
        <v>18901</v>
      </c>
      <c r="B4256" s="2" t="s">
        <v>18902</v>
      </c>
      <c r="C4256" s="2" t="s">
        <v>21844</v>
      </c>
      <c r="D4256" s="2" t="s">
        <v>8201</v>
      </c>
      <c r="E4256" s="2">
        <v>0.74685525062567204</v>
      </c>
      <c r="F4256" s="2">
        <v>0.93729895143151298</v>
      </c>
      <c r="G4256" s="2">
        <v>0.86893691476097101</v>
      </c>
      <c r="H4256" s="2" t="s">
        <v>25178</v>
      </c>
      <c r="I4256" s="2">
        <v>8</v>
      </c>
    </row>
    <row r="4257" spans="1:9" x14ac:dyDescent="0.3">
      <c r="A4257" s="2" t="s">
        <v>13412</v>
      </c>
      <c r="B4257" s="2" t="s">
        <v>13413</v>
      </c>
      <c r="C4257" s="2" t="s">
        <v>21746</v>
      </c>
      <c r="D4257" s="2" t="s">
        <v>13414</v>
      </c>
      <c r="E4257" s="2">
        <v>0.74704146717911901</v>
      </c>
      <c r="F4257" s="2">
        <v>0.93731236718432698</v>
      </c>
      <c r="G4257" s="2">
        <v>0.86894935203388302</v>
      </c>
      <c r="H4257" s="2" t="s">
        <v>25179</v>
      </c>
      <c r="I4257" s="2">
        <v>15</v>
      </c>
    </row>
    <row r="4258" spans="1:9" x14ac:dyDescent="0.3">
      <c r="A4258" s="2" t="s">
        <v>10969</v>
      </c>
      <c r="B4258" s="2" t="s">
        <v>10970</v>
      </c>
      <c r="C4258" s="2" t="s">
        <v>21771</v>
      </c>
      <c r="D4258" s="2" t="s">
        <v>10971</v>
      </c>
      <c r="E4258" s="2">
        <v>0.74890931583343501</v>
      </c>
      <c r="F4258" s="2">
        <v>0.93745444375551601</v>
      </c>
      <c r="G4258" s="2">
        <v>0.869081066229488</v>
      </c>
      <c r="H4258" s="2" t="s">
        <v>25180</v>
      </c>
      <c r="I4258" s="2">
        <v>9</v>
      </c>
    </row>
    <row r="4259" spans="1:9" x14ac:dyDescent="0.3">
      <c r="A4259" s="2" t="s">
        <v>13467</v>
      </c>
      <c r="B4259" s="2" t="s">
        <v>13468</v>
      </c>
      <c r="C4259" s="2" t="s">
        <v>22727</v>
      </c>
      <c r="D4259" s="2" t="s">
        <v>8317</v>
      </c>
      <c r="E4259" s="2">
        <v>0.75074894870444797</v>
      </c>
      <c r="F4259" s="2">
        <v>0.93745444375551601</v>
      </c>
      <c r="G4259" s="2">
        <v>0.869081066229488</v>
      </c>
      <c r="H4259" s="2" t="s">
        <v>24989</v>
      </c>
      <c r="I4259" s="2">
        <v>2</v>
      </c>
    </row>
    <row r="4260" spans="1:9" x14ac:dyDescent="0.3">
      <c r="A4260" s="2" t="s">
        <v>11171</v>
      </c>
      <c r="B4260" s="2" t="s">
        <v>11172</v>
      </c>
      <c r="C4260" s="2" t="s">
        <v>22727</v>
      </c>
      <c r="D4260" s="2" t="s">
        <v>8317</v>
      </c>
      <c r="E4260" s="2">
        <v>0.75074894870444797</v>
      </c>
      <c r="F4260" s="2">
        <v>0.93745444375551601</v>
      </c>
      <c r="G4260" s="2">
        <v>0.869081066229488</v>
      </c>
      <c r="H4260" s="2" t="s">
        <v>25181</v>
      </c>
      <c r="I4260" s="2">
        <v>2</v>
      </c>
    </row>
    <row r="4261" spans="1:9" x14ac:dyDescent="0.3">
      <c r="A4261" s="2" t="s">
        <v>19300</v>
      </c>
      <c r="B4261" s="2" t="s">
        <v>19301</v>
      </c>
      <c r="C4261" s="2" t="s">
        <v>22727</v>
      </c>
      <c r="D4261" s="2" t="s">
        <v>8317</v>
      </c>
      <c r="E4261" s="2">
        <v>0.75074894870444797</v>
      </c>
      <c r="F4261" s="2">
        <v>0.93745444375551601</v>
      </c>
      <c r="G4261" s="2">
        <v>0.869081066229488</v>
      </c>
      <c r="H4261" s="2" t="s">
        <v>12576</v>
      </c>
      <c r="I4261" s="2">
        <v>2</v>
      </c>
    </row>
    <row r="4262" spans="1:9" x14ac:dyDescent="0.3">
      <c r="A4262" s="2" t="s">
        <v>21056</v>
      </c>
      <c r="B4262" s="2" t="s">
        <v>21057</v>
      </c>
      <c r="C4262" s="2" t="s">
        <v>22727</v>
      </c>
      <c r="D4262" s="2" t="s">
        <v>8317</v>
      </c>
      <c r="E4262" s="2">
        <v>0.75074894870444797</v>
      </c>
      <c r="F4262" s="2">
        <v>0.93745444375551601</v>
      </c>
      <c r="G4262" s="2">
        <v>0.869081066229488</v>
      </c>
      <c r="H4262" s="2" t="s">
        <v>24162</v>
      </c>
      <c r="I4262" s="2">
        <v>2</v>
      </c>
    </row>
    <row r="4263" spans="1:9" x14ac:dyDescent="0.3">
      <c r="A4263" s="2" t="s">
        <v>21058</v>
      </c>
      <c r="B4263" s="2" t="s">
        <v>21059</v>
      </c>
      <c r="C4263" s="2" t="s">
        <v>22727</v>
      </c>
      <c r="D4263" s="2" t="s">
        <v>8317</v>
      </c>
      <c r="E4263" s="2">
        <v>0.75074894870444797</v>
      </c>
      <c r="F4263" s="2">
        <v>0.93745444375551601</v>
      </c>
      <c r="G4263" s="2">
        <v>0.869081066229488</v>
      </c>
      <c r="H4263" s="2" t="s">
        <v>24439</v>
      </c>
      <c r="I4263" s="2">
        <v>2</v>
      </c>
    </row>
    <row r="4264" spans="1:9" x14ac:dyDescent="0.3">
      <c r="A4264" s="2" t="s">
        <v>13470</v>
      </c>
      <c r="B4264" s="2" t="s">
        <v>13471</v>
      </c>
      <c r="C4264" s="2" t="s">
        <v>22727</v>
      </c>
      <c r="D4264" s="2" t="s">
        <v>8317</v>
      </c>
      <c r="E4264" s="2">
        <v>0.75074894870444797</v>
      </c>
      <c r="F4264" s="2">
        <v>0.93745444375551601</v>
      </c>
      <c r="G4264" s="2">
        <v>0.869081066229488</v>
      </c>
      <c r="H4264" s="2" t="s">
        <v>25182</v>
      </c>
      <c r="I4264" s="2">
        <v>2</v>
      </c>
    </row>
    <row r="4265" spans="1:9" x14ac:dyDescent="0.3">
      <c r="A4265" s="2" t="s">
        <v>16398</v>
      </c>
      <c r="B4265" s="2" t="s">
        <v>16399</v>
      </c>
      <c r="C4265" s="2" t="s">
        <v>22727</v>
      </c>
      <c r="D4265" s="2" t="s">
        <v>8317</v>
      </c>
      <c r="E4265" s="2">
        <v>0.75074894870444797</v>
      </c>
      <c r="F4265" s="2">
        <v>0.93745444375551601</v>
      </c>
      <c r="G4265" s="2">
        <v>0.869081066229488</v>
      </c>
      <c r="H4265" s="2" t="s">
        <v>25183</v>
      </c>
      <c r="I4265" s="2">
        <v>2</v>
      </c>
    </row>
    <row r="4266" spans="1:9" x14ac:dyDescent="0.3">
      <c r="A4266" s="2" t="s">
        <v>19310</v>
      </c>
      <c r="B4266" s="2" t="s">
        <v>19311</v>
      </c>
      <c r="C4266" s="2" t="s">
        <v>22727</v>
      </c>
      <c r="D4266" s="2" t="s">
        <v>8317</v>
      </c>
      <c r="E4266" s="2">
        <v>0.75074894870444797</v>
      </c>
      <c r="F4266" s="2">
        <v>0.93745444375551601</v>
      </c>
      <c r="G4266" s="2">
        <v>0.869081066229488</v>
      </c>
      <c r="H4266" s="2" t="s">
        <v>24034</v>
      </c>
      <c r="I4266" s="2">
        <v>2</v>
      </c>
    </row>
    <row r="4267" spans="1:9" x14ac:dyDescent="0.3">
      <c r="A4267" s="2" t="s">
        <v>13482</v>
      </c>
      <c r="B4267" s="2" t="s">
        <v>13483</v>
      </c>
      <c r="C4267" s="2" t="s">
        <v>22727</v>
      </c>
      <c r="D4267" s="2" t="s">
        <v>8317</v>
      </c>
      <c r="E4267" s="2">
        <v>0.75074894870444797</v>
      </c>
      <c r="F4267" s="2">
        <v>0.93745444375551601</v>
      </c>
      <c r="G4267" s="2">
        <v>0.869081066229488</v>
      </c>
      <c r="H4267" s="2" t="s">
        <v>25184</v>
      </c>
      <c r="I4267" s="2">
        <v>2</v>
      </c>
    </row>
    <row r="4268" spans="1:9" x14ac:dyDescent="0.3">
      <c r="A4268" s="2" t="s">
        <v>12360</v>
      </c>
      <c r="B4268" s="2" t="s">
        <v>12361</v>
      </c>
      <c r="C4268" s="2" t="s">
        <v>21742</v>
      </c>
      <c r="D4268" s="2" t="s">
        <v>12362</v>
      </c>
      <c r="E4268" s="2">
        <v>0.751634968105372</v>
      </c>
      <c r="F4268" s="2">
        <v>0.93745444375551601</v>
      </c>
      <c r="G4268" s="2">
        <v>0.869081066229488</v>
      </c>
      <c r="H4268" s="2" t="s">
        <v>25185</v>
      </c>
      <c r="I4268" s="2">
        <v>12</v>
      </c>
    </row>
    <row r="4269" spans="1:9" x14ac:dyDescent="0.3">
      <c r="A4269" s="2" t="s">
        <v>8660</v>
      </c>
      <c r="B4269" s="2" t="s">
        <v>8661</v>
      </c>
      <c r="C4269" s="2" t="s">
        <v>21796</v>
      </c>
      <c r="D4269" s="2" t="s">
        <v>7159</v>
      </c>
      <c r="E4269" s="2">
        <v>0.75217076625232404</v>
      </c>
      <c r="F4269" s="2">
        <v>0.93745444375551601</v>
      </c>
      <c r="G4269" s="2">
        <v>0.869081066229488</v>
      </c>
      <c r="H4269" s="2" t="s">
        <v>25186</v>
      </c>
      <c r="I4269" s="2">
        <v>6</v>
      </c>
    </row>
    <row r="4270" spans="1:9" x14ac:dyDescent="0.3">
      <c r="A4270" s="2" t="s">
        <v>14685</v>
      </c>
      <c r="B4270" s="2" t="s">
        <v>14686</v>
      </c>
      <c r="C4270" s="2" t="s">
        <v>21796</v>
      </c>
      <c r="D4270" s="2" t="s">
        <v>7159</v>
      </c>
      <c r="E4270" s="2">
        <v>0.75217076625232404</v>
      </c>
      <c r="F4270" s="2">
        <v>0.93745444375551601</v>
      </c>
      <c r="G4270" s="2">
        <v>0.869081066229488</v>
      </c>
      <c r="H4270" s="2" t="s">
        <v>25187</v>
      </c>
      <c r="I4270" s="2">
        <v>6</v>
      </c>
    </row>
    <row r="4271" spans="1:9" x14ac:dyDescent="0.3">
      <c r="A4271" s="2" t="s">
        <v>18808</v>
      </c>
      <c r="B4271" s="2" t="s">
        <v>18809</v>
      </c>
      <c r="C4271" s="2" t="s">
        <v>21811</v>
      </c>
      <c r="D4271" s="2" t="s">
        <v>7333</v>
      </c>
      <c r="E4271" s="2">
        <v>0.75224674453270102</v>
      </c>
      <c r="F4271" s="2">
        <v>0.93745444375551601</v>
      </c>
      <c r="G4271" s="2">
        <v>0.869081066229488</v>
      </c>
      <c r="H4271" s="2" t="s">
        <v>25188</v>
      </c>
      <c r="I4271" s="2">
        <v>7</v>
      </c>
    </row>
    <row r="4272" spans="1:9" x14ac:dyDescent="0.3">
      <c r="A4272" s="2" t="s">
        <v>15353</v>
      </c>
      <c r="B4272" s="2" t="s">
        <v>15354</v>
      </c>
      <c r="C4272" s="2" t="s">
        <v>21811</v>
      </c>
      <c r="D4272" s="2" t="s">
        <v>7333</v>
      </c>
      <c r="E4272" s="2">
        <v>0.75224674453270102</v>
      </c>
      <c r="F4272" s="2">
        <v>0.93745444375551601</v>
      </c>
      <c r="G4272" s="2">
        <v>0.869081066229488</v>
      </c>
      <c r="H4272" s="2" t="s">
        <v>25189</v>
      </c>
      <c r="I4272" s="2">
        <v>7</v>
      </c>
    </row>
    <row r="4273" spans="1:9" x14ac:dyDescent="0.3">
      <c r="A4273" s="2" t="s">
        <v>13772</v>
      </c>
      <c r="B4273" s="2" t="s">
        <v>13773</v>
      </c>
      <c r="C4273" s="2" t="s">
        <v>21811</v>
      </c>
      <c r="D4273" s="2" t="s">
        <v>7333</v>
      </c>
      <c r="E4273" s="2">
        <v>0.75224674453270102</v>
      </c>
      <c r="F4273" s="2">
        <v>0.93745444375551601</v>
      </c>
      <c r="G4273" s="2">
        <v>0.869081066229488</v>
      </c>
      <c r="H4273" s="2" t="s">
        <v>25190</v>
      </c>
      <c r="I4273" s="2">
        <v>7</v>
      </c>
    </row>
    <row r="4274" spans="1:9" x14ac:dyDescent="0.3">
      <c r="A4274" s="2" t="s">
        <v>20620</v>
      </c>
      <c r="B4274" s="2" t="s">
        <v>20621</v>
      </c>
      <c r="C4274" s="2" t="s">
        <v>21863</v>
      </c>
      <c r="D4274" s="2" t="s">
        <v>20622</v>
      </c>
      <c r="E4274" s="2">
        <v>0.75314514693034595</v>
      </c>
      <c r="F4274" s="2">
        <v>0.93745444375551601</v>
      </c>
      <c r="G4274" s="2">
        <v>0.869081066229488</v>
      </c>
      <c r="H4274" s="2" t="s">
        <v>25191</v>
      </c>
      <c r="I4274" s="2">
        <v>21</v>
      </c>
    </row>
    <row r="4275" spans="1:9" x14ac:dyDescent="0.3">
      <c r="A4275" s="2" t="s">
        <v>20268</v>
      </c>
      <c r="B4275" s="2" t="s">
        <v>20269</v>
      </c>
      <c r="C4275" s="2" t="s">
        <v>21748</v>
      </c>
      <c r="D4275" s="2" t="s">
        <v>13134</v>
      </c>
      <c r="E4275" s="2">
        <v>0.75406347354557202</v>
      </c>
      <c r="F4275" s="2">
        <v>0.93745444375551601</v>
      </c>
      <c r="G4275" s="2">
        <v>0.869081066229488</v>
      </c>
      <c r="H4275" s="2" t="s">
        <v>25192</v>
      </c>
      <c r="I4275" s="2">
        <v>11</v>
      </c>
    </row>
    <row r="4276" spans="1:9" x14ac:dyDescent="0.3">
      <c r="A4276" s="2" t="s">
        <v>17393</v>
      </c>
      <c r="B4276" s="2" t="s">
        <v>17394</v>
      </c>
      <c r="C4276" s="2" t="s">
        <v>22107</v>
      </c>
      <c r="D4276" s="2" t="s">
        <v>7224</v>
      </c>
      <c r="E4276" s="2">
        <v>0.75660196400317703</v>
      </c>
      <c r="F4276" s="2">
        <v>0.93745444375551601</v>
      </c>
      <c r="G4276" s="2">
        <v>0.869081066229488</v>
      </c>
      <c r="H4276" s="2" t="s">
        <v>25193</v>
      </c>
      <c r="I4276" s="2">
        <v>3</v>
      </c>
    </row>
    <row r="4277" spans="1:9" x14ac:dyDescent="0.3">
      <c r="A4277" s="2" t="s">
        <v>19571</v>
      </c>
      <c r="B4277" s="2" t="s">
        <v>19572</v>
      </c>
      <c r="C4277" s="2" t="s">
        <v>22107</v>
      </c>
      <c r="D4277" s="2" t="s">
        <v>7224</v>
      </c>
      <c r="E4277" s="2">
        <v>0.75660196400317703</v>
      </c>
      <c r="F4277" s="2">
        <v>0.93745444375551601</v>
      </c>
      <c r="G4277" s="2">
        <v>0.869081066229488</v>
      </c>
      <c r="H4277" s="2" t="s">
        <v>25194</v>
      </c>
      <c r="I4277" s="2">
        <v>3</v>
      </c>
    </row>
    <row r="4278" spans="1:9" x14ac:dyDescent="0.3">
      <c r="A4278" s="2" t="s">
        <v>17396</v>
      </c>
      <c r="B4278" s="2" t="s">
        <v>17397</v>
      </c>
      <c r="C4278" s="2" t="s">
        <v>22107</v>
      </c>
      <c r="D4278" s="2" t="s">
        <v>7224</v>
      </c>
      <c r="E4278" s="2">
        <v>0.75660196400317703</v>
      </c>
      <c r="F4278" s="2">
        <v>0.93745444375551601</v>
      </c>
      <c r="G4278" s="2">
        <v>0.869081066229488</v>
      </c>
      <c r="H4278" s="2" t="s">
        <v>25195</v>
      </c>
      <c r="I4278" s="2">
        <v>3</v>
      </c>
    </row>
    <row r="4279" spans="1:9" x14ac:dyDescent="0.3">
      <c r="A4279" s="2" t="s">
        <v>12650</v>
      </c>
      <c r="B4279" s="2" t="s">
        <v>12651</v>
      </c>
      <c r="C4279" s="2" t="s">
        <v>22107</v>
      </c>
      <c r="D4279" s="2" t="s">
        <v>7224</v>
      </c>
      <c r="E4279" s="2">
        <v>0.75660196400317703</v>
      </c>
      <c r="F4279" s="2">
        <v>0.93745444375551601</v>
      </c>
      <c r="G4279" s="2">
        <v>0.869081066229488</v>
      </c>
      <c r="H4279" s="2" t="s">
        <v>25196</v>
      </c>
      <c r="I4279" s="2">
        <v>3</v>
      </c>
    </row>
    <row r="4280" spans="1:9" x14ac:dyDescent="0.3">
      <c r="A4280" s="2" t="s">
        <v>20888</v>
      </c>
      <c r="B4280" s="2" t="s">
        <v>20889</v>
      </c>
      <c r="C4280" s="2" t="s">
        <v>22107</v>
      </c>
      <c r="D4280" s="2" t="s">
        <v>7224</v>
      </c>
      <c r="E4280" s="2">
        <v>0.75660196400317703</v>
      </c>
      <c r="F4280" s="2">
        <v>0.93745444375551601</v>
      </c>
      <c r="G4280" s="2">
        <v>0.869081066229488</v>
      </c>
      <c r="H4280" s="2" t="s">
        <v>25197</v>
      </c>
      <c r="I4280" s="2">
        <v>3</v>
      </c>
    </row>
    <row r="4281" spans="1:9" x14ac:dyDescent="0.3">
      <c r="A4281" s="2" t="s">
        <v>21531</v>
      </c>
      <c r="B4281" s="2" t="s">
        <v>21532</v>
      </c>
      <c r="C4281" s="2" t="s">
        <v>22107</v>
      </c>
      <c r="D4281" s="2" t="s">
        <v>7224</v>
      </c>
      <c r="E4281" s="2">
        <v>0.75660196400317703</v>
      </c>
      <c r="F4281" s="2">
        <v>0.93745444375551601</v>
      </c>
      <c r="G4281" s="2">
        <v>0.869081066229488</v>
      </c>
      <c r="H4281" s="2" t="s">
        <v>24647</v>
      </c>
      <c r="I4281" s="2">
        <v>3</v>
      </c>
    </row>
    <row r="4282" spans="1:9" x14ac:dyDescent="0.3">
      <c r="A4282" s="2" t="s">
        <v>8924</v>
      </c>
      <c r="B4282" s="2" t="s">
        <v>8925</v>
      </c>
      <c r="C4282" s="2" t="s">
        <v>22107</v>
      </c>
      <c r="D4282" s="2" t="s">
        <v>7224</v>
      </c>
      <c r="E4282" s="2">
        <v>0.75660196400317703</v>
      </c>
      <c r="F4282" s="2">
        <v>0.93745444375551601</v>
      </c>
      <c r="G4282" s="2">
        <v>0.869081066229488</v>
      </c>
      <c r="H4282" s="2" t="s">
        <v>25198</v>
      </c>
      <c r="I4282" s="2">
        <v>3</v>
      </c>
    </row>
    <row r="4283" spans="1:9" x14ac:dyDescent="0.3">
      <c r="A4283" s="2" t="s">
        <v>21447</v>
      </c>
      <c r="B4283" s="2" t="s">
        <v>21448</v>
      </c>
      <c r="C4283" s="2" t="s">
        <v>21816</v>
      </c>
      <c r="D4283" s="2" t="s">
        <v>21449</v>
      </c>
      <c r="E4283" s="2">
        <v>0.75714930716445605</v>
      </c>
      <c r="F4283" s="2">
        <v>0.93745444375551601</v>
      </c>
      <c r="G4283" s="2">
        <v>0.869081066229488</v>
      </c>
      <c r="H4283" s="2" t="s">
        <v>25199</v>
      </c>
      <c r="I4283" s="2">
        <v>22</v>
      </c>
    </row>
    <row r="4284" spans="1:9" x14ac:dyDescent="0.3">
      <c r="A4284" s="2" t="s">
        <v>21441</v>
      </c>
      <c r="B4284" s="2" t="s">
        <v>21442</v>
      </c>
      <c r="C4284" s="2" t="s">
        <v>21902</v>
      </c>
      <c r="D4284" s="2" t="s">
        <v>7302</v>
      </c>
      <c r="E4284" s="2">
        <v>0.75760814835394696</v>
      </c>
      <c r="F4284" s="2">
        <v>0.93745444375551601</v>
      </c>
      <c r="G4284" s="2">
        <v>0.869081066229488</v>
      </c>
      <c r="H4284" s="2" t="s">
        <v>25200</v>
      </c>
      <c r="I4284" s="2">
        <v>4</v>
      </c>
    </row>
    <row r="4285" spans="1:9" x14ac:dyDescent="0.3">
      <c r="A4285" s="2" t="s">
        <v>8886</v>
      </c>
      <c r="B4285" s="2" t="s">
        <v>8887</v>
      </c>
      <c r="C4285" s="2" t="s">
        <v>21902</v>
      </c>
      <c r="D4285" s="2" t="s">
        <v>7302</v>
      </c>
      <c r="E4285" s="2">
        <v>0.75760814835394696</v>
      </c>
      <c r="F4285" s="2">
        <v>0.93745444375551601</v>
      </c>
      <c r="G4285" s="2">
        <v>0.869081066229488</v>
      </c>
      <c r="H4285" s="2" t="s">
        <v>25201</v>
      </c>
      <c r="I4285" s="2">
        <v>4</v>
      </c>
    </row>
    <row r="4286" spans="1:9" x14ac:dyDescent="0.3">
      <c r="A4286" s="2" t="s">
        <v>14315</v>
      </c>
      <c r="B4286" s="2" t="s">
        <v>14316</v>
      </c>
      <c r="C4286" s="2" t="s">
        <v>21752</v>
      </c>
      <c r="D4286" s="2" t="s">
        <v>13666</v>
      </c>
      <c r="E4286" s="2">
        <v>0.75767130330644805</v>
      </c>
      <c r="F4286" s="2">
        <v>0.93745444375551601</v>
      </c>
      <c r="G4286" s="2">
        <v>0.869081066229488</v>
      </c>
      <c r="H4286" s="2" t="s">
        <v>25202</v>
      </c>
      <c r="I4286" s="2">
        <v>26</v>
      </c>
    </row>
    <row r="4287" spans="1:9" x14ac:dyDescent="0.3">
      <c r="A4287" s="2" t="s">
        <v>21315</v>
      </c>
      <c r="B4287" s="2" t="s">
        <v>21316</v>
      </c>
      <c r="C4287" s="2" t="s">
        <v>21811</v>
      </c>
      <c r="D4287" s="2" t="s">
        <v>8321</v>
      </c>
      <c r="E4287" s="2">
        <v>0.75897242533706799</v>
      </c>
      <c r="F4287" s="2">
        <v>0.93745444375551601</v>
      </c>
      <c r="G4287" s="2">
        <v>0.869081066229488</v>
      </c>
      <c r="H4287" s="2" t="s">
        <v>25203</v>
      </c>
      <c r="I4287" s="2">
        <v>7</v>
      </c>
    </row>
    <row r="4288" spans="1:9" x14ac:dyDescent="0.3">
      <c r="A4288" s="2" t="s">
        <v>9447</v>
      </c>
      <c r="B4288" s="2" t="s">
        <v>9448</v>
      </c>
      <c r="C4288" s="2" t="s">
        <v>24171</v>
      </c>
      <c r="D4288" s="2" t="s">
        <v>8019</v>
      </c>
      <c r="E4288" s="2">
        <v>0.76060388607636398</v>
      </c>
      <c r="F4288" s="2">
        <v>0.93745444375551601</v>
      </c>
      <c r="G4288" s="2">
        <v>0.869081066229488</v>
      </c>
      <c r="H4288" s="2">
        <v>23246</v>
      </c>
      <c r="I4288" s="2">
        <v>1</v>
      </c>
    </row>
    <row r="4289" spans="1:9" x14ac:dyDescent="0.3">
      <c r="A4289" s="2" t="s">
        <v>9450</v>
      </c>
      <c r="B4289" s="2" t="s">
        <v>9451</v>
      </c>
      <c r="C4289" s="2" t="s">
        <v>24171</v>
      </c>
      <c r="D4289" s="2" t="s">
        <v>8019</v>
      </c>
      <c r="E4289" s="2">
        <v>0.76060388607636398</v>
      </c>
      <c r="F4289" s="2">
        <v>0.93745444375551601</v>
      </c>
      <c r="G4289" s="2">
        <v>0.869081066229488</v>
      </c>
      <c r="H4289" s="2">
        <v>1642</v>
      </c>
      <c r="I4289" s="2">
        <v>1</v>
      </c>
    </row>
    <row r="4290" spans="1:9" x14ac:dyDescent="0.3">
      <c r="A4290" s="2" t="s">
        <v>25204</v>
      </c>
      <c r="B4290" s="2" t="s">
        <v>25205</v>
      </c>
      <c r="C4290" s="2" t="s">
        <v>24171</v>
      </c>
      <c r="D4290" s="2" t="s">
        <v>8019</v>
      </c>
      <c r="E4290" s="2">
        <v>0.76060388607636398</v>
      </c>
      <c r="F4290" s="2">
        <v>0.93745444375551601</v>
      </c>
      <c r="G4290" s="2">
        <v>0.869081066229488</v>
      </c>
      <c r="H4290" s="2">
        <v>8412</v>
      </c>
      <c r="I4290" s="2">
        <v>1</v>
      </c>
    </row>
    <row r="4291" spans="1:9" x14ac:dyDescent="0.3">
      <c r="A4291" s="2" t="s">
        <v>9453</v>
      </c>
      <c r="B4291" s="2" t="s">
        <v>9454</v>
      </c>
      <c r="C4291" s="2" t="s">
        <v>24171</v>
      </c>
      <c r="D4291" s="2" t="s">
        <v>8019</v>
      </c>
      <c r="E4291" s="2">
        <v>0.76060388607636398</v>
      </c>
      <c r="F4291" s="2">
        <v>0.93745444375551601</v>
      </c>
      <c r="G4291" s="2">
        <v>0.869081066229488</v>
      </c>
      <c r="H4291" s="2">
        <v>348180</v>
      </c>
      <c r="I4291" s="2">
        <v>1</v>
      </c>
    </row>
    <row r="4292" spans="1:9" x14ac:dyDescent="0.3">
      <c r="A4292" s="2" t="s">
        <v>19144</v>
      </c>
      <c r="B4292" s="2" t="s">
        <v>19145</v>
      </c>
      <c r="C4292" s="2" t="s">
        <v>24171</v>
      </c>
      <c r="D4292" s="2" t="s">
        <v>8019</v>
      </c>
      <c r="E4292" s="2">
        <v>0.76060388607636398</v>
      </c>
      <c r="F4292" s="2">
        <v>0.93745444375551601</v>
      </c>
      <c r="G4292" s="2">
        <v>0.869081066229488</v>
      </c>
      <c r="H4292" s="2">
        <v>10898</v>
      </c>
      <c r="I4292" s="2">
        <v>1</v>
      </c>
    </row>
    <row r="4293" spans="1:9" x14ac:dyDescent="0.3">
      <c r="A4293" s="2" t="s">
        <v>14606</v>
      </c>
      <c r="B4293" s="2" t="s">
        <v>14607</v>
      </c>
      <c r="C4293" s="2" t="s">
        <v>24171</v>
      </c>
      <c r="D4293" s="2" t="s">
        <v>8019</v>
      </c>
      <c r="E4293" s="2">
        <v>0.76060388607636398</v>
      </c>
      <c r="F4293" s="2">
        <v>0.93745444375551601</v>
      </c>
      <c r="G4293" s="2">
        <v>0.869081066229488</v>
      </c>
      <c r="H4293" s="2">
        <v>51043</v>
      </c>
      <c r="I4293" s="2">
        <v>1</v>
      </c>
    </row>
    <row r="4294" spans="1:9" x14ac:dyDescent="0.3">
      <c r="A4294" s="2" t="s">
        <v>25206</v>
      </c>
      <c r="B4294" s="2" t="s">
        <v>25207</v>
      </c>
      <c r="C4294" s="2" t="s">
        <v>24171</v>
      </c>
      <c r="D4294" s="2" t="s">
        <v>8019</v>
      </c>
      <c r="E4294" s="2">
        <v>0.76060388607636398</v>
      </c>
      <c r="F4294" s="2">
        <v>0.93745444375551601</v>
      </c>
      <c r="G4294" s="2">
        <v>0.869081066229488</v>
      </c>
      <c r="H4294" s="2">
        <v>115</v>
      </c>
      <c r="I4294" s="2">
        <v>1</v>
      </c>
    </row>
    <row r="4295" spans="1:9" x14ac:dyDescent="0.3">
      <c r="A4295" s="2" t="s">
        <v>8509</v>
      </c>
      <c r="B4295" s="2" t="s">
        <v>8510</v>
      </c>
      <c r="C4295" s="2" t="s">
        <v>24171</v>
      </c>
      <c r="D4295" s="2" t="s">
        <v>8019</v>
      </c>
      <c r="E4295" s="2">
        <v>0.76060388607636398</v>
      </c>
      <c r="F4295" s="2">
        <v>0.93745444375551601</v>
      </c>
      <c r="G4295" s="2">
        <v>0.869081066229488</v>
      </c>
      <c r="H4295" s="2">
        <v>7114</v>
      </c>
      <c r="I4295" s="2">
        <v>1</v>
      </c>
    </row>
    <row r="4296" spans="1:9" x14ac:dyDescent="0.3">
      <c r="A4296" s="2" t="s">
        <v>25208</v>
      </c>
      <c r="B4296" s="2" t="s">
        <v>25209</v>
      </c>
      <c r="C4296" s="2" t="s">
        <v>24171</v>
      </c>
      <c r="D4296" s="2" t="s">
        <v>8019</v>
      </c>
      <c r="E4296" s="2">
        <v>0.76060388607636398</v>
      </c>
      <c r="F4296" s="2">
        <v>0.93745444375551601</v>
      </c>
      <c r="G4296" s="2">
        <v>0.869081066229488</v>
      </c>
      <c r="H4296" s="2">
        <v>3485</v>
      </c>
      <c r="I4296" s="2">
        <v>1</v>
      </c>
    </row>
    <row r="4297" spans="1:9" x14ac:dyDescent="0.3">
      <c r="A4297" s="2" t="s">
        <v>19150</v>
      </c>
      <c r="B4297" s="2" t="s">
        <v>19151</v>
      </c>
      <c r="C4297" s="2" t="s">
        <v>24171</v>
      </c>
      <c r="D4297" s="2" t="s">
        <v>8019</v>
      </c>
      <c r="E4297" s="2">
        <v>0.76060388607636398</v>
      </c>
      <c r="F4297" s="2">
        <v>0.93745444375551601</v>
      </c>
      <c r="G4297" s="2">
        <v>0.869081066229488</v>
      </c>
      <c r="H4297" s="2">
        <v>84649</v>
      </c>
      <c r="I4297" s="2">
        <v>1</v>
      </c>
    </row>
    <row r="4298" spans="1:9" x14ac:dyDescent="0.3">
      <c r="A4298" s="2" t="s">
        <v>11356</v>
      </c>
      <c r="B4298" s="2" t="s">
        <v>11357</v>
      </c>
      <c r="C4298" s="2" t="s">
        <v>24171</v>
      </c>
      <c r="D4298" s="2" t="s">
        <v>8019</v>
      </c>
      <c r="E4298" s="2">
        <v>0.76060388607636398</v>
      </c>
      <c r="F4298" s="2">
        <v>0.93745444375551601</v>
      </c>
      <c r="G4298" s="2">
        <v>0.869081066229488</v>
      </c>
      <c r="H4298" s="2">
        <v>10539</v>
      </c>
      <c r="I4298" s="2">
        <v>1</v>
      </c>
    </row>
    <row r="4299" spans="1:9" x14ac:dyDescent="0.3">
      <c r="A4299" s="2" t="s">
        <v>19158</v>
      </c>
      <c r="B4299" s="2" t="s">
        <v>19159</v>
      </c>
      <c r="C4299" s="2" t="s">
        <v>24171</v>
      </c>
      <c r="D4299" s="2" t="s">
        <v>8019</v>
      </c>
      <c r="E4299" s="2">
        <v>0.76060388607636398</v>
      </c>
      <c r="F4299" s="2">
        <v>0.93745444375551601</v>
      </c>
      <c r="G4299" s="2">
        <v>0.869081066229488</v>
      </c>
      <c r="H4299" s="2">
        <v>8828</v>
      </c>
      <c r="I4299" s="2">
        <v>1</v>
      </c>
    </row>
    <row r="4300" spans="1:9" x14ac:dyDescent="0.3">
      <c r="A4300" s="2" t="s">
        <v>19160</v>
      </c>
      <c r="B4300" s="2" t="s">
        <v>19161</v>
      </c>
      <c r="C4300" s="2" t="s">
        <v>24171</v>
      </c>
      <c r="D4300" s="2" t="s">
        <v>8019</v>
      </c>
      <c r="E4300" s="2">
        <v>0.76060388607636398</v>
      </c>
      <c r="F4300" s="2">
        <v>0.93745444375551601</v>
      </c>
      <c r="G4300" s="2">
        <v>0.869081066229488</v>
      </c>
      <c r="H4300" s="2">
        <v>79152</v>
      </c>
      <c r="I4300" s="2">
        <v>1</v>
      </c>
    </row>
    <row r="4301" spans="1:9" x14ac:dyDescent="0.3">
      <c r="A4301" s="2" t="s">
        <v>14611</v>
      </c>
      <c r="B4301" s="2" t="s">
        <v>14612</v>
      </c>
      <c r="C4301" s="2" t="s">
        <v>24171</v>
      </c>
      <c r="D4301" s="2" t="s">
        <v>8019</v>
      </c>
      <c r="E4301" s="2">
        <v>0.76060388607636398</v>
      </c>
      <c r="F4301" s="2">
        <v>0.93745444375551601</v>
      </c>
      <c r="G4301" s="2">
        <v>0.869081066229488</v>
      </c>
      <c r="H4301" s="2">
        <v>2868</v>
      </c>
      <c r="I4301" s="2">
        <v>1</v>
      </c>
    </row>
    <row r="4302" spans="1:9" x14ac:dyDescent="0.3">
      <c r="A4302" s="2" t="s">
        <v>14613</v>
      </c>
      <c r="B4302" s="2" t="s">
        <v>14614</v>
      </c>
      <c r="C4302" s="2" t="s">
        <v>24171</v>
      </c>
      <c r="D4302" s="2" t="s">
        <v>8019</v>
      </c>
      <c r="E4302" s="2">
        <v>0.76060388607636398</v>
      </c>
      <c r="F4302" s="2">
        <v>0.93745444375551601</v>
      </c>
      <c r="G4302" s="2">
        <v>0.869081066229488</v>
      </c>
      <c r="H4302" s="2">
        <v>6722</v>
      </c>
      <c r="I4302" s="2">
        <v>1</v>
      </c>
    </row>
    <row r="4303" spans="1:9" x14ac:dyDescent="0.3">
      <c r="A4303" s="2" t="s">
        <v>11359</v>
      </c>
      <c r="B4303" s="2" t="s">
        <v>11360</v>
      </c>
      <c r="C4303" s="2" t="s">
        <v>24171</v>
      </c>
      <c r="D4303" s="2" t="s">
        <v>8019</v>
      </c>
      <c r="E4303" s="2">
        <v>0.76060388607636398</v>
      </c>
      <c r="F4303" s="2">
        <v>0.93745444375551601</v>
      </c>
      <c r="G4303" s="2">
        <v>0.869081066229488</v>
      </c>
      <c r="H4303" s="2">
        <v>10539</v>
      </c>
      <c r="I4303" s="2">
        <v>1</v>
      </c>
    </row>
    <row r="4304" spans="1:9" x14ac:dyDescent="0.3">
      <c r="A4304" s="2" t="s">
        <v>11361</v>
      </c>
      <c r="B4304" s="2" t="s">
        <v>11362</v>
      </c>
      <c r="C4304" s="2" t="s">
        <v>24171</v>
      </c>
      <c r="D4304" s="2" t="s">
        <v>8019</v>
      </c>
      <c r="E4304" s="2">
        <v>0.76060388607636398</v>
      </c>
      <c r="F4304" s="2">
        <v>0.93745444375551601</v>
      </c>
      <c r="G4304" s="2">
        <v>0.869081066229488</v>
      </c>
      <c r="H4304" s="2">
        <v>4846</v>
      </c>
      <c r="I4304" s="2">
        <v>1</v>
      </c>
    </row>
    <row r="4305" spans="1:9" x14ac:dyDescent="0.3">
      <c r="A4305" s="2" t="s">
        <v>25210</v>
      </c>
      <c r="B4305" s="2" t="s">
        <v>25211</v>
      </c>
      <c r="C4305" s="2" t="s">
        <v>24171</v>
      </c>
      <c r="D4305" s="2" t="s">
        <v>8019</v>
      </c>
      <c r="E4305" s="2">
        <v>0.76060388607636398</v>
      </c>
      <c r="F4305" s="2">
        <v>0.93745444375551601</v>
      </c>
      <c r="G4305" s="2">
        <v>0.869081066229488</v>
      </c>
      <c r="H4305" s="2">
        <v>3965</v>
      </c>
      <c r="I4305" s="2">
        <v>1</v>
      </c>
    </row>
    <row r="4306" spans="1:9" x14ac:dyDescent="0.3">
      <c r="A4306" s="2" t="s">
        <v>19162</v>
      </c>
      <c r="B4306" s="2" t="s">
        <v>19163</v>
      </c>
      <c r="C4306" s="2" t="s">
        <v>24171</v>
      </c>
      <c r="D4306" s="2" t="s">
        <v>8019</v>
      </c>
      <c r="E4306" s="2">
        <v>0.76060388607636398</v>
      </c>
      <c r="F4306" s="2">
        <v>0.93745444375551601</v>
      </c>
      <c r="G4306" s="2">
        <v>0.869081066229488</v>
      </c>
      <c r="H4306" s="2">
        <v>7009</v>
      </c>
      <c r="I4306" s="2">
        <v>1</v>
      </c>
    </row>
    <row r="4307" spans="1:9" x14ac:dyDescent="0.3">
      <c r="A4307" s="2" t="s">
        <v>19164</v>
      </c>
      <c r="B4307" s="2" t="s">
        <v>19165</v>
      </c>
      <c r="C4307" s="2" t="s">
        <v>24171</v>
      </c>
      <c r="D4307" s="2" t="s">
        <v>8019</v>
      </c>
      <c r="E4307" s="2">
        <v>0.76060388607636398</v>
      </c>
      <c r="F4307" s="2">
        <v>0.93745444375551601</v>
      </c>
      <c r="G4307" s="2">
        <v>0.869081066229488</v>
      </c>
      <c r="H4307" s="2">
        <v>79152</v>
      </c>
      <c r="I4307" s="2">
        <v>1</v>
      </c>
    </row>
    <row r="4308" spans="1:9" x14ac:dyDescent="0.3">
      <c r="A4308" s="2" t="s">
        <v>25212</v>
      </c>
      <c r="B4308" s="2" t="s">
        <v>25213</v>
      </c>
      <c r="C4308" s="2" t="s">
        <v>24171</v>
      </c>
      <c r="D4308" s="2" t="s">
        <v>8019</v>
      </c>
      <c r="E4308" s="2">
        <v>0.76060388607636398</v>
      </c>
      <c r="F4308" s="2">
        <v>0.93745444375551601</v>
      </c>
      <c r="G4308" s="2">
        <v>0.869081066229488</v>
      </c>
      <c r="H4308" s="2">
        <v>3965</v>
      </c>
      <c r="I4308" s="2">
        <v>1</v>
      </c>
    </row>
    <row r="4309" spans="1:9" x14ac:dyDescent="0.3">
      <c r="A4309" s="2" t="s">
        <v>9467</v>
      </c>
      <c r="B4309" s="2" t="s">
        <v>9468</v>
      </c>
      <c r="C4309" s="2" t="s">
        <v>24171</v>
      </c>
      <c r="D4309" s="2" t="s">
        <v>8019</v>
      </c>
      <c r="E4309" s="2">
        <v>0.76060388607636398</v>
      </c>
      <c r="F4309" s="2">
        <v>0.93745444375551601</v>
      </c>
      <c r="G4309" s="2">
        <v>0.869081066229488</v>
      </c>
      <c r="H4309" s="2">
        <v>54472</v>
      </c>
      <c r="I4309" s="2">
        <v>1</v>
      </c>
    </row>
    <row r="4310" spans="1:9" x14ac:dyDescent="0.3">
      <c r="A4310" s="2" t="s">
        <v>25214</v>
      </c>
      <c r="B4310" s="2" t="s">
        <v>25215</v>
      </c>
      <c r="C4310" s="2" t="s">
        <v>24171</v>
      </c>
      <c r="D4310" s="2" t="s">
        <v>8019</v>
      </c>
      <c r="E4310" s="2">
        <v>0.76060388607636398</v>
      </c>
      <c r="F4310" s="2">
        <v>0.93745444375551601</v>
      </c>
      <c r="G4310" s="2">
        <v>0.869081066229488</v>
      </c>
      <c r="H4310" s="2">
        <v>143872</v>
      </c>
      <c r="I4310" s="2">
        <v>1</v>
      </c>
    </row>
    <row r="4311" spans="1:9" x14ac:dyDescent="0.3">
      <c r="A4311" s="2" t="s">
        <v>9470</v>
      </c>
      <c r="B4311" s="2" t="s">
        <v>9471</v>
      </c>
      <c r="C4311" s="2" t="s">
        <v>24171</v>
      </c>
      <c r="D4311" s="2" t="s">
        <v>8019</v>
      </c>
      <c r="E4311" s="2">
        <v>0.76060388607636398</v>
      </c>
      <c r="F4311" s="2">
        <v>0.93745444375551601</v>
      </c>
      <c r="G4311" s="2">
        <v>0.869081066229488</v>
      </c>
      <c r="H4311" s="2">
        <v>5566</v>
      </c>
      <c r="I4311" s="2">
        <v>1</v>
      </c>
    </row>
    <row r="4312" spans="1:9" x14ac:dyDescent="0.3">
      <c r="A4312" s="2" t="s">
        <v>19170</v>
      </c>
      <c r="B4312" s="2" t="s">
        <v>19171</v>
      </c>
      <c r="C4312" s="2" t="s">
        <v>24171</v>
      </c>
      <c r="D4312" s="2" t="s">
        <v>8019</v>
      </c>
      <c r="E4312" s="2">
        <v>0.76060388607636398</v>
      </c>
      <c r="F4312" s="2">
        <v>0.93745444375551601</v>
      </c>
      <c r="G4312" s="2">
        <v>0.869081066229488</v>
      </c>
      <c r="H4312" s="2">
        <v>57175</v>
      </c>
      <c r="I4312" s="2">
        <v>1</v>
      </c>
    </row>
    <row r="4313" spans="1:9" x14ac:dyDescent="0.3">
      <c r="A4313" s="2" t="s">
        <v>8021</v>
      </c>
      <c r="B4313" s="2" t="s">
        <v>8022</v>
      </c>
      <c r="C4313" s="2" t="s">
        <v>24171</v>
      </c>
      <c r="D4313" s="2" t="s">
        <v>8019</v>
      </c>
      <c r="E4313" s="2">
        <v>0.76060388607636398</v>
      </c>
      <c r="F4313" s="2">
        <v>0.93745444375551601</v>
      </c>
      <c r="G4313" s="2">
        <v>0.869081066229488</v>
      </c>
      <c r="H4313" s="2">
        <v>3958</v>
      </c>
      <c r="I4313" s="2">
        <v>1</v>
      </c>
    </row>
    <row r="4314" spans="1:9" x14ac:dyDescent="0.3">
      <c r="A4314" s="2" t="s">
        <v>19172</v>
      </c>
      <c r="B4314" s="2" t="s">
        <v>19173</v>
      </c>
      <c r="C4314" s="2" t="s">
        <v>24171</v>
      </c>
      <c r="D4314" s="2" t="s">
        <v>8019</v>
      </c>
      <c r="E4314" s="2">
        <v>0.76060388607636398</v>
      </c>
      <c r="F4314" s="2">
        <v>0.93745444375551601</v>
      </c>
      <c r="G4314" s="2">
        <v>0.869081066229488</v>
      </c>
      <c r="H4314" s="2">
        <v>2645</v>
      </c>
      <c r="I4314" s="2">
        <v>1</v>
      </c>
    </row>
    <row r="4315" spans="1:9" x14ac:dyDescent="0.3">
      <c r="A4315" s="2" t="s">
        <v>19176</v>
      </c>
      <c r="B4315" s="2" t="s">
        <v>19177</v>
      </c>
      <c r="C4315" s="2" t="s">
        <v>24171</v>
      </c>
      <c r="D4315" s="2" t="s">
        <v>8019</v>
      </c>
      <c r="E4315" s="2">
        <v>0.76060388607636398</v>
      </c>
      <c r="F4315" s="2">
        <v>0.93745444375551601</v>
      </c>
      <c r="G4315" s="2">
        <v>0.869081066229488</v>
      </c>
      <c r="H4315" s="2">
        <v>3594</v>
      </c>
      <c r="I4315" s="2">
        <v>1</v>
      </c>
    </row>
    <row r="4316" spans="1:9" x14ac:dyDescent="0.3">
      <c r="A4316" s="2" t="s">
        <v>19178</v>
      </c>
      <c r="B4316" s="2" t="s">
        <v>19179</v>
      </c>
      <c r="C4316" s="2" t="s">
        <v>24171</v>
      </c>
      <c r="D4316" s="2" t="s">
        <v>8019</v>
      </c>
      <c r="E4316" s="2">
        <v>0.76060388607636398</v>
      </c>
      <c r="F4316" s="2">
        <v>0.93745444375551601</v>
      </c>
      <c r="G4316" s="2">
        <v>0.869081066229488</v>
      </c>
      <c r="H4316" s="2">
        <v>341</v>
      </c>
      <c r="I4316" s="2">
        <v>1</v>
      </c>
    </row>
    <row r="4317" spans="1:9" x14ac:dyDescent="0.3">
      <c r="A4317" s="2" t="s">
        <v>14631</v>
      </c>
      <c r="B4317" s="2" t="s">
        <v>14632</v>
      </c>
      <c r="C4317" s="2" t="s">
        <v>24171</v>
      </c>
      <c r="D4317" s="2" t="s">
        <v>8019</v>
      </c>
      <c r="E4317" s="2">
        <v>0.76060388607636398</v>
      </c>
      <c r="F4317" s="2">
        <v>0.93745444375551601</v>
      </c>
      <c r="G4317" s="2">
        <v>0.869081066229488</v>
      </c>
      <c r="H4317" s="2">
        <v>84649</v>
      </c>
      <c r="I4317" s="2">
        <v>1</v>
      </c>
    </row>
    <row r="4318" spans="1:9" x14ac:dyDescent="0.3">
      <c r="A4318" s="2" t="s">
        <v>19184</v>
      </c>
      <c r="B4318" s="2" t="s">
        <v>19185</v>
      </c>
      <c r="C4318" s="2" t="s">
        <v>24171</v>
      </c>
      <c r="D4318" s="2" t="s">
        <v>8019</v>
      </c>
      <c r="E4318" s="2">
        <v>0.76060388607636398</v>
      </c>
      <c r="F4318" s="2">
        <v>0.93745444375551601</v>
      </c>
      <c r="G4318" s="2">
        <v>0.869081066229488</v>
      </c>
      <c r="H4318" s="2">
        <v>7009</v>
      </c>
      <c r="I4318" s="2">
        <v>1</v>
      </c>
    </row>
    <row r="4319" spans="1:9" x14ac:dyDescent="0.3">
      <c r="A4319" s="2" t="s">
        <v>19186</v>
      </c>
      <c r="B4319" s="2" t="s">
        <v>19187</v>
      </c>
      <c r="C4319" s="2" t="s">
        <v>24171</v>
      </c>
      <c r="D4319" s="2" t="s">
        <v>8019</v>
      </c>
      <c r="E4319" s="2">
        <v>0.76060388607636398</v>
      </c>
      <c r="F4319" s="2">
        <v>0.93745444375551601</v>
      </c>
      <c r="G4319" s="2">
        <v>0.869081066229488</v>
      </c>
      <c r="H4319" s="2">
        <v>23208</v>
      </c>
      <c r="I4319" s="2">
        <v>1</v>
      </c>
    </row>
    <row r="4320" spans="1:9" x14ac:dyDescent="0.3">
      <c r="A4320" s="2" t="s">
        <v>19190</v>
      </c>
      <c r="B4320" s="2" t="s">
        <v>19191</v>
      </c>
      <c r="C4320" s="2" t="s">
        <v>24171</v>
      </c>
      <c r="D4320" s="2" t="s">
        <v>8019</v>
      </c>
      <c r="E4320" s="2">
        <v>0.76060388607636398</v>
      </c>
      <c r="F4320" s="2">
        <v>0.93745444375551601</v>
      </c>
      <c r="G4320" s="2">
        <v>0.869081066229488</v>
      </c>
      <c r="H4320" s="2">
        <v>89</v>
      </c>
      <c r="I4320" s="2">
        <v>1</v>
      </c>
    </row>
    <row r="4321" spans="1:9" x14ac:dyDescent="0.3">
      <c r="A4321" s="2" t="s">
        <v>19192</v>
      </c>
      <c r="B4321" s="2" t="s">
        <v>19193</v>
      </c>
      <c r="C4321" s="2" t="s">
        <v>24171</v>
      </c>
      <c r="D4321" s="2" t="s">
        <v>8019</v>
      </c>
      <c r="E4321" s="2">
        <v>0.76060388607636398</v>
      </c>
      <c r="F4321" s="2">
        <v>0.93745444375551601</v>
      </c>
      <c r="G4321" s="2">
        <v>0.869081066229488</v>
      </c>
      <c r="H4321" s="2">
        <v>1020</v>
      </c>
      <c r="I4321" s="2">
        <v>1</v>
      </c>
    </row>
    <row r="4322" spans="1:9" x14ac:dyDescent="0.3">
      <c r="A4322" s="2" t="s">
        <v>25216</v>
      </c>
      <c r="B4322" s="2" t="s">
        <v>25217</v>
      </c>
      <c r="C4322" s="2" t="s">
        <v>24171</v>
      </c>
      <c r="D4322" s="2" t="s">
        <v>8019</v>
      </c>
      <c r="E4322" s="2">
        <v>0.76060388607636398</v>
      </c>
      <c r="F4322" s="2">
        <v>0.93745444375551601</v>
      </c>
      <c r="G4322" s="2">
        <v>0.869081066229488</v>
      </c>
      <c r="H4322" s="2">
        <v>115</v>
      </c>
      <c r="I4322" s="2">
        <v>1</v>
      </c>
    </row>
    <row r="4323" spans="1:9" x14ac:dyDescent="0.3">
      <c r="A4323" s="2" t="s">
        <v>25218</v>
      </c>
      <c r="B4323" s="2" t="s">
        <v>25219</v>
      </c>
      <c r="C4323" s="2" t="s">
        <v>24171</v>
      </c>
      <c r="D4323" s="2" t="s">
        <v>8019</v>
      </c>
      <c r="E4323" s="2">
        <v>0.76060388607636398</v>
      </c>
      <c r="F4323" s="2">
        <v>0.93745444375551601</v>
      </c>
      <c r="G4323" s="2">
        <v>0.869081066229488</v>
      </c>
      <c r="H4323" s="2">
        <v>7042</v>
      </c>
      <c r="I4323" s="2">
        <v>1</v>
      </c>
    </row>
    <row r="4324" spans="1:9" x14ac:dyDescent="0.3">
      <c r="A4324" s="2" t="s">
        <v>14634</v>
      </c>
      <c r="B4324" s="2" t="s">
        <v>14635</v>
      </c>
      <c r="C4324" s="2" t="s">
        <v>24171</v>
      </c>
      <c r="D4324" s="2" t="s">
        <v>8019</v>
      </c>
      <c r="E4324" s="2">
        <v>0.76060388607636398</v>
      </c>
      <c r="F4324" s="2">
        <v>0.93745444375551601</v>
      </c>
      <c r="G4324" s="2">
        <v>0.869081066229488</v>
      </c>
      <c r="H4324" s="2">
        <v>8996</v>
      </c>
      <c r="I4324" s="2">
        <v>1</v>
      </c>
    </row>
    <row r="4325" spans="1:9" x14ac:dyDescent="0.3">
      <c r="A4325" s="2" t="s">
        <v>11382</v>
      </c>
      <c r="B4325" s="2" t="s">
        <v>11383</v>
      </c>
      <c r="C4325" s="2" t="s">
        <v>24171</v>
      </c>
      <c r="D4325" s="2" t="s">
        <v>8019</v>
      </c>
      <c r="E4325" s="2">
        <v>0.76060388607636398</v>
      </c>
      <c r="F4325" s="2">
        <v>0.93745444375551601</v>
      </c>
      <c r="G4325" s="2">
        <v>0.869081066229488</v>
      </c>
      <c r="H4325" s="2">
        <v>10211</v>
      </c>
      <c r="I4325" s="2">
        <v>1</v>
      </c>
    </row>
    <row r="4326" spans="1:9" x14ac:dyDescent="0.3">
      <c r="A4326" s="2" t="s">
        <v>11384</v>
      </c>
      <c r="B4326" s="2" t="s">
        <v>11385</v>
      </c>
      <c r="C4326" s="2" t="s">
        <v>24171</v>
      </c>
      <c r="D4326" s="2" t="s">
        <v>8019</v>
      </c>
      <c r="E4326" s="2">
        <v>0.76060388607636398</v>
      </c>
      <c r="F4326" s="2">
        <v>0.93745444375551601</v>
      </c>
      <c r="G4326" s="2">
        <v>0.869081066229488</v>
      </c>
      <c r="H4326" s="2">
        <v>23516</v>
      </c>
      <c r="I4326" s="2">
        <v>1</v>
      </c>
    </row>
    <row r="4327" spans="1:9" x14ac:dyDescent="0.3">
      <c r="A4327" s="2" t="s">
        <v>19196</v>
      </c>
      <c r="B4327" s="2" t="s">
        <v>19197</v>
      </c>
      <c r="C4327" s="2" t="s">
        <v>24171</v>
      </c>
      <c r="D4327" s="2" t="s">
        <v>8019</v>
      </c>
      <c r="E4327" s="2">
        <v>0.76060388607636398</v>
      </c>
      <c r="F4327" s="2">
        <v>0.93745444375551601</v>
      </c>
      <c r="G4327" s="2">
        <v>0.869081066229488</v>
      </c>
      <c r="H4327" s="2">
        <v>3965</v>
      </c>
      <c r="I4327" s="2">
        <v>1</v>
      </c>
    </row>
    <row r="4328" spans="1:9" x14ac:dyDescent="0.3">
      <c r="A4328" s="2" t="s">
        <v>14640</v>
      </c>
      <c r="B4328" s="2" t="s">
        <v>14641</v>
      </c>
      <c r="C4328" s="2" t="s">
        <v>24171</v>
      </c>
      <c r="D4328" s="2" t="s">
        <v>8019</v>
      </c>
      <c r="E4328" s="2">
        <v>0.76060388607636398</v>
      </c>
      <c r="F4328" s="2">
        <v>0.93745444375551601</v>
      </c>
      <c r="G4328" s="2">
        <v>0.869081066229488</v>
      </c>
      <c r="H4328" s="2">
        <v>51043</v>
      </c>
      <c r="I4328" s="2">
        <v>1</v>
      </c>
    </row>
    <row r="4329" spans="1:9" x14ac:dyDescent="0.3">
      <c r="A4329" s="2" t="s">
        <v>19200</v>
      </c>
      <c r="B4329" s="2" t="s">
        <v>19201</v>
      </c>
      <c r="C4329" s="2" t="s">
        <v>24171</v>
      </c>
      <c r="D4329" s="2" t="s">
        <v>8019</v>
      </c>
      <c r="E4329" s="2">
        <v>0.76060388607636398</v>
      </c>
      <c r="F4329" s="2">
        <v>0.93745444375551601</v>
      </c>
      <c r="G4329" s="2">
        <v>0.869081066229488</v>
      </c>
      <c r="H4329" s="2">
        <v>55959</v>
      </c>
      <c r="I4329" s="2">
        <v>1</v>
      </c>
    </row>
    <row r="4330" spans="1:9" x14ac:dyDescent="0.3">
      <c r="A4330" s="2" t="s">
        <v>11387</v>
      </c>
      <c r="B4330" s="2" t="s">
        <v>11388</v>
      </c>
      <c r="C4330" s="2" t="s">
        <v>24171</v>
      </c>
      <c r="D4330" s="2" t="s">
        <v>8019</v>
      </c>
      <c r="E4330" s="2">
        <v>0.76060388607636398</v>
      </c>
      <c r="F4330" s="2">
        <v>0.93745444375551601</v>
      </c>
      <c r="G4330" s="2">
        <v>0.869081066229488</v>
      </c>
      <c r="H4330" s="2">
        <v>11267</v>
      </c>
      <c r="I4330" s="2">
        <v>1</v>
      </c>
    </row>
    <row r="4331" spans="1:9" x14ac:dyDescent="0.3">
      <c r="A4331" s="2" t="s">
        <v>11390</v>
      </c>
      <c r="B4331" s="2" t="s">
        <v>11391</v>
      </c>
      <c r="C4331" s="2" t="s">
        <v>24171</v>
      </c>
      <c r="D4331" s="2" t="s">
        <v>8019</v>
      </c>
      <c r="E4331" s="2">
        <v>0.76060388607636398</v>
      </c>
      <c r="F4331" s="2">
        <v>0.93745444375551601</v>
      </c>
      <c r="G4331" s="2">
        <v>0.869081066229488</v>
      </c>
      <c r="H4331" s="2">
        <v>10488</v>
      </c>
      <c r="I4331" s="2">
        <v>1</v>
      </c>
    </row>
    <row r="4332" spans="1:9" x14ac:dyDescent="0.3">
      <c r="A4332" s="2" t="s">
        <v>9483</v>
      </c>
      <c r="B4332" s="2" t="s">
        <v>9484</v>
      </c>
      <c r="C4332" s="2" t="s">
        <v>24171</v>
      </c>
      <c r="D4332" s="2" t="s">
        <v>8019</v>
      </c>
      <c r="E4332" s="2">
        <v>0.76060388607636398</v>
      </c>
      <c r="F4332" s="2">
        <v>0.93745444375551601</v>
      </c>
      <c r="G4332" s="2">
        <v>0.869081066229488</v>
      </c>
      <c r="H4332" s="2">
        <v>6688</v>
      </c>
      <c r="I4332" s="2">
        <v>1</v>
      </c>
    </row>
    <row r="4333" spans="1:9" x14ac:dyDescent="0.3">
      <c r="A4333" s="2" t="s">
        <v>14643</v>
      </c>
      <c r="B4333" s="2" t="s">
        <v>14644</v>
      </c>
      <c r="C4333" s="2" t="s">
        <v>24171</v>
      </c>
      <c r="D4333" s="2" t="s">
        <v>8019</v>
      </c>
      <c r="E4333" s="2">
        <v>0.76060388607636398</v>
      </c>
      <c r="F4333" s="2">
        <v>0.93745444375551601</v>
      </c>
      <c r="G4333" s="2">
        <v>0.869081066229488</v>
      </c>
      <c r="H4333" s="2">
        <v>1173</v>
      </c>
      <c r="I4333" s="2">
        <v>1</v>
      </c>
    </row>
    <row r="4334" spans="1:9" x14ac:dyDescent="0.3">
      <c r="A4334" s="2" t="s">
        <v>12748</v>
      </c>
      <c r="B4334" s="2" t="s">
        <v>12749</v>
      </c>
      <c r="C4334" s="2" t="s">
        <v>21825</v>
      </c>
      <c r="D4334" s="2" t="s">
        <v>7233</v>
      </c>
      <c r="E4334" s="2">
        <v>0.76137451733477002</v>
      </c>
      <c r="F4334" s="2">
        <v>0.93745444375551601</v>
      </c>
      <c r="G4334" s="2">
        <v>0.869081066229488</v>
      </c>
      <c r="H4334" s="2" t="s">
        <v>25220</v>
      </c>
      <c r="I4334" s="2">
        <v>5</v>
      </c>
    </row>
    <row r="4335" spans="1:9" x14ac:dyDescent="0.3">
      <c r="A4335" s="2" t="s">
        <v>7556</v>
      </c>
      <c r="B4335" s="2" t="s">
        <v>7557</v>
      </c>
      <c r="C4335" s="2" t="s">
        <v>21825</v>
      </c>
      <c r="D4335" s="2" t="s">
        <v>7233</v>
      </c>
      <c r="E4335" s="2">
        <v>0.76137451733477002</v>
      </c>
      <c r="F4335" s="2">
        <v>0.93745444375551601</v>
      </c>
      <c r="G4335" s="2">
        <v>0.869081066229488</v>
      </c>
      <c r="H4335" s="2" t="s">
        <v>25221</v>
      </c>
      <c r="I4335" s="2">
        <v>5</v>
      </c>
    </row>
    <row r="4336" spans="1:9" x14ac:dyDescent="0.3">
      <c r="A4336" s="2" t="s">
        <v>21398</v>
      </c>
      <c r="B4336" s="2" t="s">
        <v>21399</v>
      </c>
      <c r="C4336" s="2" t="s">
        <v>21825</v>
      </c>
      <c r="D4336" s="2" t="s">
        <v>7233</v>
      </c>
      <c r="E4336" s="2">
        <v>0.76137451733477002</v>
      </c>
      <c r="F4336" s="2">
        <v>0.93745444375551601</v>
      </c>
      <c r="G4336" s="2">
        <v>0.869081066229488</v>
      </c>
      <c r="H4336" s="2" t="s">
        <v>24513</v>
      </c>
      <c r="I4336" s="2">
        <v>5</v>
      </c>
    </row>
    <row r="4337" spans="1:9" x14ac:dyDescent="0.3">
      <c r="A4337" s="2" t="s">
        <v>19913</v>
      </c>
      <c r="B4337" s="2" t="s">
        <v>19914</v>
      </c>
      <c r="C4337" s="2" t="s">
        <v>21825</v>
      </c>
      <c r="D4337" s="2" t="s">
        <v>7233</v>
      </c>
      <c r="E4337" s="2">
        <v>0.76137451733477002</v>
      </c>
      <c r="F4337" s="2">
        <v>0.93745444375551601</v>
      </c>
      <c r="G4337" s="2">
        <v>0.869081066229488</v>
      </c>
      <c r="H4337" s="2" t="s">
        <v>24422</v>
      </c>
      <c r="I4337" s="2">
        <v>5</v>
      </c>
    </row>
    <row r="4338" spans="1:9" x14ac:dyDescent="0.3">
      <c r="A4338" s="2" t="s">
        <v>19916</v>
      </c>
      <c r="B4338" s="2" t="s">
        <v>19917</v>
      </c>
      <c r="C4338" s="2" t="s">
        <v>21825</v>
      </c>
      <c r="D4338" s="2" t="s">
        <v>7233</v>
      </c>
      <c r="E4338" s="2">
        <v>0.76137451733477002</v>
      </c>
      <c r="F4338" s="2">
        <v>0.93745444375551601</v>
      </c>
      <c r="G4338" s="2">
        <v>0.869081066229488</v>
      </c>
      <c r="H4338" s="2" t="s">
        <v>25222</v>
      </c>
      <c r="I4338" s="2">
        <v>5</v>
      </c>
    </row>
    <row r="4339" spans="1:9" x14ac:dyDescent="0.3">
      <c r="A4339" s="2" t="s">
        <v>8909</v>
      </c>
      <c r="B4339" s="2" t="s">
        <v>8910</v>
      </c>
      <c r="C4339" s="2" t="s">
        <v>22727</v>
      </c>
      <c r="D4339" s="2" t="s">
        <v>7988</v>
      </c>
      <c r="E4339" s="2">
        <v>0.762340733918488</v>
      </c>
      <c r="F4339" s="2">
        <v>0.93756322411900705</v>
      </c>
      <c r="G4339" s="2">
        <v>0.86918191268119205</v>
      </c>
      <c r="H4339" s="2" t="s">
        <v>25223</v>
      </c>
      <c r="I4339" s="2">
        <v>2</v>
      </c>
    </row>
    <row r="4340" spans="1:9" x14ac:dyDescent="0.3">
      <c r="A4340" s="2" t="s">
        <v>13645</v>
      </c>
      <c r="B4340" s="2" t="s">
        <v>13646</v>
      </c>
      <c r="C4340" s="2" t="s">
        <v>22727</v>
      </c>
      <c r="D4340" s="2" t="s">
        <v>7988</v>
      </c>
      <c r="E4340" s="2">
        <v>0.762340733918488</v>
      </c>
      <c r="F4340" s="2">
        <v>0.93756322411900705</v>
      </c>
      <c r="G4340" s="2">
        <v>0.86918191268119205</v>
      </c>
      <c r="H4340" s="2" t="s">
        <v>25224</v>
      </c>
      <c r="I4340" s="2">
        <v>2</v>
      </c>
    </row>
    <row r="4341" spans="1:9" x14ac:dyDescent="0.3">
      <c r="A4341" s="2" t="s">
        <v>9718</v>
      </c>
      <c r="B4341" s="2" t="s">
        <v>9719</v>
      </c>
      <c r="C4341" s="2" t="s">
        <v>22727</v>
      </c>
      <c r="D4341" s="2" t="s">
        <v>7988</v>
      </c>
      <c r="E4341" s="2">
        <v>0.762340733918488</v>
      </c>
      <c r="F4341" s="2">
        <v>0.93756322411900705</v>
      </c>
      <c r="G4341" s="2">
        <v>0.86918191268119205</v>
      </c>
      <c r="H4341" s="2" t="s">
        <v>24158</v>
      </c>
      <c r="I4341" s="2">
        <v>2</v>
      </c>
    </row>
    <row r="4342" spans="1:9" x14ac:dyDescent="0.3">
      <c r="A4342" s="2" t="s">
        <v>16531</v>
      </c>
      <c r="B4342" s="2" t="s">
        <v>16532</v>
      </c>
      <c r="C4342" s="2" t="s">
        <v>22727</v>
      </c>
      <c r="D4342" s="2" t="s">
        <v>7988</v>
      </c>
      <c r="E4342" s="2">
        <v>0.762340733918488</v>
      </c>
      <c r="F4342" s="2">
        <v>0.93756322411900705</v>
      </c>
      <c r="G4342" s="2">
        <v>0.86918191268119205</v>
      </c>
      <c r="H4342" s="2" t="s">
        <v>25225</v>
      </c>
      <c r="I4342" s="2">
        <v>2</v>
      </c>
    </row>
    <row r="4343" spans="1:9" x14ac:dyDescent="0.3">
      <c r="A4343" s="2" t="s">
        <v>21100</v>
      </c>
      <c r="B4343" s="2" t="s">
        <v>21101</v>
      </c>
      <c r="C4343" s="2" t="s">
        <v>22727</v>
      </c>
      <c r="D4343" s="2" t="s">
        <v>7988</v>
      </c>
      <c r="E4343" s="2">
        <v>0.762340733918488</v>
      </c>
      <c r="F4343" s="2">
        <v>0.93756322411900705</v>
      </c>
      <c r="G4343" s="2">
        <v>0.86918191268119205</v>
      </c>
      <c r="H4343" s="2" t="s">
        <v>25226</v>
      </c>
      <c r="I4343" s="2">
        <v>2</v>
      </c>
    </row>
    <row r="4344" spans="1:9" x14ac:dyDescent="0.3">
      <c r="A4344" s="2" t="s">
        <v>17941</v>
      </c>
      <c r="B4344" s="2" t="s">
        <v>17942</v>
      </c>
      <c r="C4344" s="2" t="s">
        <v>21844</v>
      </c>
      <c r="D4344" s="2" t="s">
        <v>7767</v>
      </c>
      <c r="E4344" s="2">
        <v>0.76583036451145103</v>
      </c>
      <c r="F4344" s="2">
        <v>0.94053267590154099</v>
      </c>
      <c r="G4344" s="2">
        <v>0.87193478706188599</v>
      </c>
      <c r="H4344" s="2" t="s">
        <v>25227</v>
      </c>
      <c r="I4344" s="2">
        <v>8</v>
      </c>
    </row>
    <row r="4345" spans="1:9" x14ac:dyDescent="0.3">
      <c r="A4345" s="2" t="s">
        <v>19821</v>
      </c>
      <c r="B4345" s="2" t="s">
        <v>19822</v>
      </c>
      <c r="C4345" s="2" t="s">
        <v>21902</v>
      </c>
      <c r="D4345" s="2" t="s">
        <v>7935</v>
      </c>
      <c r="E4345" s="2">
        <v>0.76603380341504601</v>
      </c>
      <c r="F4345" s="2">
        <v>0.94053267590154099</v>
      </c>
      <c r="G4345" s="2">
        <v>0.87193478706188599</v>
      </c>
      <c r="H4345" s="2" t="s">
        <v>25228</v>
      </c>
      <c r="I4345" s="2">
        <v>4</v>
      </c>
    </row>
    <row r="4346" spans="1:9" x14ac:dyDescent="0.3">
      <c r="A4346" s="2" t="s">
        <v>11967</v>
      </c>
      <c r="B4346" s="2" t="s">
        <v>11968</v>
      </c>
      <c r="C4346" s="2" t="s">
        <v>21902</v>
      </c>
      <c r="D4346" s="2" t="s">
        <v>7935</v>
      </c>
      <c r="E4346" s="2">
        <v>0.76603380341504601</v>
      </c>
      <c r="F4346" s="2">
        <v>0.94053267590154099</v>
      </c>
      <c r="G4346" s="2">
        <v>0.87193478706188599</v>
      </c>
      <c r="H4346" s="2" t="s">
        <v>25229</v>
      </c>
      <c r="I4346" s="2">
        <v>4</v>
      </c>
    </row>
    <row r="4347" spans="1:9" x14ac:dyDescent="0.3">
      <c r="A4347" s="2" t="s">
        <v>19824</v>
      </c>
      <c r="B4347" s="2" t="s">
        <v>19825</v>
      </c>
      <c r="C4347" s="2" t="s">
        <v>21902</v>
      </c>
      <c r="D4347" s="2" t="s">
        <v>7935</v>
      </c>
      <c r="E4347" s="2">
        <v>0.76603380341504601</v>
      </c>
      <c r="F4347" s="2">
        <v>0.94053267590154099</v>
      </c>
      <c r="G4347" s="2">
        <v>0.87193478706188599</v>
      </c>
      <c r="H4347" s="2" t="s">
        <v>25230</v>
      </c>
      <c r="I4347" s="2">
        <v>4</v>
      </c>
    </row>
    <row r="4348" spans="1:9" x14ac:dyDescent="0.3">
      <c r="A4348" s="2" t="s">
        <v>8413</v>
      </c>
      <c r="B4348" s="2" t="s">
        <v>8414</v>
      </c>
      <c r="C4348" s="2" t="s">
        <v>22107</v>
      </c>
      <c r="D4348" s="2" t="s">
        <v>7319</v>
      </c>
      <c r="E4348" s="2">
        <v>0.76615880652752499</v>
      </c>
      <c r="F4348" s="2">
        <v>0.94053267590154099</v>
      </c>
      <c r="G4348" s="2">
        <v>0.87193478706188599</v>
      </c>
      <c r="H4348" s="2" t="s">
        <v>25028</v>
      </c>
      <c r="I4348" s="2">
        <v>3</v>
      </c>
    </row>
    <row r="4349" spans="1:9" x14ac:dyDescent="0.3">
      <c r="A4349" s="2" t="s">
        <v>8418</v>
      </c>
      <c r="B4349" s="2" t="s">
        <v>8419</v>
      </c>
      <c r="C4349" s="2" t="s">
        <v>22107</v>
      </c>
      <c r="D4349" s="2" t="s">
        <v>7319</v>
      </c>
      <c r="E4349" s="2">
        <v>0.76615880652752499</v>
      </c>
      <c r="F4349" s="2">
        <v>0.94053267590154099</v>
      </c>
      <c r="G4349" s="2">
        <v>0.87193478706188599</v>
      </c>
      <c r="H4349" s="2" t="s">
        <v>25028</v>
      </c>
      <c r="I4349" s="2">
        <v>3</v>
      </c>
    </row>
    <row r="4350" spans="1:9" x14ac:dyDescent="0.3">
      <c r="A4350" s="2" t="s">
        <v>10901</v>
      </c>
      <c r="B4350" s="2" t="s">
        <v>10902</v>
      </c>
      <c r="C4350" s="2" t="s">
        <v>22107</v>
      </c>
      <c r="D4350" s="2" t="s">
        <v>7319</v>
      </c>
      <c r="E4350" s="2">
        <v>0.76615880652752499</v>
      </c>
      <c r="F4350" s="2">
        <v>0.94053267590154099</v>
      </c>
      <c r="G4350" s="2">
        <v>0.87193478706188599</v>
      </c>
      <c r="H4350" s="2" t="s">
        <v>25231</v>
      </c>
      <c r="I4350" s="2">
        <v>3</v>
      </c>
    </row>
    <row r="4351" spans="1:9" x14ac:dyDescent="0.3">
      <c r="A4351" s="2" t="s">
        <v>21639</v>
      </c>
      <c r="B4351" s="2" t="s">
        <v>21640</v>
      </c>
      <c r="C4351" s="2" t="s">
        <v>21738</v>
      </c>
      <c r="D4351" s="2" t="s">
        <v>10262</v>
      </c>
      <c r="E4351" s="2">
        <v>0.76713442044221403</v>
      </c>
      <c r="F4351" s="2">
        <v>0.94053267590154099</v>
      </c>
      <c r="G4351" s="2">
        <v>0.87193478706188599</v>
      </c>
      <c r="H4351" s="2" t="s">
        <v>25232</v>
      </c>
      <c r="I4351" s="2">
        <v>18</v>
      </c>
    </row>
    <row r="4352" spans="1:9" x14ac:dyDescent="0.3">
      <c r="A4352" s="2" t="s">
        <v>12342</v>
      </c>
      <c r="B4352" s="2" t="s">
        <v>12343</v>
      </c>
      <c r="C4352" s="2" t="s">
        <v>21778</v>
      </c>
      <c r="D4352" s="2" t="s">
        <v>9408</v>
      </c>
      <c r="E4352" s="2">
        <v>0.76783865830544096</v>
      </c>
      <c r="F4352" s="2">
        <v>0.94053267590154099</v>
      </c>
      <c r="G4352" s="2">
        <v>0.87193478706188599</v>
      </c>
      <c r="H4352" s="2" t="s">
        <v>25233</v>
      </c>
      <c r="I4352" s="2">
        <v>14</v>
      </c>
    </row>
    <row r="4353" spans="1:9" x14ac:dyDescent="0.3">
      <c r="A4353" s="2" t="s">
        <v>10756</v>
      </c>
      <c r="B4353" s="2" t="s">
        <v>10757</v>
      </c>
      <c r="C4353" s="2" t="s">
        <v>21755</v>
      </c>
      <c r="D4353" s="2" t="s">
        <v>7077</v>
      </c>
      <c r="E4353" s="2">
        <v>0.76837185877082903</v>
      </c>
      <c r="F4353" s="2">
        <v>0.94053267590154099</v>
      </c>
      <c r="G4353" s="2">
        <v>0.87193478706188599</v>
      </c>
      <c r="H4353" s="2" t="s">
        <v>25234</v>
      </c>
      <c r="I4353" s="2">
        <v>10</v>
      </c>
    </row>
    <row r="4354" spans="1:9" x14ac:dyDescent="0.3">
      <c r="A4354" s="2" t="s">
        <v>21417</v>
      </c>
      <c r="B4354" s="2" t="s">
        <v>21418</v>
      </c>
      <c r="C4354" s="2" t="s">
        <v>21825</v>
      </c>
      <c r="D4354" s="2" t="s">
        <v>7943</v>
      </c>
      <c r="E4354" s="2">
        <v>0.76894092045522899</v>
      </c>
      <c r="F4354" s="2">
        <v>0.94053267590154099</v>
      </c>
      <c r="G4354" s="2">
        <v>0.87193478706188599</v>
      </c>
      <c r="H4354" s="2" t="s">
        <v>25235</v>
      </c>
      <c r="I4354" s="2">
        <v>5</v>
      </c>
    </row>
    <row r="4355" spans="1:9" x14ac:dyDescent="0.3">
      <c r="A4355" s="2" t="s">
        <v>20821</v>
      </c>
      <c r="B4355" s="2" t="s">
        <v>20822</v>
      </c>
      <c r="C4355" s="2" t="s">
        <v>21825</v>
      </c>
      <c r="D4355" s="2" t="s">
        <v>7943</v>
      </c>
      <c r="E4355" s="2">
        <v>0.76894092045522899</v>
      </c>
      <c r="F4355" s="2">
        <v>0.94053267590154099</v>
      </c>
      <c r="G4355" s="2">
        <v>0.87193478706188599</v>
      </c>
      <c r="H4355" s="2" t="s">
        <v>25236</v>
      </c>
      <c r="I4355" s="2">
        <v>5</v>
      </c>
    </row>
    <row r="4356" spans="1:9" x14ac:dyDescent="0.3">
      <c r="A4356" s="2" t="s">
        <v>14446</v>
      </c>
      <c r="B4356" s="2" t="s">
        <v>14447</v>
      </c>
      <c r="C4356" s="2" t="s">
        <v>21825</v>
      </c>
      <c r="D4356" s="2" t="s">
        <v>7943</v>
      </c>
      <c r="E4356" s="2">
        <v>0.76894092045522899</v>
      </c>
      <c r="F4356" s="2">
        <v>0.94053267590154099</v>
      </c>
      <c r="G4356" s="2">
        <v>0.87193478706188599</v>
      </c>
      <c r="H4356" s="2" t="s">
        <v>25237</v>
      </c>
      <c r="I4356" s="2">
        <v>5</v>
      </c>
    </row>
    <row r="4357" spans="1:9" x14ac:dyDescent="0.3">
      <c r="A4357" s="2" t="s">
        <v>19957</v>
      </c>
      <c r="B4357" s="2" t="s">
        <v>19958</v>
      </c>
      <c r="C4357" s="2" t="s">
        <v>21825</v>
      </c>
      <c r="D4357" s="2" t="s">
        <v>7943</v>
      </c>
      <c r="E4357" s="2">
        <v>0.76894092045522899</v>
      </c>
      <c r="F4357" s="2">
        <v>0.94053267590154099</v>
      </c>
      <c r="G4357" s="2">
        <v>0.87193478706188599</v>
      </c>
      <c r="H4357" s="2" t="s">
        <v>25238</v>
      </c>
      <c r="I4357" s="2">
        <v>5</v>
      </c>
    </row>
    <row r="4358" spans="1:9" x14ac:dyDescent="0.3">
      <c r="A4358" s="2" t="s">
        <v>10131</v>
      </c>
      <c r="B4358" s="2" t="s">
        <v>10132</v>
      </c>
      <c r="C4358" s="2" t="s">
        <v>21825</v>
      </c>
      <c r="D4358" s="2" t="s">
        <v>7943</v>
      </c>
      <c r="E4358" s="2">
        <v>0.76894092045522899</v>
      </c>
      <c r="F4358" s="2">
        <v>0.94053267590154099</v>
      </c>
      <c r="G4358" s="2">
        <v>0.87193478706188599</v>
      </c>
      <c r="H4358" s="2" t="s">
        <v>25239</v>
      </c>
      <c r="I4358" s="2">
        <v>5</v>
      </c>
    </row>
    <row r="4359" spans="1:9" x14ac:dyDescent="0.3">
      <c r="A4359" s="2" t="s">
        <v>13906</v>
      </c>
      <c r="B4359" s="2" t="s">
        <v>13907</v>
      </c>
      <c r="C4359" s="2" t="s">
        <v>21750</v>
      </c>
      <c r="D4359" s="2" t="s">
        <v>13908</v>
      </c>
      <c r="E4359" s="2">
        <v>0.76929569305295498</v>
      </c>
      <c r="F4359" s="2">
        <v>0.94053267590154099</v>
      </c>
      <c r="G4359" s="2">
        <v>0.87193478706188599</v>
      </c>
      <c r="H4359" s="2" t="s">
        <v>25240</v>
      </c>
      <c r="I4359" s="2">
        <v>16</v>
      </c>
    </row>
    <row r="4360" spans="1:9" x14ac:dyDescent="0.3">
      <c r="A4360" s="2" t="s">
        <v>20850</v>
      </c>
      <c r="B4360" s="2" t="s">
        <v>20851</v>
      </c>
      <c r="C4360" s="2" t="s">
        <v>21767</v>
      </c>
      <c r="D4360" s="2" t="s">
        <v>9013</v>
      </c>
      <c r="E4360" s="2">
        <v>0.77236968227622305</v>
      </c>
      <c r="F4360" s="2">
        <v>0.94053267590154099</v>
      </c>
      <c r="G4360" s="2">
        <v>0.87193478706188599</v>
      </c>
      <c r="H4360" s="2" t="s">
        <v>25241</v>
      </c>
      <c r="I4360" s="2">
        <v>24</v>
      </c>
    </row>
    <row r="4361" spans="1:9" x14ac:dyDescent="0.3">
      <c r="A4361" s="2" t="s">
        <v>15542</v>
      </c>
      <c r="B4361" s="2" t="s">
        <v>15543</v>
      </c>
      <c r="C4361" s="2" t="s">
        <v>21778</v>
      </c>
      <c r="D4361" s="2" t="s">
        <v>11337</v>
      </c>
      <c r="E4361" s="2">
        <v>0.77258000341237498</v>
      </c>
      <c r="F4361" s="2">
        <v>0.94053267590154099</v>
      </c>
      <c r="G4361" s="2">
        <v>0.87193478706188599</v>
      </c>
      <c r="H4361" s="2" t="s">
        <v>25242</v>
      </c>
      <c r="I4361" s="2">
        <v>14</v>
      </c>
    </row>
    <row r="4362" spans="1:9" x14ac:dyDescent="0.3">
      <c r="A4362" s="2" t="s">
        <v>9863</v>
      </c>
      <c r="B4362" s="2" t="s">
        <v>9864</v>
      </c>
      <c r="C4362" s="2" t="s">
        <v>21796</v>
      </c>
      <c r="D4362" s="2" t="s">
        <v>7092</v>
      </c>
      <c r="E4362" s="2">
        <v>0.77329076373646999</v>
      </c>
      <c r="F4362" s="2">
        <v>0.94053267590154099</v>
      </c>
      <c r="G4362" s="2">
        <v>0.87193478706188599</v>
      </c>
      <c r="H4362" s="2" t="s">
        <v>25243</v>
      </c>
      <c r="I4362" s="2">
        <v>6</v>
      </c>
    </row>
    <row r="4363" spans="1:9" x14ac:dyDescent="0.3">
      <c r="A4363" s="2" t="s">
        <v>21126</v>
      </c>
      <c r="B4363" s="2" t="s">
        <v>21127</v>
      </c>
      <c r="C4363" s="2" t="s">
        <v>22727</v>
      </c>
      <c r="D4363" s="2" t="s">
        <v>8373</v>
      </c>
      <c r="E4363" s="2">
        <v>0.77346180020114497</v>
      </c>
      <c r="F4363" s="2">
        <v>0.94053267590154099</v>
      </c>
      <c r="G4363" s="2">
        <v>0.87193478706188599</v>
      </c>
      <c r="H4363" s="2" t="s">
        <v>24960</v>
      </c>
      <c r="I4363" s="2">
        <v>2</v>
      </c>
    </row>
    <row r="4364" spans="1:9" x14ac:dyDescent="0.3">
      <c r="A4364" s="2" t="s">
        <v>21130</v>
      </c>
      <c r="B4364" s="2" t="s">
        <v>21131</v>
      </c>
      <c r="C4364" s="2" t="s">
        <v>22727</v>
      </c>
      <c r="D4364" s="2" t="s">
        <v>8373</v>
      </c>
      <c r="E4364" s="2">
        <v>0.77346180020114497</v>
      </c>
      <c r="F4364" s="2">
        <v>0.94053267590154099</v>
      </c>
      <c r="G4364" s="2">
        <v>0.87193478706188599</v>
      </c>
      <c r="H4364" s="2" t="s">
        <v>25244</v>
      </c>
      <c r="I4364" s="2">
        <v>2</v>
      </c>
    </row>
    <row r="4365" spans="1:9" x14ac:dyDescent="0.3">
      <c r="A4365" s="2" t="s">
        <v>19601</v>
      </c>
      <c r="B4365" s="2" t="s">
        <v>19602</v>
      </c>
      <c r="C4365" s="2" t="s">
        <v>22727</v>
      </c>
      <c r="D4365" s="2" t="s">
        <v>8373</v>
      </c>
      <c r="E4365" s="2">
        <v>0.77346180020114497</v>
      </c>
      <c r="F4365" s="2">
        <v>0.94053267590154099</v>
      </c>
      <c r="G4365" s="2">
        <v>0.87193478706188599</v>
      </c>
      <c r="H4365" s="2" t="s">
        <v>15932</v>
      </c>
      <c r="I4365" s="2">
        <v>2</v>
      </c>
    </row>
    <row r="4366" spans="1:9" x14ac:dyDescent="0.3">
      <c r="A4366" s="2" t="s">
        <v>16792</v>
      </c>
      <c r="B4366" s="2" t="s">
        <v>16793</v>
      </c>
      <c r="C4366" s="2" t="s">
        <v>22727</v>
      </c>
      <c r="D4366" s="2" t="s">
        <v>8373</v>
      </c>
      <c r="E4366" s="2">
        <v>0.77346180020114497</v>
      </c>
      <c r="F4366" s="2">
        <v>0.94053267590154099</v>
      </c>
      <c r="G4366" s="2">
        <v>0.87193478706188599</v>
      </c>
      <c r="H4366" s="2" t="s">
        <v>23663</v>
      </c>
      <c r="I4366" s="2">
        <v>2</v>
      </c>
    </row>
    <row r="4367" spans="1:9" x14ac:dyDescent="0.3">
      <c r="A4367" s="2" t="s">
        <v>21136</v>
      </c>
      <c r="B4367" s="2" t="s">
        <v>21137</v>
      </c>
      <c r="C4367" s="2" t="s">
        <v>22727</v>
      </c>
      <c r="D4367" s="2" t="s">
        <v>8373</v>
      </c>
      <c r="E4367" s="2">
        <v>0.77346180020114497</v>
      </c>
      <c r="F4367" s="2">
        <v>0.94053267590154099</v>
      </c>
      <c r="G4367" s="2">
        <v>0.87193478706188599</v>
      </c>
      <c r="H4367" s="2" t="s">
        <v>25245</v>
      </c>
      <c r="I4367" s="2">
        <v>2</v>
      </c>
    </row>
    <row r="4368" spans="1:9" x14ac:dyDescent="0.3">
      <c r="A4368" s="2" t="s">
        <v>16795</v>
      </c>
      <c r="B4368" s="2" t="s">
        <v>16796</v>
      </c>
      <c r="C4368" s="2" t="s">
        <v>22727</v>
      </c>
      <c r="D4368" s="2" t="s">
        <v>8373</v>
      </c>
      <c r="E4368" s="2">
        <v>0.77346180020114497</v>
      </c>
      <c r="F4368" s="2">
        <v>0.94053267590154099</v>
      </c>
      <c r="G4368" s="2">
        <v>0.87193478706188599</v>
      </c>
      <c r="H4368" s="2" t="s">
        <v>10740</v>
      </c>
      <c r="I4368" s="2">
        <v>2</v>
      </c>
    </row>
    <row r="4369" spans="1:9" x14ac:dyDescent="0.3">
      <c r="A4369" s="2" t="s">
        <v>11520</v>
      </c>
      <c r="B4369" s="2" t="s">
        <v>11521</v>
      </c>
      <c r="C4369" s="2" t="s">
        <v>22727</v>
      </c>
      <c r="D4369" s="2" t="s">
        <v>8373</v>
      </c>
      <c r="E4369" s="2">
        <v>0.77346180020114497</v>
      </c>
      <c r="F4369" s="2">
        <v>0.94053267590154099</v>
      </c>
      <c r="G4369" s="2">
        <v>0.87193478706188599</v>
      </c>
      <c r="H4369" s="2" t="s">
        <v>25246</v>
      </c>
      <c r="I4369" s="2">
        <v>2</v>
      </c>
    </row>
    <row r="4370" spans="1:9" x14ac:dyDescent="0.3">
      <c r="A4370" s="2" t="s">
        <v>13794</v>
      </c>
      <c r="B4370" s="2" t="s">
        <v>13795</v>
      </c>
      <c r="C4370" s="2" t="s">
        <v>22727</v>
      </c>
      <c r="D4370" s="2" t="s">
        <v>8373</v>
      </c>
      <c r="E4370" s="2">
        <v>0.77346180020114497</v>
      </c>
      <c r="F4370" s="2">
        <v>0.94053267590154099</v>
      </c>
      <c r="G4370" s="2">
        <v>0.87193478706188599</v>
      </c>
      <c r="H4370" s="2" t="s">
        <v>25247</v>
      </c>
      <c r="I4370" s="2">
        <v>2</v>
      </c>
    </row>
    <row r="4371" spans="1:9" x14ac:dyDescent="0.3">
      <c r="A4371" s="2" t="s">
        <v>19612</v>
      </c>
      <c r="B4371" s="2" t="s">
        <v>19613</v>
      </c>
      <c r="C4371" s="2" t="s">
        <v>22727</v>
      </c>
      <c r="D4371" s="2" t="s">
        <v>8373</v>
      </c>
      <c r="E4371" s="2">
        <v>0.77346180020114497</v>
      </c>
      <c r="F4371" s="2">
        <v>0.94053267590154099</v>
      </c>
      <c r="G4371" s="2">
        <v>0.87193478706188599</v>
      </c>
      <c r="H4371" s="2" t="s">
        <v>22902</v>
      </c>
      <c r="I4371" s="2">
        <v>2</v>
      </c>
    </row>
    <row r="4372" spans="1:9" x14ac:dyDescent="0.3">
      <c r="A4372" s="2" t="s">
        <v>13797</v>
      </c>
      <c r="B4372" s="2" t="s">
        <v>13798</v>
      </c>
      <c r="C4372" s="2" t="s">
        <v>22727</v>
      </c>
      <c r="D4372" s="2" t="s">
        <v>8373</v>
      </c>
      <c r="E4372" s="2">
        <v>0.77346180020114497</v>
      </c>
      <c r="F4372" s="2">
        <v>0.94053267590154099</v>
      </c>
      <c r="G4372" s="2">
        <v>0.87193478706188599</v>
      </c>
      <c r="H4372" s="2" t="s">
        <v>24522</v>
      </c>
      <c r="I4372" s="2">
        <v>2</v>
      </c>
    </row>
    <row r="4373" spans="1:9" x14ac:dyDescent="0.3">
      <c r="A4373" s="2" t="s">
        <v>11523</v>
      </c>
      <c r="B4373" s="2" t="s">
        <v>11524</v>
      </c>
      <c r="C4373" s="2" t="s">
        <v>22727</v>
      </c>
      <c r="D4373" s="2" t="s">
        <v>8373</v>
      </c>
      <c r="E4373" s="2">
        <v>0.77346180020114497</v>
      </c>
      <c r="F4373" s="2">
        <v>0.94053267590154099</v>
      </c>
      <c r="G4373" s="2">
        <v>0.87193478706188599</v>
      </c>
      <c r="H4373" s="2" t="s">
        <v>25248</v>
      </c>
      <c r="I4373" s="2">
        <v>2</v>
      </c>
    </row>
    <row r="4374" spans="1:9" x14ac:dyDescent="0.3">
      <c r="A4374" s="2" t="s">
        <v>17317</v>
      </c>
      <c r="B4374" s="2" t="s">
        <v>17318</v>
      </c>
      <c r="C4374" s="2" t="s">
        <v>21746</v>
      </c>
      <c r="D4374" s="2" t="s">
        <v>8046</v>
      </c>
      <c r="E4374" s="2">
        <v>0.77533362914214499</v>
      </c>
      <c r="F4374" s="2">
        <v>0.94053267590154099</v>
      </c>
      <c r="G4374" s="2">
        <v>0.87193478706188599</v>
      </c>
      <c r="H4374" s="2" t="s">
        <v>25249</v>
      </c>
      <c r="I4374" s="2">
        <v>15</v>
      </c>
    </row>
    <row r="4375" spans="1:9" x14ac:dyDescent="0.3">
      <c r="A4375" s="2" t="s">
        <v>17735</v>
      </c>
      <c r="B4375" s="2" t="s">
        <v>17736</v>
      </c>
      <c r="C4375" s="2" t="s">
        <v>22107</v>
      </c>
      <c r="D4375" s="2" t="s">
        <v>7323</v>
      </c>
      <c r="E4375" s="2">
        <v>0.77540782500376904</v>
      </c>
      <c r="F4375" s="2">
        <v>0.94053267590154099</v>
      </c>
      <c r="G4375" s="2">
        <v>0.87193478706188599</v>
      </c>
      <c r="H4375" s="2" t="s">
        <v>25143</v>
      </c>
      <c r="I4375" s="2">
        <v>3</v>
      </c>
    </row>
    <row r="4376" spans="1:9" x14ac:dyDescent="0.3">
      <c r="A4376" s="2" t="s">
        <v>19759</v>
      </c>
      <c r="B4376" s="2" t="s">
        <v>19760</v>
      </c>
      <c r="C4376" s="2" t="s">
        <v>22107</v>
      </c>
      <c r="D4376" s="2" t="s">
        <v>7323</v>
      </c>
      <c r="E4376" s="2">
        <v>0.77540782500376904</v>
      </c>
      <c r="F4376" s="2">
        <v>0.94053267590154099</v>
      </c>
      <c r="G4376" s="2">
        <v>0.87193478706188599</v>
      </c>
      <c r="H4376" s="2" t="s">
        <v>25250</v>
      </c>
      <c r="I4376" s="2">
        <v>3</v>
      </c>
    </row>
    <row r="4377" spans="1:9" x14ac:dyDescent="0.3">
      <c r="A4377" s="2" t="s">
        <v>8468</v>
      </c>
      <c r="B4377" s="2" t="s">
        <v>8469</v>
      </c>
      <c r="C4377" s="2" t="s">
        <v>22107</v>
      </c>
      <c r="D4377" s="2" t="s">
        <v>7323</v>
      </c>
      <c r="E4377" s="2">
        <v>0.77540782500376904</v>
      </c>
      <c r="F4377" s="2">
        <v>0.94053267590154099</v>
      </c>
      <c r="G4377" s="2">
        <v>0.87193478706188599</v>
      </c>
      <c r="H4377" s="2" t="s">
        <v>25028</v>
      </c>
      <c r="I4377" s="2">
        <v>3</v>
      </c>
    </row>
    <row r="4378" spans="1:9" x14ac:dyDescent="0.3">
      <c r="A4378" s="2" t="s">
        <v>20975</v>
      </c>
      <c r="B4378" s="2" t="s">
        <v>20976</v>
      </c>
      <c r="C4378" s="2" t="s">
        <v>22107</v>
      </c>
      <c r="D4378" s="2" t="s">
        <v>7323</v>
      </c>
      <c r="E4378" s="2">
        <v>0.77540782500376904</v>
      </c>
      <c r="F4378" s="2">
        <v>0.94053267590154099</v>
      </c>
      <c r="G4378" s="2">
        <v>0.87193478706188599</v>
      </c>
      <c r="H4378" s="2" t="s">
        <v>25197</v>
      </c>
      <c r="I4378" s="2">
        <v>3</v>
      </c>
    </row>
    <row r="4379" spans="1:9" x14ac:dyDescent="0.3">
      <c r="A4379" s="2" t="s">
        <v>20915</v>
      </c>
      <c r="B4379" s="2" t="s">
        <v>20916</v>
      </c>
      <c r="C4379" s="2" t="s">
        <v>21748</v>
      </c>
      <c r="D4379" s="2" t="s">
        <v>7646</v>
      </c>
      <c r="E4379" s="2">
        <v>0.77550080603446703</v>
      </c>
      <c r="F4379" s="2">
        <v>0.94053267590154099</v>
      </c>
      <c r="G4379" s="2">
        <v>0.87193478706188599</v>
      </c>
      <c r="H4379" s="2" t="s">
        <v>25251</v>
      </c>
      <c r="I4379" s="2">
        <v>11</v>
      </c>
    </row>
    <row r="4380" spans="1:9" x14ac:dyDescent="0.3">
      <c r="A4380" s="2" t="s">
        <v>19346</v>
      </c>
      <c r="B4380" s="2" t="s">
        <v>19347</v>
      </c>
      <c r="C4380" s="2" t="s">
        <v>24171</v>
      </c>
      <c r="D4380" s="2" t="s">
        <v>7413</v>
      </c>
      <c r="E4380" s="2">
        <v>0.77567526304688905</v>
      </c>
      <c r="F4380" s="2">
        <v>0.94053267590154099</v>
      </c>
      <c r="G4380" s="2">
        <v>0.87193478706188599</v>
      </c>
      <c r="H4380" s="2">
        <v>8751</v>
      </c>
      <c r="I4380" s="2">
        <v>1</v>
      </c>
    </row>
    <row r="4381" spans="1:9" x14ac:dyDescent="0.3">
      <c r="A4381" s="2" t="s">
        <v>9637</v>
      </c>
      <c r="B4381" s="2" t="s">
        <v>9638</v>
      </c>
      <c r="C4381" s="2" t="s">
        <v>24171</v>
      </c>
      <c r="D4381" s="2" t="s">
        <v>7413</v>
      </c>
      <c r="E4381" s="2">
        <v>0.77567526304688905</v>
      </c>
      <c r="F4381" s="2">
        <v>0.94053267590154099</v>
      </c>
      <c r="G4381" s="2">
        <v>0.87193478706188599</v>
      </c>
      <c r="H4381" s="2">
        <v>5985</v>
      </c>
      <c r="I4381" s="2">
        <v>1</v>
      </c>
    </row>
    <row r="4382" spans="1:9" x14ac:dyDescent="0.3">
      <c r="A4382" s="2" t="s">
        <v>14824</v>
      </c>
      <c r="B4382" s="2" t="s">
        <v>14825</v>
      </c>
      <c r="C4382" s="2" t="s">
        <v>24171</v>
      </c>
      <c r="D4382" s="2" t="s">
        <v>7413</v>
      </c>
      <c r="E4382" s="2">
        <v>0.77567526304688905</v>
      </c>
      <c r="F4382" s="2">
        <v>0.94053267590154099</v>
      </c>
      <c r="G4382" s="2">
        <v>0.87193478706188599</v>
      </c>
      <c r="H4382" s="2">
        <v>25824</v>
      </c>
      <c r="I4382" s="2">
        <v>1</v>
      </c>
    </row>
    <row r="4383" spans="1:9" x14ac:dyDescent="0.3">
      <c r="A4383" s="2" t="s">
        <v>25252</v>
      </c>
      <c r="B4383" s="2" t="s">
        <v>25253</v>
      </c>
      <c r="C4383" s="2" t="s">
        <v>24171</v>
      </c>
      <c r="D4383" s="2" t="s">
        <v>7413</v>
      </c>
      <c r="E4383" s="2">
        <v>0.77567526304688905</v>
      </c>
      <c r="F4383" s="2">
        <v>0.94053267590154099</v>
      </c>
      <c r="G4383" s="2">
        <v>0.87193478706188599</v>
      </c>
      <c r="H4383" s="2">
        <v>2746</v>
      </c>
      <c r="I4383" s="2">
        <v>1</v>
      </c>
    </row>
    <row r="4384" spans="1:9" x14ac:dyDescent="0.3">
      <c r="A4384" s="2" t="s">
        <v>14837</v>
      </c>
      <c r="B4384" s="2" t="s">
        <v>14838</v>
      </c>
      <c r="C4384" s="2" t="s">
        <v>24171</v>
      </c>
      <c r="D4384" s="2" t="s">
        <v>7413</v>
      </c>
      <c r="E4384" s="2">
        <v>0.77567526304688905</v>
      </c>
      <c r="F4384" s="2">
        <v>0.94053267590154099</v>
      </c>
      <c r="G4384" s="2">
        <v>0.87193478706188599</v>
      </c>
      <c r="H4384" s="2">
        <v>56970</v>
      </c>
      <c r="I4384" s="2">
        <v>1</v>
      </c>
    </row>
    <row r="4385" spans="1:9" x14ac:dyDescent="0.3">
      <c r="A4385" s="2" t="s">
        <v>9640</v>
      </c>
      <c r="B4385" s="2" t="s">
        <v>9641</v>
      </c>
      <c r="C4385" s="2" t="s">
        <v>24171</v>
      </c>
      <c r="D4385" s="2" t="s">
        <v>7413</v>
      </c>
      <c r="E4385" s="2">
        <v>0.77567526304688905</v>
      </c>
      <c r="F4385" s="2">
        <v>0.94053267590154099</v>
      </c>
      <c r="G4385" s="2">
        <v>0.87193478706188599</v>
      </c>
      <c r="H4385" s="2">
        <v>302</v>
      </c>
      <c r="I4385" s="2">
        <v>1</v>
      </c>
    </row>
    <row r="4386" spans="1:9" x14ac:dyDescent="0.3">
      <c r="A4386" s="2" t="s">
        <v>9643</v>
      </c>
      <c r="B4386" s="2" t="s">
        <v>9644</v>
      </c>
      <c r="C4386" s="2" t="s">
        <v>24171</v>
      </c>
      <c r="D4386" s="2" t="s">
        <v>7413</v>
      </c>
      <c r="E4386" s="2">
        <v>0.77567526304688905</v>
      </c>
      <c r="F4386" s="2">
        <v>0.94053267590154099</v>
      </c>
      <c r="G4386" s="2">
        <v>0.87193478706188599</v>
      </c>
      <c r="H4386" s="2">
        <v>302</v>
      </c>
      <c r="I4386" s="2">
        <v>1</v>
      </c>
    </row>
    <row r="4387" spans="1:9" x14ac:dyDescent="0.3">
      <c r="A4387" s="2" t="s">
        <v>14843</v>
      </c>
      <c r="B4387" s="2" t="s">
        <v>14844</v>
      </c>
      <c r="C4387" s="2" t="s">
        <v>24171</v>
      </c>
      <c r="D4387" s="2" t="s">
        <v>7413</v>
      </c>
      <c r="E4387" s="2">
        <v>0.77567526304688905</v>
      </c>
      <c r="F4387" s="2">
        <v>0.94053267590154099</v>
      </c>
      <c r="G4387" s="2">
        <v>0.87193478706188599</v>
      </c>
      <c r="H4387" s="2">
        <v>3902</v>
      </c>
      <c r="I4387" s="2">
        <v>1</v>
      </c>
    </row>
    <row r="4388" spans="1:9" x14ac:dyDescent="0.3">
      <c r="A4388" s="2" t="s">
        <v>19360</v>
      </c>
      <c r="B4388" s="2" t="s">
        <v>19361</v>
      </c>
      <c r="C4388" s="2" t="s">
        <v>24171</v>
      </c>
      <c r="D4388" s="2" t="s">
        <v>7413</v>
      </c>
      <c r="E4388" s="2">
        <v>0.77567526304688905</v>
      </c>
      <c r="F4388" s="2">
        <v>0.94053267590154099</v>
      </c>
      <c r="G4388" s="2">
        <v>0.87193478706188599</v>
      </c>
      <c r="H4388" s="2">
        <v>3965</v>
      </c>
      <c r="I4388" s="2">
        <v>1</v>
      </c>
    </row>
    <row r="4389" spans="1:9" x14ac:dyDescent="0.3">
      <c r="A4389" s="2" t="s">
        <v>14845</v>
      </c>
      <c r="B4389" s="2" t="s">
        <v>14846</v>
      </c>
      <c r="C4389" s="2" t="s">
        <v>24171</v>
      </c>
      <c r="D4389" s="2" t="s">
        <v>7413</v>
      </c>
      <c r="E4389" s="2">
        <v>0.77567526304688905</v>
      </c>
      <c r="F4389" s="2">
        <v>0.94053267590154099</v>
      </c>
      <c r="G4389" s="2">
        <v>0.87193478706188599</v>
      </c>
      <c r="H4389" s="2">
        <v>113026</v>
      </c>
      <c r="I4389" s="2">
        <v>1</v>
      </c>
    </row>
    <row r="4390" spans="1:9" x14ac:dyDescent="0.3">
      <c r="A4390" s="2" t="s">
        <v>19362</v>
      </c>
      <c r="B4390" s="2" t="s">
        <v>19363</v>
      </c>
      <c r="C4390" s="2" t="s">
        <v>24171</v>
      </c>
      <c r="D4390" s="2" t="s">
        <v>7413</v>
      </c>
      <c r="E4390" s="2">
        <v>0.77567526304688905</v>
      </c>
      <c r="F4390" s="2">
        <v>0.94053267590154099</v>
      </c>
      <c r="G4390" s="2">
        <v>0.87193478706188599</v>
      </c>
      <c r="H4390" s="2">
        <v>7049</v>
      </c>
      <c r="I4390" s="2">
        <v>1</v>
      </c>
    </row>
    <row r="4391" spans="1:9" x14ac:dyDescent="0.3">
      <c r="A4391" s="2" t="s">
        <v>14853</v>
      </c>
      <c r="B4391" s="2" t="s">
        <v>14854</v>
      </c>
      <c r="C4391" s="2" t="s">
        <v>24171</v>
      </c>
      <c r="D4391" s="2" t="s">
        <v>7413</v>
      </c>
      <c r="E4391" s="2">
        <v>0.77567526304688905</v>
      </c>
      <c r="F4391" s="2">
        <v>0.94053267590154099</v>
      </c>
      <c r="G4391" s="2">
        <v>0.87193478706188599</v>
      </c>
      <c r="H4391" s="2">
        <v>51043</v>
      </c>
      <c r="I4391" s="2">
        <v>1</v>
      </c>
    </row>
    <row r="4392" spans="1:9" x14ac:dyDescent="0.3">
      <c r="A4392" s="2" t="s">
        <v>8641</v>
      </c>
      <c r="B4392" s="2" t="s">
        <v>8642</v>
      </c>
      <c r="C4392" s="2" t="s">
        <v>24171</v>
      </c>
      <c r="D4392" s="2" t="s">
        <v>7413</v>
      </c>
      <c r="E4392" s="2">
        <v>0.77567526304688905</v>
      </c>
      <c r="F4392" s="2">
        <v>0.94053267590154099</v>
      </c>
      <c r="G4392" s="2">
        <v>0.87193478706188599</v>
      </c>
      <c r="H4392" s="2">
        <v>3615</v>
      </c>
      <c r="I4392" s="2">
        <v>1</v>
      </c>
    </row>
    <row r="4393" spans="1:9" x14ac:dyDescent="0.3">
      <c r="A4393" s="2" t="s">
        <v>11672</v>
      </c>
      <c r="B4393" s="2" t="s">
        <v>11673</v>
      </c>
      <c r="C4393" s="2" t="s">
        <v>24171</v>
      </c>
      <c r="D4393" s="2" t="s">
        <v>7413</v>
      </c>
      <c r="E4393" s="2">
        <v>0.77567526304688905</v>
      </c>
      <c r="F4393" s="2">
        <v>0.94053267590154099</v>
      </c>
      <c r="G4393" s="2">
        <v>0.87193478706188599</v>
      </c>
      <c r="H4393" s="2">
        <v>1537</v>
      </c>
      <c r="I4393" s="2">
        <v>1</v>
      </c>
    </row>
    <row r="4394" spans="1:9" x14ac:dyDescent="0.3">
      <c r="A4394" s="2" t="s">
        <v>25254</v>
      </c>
      <c r="B4394" s="2" t="s">
        <v>25255</v>
      </c>
      <c r="C4394" s="2" t="s">
        <v>24171</v>
      </c>
      <c r="D4394" s="2" t="s">
        <v>7413</v>
      </c>
      <c r="E4394" s="2">
        <v>0.77567526304688905</v>
      </c>
      <c r="F4394" s="2">
        <v>0.94053267590154099</v>
      </c>
      <c r="G4394" s="2">
        <v>0.87193478706188599</v>
      </c>
      <c r="H4394" s="2">
        <v>5578</v>
      </c>
      <c r="I4394" s="2">
        <v>1</v>
      </c>
    </row>
    <row r="4395" spans="1:9" x14ac:dyDescent="0.3">
      <c r="A4395" s="2" t="s">
        <v>25256</v>
      </c>
      <c r="B4395" s="2" t="s">
        <v>25257</v>
      </c>
      <c r="C4395" s="2" t="s">
        <v>24171</v>
      </c>
      <c r="D4395" s="2" t="s">
        <v>7413</v>
      </c>
      <c r="E4395" s="2">
        <v>0.77567526304688905</v>
      </c>
      <c r="F4395" s="2">
        <v>0.94053267590154099</v>
      </c>
      <c r="G4395" s="2">
        <v>0.87193478706188599</v>
      </c>
      <c r="H4395" s="2">
        <v>4744</v>
      </c>
      <c r="I4395" s="2">
        <v>1</v>
      </c>
    </row>
    <row r="4396" spans="1:9" x14ac:dyDescent="0.3">
      <c r="A4396" s="2" t="s">
        <v>25258</v>
      </c>
      <c r="B4396" s="2" t="s">
        <v>25259</v>
      </c>
      <c r="C4396" s="2" t="s">
        <v>24171</v>
      </c>
      <c r="D4396" s="2" t="s">
        <v>7413</v>
      </c>
      <c r="E4396" s="2">
        <v>0.77567526304688905</v>
      </c>
      <c r="F4396" s="2">
        <v>0.94053267590154099</v>
      </c>
      <c r="G4396" s="2">
        <v>0.87193478706188599</v>
      </c>
      <c r="H4396" s="2">
        <v>5208</v>
      </c>
      <c r="I4396" s="2">
        <v>1</v>
      </c>
    </row>
    <row r="4397" spans="1:9" x14ac:dyDescent="0.3">
      <c r="A4397" s="2" t="s">
        <v>8644</v>
      </c>
      <c r="B4397" s="2" t="s">
        <v>8645</v>
      </c>
      <c r="C4397" s="2" t="s">
        <v>24171</v>
      </c>
      <c r="D4397" s="2" t="s">
        <v>7413</v>
      </c>
      <c r="E4397" s="2">
        <v>0.77567526304688905</v>
      </c>
      <c r="F4397" s="2">
        <v>0.94053267590154099</v>
      </c>
      <c r="G4397" s="2">
        <v>0.87193478706188599</v>
      </c>
      <c r="H4397" s="2">
        <v>3615</v>
      </c>
      <c r="I4397" s="2">
        <v>1</v>
      </c>
    </row>
    <row r="4398" spans="1:9" x14ac:dyDescent="0.3">
      <c r="A4398" s="2" t="s">
        <v>25260</v>
      </c>
      <c r="B4398" s="2" t="s">
        <v>25261</v>
      </c>
      <c r="C4398" s="2" t="s">
        <v>24171</v>
      </c>
      <c r="D4398" s="2" t="s">
        <v>7413</v>
      </c>
      <c r="E4398" s="2">
        <v>0.77567526304688905</v>
      </c>
      <c r="F4398" s="2">
        <v>0.94053267590154099</v>
      </c>
      <c r="G4398" s="2">
        <v>0.87193478706188599</v>
      </c>
      <c r="H4398" s="2">
        <v>341</v>
      </c>
      <c r="I4398" s="2">
        <v>1</v>
      </c>
    </row>
    <row r="4399" spans="1:9" x14ac:dyDescent="0.3">
      <c r="A4399" s="2" t="s">
        <v>11678</v>
      </c>
      <c r="B4399" s="2" t="s">
        <v>11679</v>
      </c>
      <c r="C4399" s="2" t="s">
        <v>24171</v>
      </c>
      <c r="D4399" s="2" t="s">
        <v>7413</v>
      </c>
      <c r="E4399" s="2">
        <v>0.77567526304688905</v>
      </c>
      <c r="F4399" s="2">
        <v>0.94053267590154099</v>
      </c>
      <c r="G4399" s="2">
        <v>0.87193478706188599</v>
      </c>
      <c r="H4399" s="2">
        <v>4846</v>
      </c>
      <c r="I4399" s="2">
        <v>1</v>
      </c>
    </row>
    <row r="4400" spans="1:9" x14ac:dyDescent="0.3">
      <c r="A4400" s="2" t="s">
        <v>14864</v>
      </c>
      <c r="B4400" s="2" t="s">
        <v>14865</v>
      </c>
      <c r="C4400" s="2" t="s">
        <v>24171</v>
      </c>
      <c r="D4400" s="2" t="s">
        <v>7413</v>
      </c>
      <c r="E4400" s="2">
        <v>0.77567526304688905</v>
      </c>
      <c r="F4400" s="2">
        <v>0.94053267590154099</v>
      </c>
      <c r="G4400" s="2">
        <v>0.87193478706188599</v>
      </c>
      <c r="H4400" s="2">
        <v>2771</v>
      </c>
      <c r="I4400" s="2">
        <v>1</v>
      </c>
    </row>
    <row r="4401" spans="1:9" x14ac:dyDescent="0.3">
      <c r="A4401" s="2" t="s">
        <v>14867</v>
      </c>
      <c r="B4401" s="2" t="s">
        <v>14868</v>
      </c>
      <c r="C4401" s="2" t="s">
        <v>24171</v>
      </c>
      <c r="D4401" s="2" t="s">
        <v>7413</v>
      </c>
      <c r="E4401" s="2">
        <v>0.77567526304688905</v>
      </c>
      <c r="F4401" s="2">
        <v>0.94053267590154099</v>
      </c>
      <c r="G4401" s="2">
        <v>0.87193478706188599</v>
      </c>
      <c r="H4401" s="2">
        <v>4000</v>
      </c>
      <c r="I4401" s="2">
        <v>1</v>
      </c>
    </row>
    <row r="4402" spans="1:9" x14ac:dyDescent="0.3">
      <c r="A4402" s="2" t="s">
        <v>11684</v>
      </c>
      <c r="B4402" s="2" t="s">
        <v>11685</v>
      </c>
      <c r="C4402" s="2" t="s">
        <v>24171</v>
      </c>
      <c r="D4402" s="2" t="s">
        <v>7413</v>
      </c>
      <c r="E4402" s="2">
        <v>0.77567526304688905</v>
      </c>
      <c r="F4402" s="2">
        <v>0.94053267590154099</v>
      </c>
      <c r="G4402" s="2">
        <v>0.87193478706188599</v>
      </c>
      <c r="H4402" s="2">
        <v>79152</v>
      </c>
      <c r="I4402" s="2">
        <v>1</v>
      </c>
    </row>
    <row r="4403" spans="1:9" x14ac:dyDescent="0.3">
      <c r="A4403" s="2" t="s">
        <v>19370</v>
      </c>
      <c r="B4403" s="2" t="s">
        <v>19371</v>
      </c>
      <c r="C4403" s="2" t="s">
        <v>24171</v>
      </c>
      <c r="D4403" s="2" t="s">
        <v>7413</v>
      </c>
      <c r="E4403" s="2">
        <v>0.77567526304688905</v>
      </c>
      <c r="F4403" s="2">
        <v>0.94053267590154099</v>
      </c>
      <c r="G4403" s="2">
        <v>0.87193478706188599</v>
      </c>
      <c r="H4403" s="2">
        <v>10609</v>
      </c>
      <c r="I4403" s="2">
        <v>1</v>
      </c>
    </row>
    <row r="4404" spans="1:9" x14ac:dyDescent="0.3">
      <c r="A4404" s="2" t="s">
        <v>25262</v>
      </c>
      <c r="B4404" s="2" t="s">
        <v>25263</v>
      </c>
      <c r="C4404" s="2" t="s">
        <v>24171</v>
      </c>
      <c r="D4404" s="2" t="s">
        <v>7413</v>
      </c>
      <c r="E4404" s="2">
        <v>0.77567526304688905</v>
      </c>
      <c r="F4404" s="2">
        <v>0.94053267590154099</v>
      </c>
      <c r="G4404" s="2">
        <v>0.87193478706188599</v>
      </c>
      <c r="H4404" s="2">
        <v>287</v>
      </c>
      <c r="I4404" s="2">
        <v>1</v>
      </c>
    </row>
    <row r="4405" spans="1:9" x14ac:dyDescent="0.3">
      <c r="A4405" s="2" t="s">
        <v>25264</v>
      </c>
      <c r="B4405" s="2" t="s">
        <v>25265</v>
      </c>
      <c r="C4405" s="2" t="s">
        <v>24171</v>
      </c>
      <c r="D4405" s="2" t="s">
        <v>7413</v>
      </c>
      <c r="E4405" s="2">
        <v>0.77567526304688905</v>
      </c>
      <c r="F4405" s="2">
        <v>0.94053267590154099</v>
      </c>
      <c r="G4405" s="2">
        <v>0.87193478706188599</v>
      </c>
      <c r="H4405" s="2">
        <v>9175</v>
      </c>
      <c r="I4405" s="2">
        <v>1</v>
      </c>
    </row>
    <row r="4406" spans="1:9" x14ac:dyDescent="0.3">
      <c r="A4406" s="2" t="s">
        <v>20869</v>
      </c>
      <c r="B4406" s="2" t="s">
        <v>20870</v>
      </c>
      <c r="C4406" s="2" t="s">
        <v>21825</v>
      </c>
      <c r="D4406" s="2" t="s">
        <v>8914</v>
      </c>
      <c r="E4406" s="2">
        <v>0.77632335911887895</v>
      </c>
      <c r="F4406" s="2">
        <v>0.94110482127010497</v>
      </c>
      <c r="G4406" s="2">
        <v>0.87246520292397101</v>
      </c>
      <c r="H4406" s="2" t="s">
        <v>25097</v>
      </c>
      <c r="I4406" s="2">
        <v>5</v>
      </c>
    </row>
    <row r="4407" spans="1:9" x14ac:dyDescent="0.3">
      <c r="A4407" s="2" t="s">
        <v>14019</v>
      </c>
      <c r="B4407" s="2" t="s">
        <v>14020</v>
      </c>
      <c r="C4407" s="2" t="s">
        <v>21750</v>
      </c>
      <c r="D4407" s="2" t="s">
        <v>7696</v>
      </c>
      <c r="E4407" s="2">
        <v>0.77813862260186595</v>
      </c>
      <c r="F4407" s="2">
        <v>0.94249856115470598</v>
      </c>
      <c r="G4407" s="2">
        <v>0.87375729018541004</v>
      </c>
      <c r="H4407" s="2" t="s">
        <v>25266</v>
      </c>
      <c r="I4407" s="2">
        <v>16</v>
      </c>
    </row>
    <row r="4408" spans="1:9" x14ac:dyDescent="0.3">
      <c r="A4408" s="2" t="s">
        <v>20223</v>
      </c>
      <c r="B4408" s="2" t="s">
        <v>20224</v>
      </c>
      <c r="C4408" s="2" t="s">
        <v>21811</v>
      </c>
      <c r="D4408" s="2" t="s">
        <v>8701</v>
      </c>
      <c r="E4408" s="2">
        <v>0.77835555331315598</v>
      </c>
      <c r="F4408" s="2">
        <v>0.94249856115470598</v>
      </c>
      <c r="G4408" s="2">
        <v>0.87375729018541004</v>
      </c>
      <c r="H4408" s="2" t="s">
        <v>25267</v>
      </c>
      <c r="I4408" s="2">
        <v>7</v>
      </c>
    </row>
    <row r="4409" spans="1:9" x14ac:dyDescent="0.3">
      <c r="A4409" s="2" t="s">
        <v>12835</v>
      </c>
      <c r="B4409" s="2" t="s">
        <v>12836</v>
      </c>
      <c r="C4409" s="2" t="s">
        <v>21811</v>
      </c>
      <c r="D4409" s="2" t="s">
        <v>8701</v>
      </c>
      <c r="E4409" s="2">
        <v>0.77835555331315598</v>
      </c>
      <c r="F4409" s="2">
        <v>0.94249856115470598</v>
      </c>
      <c r="G4409" s="2">
        <v>0.87375729018541004</v>
      </c>
      <c r="H4409" s="2" t="s">
        <v>25268</v>
      </c>
      <c r="I4409" s="2">
        <v>7</v>
      </c>
    </row>
    <row r="4410" spans="1:9" x14ac:dyDescent="0.3">
      <c r="A4410" s="2" t="s">
        <v>20226</v>
      </c>
      <c r="B4410" s="2" t="s">
        <v>20227</v>
      </c>
      <c r="C4410" s="2" t="s">
        <v>21811</v>
      </c>
      <c r="D4410" s="2" t="s">
        <v>8701</v>
      </c>
      <c r="E4410" s="2">
        <v>0.77835555331315598</v>
      </c>
      <c r="F4410" s="2">
        <v>0.94249856115470598</v>
      </c>
      <c r="G4410" s="2">
        <v>0.87375729018541004</v>
      </c>
      <c r="H4410" s="2" t="s">
        <v>25267</v>
      </c>
      <c r="I4410" s="2">
        <v>7</v>
      </c>
    </row>
    <row r="4411" spans="1:9" x14ac:dyDescent="0.3">
      <c r="A4411" s="2" t="s">
        <v>20876</v>
      </c>
      <c r="B4411" s="2" t="s">
        <v>20877</v>
      </c>
      <c r="C4411" s="2" t="s">
        <v>21811</v>
      </c>
      <c r="D4411" s="2" t="s">
        <v>8701</v>
      </c>
      <c r="E4411" s="2">
        <v>0.77835555331315598</v>
      </c>
      <c r="F4411" s="2">
        <v>0.94249856115470598</v>
      </c>
      <c r="G4411" s="2">
        <v>0.87375729018541004</v>
      </c>
      <c r="H4411" s="2" t="s">
        <v>25269</v>
      </c>
      <c r="I4411" s="2">
        <v>7</v>
      </c>
    </row>
    <row r="4412" spans="1:9" x14ac:dyDescent="0.3">
      <c r="A4412" s="2" t="s">
        <v>15393</v>
      </c>
      <c r="B4412" s="2" t="s">
        <v>15394</v>
      </c>
      <c r="C4412" s="2" t="s">
        <v>21773</v>
      </c>
      <c r="D4412" s="2" t="s">
        <v>15395</v>
      </c>
      <c r="E4412" s="2">
        <v>0.779570110867842</v>
      </c>
      <c r="F4412" s="2">
        <v>0.94375524643715203</v>
      </c>
      <c r="G4412" s="2">
        <v>0.87492231894222805</v>
      </c>
      <c r="H4412" s="2" t="s">
        <v>25270</v>
      </c>
      <c r="I4412" s="2">
        <v>13</v>
      </c>
    </row>
    <row r="4413" spans="1:9" x14ac:dyDescent="0.3">
      <c r="A4413" s="2" t="s">
        <v>20130</v>
      </c>
      <c r="B4413" s="2" t="s">
        <v>20131</v>
      </c>
      <c r="C4413" s="2" t="s">
        <v>21796</v>
      </c>
      <c r="D4413" s="2" t="s">
        <v>7341</v>
      </c>
      <c r="E4413" s="2">
        <v>0.78002357066671901</v>
      </c>
      <c r="F4413" s="2">
        <v>0.94409017845881205</v>
      </c>
      <c r="G4413" s="2">
        <v>0.87523282264770197</v>
      </c>
      <c r="H4413" s="2" t="s">
        <v>25271</v>
      </c>
      <c r="I4413" s="2">
        <v>6</v>
      </c>
    </row>
    <row r="4414" spans="1:9" x14ac:dyDescent="0.3">
      <c r="A4414" s="2" t="s">
        <v>19327</v>
      </c>
      <c r="B4414" s="2" t="s">
        <v>19328</v>
      </c>
      <c r="C4414" s="2" t="s">
        <v>21863</v>
      </c>
      <c r="D4414" s="2" t="s">
        <v>11260</v>
      </c>
      <c r="E4414" s="2">
        <v>0.78107064218301203</v>
      </c>
      <c r="F4414" s="2">
        <v>0.94514326518406599</v>
      </c>
      <c r="G4414" s="2">
        <v>0.87620910233799798</v>
      </c>
      <c r="H4414" s="2" t="s">
        <v>25272</v>
      </c>
      <c r="I4414" s="2">
        <v>21</v>
      </c>
    </row>
    <row r="4415" spans="1:9" x14ac:dyDescent="0.3">
      <c r="A4415" s="2" t="s">
        <v>12499</v>
      </c>
      <c r="B4415" s="2" t="s">
        <v>12500</v>
      </c>
      <c r="C4415" s="2" t="s">
        <v>21778</v>
      </c>
      <c r="D4415" s="2" t="s">
        <v>12501</v>
      </c>
      <c r="E4415" s="2">
        <v>0.78186218471284896</v>
      </c>
      <c r="F4415" s="2">
        <v>0.94564809112228299</v>
      </c>
      <c r="G4415" s="2">
        <v>0.876677108722274</v>
      </c>
      <c r="H4415" s="2" t="s">
        <v>25273</v>
      </c>
      <c r="I4415" s="2">
        <v>14</v>
      </c>
    </row>
    <row r="4416" spans="1:9" x14ac:dyDescent="0.3">
      <c r="A4416" s="2" t="s">
        <v>18407</v>
      </c>
      <c r="B4416" s="2" t="s">
        <v>18408</v>
      </c>
      <c r="C4416" s="2" t="s">
        <v>21902</v>
      </c>
      <c r="D4416" s="2" t="s">
        <v>8501</v>
      </c>
      <c r="E4416" s="2">
        <v>0.78219618323728901</v>
      </c>
      <c r="F4416" s="2">
        <v>0.94564809112228299</v>
      </c>
      <c r="G4416" s="2">
        <v>0.876677108722274</v>
      </c>
      <c r="H4416" s="2" t="s">
        <v>25274</v>
      </c>
      <c r="I4416" s="2">
        <v>4</v>
      </c>
    </row>
    <row r="4417" spans="1:9" x14ac:dyDescent="0.3">
      <c r="A4417" s="2" t="s">
        <v>13968</v>
      </c>
      <c r="B4417" s="2" t="s">
        <v>13969</v>
      </c>
      <c r="C4417" s="2" t="s">
        <v>21902</v>
      </c>
      <c r="D4417" s="2" t="s">
        <v>8501</v>
      </c>
      <c r="E4417" s="2">
        <v>0.78219618323728901</v>
      </c>
      <c r="F4417" s="2">
        <v>0.94564809112228299</v>
      </c>
      <c r="G4417" s="2">
        <v>0.876677108722274</v>
      </c>
      <c r="H4417" s="2" t="s">
        <v>25275</v>
      </c>
      <c r="I4417" s="2">
        <v>4</v>
      </c>
    </row>
    <row r="4418" spans="1:9" x14ac:dyDescent="0.3">
      <c r="A4418" s="2" t="s">
        <v>9674</v>
      </c>
      <c r="B4418" s="2" t="s">
        <v>9675</v>
      </c>
      <c r="C4418" s="2" t="s">
        <v>21902</v>
      </c>
      <c r="D4418" s="2" t="s">
        <v>8501</v>
      </c>
      <c r="E4418" s="2">
        <v>0.78219618323728901</v>
      </c>
      <c r="F4418" s="2">
        <v>0.94564809112228299</v>
      </c>
      <c r="G4418" s="2">
        <v>0.876677108722274</v>
      </c>
      <c r="H4418" s="2" t="s">
        <v>23614</v>
      </c>
      <c r="I4418" s="2">
        <v>4</v>
      </c>
    </row>
    <row r="4419" spans="1:9" x14ac:dyDescent="0.3">
      <c r="A4419" s="2" t="s">
        <v>20913</v>
      </c>
      <c r="B4419" s="2" t="s">
        <v>20914</v>
      </c>
      <c r="C4419" s="2" t="s">
        <v>21825</v>
      </c>
      <c r="D4419" s="2" t="s">
        <v>7974</v>
      </c>
      <c r="E4419" s="2">
        <v>0.78352336919299304</v>
      </c>
      <c r="F4419" s="2">
        <v>0.946328979338938</v>
      </c>
      <c r="G4419" s="2">
        <v>0.877308336256855</v>
      </c>
      <c r="H4419" s="2" t="s">
        <v>25276</v>
      </c>
      <c r="I4419" s="2">
        <v>5</v>
      </c>
    </row>
    <row r="4420" spans="1:9" x14ac:dyDescent="0.3">
      <c r="A4420" s="2" t="s">
        <v>11575</v>
      </c>
      <c r="B4420" s="2" t="s">
        <v>11576</v>
      </c>
      <c r="C4420" s="2" t="s">
        <v>21825</v>
      </c>
      <c r="D4420" s="2" t="s">
        <v>7974</v>
      </c>
      <c r="E4420" s="2">
        <v>0.78352336919299304</v>
      </c>
      <c r="F4420" s="2">
        <v>0.946328979338938</v>
      </c>
      <c r="G4420" s="2">
        <v>0.877308336256855</v>
      </c>
      <c r="H4420" s="2" t="s">
        <v>25277</v>
      </c>
      <c r="I4420" s="2">
        <v>5</v>
      </c>
    </row>
    <row r="4421" spans="1:9" x14ac:dyDescent="0.3">
      <c r="A4421" s="2" t="s">
        <v>18177</v>
      </c>
      <c r="B4421" s="2" t="s">
        <v>18178</v>
      </c>
      <c r="C4421" s="2" t="s">
        <v>21844</v>
      </c>
      <c r="D4421" s="2" t="s">
        <v>8112</v>
      </c>
      <c r="E4421" s="2">
        <v>0.783763452615727</v>
      </c>
      <c r="F4421" s="2">
        <v>0.946328979338938</v>
      </c>
      <c r="G4421" s="2">
        <v>0.877308336256855</v>
      </c>
      <c r="H4421" s="2" t="s">
        <v>25178</v>
      </c>
      <c r="I4421" s="2">
        <v>8</v>
      </c>
    </row>
    <row r="4422" spans="1:9" x14ac:dyDescent="0.3">
      <c r="A4422" s="2" t="s">
        <v>19718</v>
      </c>
      <c r="B4422" s="2" t="s">
        <v>19719</v>
      </c>
      <c r="C4422" s="2" t="s">
        <v>22727</v>
      </c>
      <c r="D4422" s="2" t="s">
        <v>8411</v>
      </c>
      <c r="E4422" s="2">
        <v>0.78412545365816499</v>
      </c>
      <c r="F4422" s="2">
        <v>0.946328979338938</v>
      </c>
      <c r="G4422" s="2">
        <v>0.877308336256855</v>
      </c>
      <c r="H4422" s="2" t="s">
        <v>22789</v>
      </c>
      <c r="I4422" s="2">
        <v>2</v>
      </c>
    </row>
    <row r="4423" spans="1:9" x14ac:dyDescent="0.3">
      <c r="A4423" s="2" t="s">
        <v>19733</v>
      </c>
      <c r="B4423" s="2" t="s">
        <v>19734</v>
      </c>
      <c r="C4423" s="2" t="s">
        <v>22727</v>
      </c>
      <c r="D4423" s="2" t="s">
        <v>8411</v>
      </c>
      <c r="E4423" s="2">
        <v>0.78412545365816499</v>
      </c>
      <c r="F4423" s="2">
        <v>0.946328979338938</v>
      </c>
      <c r="G4423" s="2">
        <v>0.877308336256855</v>
      </c>
      <c r="H4423" s="2" t="s">
        <v>22890</v>
      </c>
      <c r="I4423" s="2">
        <v>2</v>
      </c>
    </row>
    <row r="4424" spans="1:9" x14ac:dyDescent="0.3">
      <c r="A4424" s="2" t="s">
        <v>19736</v>
      </c>
      <c r="B4424" s="2" t="s">
        <v>19737</v>
      </c>
      <c r="C4424" s="2" t="s">
        <v>22727</v>
      </c>
      <c r="D4424" s="2" t="s">
        <v>8411</v>
      </c>
      <c r="E4424" s="2">
        <v>0.78412545365816499</v>
      </c>
      <c r="F4424" s="2">
        <v>0.946328979338938</v>
      </c>
      <c r="G4424" s="2">
        <v>0.877308336256855</v>
      </c>
      <c r="H4424" s="2" t="s">
        <v>25278</v>
      </c>
      <c r="I4424" s="2">
        <v>2</v>
      </c>
    </row>
    <row r="4425" spans="1:9" x14ac:dyDescent="0.3">
      <c r="A4425" s="2" t="s">
        <v>16987</v>
      </c>
      <c r="B4425" s="2" t="s">
        <v>16988</v>
      </c>
      <c r="C4425" s="2" t="s">
        <v>22727</v>
      </c>
      <c r="D4425" s="2" t="s">
        <v>8411</v>
      </c>
      <c r="E4425" s="2">
        <v>0.78412545365816499</v>
      </c>
      <c r="F4425" s="2">
        <v>0.946328979338938</v>
      </c>
      <c r="G4425" s="2">
        <v>0.877308336256855</v>
      </c>
      <c r="H4425" s="2" t="s">
        <v>25279</v>
      </c>
      <c r="I4425" s="2">
        <v>2</v>
      </c>
    </row>
    <row r="4426" spans="1:9" x14ac:dyDescent="0.3">
      <c r="A4426" s="2" t="s">
        <v>13121</v>
      </c>
      <c r="B4426" s="2" t="s">
        <v>13122</v>
      </c>
      <c r="C4426" s="2" t="s">
        <v>22107</v>
      </c>
      <c r="D4426" s="2" t="s">
        <v>7521</v>
      </c>
      <c r="E4426" s="2">
        <v>0.784354318830363</v>
      </c>
      <c r="F4426" s="2">
        <v>0.946328979338938</v>
      </c>
      <c r="G4426" s="2">
        <v>0.877308336256855</v>
      </c>
      <c r="H4426" s="2" t="s">
        <v>25280</v>
      </c>
      <c r="I4426" s="2">
        <v>3</v>
      </c>
    </row>
    <row r="4427" spans="1:9" x14ac:dyDescent="0.3">
      <c r="A4427" s="2" t="s">
        <v>21020</v>
      </c>
      <c r="B4427" s="2" t="s">
        <v>21021</v>
      </c>
      <c r="C4427" s="2" t="s">
        <v>22107</v>
      </c>
      <c r="D4427" s="2" t="s">
        <v>7521</v>
      </c>
      <c r="E4427" s="2">
        <v>0.784354318830363</v>
      </c>
      <c r="F4427" s="2">
        <v>0.946328979338938</v>
      </c>
      <c r="G4427" s="2">
        <v>0.877308336256855</v>
      </c>
      <c r="H4427" s="2" t="s">
        <v>25281</v>
      </c>
      <c r="I4427" s="2">
        <v>3</v>
      </c>
    </row>
    <row r="4428" spans="1:9" x14ac:dyDescent="0.3">
      <c r="A4428" s="2" t="s">
        <v>20941</v>
      </c>
      <c r="B4428" s="2" t="s">
        <v>20942</v>
      </c>
      <c r="C4428" s="2" t="s">
        <v>21755</v>
      </c>
      <c r="D4428" s="2" t="s">
        <v>10954</v>
      </c>
      <c r="E4428" s="2">
        <v>0.78455312782287101</v>
      </c>
      <c r="F4428" s="2">
        <v>0.94635502655842196</v>
      </c>
      <c r="G4428" s="2">
        <v>0.87733248371856098</v>
      </c>
      <c r="H4428" s="2" t="s">
        <v>25282</v>
      </c>
      <c r="I4428" s="2">
        <v>10</v>
      </c>
    </row>
    <row r="4429" spans="1:9" x14ac:dyDescent="0.3">
      <c r="A4429" s="2" t="s">
        <v>15388</v>
      </c>
      <c r="B4429" s="2" t="s">
        <v>15389</v>
      </c>
      <c r="C4429" s="2" t="s">
        <v>21771</v>
      </c>
      <c r="D4429" s="2" t="s">
        <v>7082</v>
      </c>
      <c r="E4429" s="2">
        <v>0.78931032683033597</v>
      </c>
      <c r="F4429" s="2">
        <v>0.94707476916529199</v>
      </c>
      <c r="G4429" s="2">
        <v>0.87799973179270097</v>
      </c>
      <c r="H4429" s="2" t="s">
        <v>25283</v>
      </c>
      <c r="I4429" s="2">
        <v>9</v>
      </c>
    </row>
    <row r="4430" spans="1:9" x14ac:dyDescent="0.3">
      <c r="A4430" s="2" t="s">
        <v>9768</v>
      </c>
      <c r="B4430" s="2" t="s">
        <v>9769</v>
      </c>
      <c r="C4430" s="2" t="s">
        <v>24171</v>
      </c>
      <c r="D4430" s="2" t="s">
        <v>8159</v>
      </c>
      <c r="E4430" s="2">
        <v>0.78979856659078096</v>
      </c>
      <c r="F4430" s="2">
        <v>0.94707476916529199</v>
      </c>
      <c r="G4430" s="2">
        <v>0.87799973179270097</v>
      </c>
      <c r="H4430" s="2">
        <v>5585</v>
      </c>
      <c r="I4430" s="2">
        <v>1</v>
      </c>
    </row>
    <row r="4431" spans="1:9" x14ac:dyDescent="0.3">
      <c r="A4431" s="2" t="s">
        <v>19496</v>
      </c>
      <c r="B4431" s="2" t="s">
        <v>19497</v>
      </c>
      <c r="C4431" s="2" t="s">
        <v>24171</v>
      </c>
      <c r="D4431" s="2" t="s">
        <v>8159</v>
      </c>
      <c r="E4431" s="2">
        <v>0.78979856659078096</v>
      </c>
      <c r="F4431" s="2">
        <v>0.94707476916529199</v>
      </c>
      <c r="G4431" s="2">
        <v>0.87799973179270097</v>
      </c>
      <c r="H4431" s="2">
        <v>5319</v>
      </c>
      <c r="I4431" s="2">
        <v>1</v>
      </c>
    </row>
    <row r="4432" spans="1:9" x14ac:dyDescent="0.3">
      <c r="A4432" s="2" t="s">
        <v>25284</v>
      </c>
      <c r="B4432" s="2" t="s">
        <v>25285</v>
      </c>
      <c r="C4432" s="2" t="s">
        <v>24171</v>
      </c>
      <c r="D4432" s="2" t="s">
        <v>8159</v>
      </c>
      <c r="E4432" s="2">
        <v>0.78979856659078096</v>
      </c>
      <c r="F4432" s="2">
        <v>0.94707476916529199</v>
      </c>
      <c r="G4432" s="2">
        <v>0.87799973179270097</v>
      </c>
      <c r="H4432" s="2">
        <v>3965</v>
      </c>
      <c r="I4432" s="2">
        <v>1</v>
      </c>
    </row>
    <row r="4433" spans="1:9" x14ac:dyDescent="0.3">
      <c r="A4433" s="2" t="s">
        <v>19500</v>
      </c>
      <c r="B4433" s="2" t="s">
        <v>19501</v>
      </c>
      <c r="C4433" s="2" t="s">
        <v>24171</v>
      </c>
      <c r="D4433" s="2" t="s">
        <v>8159</v>
      </c>
      <c r="E4433" s="2">
        <v>0.78979856659078096</v>
      </c>
      <c r="F4433" s="2">
        <v>0.94707476916529199</v>
      </c>
      <c r="G4433" s="2">
        <v>0.87799973179270097</v>
      </c>
      <c r="H4433" s="2">
        <v>871</v>
      </c>
      <c r="I4433" s="2">
        <v>1</v>
      </c>
    </row>
    <row r="4434" spans="1:9" x14ac:dyDescent="0.3">
      <c r="A4434" s="2" t="s">
        <v>15259</v>
      </c>
      <c r="B4434" s="2" t="s">
        <v>15260</v>
      </c>
      <c r="C4434" s="2" t="s">
        <v>24171</v>
      </c>
      <c r="D4434" s="2" t="s">
        <v>8159</v>
      </c>
      <c r="E4434" s="2">
        <v>0.78979856659078096</v>
      </c>
      <c r="F4434" s="2">
        <v>0.94707476916529199</v>
      </c>
      <c r="G4434" s="2">
        <v>0.87799973179270097</v>
      </c>
      <c r="H4434" s="2">
        <v>10327</v>
      </c>
      <c r="I4434" s="2">
        <v>1</v>
      </c>
    </row>
    <row r="4435" spans="1:9" x14ac:dyDescent="0.3">
      <c r="A4435" s="2" t="s">
        <v>19502</v>
      </c>
      <c r="B4435" s="2" t="s">
        <v>19503</v>
      </c>
      <c r="C4435" s="2" t="s">
        <v>24171</v>
      </c>
      <c r="D4435" s="2" t="s">
        <v>8159</v>
      </c>
      <c r="E4435" s="2">
        <v>0.78979856659078096</v>
      </c>
      <c r="F4435" s="2">
        <v>0.94707476916529199</v>
      </c>
      <c r="G4435" s="2">
        <v>0.87799973179270097</v>
      </c>
      <c r="H4435" s="2">
        <v>6585</v>
      </c>
      <c r="I4435" s="2">
        <v>1</v>
      </c>
    </row>
    <row r="4436" spans="1:9" x14ac:dyDescent="0.3">
      <c r="A4436" s="2" t="s">
        <v>15262</v>
      </c>
      <c r="B4436" s="2" t="s">
        <v>15263</v>
      </c>
      <c r="C4436" s="2" t="s">
        <v>24171</v>
      </c>
      <c r="D4436" s="2" t="s">
        <v>8159</v>
      </c>
      <c r="E4436" s="2">
        <v>0.78979856659078096</v>
      </c>
      <c r="F4436" s="2">
        <v>0.94707476916529199</v>
      </c>
      <c r="G4436" s="2">
        <v>0.87799973179270097</v>
      </c>
      <c r="H4436" s="2">
        <v>8900</v>
      </c>
      <c r="I4436" s="2">
        <v>1</v>
      </c>
    </row>
    <row r="4437" spans="1:9" x14ac:dyDescent="0.3">
      <c r="A4437" s="2" t="s">
        <v>15278</v>
      </c>
      <c r="B4437" s="2" t="s">
        <v>15279</v>
      </c>
      <c r="C4437" s="2" t="s">
        <v>24171</v>
      </c>
      <c r="D4437" s="2" t="s">
        <v>8159</v>
      </c>
      <c r="E4437" s="2">
        <v>0.78979856659078096</v>
      </c>
      <c r="F4437" s="2">
        <v>0.94707476916529199</v>
      </c>
      <c r="G4437" s="2">
        <v>0.87799973179270097</v>
      </c>
      <c r="H4437" s="2">
        <v>158</v>
      </c>
      <c r="I4437" s="2">
        <v>1</v>
      </c>
    </row>
    <row r="4438" spans="1:9" x14ac:dyDescent="0.3">
      <c r="A4438" s="2" t="s">
        <v>15281</v>
      </c>
      <c r="B4438" s="2" t="s">
        <v>15282</v>
      </c>
      <c r="C4438" s="2" t="s">
        <v>24171</v>
      </c>
      <c r="D4438" s="2" t="s">
        <v>8159</v>
      </c>
      <c r="E4438" s="2">
        <v>0.78979856659078096</v>
      </c>
      <c r="F4438" s="2">
        <v>0.94707476916529199</v>
      </c>
      <c r="G4438" s="2">
        <v>0.87799973179270097</v>
      </c>
      <c r="H4438" s="2">
        <v>10327</v>
      </c>
      <c r="I4438" s="2">
        <v>1</v>
      </c>
    </row>
    <row r="4439" spans="1:9" x14ac:dyDescent="0.3">
      <c r="A4439" s="2" t="s">
        <v>15286</v>
      </c>
      <c r="B4439" s="2" t="s">
        <v>15287</v>
      </c>
      <c r="C4439" s="2" t="s">
        <v>24171</v>
      </c>
      <c r="D4439" s="2" t="s">
        <v>8159</v>
      </c>
      <c r="E4439" s="2">
        <v>0.78979856659078096</v>
      </c>
      <c r="F4439" s="2">
        <v>0.94707476916529199</v>
      </c>
      <c r="G4439" s="2">
        <v>0.87799973179270097</v>
      </c>
      <c r="H4439" s="2">
        <v>2934</v>
      </c>
      <c r="I4439" s="2">
        <v>1</v>
      </c>
    </row>
    <row r="4440" spans="1:9" x14ac:dyDescent="0.3">
      <c r="A4440" s="2" t="s">
        <v>15289</v>
      </c>
      <c r="B4440" s="2" t="s">
        <v>15290</v>
      </c>
      <c r="C4440" s="2" t="s">
        <v>24171</v>
      </c>
      <c r="D4440" s="2" t="s">
        <v>8159</v>
      </c>
      <c r="E4440" s="2">
        <v>0.78979856659078096</v>
      </c>
      <c r="F4440" s="2">
        <v>0.94707476916529199</v>
      </c>
      <c r="G4440" s="2">
        <v>0.87799973179270097</v>
      </c>
      <c r="H4440" s="2">
        <v>6647</v>
      </c>
      <c r="I4440" s="2">
        <v>1</v>
      </c>
    </row>
    <row r="4441" spans="1:9" x14ac:dyDescent="0.3">
      <c r="A4441" s="2" t="s">
        <v>9780</v>
      </c>
      <c r="B4441" s="2" t="s">
        <v>9781</v>
      </c>
      <c r="C4441" s="2" t="s">
        <v>24171</v>
      </c>
      <c r="D4441" s="2" t="s">
        <v>8159</v>
      </c>
      <c r="E4441" s="2">
        <v>0.78979856659078096</v>
      </c>
      <c r="F4441" s="2">
        <v>0.94707476916529199</v>
      </c>
      <c r="G4441" s="2">
        <v>0.87799973179270097</v>
      </c>
      <c r="H4441" s="2">
        <v>7009</v>
      </c>
      <c r="I4441" s="2">
        <v>1</v>
      </c>
    </row>
    <row r="4442" spans="1:9" x14ac:dyDescent="0.3">
      <c r="A4442" s="2" t="s">
        <v>15291</v>
      </c>
      <c r="B4442" s="2" t="s">
        <v>15292</v>
      </c>
      <c r="C4442" s="2" t="s">
        <v>24171</v>
      </c>
      <c r="D4442" s="2" t="s">
        <v>8159</v>
      </c>
      <c r="E4442" s="2">
        <v>0.78979856659078096</v>
      </c>
      <c r="F4442" s="2">
        <v>0.94707476916529199</v>
      </c>
      <c r="G4442" s="2">
        <v>0.87799973179270097</v>
      </c>
      <c r="H4442" s="2">
        <v>56975</v>
      </c>
      <c r="I4442" s="2">
        <v>1</v>
      </c>
    </row>
    <row r="4443" spans="1:9" x14ac:dyDescent="0.3">
      <c r="A4443" s="2" t="s">
        <v>19508</v>
      </c>
      <c r="B4443" s="2" t="s">
        <v>19509</v>
      </c>
      <c r="C4443" s="2" t="s">
        <v>24171</v>
      </c>
      <c r="D4443" s="2" t="s">
        <v>8159</v>
      </c>
      <c r="E4443" s="2">
        <v>0.78979856659078096</v>
      </c>
      <c r="F4443" s="2">
        <v>0.94707476916529199</v>
      </c>
      <c r="G4443" s="2">
        <v>0.87799973179270097</v>
      </c>
      <c r="H4443" s="2">
        <v>2771</v>
      </c>
      <c r="I4443" s="2">
        <v>1</v>
      </c>
    </row>
    <row r="4444" spans="1:9" x14ac:dyDescent="0.3">
      <c r="A4444" s="2" t="s">
        <v>19510</v>
      </c>
      <c r="B4444" s="2" t="s">
        <v>19511</v>
      </c>
      <c r="C4444" s="2" t="s">
        <v>24171</v>
      </c>
      <c r="D4444" s="2" t="s">
        <v>8159</v>
      </c>
      <c r="E4444" s="2">
        <v>0.78979856659078096</v>
      </c>
      <c r="F4444" s="2">
        <v>0.94707476916529199</v>
      </c>
      <c r="G4444" s="2">
        <v>0.87799973179270097</v>
      </c>
      <c r="H4444" s="2">
        <v>1605</v>
      </c>
      <c r="I4444" s="2">
        <v>1</v>
      </c>
    </row>
    <row r="4445" spans="1:9" x14ac:dyDescent="0.3">
      <c r="A4445" s="2" t="s">
        <v>19514</v>
      </c>
      <c r="B4445" s="2" t="s">
        <v>19515</v>
      </c>
      <c r="C4445" s="2" t="s">
        <v>24171</v>
      </c>
      <c r="D4445" s="2" t="s">
        <v>8159</v>
      </c>
      <c r="E4445" s="2">
        <v>0.78979856659078096</v>
      </c>
      <c r="F4445" s="2">
        <v>0.94707476916529199</v>
      </c>
      <c r="G4445" s="2">
        <v>0.87799973179270097</v>
      </c>
      <c r="H4445" s="2">
        <v>5153</v>
      </c>
      <c r="I4445" s="2">
        <v>1</v>
      </c>
    </row>
    <row r="4446" spans="1:9" x14ac:dyDescent="0.3">
      <c r="A4446" s="2" t="s">
        <v>19518</v>
      </c>
      <c r="B4446" s="2" t="s">
        <v>19519</v>
      </c>
      <c r="C4446" s="2" t="s">
        <v>24171</v>
      </c>
      <c r="D4446" s="2" t="s">
        <v>8159</v>
      </c>
      <c r="E4446" s="2">
        <v>0.78979856659078096</v>
      </c>
      <c r="F4446" s="2">
        <v>0.94707476916529199</v>
      </c>
      <c r="G4446" s="2">
        <v>0.87799973179270097</v>
      </c>
      <c r="H4446" s="2">
        <v>1573</v>
      </c>
      <c r="I4446" s="2">
        <v>1</v>
      </c>
    </row>
    <row r="4447" spans="1:9" x14ac:dyDescent="0.3">
      <c r="A4447" s="2" t="s">
        <v>19520</v>
      </c>
      <c r="B4447" s="2" t="s">
        <v>19521</v>
      </c>
      <c r="C4447" s="2" t="s">
        <v>24171</v>
      </c>
      <c r="D4447" s="2" t="s">
        <v>8159</v>
      </c>
      <c r="E4447" s="2">
        <v>0.78979856659078096</v>
      </c>
      <c r="F4447" s="2">
        <v>0.94707476916529199</v>
      </c>
      <c r="G4447" s="2">
        <v>0.87799973179270097</v>
      </c>
      <c r="H4447" s="2">
        <v>116071</v>
      </c>
      <c r="I4447" s="2">
        <v>1</v>
      </c>
    </row>
    <row r="4448" spans="1:9" x14ac:dyDescent="0.3">
      <c r="A4448" s="2" t="s">
        <v>15294</v>
      </c>
      <c r="B4448" s="2" t="s">
        <v>15295</v>
      </c>
      <c r="C4448" s="2" t="s">
        <v>24171</v>
      </c>
      <c r="D4448" s="2" t="s">
        <v>8159</v>
      </c>
      <c r="E4448" s="2">
        <v>0.78979856659078096</v>
      </c>
      <c r="F4448" s="2">
        <v>0.94707476916529199</v>
      </c>
      <c r="G4448" s="2">
        <v>0.87799973179270097</v>
      </c>
      <c r="H4448" s="2">
        <v>8673</v>
      </c>
      <c r="I4448" s="2">
        <v>1</v>
      </c>
    </row>
    <row r="4449" spans="1:9" x14ac:dyDescent="0.3">
      <c r="A4449" s="2" t="s">
        <v>15301</v>
      </c>
      <c r="B4449" s="2" t="s">
        <v>15302</v>
      </c>
      <c r="C4449" s="2" t="s">
        <v>24171</v>
      </c>
      <c r="D4449" s="2" t="s">
        <v>8159</v>
      </c>
      <c r="E4449" s="2">
        <v>0.78979856659078096</v>
      </c>
      <c r="F4449" s="2">
        <v>0.94707476916529199</v>
      </c>
      <c r="G4449" s="2">
        <v>0.87799973179270097</v>
      </c>
      <c r="H4449" s="2">
        <v>9294</v>
      </c>
      <c r="I4449" s="2">
        <v>1</v>
      </c>
    </row>
    <row r="4450" spans="1:9" x14ac:dyDescent="0.3">
      <c r="A4450" s="2" t="s">
        <v>25286</v>
      </c>
      <c r="B4450" s="2" t="s">
        <v>25287</v>
      </c>
      <c r="C4450" s="2" t="s">
        <v>24171</v>
      </c>
      <c r="D4450" s="2" t="s">
        <v>8159</v>
      </c>
      <c r="E4450" s="2">
        <v>0.78979856659078096</v>
      </c>
      <c r="F4450" s="2">
        <v>0.94707476916529199</v>
      </c>
      <c r="G4450" s="2">
        <v>0.87799973179270097</v>
      </c>
      <c r="H4450" s="2">
        <v>6778</v>
      </c>
      <c r="I4450" s="2">
        <v>1</v>
      </c>
    </row>
    <row r="4451" spans="1:9" x14ac:dyDescent="0.3">
      <c r="A4451" s="2" t="s">
        <v>12032</v>
      </c>
      <c r="B4451" s="2" t="s">
        <v>12033</v>
      </c>
      <c r="C4451" s="2" t="s">
        <v>24171</v>
      </c>
      <c r="D4451" s="2" t="s">
        <v>8159</v>
      </c>
      <c r="E4451" s="2">
        <v>0.78979856659078096</v>
      </c>
      <c r="F4451" s="2">
        <v>0.94707476916529199</v>
      </c>
      <c r="G4451" s="2">
        <v>0.87799973179270097</v>
      </c>
      <c r="H4451" s="2">
        <v>23604</v>
      </c>
      <c r="I4451" s="2">
        <v>1</v>
      </c>
    </row>
    <row r="4452" spans="1:9" x14ac:dyDescent="0.3">
      <c r="A4452" s="2" t="s">
        <v>15321</v>
      </c>
      <c r="B4452" s="2" t="s">
        <v>15322</v>
      </c>
      <c r="C4452" s="2" t="s">
        <v>24171</v>
      </c>
      <c r="D4452" s="2" t="s">
        <v>8159</v>
      </c>
      <c r="E4452" s="2">
        <v>0.78979856659078096</v>
      </c>
      <c r="F4452" s="2">
        <v>0.94707476916529199</v>
      </c>
      <c r="G4452" s="2">
        <v>0.87799973179270097</v>
      </c>
      <c r="H4452" s="2">
        <v>1173</v>
      </c>
      <c r="I4452" s="2">
        <v>1</v>
      </c>
    </row>
    <row r="4453" spans="1:9" x14ac:dyDescent="0.3">
      <c r="A4453" s="2" t="s">
        <v>21642</v>
      </c>
      <c r="B4453" s="2" t="s">
        <v>21643</v>
      </c>
      <c r="C4453" s="2" t="s">
        <v>21902</v>
      </c>
      <c r="D4453" s="2" t="s">
        <v>7502</v>
      </c>
      <c r="E4453" s="2">
        <v>0.78993839360715601</v>
      </c>
      <c r="F4453" s="2">
        <v>0.94707476916529199</v>
      </c>
      <c r="G4453" s="2">
        <v>0.87799973179270097</v>
      </c>
      <c r="H4453" s="2" t="s">
        <v>23890</v>
      </c>
      <c r="I4453" s="2">
        <v>4</v>
      </c>
    </row>
    <row r="4454" spans="1:9" x14ac:dyDescent="0.3">
      <c r="A4454" s="2" t="s">
        <v>16367</v>
      </c>
      <c r="B4454" s="2" t="s">
        <v>16368</v>
      </c>
      <c r="C4454" s="2" t="s">
        <v>21902</v>
      </c>
      <c r="D4454" s="2" t="s">
        <v>7502</v>
      </c>
      <c r="E4454" s="2">
        <v>0.78993839360715601</v>
      </c>
      <c r="F4454" s="2">
        <v>0.94707476916529199</v>
      </c>
      <c r="G4454" s="2">
        <v>0.87799973179270097</v>
      </c>
      <c r="H4454" s="2" t="s">
        <v>25288</v>
      </c>
      <c r="I4454" s="2">
        <v>4</v>
      </c>
    </row>
    <row r="4455" spans="1:9" x14ac:dyDescent="0.3">
      <c r="A4455" s="2" t="s">
        <v>16370</v>
      </c>
      <c r="B4455" s="2" t="s">
        <v>16371</v>
      </c>
      <c r="C4455" s="2" t="s">
        <v>21902</v>
      </c>
      <c r="D4455" s="2" t="s">
        <v>7502</v>
      </c>
      <c r="E4455" s="2">
        <v>0.78993839360715601</v>
      </c>
      <c r="F4455" s="2">
        <v>0.94707476916529199</v>
      </c>
      <c r="G4455" s="2">
        <v>0.87799973179270097</v>
      </c>
      <c r="H4455" s="2" t="s">
        <v>25288</v>
      </c>
      <c r="I4455" s="2">
        <v>4</v>
      </c>
    </row>
    <row r="4456" spans="1:9" x14ac:dyDescent="0.3">
      <c r="A4456" s="2" t="s">
        <v>11640</v>
      </c>
      <c r="B4456" s="2" t="s">
        <v>11641</v>
      </c>
      <c r="C4456" s="2" t="s">
        <v>21825</v>
      </c>
      <c r="D4456" s="2" t="s">
        <v>7215</v>
      </c>
      <c r="E4456" s="2">
        <v>0.79054265172192395</v>
      </c>
      <c r="F4456" s="2">
        <v>0.94746839074838396</v>
      </c>
      <c r="G4456" s="2">
        <v>0.87836464452782403</v>
      </c>
      <c r="H4456" s="2" t="s">
        <v>25277</v>
      </c>
      <c r="I4456" s="2">
        <v>5</v>
      </c>
    </row>
    <row r="4457" spans="1:9" x14ac:dyDescent="0.3">
      <c r="A4457" s="2" t="s">
        <v>11657</v>
      </c>
      <c r="B4457" s="2" t="s">
        <v>11658</v>
      </c>
      <c r="C4457" s="2" t="s">
        <v>21811</v>
      </c>
      <c r="D4457" s="2" t="s">
        <v>7399</v>
      </c>
      <c r="E4457" s="2">
        <v>0.79062156351587998</v>
      </c>
      <c r="F4457" s="2">
        <v>0.94746839074838396</v>
      </c>
      <c r="G4457" s="2">
        <v>0.87836464452782403</v>
      </c>
      <c r="H4457" s="2" t="s">
        <v>25289</v>
      </c>
      <c r="I4457" s="2">
        <v>7</v>
      </c>
    </row>
    <row r="4458" spans="1:9" x14ac:dyDescent="0.3">
      <c r="A4458" s="2" t="s">
        <v>18274</v>
      </c>
      <c r="B4458" s="2" t="s">
        <v>18275</v>
      </c>
      <c r="C4458" s="2" t="s">
        <v>21818</v>
      </c>
      <c r="D4458" s="2" t="s">
        <v>14994</v>
      </c>
      <c r="E4458" s="2">
        <v>0.79092038126777997</v>
      </c>
      <c r="F4458" s="2">
        <v>0.94761382902623903</v>
      </c>
      <c r="G4458" s="2">
        <v>0.87849947524352501</v>
      </c>
      <c r="H4458" s="2" t="s">
        <v>24757</v>
      </c>
      <c r="I4458" s="2">
        <v>23</v>
      </c>
    </row>
    <row r="4459" spans="1:9" x14ac:dyDescent="0.3">
      <c r="A4459" s="2" t="s">
        <v>9986</v>
      </c>
      <c r="B4459" s="2" t="s">
        <v>9987</v>
      </c>
      <c r="C4459" s="2" t="s">
        <v>22107</v>
      </c>
      <c r="D4459" s="2" t="s">
        <v>8586</v>
      </c>
      <c r="E4459" s="2">
        <v>0.79300385942086404</v>
      </c>
      <c r="F4459" s="2">
        <v>0.94824602542776104</v>
      </c>
      <c r="G4459" s="2">
        <v>0.87908556230766</v>
      </c>
      <c r="H4459" s="2" t="s">
        <v>23499</v>
      </c>
      <c r="I4459" s="2">
        <v>3</v>
      </c>
    </row>
    <row r="4460" spans="1:9" x14ac:dyDescent="0.3">
      <c r="A4460" s="2" t="s">
        <v>19947</v>
      </c>
      <c r="B4460" s="2" t="s">
        <v>19948</v>
      </c>
      <c r="C4460" s="2" t="s">
        <v>22107</v>
      </c>
      <c r="D4460" s="2" t="s">
        <v>8586</v>
      </c>
      <c r="E4460" s="2">
        <v>0.79300385942086404</v>
      </c>
      <c r="F4460" s="2">
        <v>0.94824602542776104</v>
      </c>
      <c r="G4460" s="2">
        <v>0.87908556230766</v>
      </c>
      <c r="H4460" s="2" t="s">
        <v>25290</v>
      </c>
      <c r="I4460" s="2">
        <v>3</v>
      </c>
    </row>
    <row r="4461" spans="1:9" x14ac:dyDescent="0.3">
      <c r="A4461" s="2" t="s">
        <v>17608</v>
      </c>
      <c r="B4461" s="2" t="s">
        <v>17609</v>
      </c>
      <c r="C4461" s="2" t="s">
        <v>21796</v>
      </c>
      <c r="D4461" s="2" t="s">
        <v>10064</v>
      </c>
      <c r="E4461" s="2">
        <v>0.79303426063732796</v>
      </c>
      <c r="F4461" s="2">
        <v>0.94824602542776104</v>
      </c>
      <c r="G4461" s="2">
        <v>0.87908556230766</v>
      </c>
      <c r="H4461" s="2" t="s">
        <v>25291</v>
      </c>
      <c r="I4461" s="2">
        <v>6</v>
      </c>
    </row>
    <row r="4462" spans="1:9" x14ac:dyDescent="0.3">
      <c r="A4462" s="2" t="s">
        <v>21188</v>
      </c>
      <c r="B4462" s="2" t="s">
        <v>21189</v>
      </c>
      <c r="C4462" s="2" t="s">
        <v>22727</v>
      </c>
      <c r="D4462" s="2" t="s">
        <v>7835</v>
      </c>
      <c r="E4462" s="2">
        <v>0.79434518943649401</v>
      </c>
      <c r="F4462" s="2">
        <v>0.94824602542776104</v>
      </c>
      <c r="G4462" s="2">
        <v>0.87908556230766</v>
      </c>
      <c r="H4462" s="2" t="s">
        <v>25245</v>
      </c>
      <c r="I4462" s="2">
        <v>2</v>
      </c>
    </row>
    <row r="4463" spans="1:9" x14ac:dyDescent="0.3">
      <c r="A4463" s="2" t="s">
        <v>17260</v>
      </c>
      <c r="B4463" s="2" t="s">
        <v>17261</v>
      </c>
      <c r="C4463" s="2" t="s">
        <v>22727</v>
      </c>
      <c r="D4463" s="2" t="s">
        <v>7835</v>
      </c>
      <c r="E4463" s="2">
        <v>0.79434518943649401</v>
      </c>
      <c r="F4463" s="2">
        <v>0.94824602542776104</v>
      </c>
      <c r="G4463" s="2">
        <v>0.87908556230766</v>
      </c>
      <c r="H4463" s="2" t="s">
        <v>23169</v>
      </c>
      <c r="I4463" s="2">
        <v>2</v>
      </c>
    </row>
    <row r="4464" spans="1:9" x14ac:dyDescent="0.3">
      <c r="A4464" s="2" t="s">
        <v>17263</v>
      </c>
      <c r="B4464" s="2" t="s">
        <v>17264</v>
      </c>
      <c r="C4464" s="2" t="s">
        <v>22727</v>
      </c>
      <c r="D4464" s="2" t="s">
        <v>7835</v>
      </c>
      <c r="E4464" s="2">
        <v>0.79434518943649401</v>
      </c>
      <c r="F4464" s="2">
        <v>0.94824602542776104</v>
      </c>
      <c r="G4464" s="2">
        <v>0.87908556230766</v>
      </c>
      <c r="H4464" s="2" t="s">
        <v>25292</v>
      </c>
      <c r="I4464" s="2">
        <v>2</v>
      </c>
    </row>
    <row r="4465" spans="1:9" x14ac:dyDescent="0.3">
      <c r="A4465" s="2" t="s">
        <v>17268</v>
      </c>
      <c r="B4465" s="2" t="s">
        <v>17269</v>
      </c>
      <c r="C4465" s="2" t="s">
        <v>22727</v>
      </c>
      <c r="D4465" s="2" t="s">
        <v>7835</v>
      </c>
      <c r="E4465" s="2">
        <v>0.79434518943649401</v>
      </c>
      <c r="F4465" s="2">
        <v>0.94824602542776104</v>
      </c>
      <c r="G4465" s="2">
        <v>0.87908556230766</v>
      </c>
      <c r="H4465" s="2" t="s">
        <v>23026</v>
      </c>
      <c r="I4465" s="2">
        <v>2</v>
      </c>
    </row>
    <row r="4466" spans="1:9" x14ac:dyDescent="0.3">
      <c r="A4466" s="2" t="s">
        <v>21192</v>
      </c>
      <c r="B4466" s="2" t="s">
        <v>21193</v>
      </c>
      <c r="C4466" s="2" t="s">
        <v>22727</v>
      </c>
      <c r="D4466" s="2" t="s">
        <v>7835</v>
      </c>
      <c r="E4466" s="2">
        <v>0.79434518943649401</v>
      </c>
      <c r="F4466" s="2">
        <v>0.94824602542776104</v>
      </c>
      <c r="G4466" s="2">
        <v>0.87908556230766</v>
      </c>
      <c r="H4466" s="2" t="s">
        <v>25293</v>
      </c>
      <c r="I4466" s="2">
        <v>2</v>
      </c>
    </row>
    <row r="4467" spans="1:9" x14ac:dyDescent="0.3">
      <c r="A4467" s="2" t="s">
        <v>19794</v>
      </c>
      <c r="B4467" s="2" t="s">
        <v>19795</v>
      </c>
      <c r="C4467" s="2" t="s">
        <v>22727</v>
      </c>
      <c r="D4467" s="2" t="s">
        <v>7835</v>
      </c>
      <c r="E4467" s="2">
        <v>0.79434518943649401</v>
      </c>
      <c r="F4467" s="2">
        <v>0.94824602542776104</v>
      </c>
      <c r="G4467" s="2">
        <v>0.87908556230766</v>
      </c>
      <c r="H4467" s="2" t="s">
        <v>25294</v>
      </c>
      <c r="I4467" s="2">
        <v>2</v>
      </c>
    </row>
    <row r="4468" spans="1:9" x14ac:dyDescent="0.3">
      <c r="A4468" s="2" t="s">
        <v>11919</v>
      </c>
      <c r="B4468" s="2" t="s">
        <v>11920</v>
      </c>
      <c r="C4468" s="2" t="s">
        <v>22727</v>
      </c>
      <c r="D4468" s="2" t="s">
        <v>7835</v>
      </c>
      <c r="E4468" s="2">
        <v>0.79434518943649401</v>
      </c>
      <c r="F4468" s="2">
        <v>0.94824602542776104</v>
      </c>
      <c r="G4468" s="2">
        <v>0.87908556230766</v>
      </c>
      <c r="H4468" s="2" t="s">
        <v>25295</v>
      </c>
      <c r="I4468" s="2">
        <v>2</v>
      </c>
    </row>
    <row r="4469" spans="1:9" x14ac:dyDescent="0.3">
      <c r="A4469" s="2" t="s">
        <v>19797</v>
      </c>
      <c r="B4469" s="2" t="s">
        <v>19798</v>
      </c>
      <c r="C4469" s="2" t="s">
        <v>22727</v>
      </c>
      <c r="D4469" s="2" t="s">
        <v>7835</v>
      </c>
      <c r="E4469" s="2">
        <v>0.79434518943649401</v>
      </c>
      <c r="F4469" s="2">
        <v>0.94824602542776104</v>
      </c>
      <c r="G4469" s="2">
        <v>0.87908556230766</v>
      </c>
      <c r="H4469" s="2" t="s">
        <v>25296</v>
      </c>
      <c r="I4469" s="2">
        <v>2</v>
      </c>
    </row>
    <row r="4470" spans="1:9" x14ac:dyDescent="0.3">
      <c r="A4470" s="2" t="s">
        <v>10072</v>
      </c>
      <c r="B4470" s="2" t="s">
        <v>10073</v>
      </c>
      <c r="C4470" s="2" t="s">
        <v>22727</v>
      </c>
      <c r="D4470" s="2" t="s">
        <v>7835</v>
      </c>
      <c r="E4470" s="2">
        <v>0.79434518943649401</v>
      </c>
      <c r="F4470" s="2">
        <v>0.94824602542776104</v>
      </c>
      <c r="G4470" s="2">
        <v>0.87908556230766</v>
      </c>
      <c r="H4470" s="2" t="s">
        <v>25297</v>
      </c>
      <c r="I4470" s="2">
        <v>2</v>
      </c>
    </row>
    <row r="4471" spans="1:9" x14ac:dyDescent="0.3">
      <c r="A4471" s="2" t="s">
        <v>25298</v>
      </c>
      <c r="B4471" s="2" t="s">
        <v>25299</v>
      </c>
      <c r="C4471" s="2" t="s">
        <v>22727</v>
      </c>
      <c r="D4471" s="2" t="s">
        <v>7835</v>
      </c>
      <c r="E4471" s="2">
        <v>0.79434518943649401</v>
      </c>
      <c r="F4471" s="2">
        <v>0.94824602542776104</v>
      </c>
      <c r="G4471" s="2">
        <v>0.87908556230766</v>
      </c>
      <c r="H4471" s="2" t="s">
        <v>25300</v>
      </c>
      <c r="I4471" s="2">
        <v>2</v>
      </c>
    </row>
    <row r="4472" spans="1:9" x14ac:dyDescent="0.3">
      <c r="A4472" s="2" t="s">
        <v>19807</v>
      </c>
      <c r="B4472" s="2" t="s">
        <v>19808</v>
      </c>
      <c r="C4472" s="2" t="s">
        <v>22727</v>
      </c>
      <c r="D4472" s="2" t="s">
        <v>7835</v>
      </c>
      <c r="E4472" s="2">
        <v>0.79434518943649401</v>
      </c>
      <c r="F4472" s="2">
        <v>0.94824602542776104</v>
      </c>
      <c r="G4472" s="2">
        <v>0.87908556230766</v>
      </c>
      <c r="H4472" s="2" t="s">
        <v>23886</v>
      </c>
      <c r="I4472" s="2">
        <v>2</v>
      </c>
    </row>
    <row r="4473" spans="1:9" x14ac:dyDescent="0.3">
      <c r="A4473" s="2" t="s">
        <v>11922</v>
      </c>
      <c r="B4473" s="2" t="s">
        <v>11923</v>
      </c>
      <c r="C4473" s="2" t="s">
        <v>22727</v>
      </c>
      <c r="D4473" s="2" t="s">
        <v>7835</v>
      </c>
      <c r="E4473" s="2">
        <v>0.79434518943649401</v>
      </c>
      <c r="F4473" s="2">
        <v>0.94824602542776104</v>
      </c>
      <c r="G4473" s="2">
        <v>0.87908556230766</v>
      </c>
      <c r="H4473" s="2" t="s">
        <v>25224</v>
      </c>
      <c r="I4473" s="2">
        <v>2</v>
      </c>
    </row>
    <row r="4474" spans="1:9" x14ac:dyDescent="0.3">
      <c r="A4474" s="2" t="s">
        <v>19810</v>
      </c>
      <c r="B4474" s="2" t="s">
        <v>19811</v>
      </c>
      <c r="C4474" s="2" t="s">
        <v>22727</v>
      </c>
      <c r="D4474" s="2" t="s">
        <v>7835</v>
      </c>
      <c r="E4474" s="2">
        <v>0.79434518943649401</v>
      </c>
      <c r="F4474" s="2">
        <v>0.94824602542776104</v>
      </c>
      <c r="G4474" s="2">
        <v>0.87908556230766</v>
      </c>
      <c r="H4474" s="2" t="s">
        <v>23945</v>
      </c>
      <c r="I4474" s="2">
        <v>2</v>
      </c>
    </row>
    <row r="4475" spans="1:9" x14ac:dyDescent="0.3">
      <c r="A4475" s="2" t="s">
        <v>9634</v>
      </c>
      <c r="B4475" s="2" t="s">
        <v>9635</v>
      </c>
      <c r="C4475" s="2" t="s">
        <v>21818</v>
      </c>
      <c r="D4475" s="2" t="s">
        <v>9023</v>
      </c>
      <c r="E4475" s="2">
        <v>0.79446680107936396</v>
      </c>
      <c r="F4475" s="2">
        <v>0.94824602542776104</v>
      </c>
      <c r="G4475" s="2">
        <v>0.87908556230766</v>
      </c>
      <c r="H4475" s="2" t="s">
        <v>25301</v>
      </c>
      <c r="I4475" s="2">
        <v>23</v>
      </c>
    </row>
    <row r="4476" spans="1:9" x14ac:dyDescent="0.3">
      <c r="A4476" s="2" t="s">
        <v>18322</v>
      </c>
      <c r="B4476" s="2" t="s">
        <v>18323</v>
      </c>
      <c r="C4476" s="2" t="s">
        <v>21844</v>
      </c>
      <c r="D4476" s="2" t="s">
        <v>7967</v>
      </c>
      <c r="E4476" s="2">
        <v>0.79514514052840601</v>
      </c>
      <c r="F4476" s="2">
        <v>0.94884358668641</v>
      </c>
      <c r="G4476" s="2">
        <v>0.87963954034815495</v>
      </c>
      <c r="H4476" s="2" t="s">
        <v>25302</v>
      </c>
      <c r="I4476" s="2">
        <v>8</v>
      </c>
    </row>
    <row r="4477" spans="1:9" x14ac:dyDescent="0.3">
      <c r="A4477" s="2" t="s">
        <v>20317</v>
      </c>
      <c r="B4477" s="2" t="s">
        <v>20318</v>
      </c>
      <c r="C4477" s="2" t="s">
        <v>21811</v>
      </c>
      <c r="D4477" s="2" t="s">
        <v>7839</v>
      </c>
      <c r="E4477" s="2">
        <v>0.79655994681256903</v>
      </c>
      <c r="F4477" s="2">
        <v>0.95031950759140305</v>
      </c>
      <c r="G4477" s="2">
        <v>0.88100781474519396</v>
      </c>
      <c r="H4477" s="2" t="s">
        <v>25267</v>
      </c>
      <c r="I4477" s="2">
        <v>7</v>
      </c>
    </row>
    <row r="4478" spans="1:9" x14ac:dyDescent="0.3">
      <c r="A4478" s="2" t="s">
        <v>10915</v>
      </c>
      <c r="B4478" s="2" t="s">
        <v>10916</v>
      </c>
      <c r="C4478" s="2" t="s">
        <v>21902</v>
      </c>
      <c r="D4478" s="2" t="s">
        <v>8276</v>
      </c>
      <c r="E4478" s="2">
        <v>0.79745862068200302</v>
      </c>
      <c r="F4478" s="2">
        <v>0.95075639729990702</v>
      </c>
      <c r="G4478" s="2">
        <v>0.88141283983864804</v>
      </c>
      <c r="H4478" s="2" t="s">
        <v>24531</v>
      </c>
      <c r="I4478" s="2">
        <v>4</v>
      </c>
    </row>
    <row r="4479" spans="1:9" x14ac:dyDescent="0.3">
      <c r="A4479" s="2" t="s">
        <v>8617</v>
      </c>
      <c r="B4479" s="2" t="s">
        <v>8618</v>
      </c>
      <c r="C4479" s="2" t="s">
        <v>21902</v>
      </c>
      <c r="D4479" s="2" t="s">
        <v>8276</v>
      </c>
      <c r="E4479" s="2">
        <v>0.79745862068200302</v>
      </c>
      <c r="F4479" s="2">
        <v>0.95075639729990702</v>
      </c>
      <c r="G4479" s="2">
        <v>0.88141283983864804</v>
      </c>
      <c r="H4479" s="2" t="s">
        <v>24319</v>
      </c>
      <c r="I4479" s="2">
        <v>4</v>
      </c>
    </row>
    <row r="4480" spans="1:9" x14ac:dyDescent="0.3">
      <c r="A4480" s="2" t="s">
        <v>15565</v>
      </c>
      <c r="B4480" s="2" t="s">
        <v>15566</v>
      </c>
      <c r="C4480" s="2" t="s">
        <v>21796</v>
      </c>
      <c r="D4480" s="2" t="s">
        <v>7362</v>
      </c>
      <c r="E4480" s="2">
        <v>0.79931453575997902</v>
      </c>
      <c r="F4480" s="2">
        <v>0.95075639729990702</v>
      </c>
      <c r="G4480" s="2">
        <v>0.88141283983864804</v>
      </c>
      <c r="H4480" s="2" t="s">
        <v>25303</v>
      </c>
      <c r="I4480" s="2">
        <v>6</v>
      </c>
    </row>
    <row r="4481" spans="1:9" x14ac:dyDescent="0.3">
      <c r="A4481" s="2" t="s">
        <v>20992</v>
      </c>
      <c r="B4481" s="2" t="s">
        <v>20993</v>
      </c>
      <c r="C4481" s="2" t="s">
        <v>21796</v>
      </c>
      <c r="D4481" s="2" t="s">
        <v>7362</v>
      </c>
      <c r="E4481" s="2">
        <v>0.79931453575997902</v>
      </c>
      <c r="F4481" s="2">
        <v>0.95075639729990702</v>
      </c>
      <c r="G4481" s="2">
        <v>0.88141283983864804</v>
      </c>
      <c r="H4481" s="2" t="s">
        <v>25304</v>
      </c>
      <c r="I4481" s="2">
        <v>6</v>
      </c>
    </row>
    <row r="4482" spans="1:9" x14ac:dyDescent="0.3">
      <c r="A4482" s="2" t="s">
        <v>17717</v>
      </c>
      <c r="B4482" s="2" t="s">
        <v>17718</v>
      </c>
      <c r="C4482" s="2" t="s">
        <v>21796</v>
      </c>
      <c r="D4482" s="2" t="s">
        <v>7362</v>
      </c>
      <c r="E4482" s="2">
        <v>0.79931453575997902</v>
      </c>
      <c r="F4482" s="2">
        <v>0.95075639729990702</v>
      </c>
      <c r="G4482" s="2">
        <v>0.88141283983864804</v>
      </c>
      <c r="H4482" s="2" t="s">
        <v>25291</v>
      </c>
      <c r="I4482" s="2">
        <v>6</v>
      </c>
    </row>
    <row r="4483" spans="1:9" x14ac:dyDescent="0.3">
      <c r="A4483" s="2" t="s">
        <v>18211</v>
      </c>
      <c r="B4483" s="2" t="s">
        <v>18212</v>
      </c>
      <c r="C4483" s="2" t="s">
        <v>22107</v>
      </c>
      <c r="D4483" s="2" t="s">
        <v>7636</v>
      </c>
      <c r="E4483" s="2">
        <v>0.801362252704514</v>
      </c>
      <c r="F4483" s="2">
        <v>0.95075639729990702</v>
      </c>
      <c r="G4483" s="2">
        <v>0.88141283983864804</v>
      </c>
      <c r="H4483" s="2" t="s">
        <v>25305</v>
      </c>
      <c r="I4483" s="2">
        <v>3</v>
      </c>
    </row>
    <row r="4484" spans="1:9" x14ac:dyDescent="0.3">
      <c r="A4484" s="2" t="s">
        <v>15417</v>
      </c>
      <c r="B4484" s="2" t="s">
        <v>15418</v>
      </c>
      <c r="C4484" s="2" t="s">
        <v>22107</v>
      </c>
      <c r="D4484" s="2" t="s">
        <v>7636</v>
      </c>
      <c r="E4484" s="2">
        <v>0.801362252704514</v>
      </c>
      <c r="F4484" s="2">
        <v>0.95075639729990702</v>
      </c>
      <c r="G4484" s="2">
        <v>0.88141283983864804</v>
      </c>
      <c r="H4484" s="2" t="s">
        <v>25306</v>
      </c>
      <c r="I4484" s="2">
        <v>3</v>
      </c>
    </row>
    <row r="4485" spans="1:9" x14ac:dyDescent="0.3">
      <c r="A4485" s="2" t="s">
        <v>21092</v>
      </c>
      <c r="B4485" s="2" t="s">
        <v>21093</v>
      </c>
      <c r="C4485" s="2" t="s">
        <v>22107</v>
      </c>
      <c r="D4485" s="2" t="s">
        <v>7636</v>
      </c>
      <c r="E4485" s="2">
        <v>0.801362252704514</v>
      </c>
      <c r="F4485" s="2">
        <v>0.95075639729990702</v>
      </c>
      <c r="G4485" s="2">
        <v>0.88141283983864804</v>
      </c>
      <c r="H4485" s="2" t="s">
        <v>25307</v>
      </c>
      <c r="I4485" s="2">
        <v>3</v>
      </c>
    </row>
    <row r="4486" spans="1:9" x14ac:dyDescent="0.3">
      <c r="A4486" s="2" t="s">
        <v>18171</v>
      </c>
      <c r="B4486" s="2" t="s">
        <v>18172</v>
      </c>
      <c r="C4486" s="2" t="s">
        <v>21811</v>
      </c>
      <c r="D4486" s="2" t="s">
        <v>11937</v>
      </c>
      <c r="E4486" s="2">
        <v>0.80236978259480396</v>
      </c>
      <c r="F4486" s="2">
        <v>0.95075639729990702</v>
      </c>
      <c r="G4486" s="2">
        <v>0.88141283983864804</v>
      </c>
      <c r="H4486" s="2" t="s">
        <v>25308</v>
      </c>
      <c r="I4486" s="2">
        <v>7</v>
      </c>
    </row>
    <row r="4487" spans="1:9" x14ac:dyDescent="0.3">
      <c r="A4487" s="2" t="s">
        <v>19652</v>
      </c>
      <c r="B4487" s="2" t="s">
        <v>19653</v>
      </c>
      <c r="C4487" s="2" t="s">
        <v>24171</v>
      </c>
      <c r="D4487" s="2" t="s">
        <v>8215</v>
      </c>
      <c r="E4487" s="2">
        <v>0.803033388151567</v>
      </c>
      <c r="F4487" s="2">
        <v>0.95075639729990702</v>
      </c>
      <c r="G4487" s="2">
        <v>0.88141283983864804</v>
      </c>
      <c r="H4487" s="2">
        <v>116071</v>
      </c>
      <c r="I4487" s="2">
        <v>1</v>
      </c>
    </row>
    <row r="4488" spans="1:9" x14ac:dyDescent="0.3">
      <c r="A4488" s="2" t="s">
        <v>15512</v>
      </c>
      <c r="B4488" s="2" t="s">
        <v>15513</v>
      </c>
      <c r="C4488" s="2" t="s">
        <v>24171</v>
      </c>
      <c r="D4488" s="2" t="s">
        <v>8215</v>
      </c>
      <c r="E4488" s="2">
        <v>0.803033388151567</v>
      </c>
      <c r="F4488" s="2">
        <v>0.95075639729990702</v>
      </c>
      <c r="G4488" s="2">
        <v>0.88141283983864804</v>
      </c>
      <c r="H4488" s="2">
        <v>7042</v>
      </c>
      <c r="I4488" s="2">
        <v>1</v>
      </c>
    </row>
    <row r="4489" spans="1:9" x14ac:dyDescent="0.3">
      <c r="A4489" s="2" t="s">
        <v>19676</v>
      </c>
      <c r="B4489" s="2" t="s">
        <v>19677</v>
      </c>
      <c r="C4489" s="2" t="s">
        <v>24171</v>
      </c>
      <c r="D4489" s="2" t="s">
        <v>8215</v>
      </c>
      <c r="E4489" s="2">
        <v>0.803033388151567</v>
      </c>
      <c r="F4489" s="2">
        <v>0.95075639729990702</v>
      </c>
      <c r="G4489" s="2">
        <v>0.88141283983864804</v>
      </c>
      <c r="H4489" s="2">
        <v>2048</v>
      </c>
      <c r="I4489" s="2">
        <v>1</v>
      </c>
    </row>
    <row r="4490" spans="1:9" x14ac:dyDescent="0.3">
      <c r="A4490" s="2" t="s">
        <v>25309</v>
      </c>
      <c r="B4490" s="2" t="s">
        <v>25310</v>
      </c>
      <c r="C4490" s="2" t="s">
        <v>24171</v>
      </c>
      <c r="D4490" s="2" t="s">
        <v>8215</v>
      </c>
      <c r="E4490" s="2">
        <v>0.803033388151567</v>
      </c>
      <c r="F4490" s="2">
        <v>0.95075639729990702</v>
      </c>
      <c r="G4490" s="2">
        <v>0.88141283983864804</v>
      </c>
      <c r="H4490" s="2">
        <v>7042</v>
      </c>
      <c r="I4490" s="2">
        <v>1</v>
      </c>
    </row>
    <row r="4491" spans="1:9" x14ac:dyDescent="0.3">
      <c r="A4491" s="2" t="s">
        <v>25311</v>
      </c>
      <c r="B4491" s="2" t="s">
        <v>25312</v>
      </c>
      <c r="C4491" s="2" t="s">
        <v>24171</v>
      </c>
      <c r="D4491" s="2" t="s">
        <v>8215</v>
      </c>
      <c r="E4491" s="2">
        <v>0.803033388151567</v>
      </c>
      <c r="F4491" s="2">
        <v>0.95075639729990702</v>
      </c>
      <c r="G4491" s="2">
        <v>0.88141283983864804</v>
      </c>
      <c r="H4491" s="2">
        <v>3965</v>
      </c>
      <c r="I4491" s="2">
        <v>1</v>
      </c>
    </row>
    <row r="4492" spans="1:9" x14ac:dyDescent="0.3">
      <c r="A4492" s="2" t="s">
        <v>19682</v>
      </c>
      <c r="B4492" s="2" t="s">
        <v>19683</v>
      </c>
      <c r="C4492" s="2" t="s">
        <v>24171</v>
      </c>
      <c r="D4492" s="2" t="s">
        <v>8215</v>
      </c>
      <c r="E4492" s="2">
        <v>0.803033388151567</v>
      </c>
      <c r="F4492" s="2">
        <v>0.95075639729990702</v>
      </c>
      <c r="G4492" s="2">
        <v>0.88141283983864804</v>
      </c>
      <c r="H4492" s="2">
        <v>2900</v>
      </c>
      <c r="I4492" s="2">
        <v>1</v>
      </c>
    </row>
    <row r="4493" spans="1:9" x14ac:dyDescent="0.3">
      <c r="A4493" s="2" t="s">
        <v>12315</v>
      </c>
      <c r="B4493" s="2" t="s">
        <v>12316</v>
      </c>
      <c r="C4493" s="2" t="s">
        <v>24171</v>
      </c>
      <c r="D4493" s="2" t="s">
        <v>8215</v>
      </c>
      <c r="E4493" s="2">
        <v>0.803033388151567</v>
      </c>
      <c r="F4493" s="2">
        <v>0.95075639729990702</v>
      </c>
      <c r="G4493" s="2">
        <v>0.88141283983864804</v>
      </c>
      <c r="H4493" s="2">
        <v>80199</v>
      </c>
      <c r="I4493" s="2">
        <v>1</v>
      </c>
    </row>
    <row r="4494" spans="1:9" x14ac:dyDescent="0.3">
      <c r="A4494" s="2" t="s">
        <v>15519</v>
      </c>
      <c r="B4494" s="2" t="s">
        <v>15520</v>
      </c>
      <c r="C4494" s="2" t="s">
        <v>24171</v>
      </c>
      <c r="D4494" s="2" t="s">
        <v>8215</v>
      </c>
      <c r="E4494" s="2">
        <v>0.803033388151567</v>
      </c>
      <c r="F4494" s="2">
        <v>0.95075639729990702</v>
      </c>
      <c r="G4494" s="2">
        <v>0.88141283983864804</v>
      </c>
      <c r="H4494" s="2">
        <v>6778</v>
      </c>
      <c r="I4494" s="2">
        <v>1</v>
      </c>
    </row>
    <row r="4495" spans="1:9" x14ac:dyDescent="0.3">
      <c r="A4495" s="2" t="s">
        <v>19688</v>
      </c>
      <c r="B4495" s="2" t="s">
        <v>19689</v>
      </c>
      <c r="C4495" s="2" t="s">
        <v>24171</v>
      </c>
      <c r="D4495" s="2" t="s">
        <v>8215</v>
      </c>
      <c r="E4495" s="2">
        <v>0.803033388151567</v>
      </c>
      <c r="F4495" s="2">
        <v>0.95075639729990702</v>
      </c>
      <c r="G4495" s="2">
        <v>0.88141283983864804</v>
      </c>
      <c r="H4495" s="2">
        <v>3695</v>
      </c>
      <c r="I4495" s="2">
        <v>1</v>
      </c>
    </row>
    <row r="4496" spans="1:9" x14ac:dyDescent="0.3">
      <c r="A4496" s="2" t="s">
        <v>15524</v>
      </c>
      <c r="B4496" s="2" t="s">
        <v>15525</v>
      </c>
      <c r="C4496" s="2" t="s">
        <v>24171</v>
      </c>
      <c r="D4496" s="2" t="s">
        <v>8215</v>
      </c>
      <c r="E4496" s="2">
        <v>0.803033388151567</v>
      </c>
      <c r="F4496" s="2">
        <v>0.95075639729990702</v>
      </c>
      <c r="G4496" s="2">
        <v>0.88141283983864804</v>
      </c>
      <c r="H4496" s="2">
        <v>225689</v>
      </c>
      <c r="I4496" s="2">
        <v>1</v>
      </c>
    </row>
    <row r="4497" spans="1:9" x14ac:dyDescent="0.3">
      <c r="A4497" s="2" t="s">
        <v>19692</v>
      </c>
      <c r="B4497" s="2" t="s">
        <v>19693</v>
      </c>
      <c r="C4497" s="2" t="s">
        <v>24171</v>
      </c>
      <c r="D4497" s="2" t="s">
        <v>8215</v>
      </c>
      <c r="E4497" s="2">
        <v>0.803033388151567</v>
      </c>
      <c r="F4497" s="2">
        <v>0.95075639729990702</v>
      </c>
      <c r="G4497" s="2">
        <v>0.88141283983864804</v>
      </c>
      <c r="H4497" s="2">
        <v>9270</v>
      </c>
      <c r="I4497" s="2">
        <v>1</v>
      </c>
    </row>
    <row r="4498" spans="1:9" x14ac:dyDescent="0.3">
      <c r="A4498" s="2" t="s">
        <v>15527</v>
      </c>
      <c r="B4498" s="2" t="s">
        <v>15528</v>
      </c>
      <c r="C4498" s="2" t="s">
        <v>24171</v>
      </c>
      <c r="D4498" s="2" t="s">
        <v>8215</v>
      </c>
      <c r="E4498" s="2">
        <v>0.803033388151567</v>
      </c>
      <c r="F4498" s="2">
        <v>0.95075639729990702</v>
      </c>
      <c r="G4498" s="2">
        <v>0.88141283983864804</v>
      </c>
      <c r="H4498" s="2">
        <v>4041</v>
      </c>
      <c r="I4498" s="2">
        <v>1</v>
      </c>
    </row>
    <row r="4499" spans="1:9" x14ac:dyDescent="0.3">
      <c r="A4499" s="2" t="s">
        <v>19702</v>
      </c>
      <c r="B4499" s="2" t="s">
        <v>19703</v>
      </c>
      <c r="C4499" s="2" t="s">
        <v>24171</v>
      </c>
      <c r="D4499" s="2" t="s">
        <v>8215</v>
      </c>
      <c r="E4499" s="2">
        <v>0.803033388151567</v>
      </c>
      <c r="F4499" s="2">
        <v>0.95075639729990702</v>
      </c>
      <c r="G4499" s="2">
        <v>0.88141283983864804</v>
      </c>
      <c r="H4499" s="2">
        <v>84769</v>
      </c>
      <c r="I4499" s="2">
        <v>1</v>
      </c>
    </row>
    <row r="4500" spans="1:9" x14ac:dyDescent="0.3">
      <c r="A4500" s="2" t="s">
        <v>25313</v>
      </c>
      <c r="B4500" s="2" t="s">
        <v>25314</v>
      </c>
      <c r="C4500" s="2" t="s">
        <v>24171</v>
      </c>
      <c r="D4500" s="2" t="s">
        <v>8215</v>
      </c>
      <c r="E4500" s="2">
        <v>0.803033388151567</v>
      </c>
      <c r="F4500" s="2">
        <v>0.95075639729990702</v>
      </c>
      <c r="G4500" s="2">
        <v>0.88141283983864804</v>
      </c>
      <c r="H4500" s="2">
        <v>6778</v>
      </c>
      <c r="I4500" s="2">
        <v>1</v>
      </c>
    </row>
    <row r="4501" spans="1:9" x14ac:dyDescent="0.3">
      <c r="A4501" s="2" t="s">
        <v>19706</v>
      </c>
      <c r="B4501" s="2" t="s">
        <v>19707</v>
      </c>
      <c r="C4501" s="2" t="s">
        <v>24171</v>
      </c>
      <c r="D4501" s="2" t="s">
        <v>8215</v>
      </c>
      <c r="E4501" s="2">
        <v>0.803033388151567</v>
      </c>
      <c r="F4501" s="2">
        <v>0.95075639729990702</v>
      </c>
      <c r="G4501" s="2">
        <v>0.88141283983864804</v>
      </c>
      <c r="H4501" s="2">
        <v>5076</v>
      </c>
      <c r="I4501" s="2">
        <v>1</v>
      </c>
    </row>
    <row r="4502" spans="1:9" x14ac:dyDescent="0.3">
      <c r="A4502" s="2" t="s">
        <v>25315</v>
      </c>
      <c r="B4502" s="2" t="s">
        <v>25316</v>
      </c>
      <c r="C4502" s="2" t="s">
        <v>24171</v>
      </c>
      <c r="D4502" s="2" t="s">
        <v>8215</v>
      </c>
      <c r="E4502" s="2">
        <v>0.803033388151567</v>
      </c>
      <c r="F4502" s="2">
        <v>0.95075639729990702</v>
      </c>
      <c r="G4502" s="2">
        <v>0.88141283983864804</v>
      </c>
      <c r="H4502" s="2">
        <v>10488</v>
      </c>
      <c r="I4502" s="2">
        <v>1</v>
      </c>
    </row>
    <row r="4503" spans="1:9" x14ac:dyDescent="0.3">
      <c r="A4503" s="2" t="s">
        <v>25317</v>
      </c>
      <c r="B4503" s="2" t="s">
        <v>25318</v>
      </c>
      <c r="C4503" s="2" t="s">
        <v>24171</v>
      </c>
      <c r="D4503" s="2" t="s">
        <v>8215</v>
      </c>
      <c r="E4503" s="2">
        <v>0.803033388151567</v>
      </c>
      <c r="F4503" s="2">
        <v>0.95075639729990702</v>
      </c>
      <c r="G4503" s="2">
        <v>0.88141283983864804</v>
      </c>
      <c r="H4503" s="2">
        <v>4804</v>
      </c>
      <c r="I4503" s="2">
        <v>1</v>
      </c>
    </row>
    <row r="4504" spans="1:9" x14ac:dyDescent="0.3">
      <c r="A4504" s="2" t="s">
        <v>19708</v>
      </c>
      <c r="B4504" s="2" t="s">
        <v>19709</v>
      </c>
      <c r="C4504" s="2" t="s">
        <v>24171</v>
      </c>
      <c r="D4504" s="2" t="s">
        <v>8215</v>
      </c>
      <c r="E4504" s="2">
        <v>0.803033388151567</v>
      </c>
      <c r="F4504" s="2">
        <v>0.95075639729990702</v>
      </c>
      <c r="G4504" s="2">
        <v>0.88141283983864804</v>
      </c>
      <c r="H4504" s="2">
        <v>6585</v>
      </c>
      <c r="I4504" s="2">
        <v>1</v>
      </c>
    </row>
    <row r="4505" spans="1:9" x14ac:dyDescent="0.3">
      <c r="A4505" s="2" t="s">
        <v>20250</v>
      </c>
      <c r="B4505" s="2" t="s">
        <v>20251</v>
      </c>
      <c r="C4505" s="2" t="s">
        <v>21825</v>
      </c>
      <c r="D4505" s="2" t="s">
        <v>10478</v>
      </c>
      <c r="E4505" s="2">
        <v>0.80404659231521103</v>
      </c>
      <c r="F4505" s="2">
        <v>0.95075639729990702</v>
      </c>
      <c r="G4505" s="2">
        <v>0.88141283983864804</v>
      </c>
      <c r="H4505" s="2" t="s">
        <v>25319</v>
      </c>
      <c r="I4505" s="2">
        <v>5</v>
      </c>
    </row>
    <row r="4506" spans="1:9" x14ac:dyDescent="0.3">
      <c r="A4506" s="2" t="s">
        <v>25320</v>
      </c>
      <c r="B4506" s="2" t="s">
        <v>25321</v>
      </c>
      <c r="C4506" s="2" t="s">
        <v>22727</v>
      </c>
      <c r="D4506" s="2" t="s">
        <v>7668</v>
      </c>
      <c r="E4506" s="2">
        <v>0.80413461541606401</v>
      </c>
      <c r="F4506" s="2">
        <v>0.95075639729990702</v>
      </c>
      <c r="G4506" s="2">
        <v>0.88141283983864804</v>
      </c>
      <c r="H4506" s="2" t="s">
        <v>23160</v>
      </c>
      <c r="I4506" s="2">
        <v>2</v>
      </c>
    </row>
    <row r="4507" spans="1:9" x14ac:dyDescent="0.3">
      <c r="A4507" s="2" t="s">
        <v>17434</v>
      </c>
      <c r="B4507" s="2" t="s">
        <v>17435</v>
      </c>
      <c r="C4507" s="2" t="s">
        <v>22727</v>
      </c>
      <c r="D4507" s="2" t="s">
        <v>7668</v>
      </c>
      <c r="E4507" s="2">
        <v>0.80413461541606401</v>
      </c>
      <c r="F4507" s="2">
        <v>0.95075639729990702</v>
      </c>
      <c r="G4507" s="2">
        <v>0.88141283983864804</v>
      </c>
      <c r="H4507" s="2" t="s">
        <v>25322</v>
      </c>
      <c r="I4507" s="2">
        <v>2</v>
      </c>
    </row>
    <row r="4508" spans="1:9" x14ac:dyDescent="0.3">
      <c r="A4508" s="2" t="s">
        <v>14294</v>
      </c>
      <c r="B4508" s="2" t="s">
        <v>14295</v>
      </c>
      <c r="C4508" s="2" t="s">
        <v>22727</v>
      </c>
      <c r="D4508" s="2" t="s">
        <v>7668</v>
      </c>
      <c r="E4508" s="2">
        <v>0.80413461541606401</v>
      </c>
      <c r="F4508" s="2">
        <v>0.95075639729990702</v>
      </c>
      <c r="G4508" s="2">
        <v>0.88141283983864804</v>
      </c>
      <c r="H4508" s="2" t="s">
        <v>23041</v>
      </c>
      <c r="I4508" s="2">
        <v>2</v>
      </c>
    </row>
    <row r="4509" spans="1:9" x14ac:dyDescent="0.3">
      <c r="A4509" s="2" t="s">
        <v>10215</v>
      </c>
      <c r="B4509" s="2" t="s">
        <v>10216</v>
      </c>
      <c r="C4509" s="2" t="s">
        <v>22727</v>
      </c>
      <c r="D4509" s="2" t="s">
        <v>7668</v>
      </c>
      <c r="E4509" s="2">
        <v>0.80413461541606401</v>
      </c>
      <c r="F4509" s="2">
        <v>0.95075639729990702</v>
      </c>
      <c r="G4509" s="2">
        <v>0.88141283983864804</v>
      </c>
      <c r="H4509" s="2" t="s">
        <v>25323</v>
      </c>
      <c r="I4509" s="2">
        <v>2</v>
      </c>
    </row>
    <row r="4510" spans="1:9" x14ac:dyDescent="0.3">
      <c r="A4510" s="2" t="s">
        <v>19926</v>
      </c>
      <c r="B4510" s="2" t="s">
        <v>19927</v>
      </c>
      <c r="C4510" s="2" t="s">
        <v>22727</v>
      </c>
      <c r="D4510" s="2" t="s">
        <v>7668</v>
      </c>
      <c r="E4510" s="2">
        <v>0.80413461541606401</v>
      </c>
      <c r="F4510" s="2">
        <v>0.95075639729990702</v>
      </c>
      <c r="G4510" s="2">
        <v>0.88141283983864804</v>
      </c>
      <c r="H4510" s="2" t="s">
        <v>25147</v>
      </c>
      <c r="I4510" s="2">
        <v>2</v>
      </c>
    </row>
    <row r="4511" spans="1:9" x14ac:dyDescent="0.3">
      <c r="A4511" s="2" t="s">
        <v>14306</v>
      </c>
      <c r="B4511" s="2" t="s">
        <v>14307</v>
      </c>
      <c r="C4511" s="2" t="s">
        <v>22727</v>
      </c>
      <c r="D4511" s="2" t="s">
        <v>7668</v>
      </c>
      <c r="E4511" s="2">
        <v>0.80413461541606401</v>
      </c>
      <c r="F4511" s="2">
        <v>0.95075639729990702</v>
      </c>
      <c r="G4511" s="2">
        <v>0.88141283983864804</v>
      </c>
      <c r="H4511" s="2" t="s">
        <v>25081</v>
      </c>
      <c r="I4511" s="2">
        <v>2</v>
      </c>
    </row>
    <row r="4512" spans="1:9" x14ac:dyDescent="0.3">
      <c r="A4512" s="2" t="s">
        <v>19932</v>
      </c>
      <c r="B4512" s="2" t="s">
        <v>19933</v>
      </c>
      <c r="C4512" s="2" t="s">
        <v>22727</v>
      </c>
      <c r="D4512" s="2" t="s">
        <v>7668</v>
      </c>
      <c r="E4512" s="2">
        <v>0.80413461541606401</v>
      </c>
      <c r="F4512" s="2">
        <v>0.95075639729990702</v>
      </c>
      <c r="G4512" s="2">
        <v>0.88141283983864804</v>
      </c>
      <c r="H4512" s="2" t="s">
        <v>24960</v>
      </c>
      <c r="I4512" s="2">
        <v>2</v>
      </c>
    </row>
    <row r="4513" spans="1:9" x14ac:dyDescent="0.3">
      <c r="A4513" s="2" t="s">
        <v>19934</v>
      </c>
      <c r="B4513" s="2" t="s">
        <v>19935</v>
      </c>
      <c r="C4513" s="2" t="s">
        <v>22727</v>
      </c>
      <c r="D4513" s="2" t="s">
        <v>7668</v>
      </c>
      <c r="E4513" s="2">
        <v>0.80413461541606401</v>
      </c>
      <c r="F4513" s="2">
        <v>0.95075639729990702</v>
      </c>
      <c r="G4513" s="2">
        <v>0.88141283983864804</v>
      </c>
      <c r="H4513" s="2" t="s">
        <v>24737</v>
      </c>
      <c r="I4513" s="2">
        <v>2</v>
      </c>
    </row>
    <row r="4514" spans="1:9" x14ac:dyDescent="0.3">
      <c r="A4514" s="2" t="s">
        <v>9187</v>
      </c>
      <c r="B4514" s="2" t="s">
        <v>9188</v>
      </c>
      <c r="C4514" s="2" t="s">
        <v>22727</v>
      </c>
      <c r="D4514" s="2" t="s">
        <v>7668</v>
      </c>
      <c r="E4514" s="2">
        <v>0.80413461541606401</v>
      </c>
      <c r="F4514" s="2">
        <v>0.95075639729990702</v>
      </c>
      <c r="G4514" s="2">
        <v>0.88141283983864804</v>
      </c>
      <c r="H4514" s="2" t="s">
        <v>24733</v>
      </c>
      <c r="I4514" s="2">
        <v>2</v>
      </c>
    </row>
    <row r="4515" spans="1:9" x14ac:dyDescent="0.3">
      <c r="A4515" s="2" t="s">
        <v>21246</v>
      </c>
      <c r="B4515" s="2" t="s">
        <v>21247</v>
      </c>
      <c r="C4515" s="2" t="s">
        <v>22727</v>
      </c>
      <c r="D4515" s="2" t="s">
        <v>7668</v>
      </c>
      <c r="E4515" s="2">
        <v>0.80413461541606401</v>
      </c>
      <c r="F4515" s="2">
        <v>0.95075639729990702</v>
      </c>
      <c r="G4515" s="2">
        <v>0.88141283983864804</v>
      </c>
      <c r="H4515" s="2" t="s">
        <v>25226</v>
      </c>
      <c r="I4515" s="2">
        <v>2</v>
      </c>
    </row>
    <row r="4516" spans="1:9" x14ac:dyDescent="0.3">
      <c r="A4516" s="2" t="s">
        <v>19936</v>
      </c>
      <c r="B4516" s="2" t="s">
        <v>19937</v>
      </c>
      <c r="C4516" s="2" t="s">
        <v>22727</v>
      </c>
      <c r="D4516" s="2" t="s">
        <v>7668</v>
      </c>
      <c r="E4516" s="2">
        <v>0.80413461541606401</v>
      </c>
      <c r="F4516" s="2">
        <v>0.95075639729990702</v>
      </c>
      <c r="G4516" s="2">
        <v>0.88141283983864804</v>
      </c>
      <c r="H4516" s="2" t="s">
        <v>25324</v>
      </c>
      <c r="I4516" s="2">
        <v>2</v>
      </c>
    </row>
    <row r="4517" spans="1:9" x14ac:dyDescent="0.3">
      <c r="A4517" s="2" t="s">
        <v>17441</v>
      </c>
      <c r="B4517" s="2" t="s">
        <v>17442</v>
      </c>
      <c r="C4517" s="2" t="s">
        <v>22727</v>
      </c>
      <c r="D4517" s="2" t="s">
        <v>7668</v>
      </c>
      <c r="E4517" s="2">
        <v>0.80413461541606401</v>
      </c>
      <c r="F4517" s="2">
        <v>0.95075639729990702</v>
      </c>
      <c r="G4517" s="2">
        <v>0.88141283983864804</v>
      </c>
      <c r="H4517" s="2" t="s">
        <v>25325</v>
      </c>
      <c r="I4517" s="2">
        <v>2</v>
      </c>
    </row>
    <row r="4518" spans="1:9" x14ac:dyDescent="0.3">
      <c r="A4518" s="2" t="s">
        <v>21041</v>
      </c>
      <c r="B4518" s="2" t="s">
        <v>21042</v>
      </c>
      <c r="C4518" s="2" t="s">
        <v>21902</v>
      </c>
      <c r="D4518" s="2" t="s">
        <v>7391</v>
      </c>
      <c r="E4518" s="2">
        <v>0.80476009659093195</v>
      </c>
      <c r="F4518" s="2">
        <v>0.95075639729990702</v>
      </c>
      <c r="G4518" s="2">
        <v>0.88141283983864804</v>
      </c>
      <c r="H4518" s="2" t="s">
        <v>25326</v>
      </c>
      <c r="I4518" s="2">
        <v>4</v>
      </c>
    </row>
    <row r="4519" spans="1:9" x14ac:dyDescent="0.3">
      <c r="A4519" s="2" t="s">
        <v>21044</v>
      </c>
      <c r="B4519" s="2" t="s">
        <v>21045</v>
      </c>
      <c r="C4519" s="2" t="s">
        <v>21902</v>
      </c>
      <c r="D4519" s="2" t="s">
        <v>7391</v>
      </c>
      <c r="E4519" s="2">
        <v>0.80476009659093195</v>
      </c>
      <c r="F4519" s="2">
        <v>0.95075639729990702</v>
      </c>
      <c r="G4519" s="2">
        <v>0.88141283983864804</v>
      </c>
      <c r="H4519" s="2" t="s">
        <v>25327</v>
      </c>
      <c r="I4519" s="2">
        <v>4</v>
      </c>
    </row>
    <row r="4520" spans="1:9" x14ac:dyDescent="0.3">
      <c r="A4520" s="2" t="s">
        <v>21047</v>
      </c>
      <c r="B4520" s="2" t="s">
        <v>21048</v>
      </c>
      <c r="C4520" s="2" t="s">
        <v>21902</v>
      </c>
      <c r="D4520" s="2" t="s">
        <v>7391</v>
      </c>
      <c r="E4520" s="2">
        <v>0.80476009659093195</v>
      </c>
      <c r="F4520" s="2">
        <v>0.95075639729990702</v>
      </c>
      <c r="G4520" s="2">
        <v>0.88141283983864804</v>
      </c>
      <c r="H4520" s="2" t="s">
        <v>25328</v>
      </c>
      <c r="I4520" s="2">
        <v>4</v>
      </c>
    </row>
    <row r="4521" spans="1:9" x14ac:dyDescent="0.3">
      <c r="A4521" s="2" t="s">
        <v>21050</v>
      </c>
      <c r="B4521" s="2" t="s">
        <v>21051</v>
      </c>
      <c r="C4521" s="2" t="s">
        <v>21902</v>
      </c>
      <c r="D4521" s="2" t="s">
        <v>7391</v>
      </c>
      <c r="E4521" s="2">
        <v>0.80476009659093195</v>
      </c>
      <c r="F4521" s="2">
        <v>0.95075639729990702</v>
      </c>
      <c r="G4521" s="2">
        <v>0.88141283983864804</v>
      </c>
      <c r="H4521" s="2" t="s">
        <v>25328</v>
      </c>
      <c r="I4521" s="2">
        <v>4</v>
      </c>
    </row>
    <row r="4522" spans="1:9" x14ac:dyDescent="0.3">
      <c r="A4522" s="2" t="s">
        <v>19773</v>
      </c>
      <c r="B4522" s="2" t="s">
        <v>19774</v>
      </c>
      <c r="C4522" s="2" t="s">
        <v>21771</v>
      </c>
      <c r="D4522" s="2" t="s">
        <v>7440</v>
      </c>
      <c r="E4522" s="2">
        <v>0.80509138106322098</v>
      </c>
      <c r="F4522" s="2">
        <v>0.95093739767255003</v>
      </c>
      <c r="G4522" s="2">
        <v>0.88158063892253202</v>
      </c>
      <c r="H4522" s="2" t="s">
        <v>25329</v>
      </c>
      <c r="I4522" s="2">
        <v>9</v>
      </c>
    </row>
    <row r="4523" spans="1:9" x14ac:dyDescent="0.3">
      <c r="A4523" s="2" t="s">
        <v>8291</v>
      </c>
      <c r="B4523" s="2" t="s">
        <v>8292</v>
      </c>
      <c r="C4523" s="2" t="s">
        <v>21796</v>
      </c>
      <c r="D4523" s="2" t="s">
        <v>8293</v>
      </c>
      <c r="E4523" s="2">
        <v>0.80544654683672801</v>
      </c>
      <c r="F4523" s="2">
        <v>0.95114651926318705</v>
      </c>
      <c r="G4523" s="2">
        <v>0.88177450819924397</v>
      </c>
      <c r="H4523" s="2" t="s">
        <v>24907</v>
      </c>
      <c r="I4523" s="2">
        <v>6</v>
      </c>
    </row>
    <row r="4524" spans="1:9" x14ac:dyDescent="0.3">
      <c r="A4524" s="2" t="s">
        <v>16965</v>
      </c>
      <c r="B4524" s="2" t="s">
        <v>16966</v>
      </c>
      <c r="C4524" s="2" t="s">
        <v>21844</v>
      </c>
      <c r="D4524" s="2" t="s">
        <v>7358</v>
      </c>
      <c r="E4524" s="2">
        <v>0.80607341366281204</v>
      </c>
      <c r="F4524" s="2">
        <v>0.951676327428569</v>
      </c>
      <c r="G4524" s="2">
        <v>0.88226567472827899</v>
      </c>
      <c r="H4524" s="2" t="s">
        <v>25330</v>
      </c>
      <c r="I4524" s="2">
        <v>8</v>
      </c>
    </row>
    <row r="4525" spans="1:9" x14ac:dyDescent="0.3">
      <c r="A4525" s="2" t="s">
        <v>18299</v>
      </c>
      <c r="B4525" s="2" t="s">
        <v>18300</v>
      </c>
      <c r="C4525" s="2" t="s">
        <v>22107</v>
      </c>
      <c r="D4525" s="2" t="s">
        <v>9250</v>
      </c>
      <c r="E4525" s="2">
        <v>0.80943550415302201</v>
      </c>
      <c r="F4525" s="2">
        <v>0.952203362927735</v>
      </c>
      <c r="G4525" s="2">
        <v>0.88275427081591495</v>
      </c>
      <c r="H4525" s="2" t="s">
        <v>25331</v>
      </c>
      <c r="I4525" s="2">
        <v>3</v>
      </c>
    </row>
    <row r="4526" spans="1:9" x14ac:dyDescent="0.3">
      <c r="A4526" s="2" t="s">
        <v>19963</v>
      </c>
      <c r="B4526" s="2" t="s">
        <v>19964</v>
      </c>
      <c r="C4526" s="2" t="s">
        <v>21755</v>
      </c>
      <c r="D4526" s="2" t="s">
        <v>7513</v>
      </c>
      <c r="E4526" s="2">
        <v>0.80968076848072101</v>
      </c>
      <c r="F4526" s="2">
        <v>0.952203362927735</v>
      </c>
      <c r="G4526" s="2">
        <v>0.88275427081591495</v>
      </c>
      <c r="H4526" s="2" t="s">
        <v>25332</v>
      </c>
      <c r="I4526" s="2">
        <v>10</v>
      </c>
    </row>
    <row r="4527" spans="1:9" x14ac:dyDescent="0.3">
      <c r="A4527" s="2" t="s">
        <v>15874</v>
      </c>
      <c r="B4527" s="2" t="s">
        <v>15875</v>
      </c>
      <c r="C4527" s="2" t="s">
        <v>21771</v>
      </c>
      <c r="D4527" s="2" t="s">
        <v>7517</v>
      </c>
      <c r="E4527" s="2">
        <v>0.81015050226085805</v>
      </c>
      <c r="F4527" s="2">
        <v>0.952203362927735</v>
      </c>
      <c r="G4527" s="2">
        <v>0.88275427081591495</v>
      </c>
      <c r="H4527" s="2" t="s">
        <v>25333</v>
      </c>
      <c r="I4527" s="2">
        <v>9</v>
      </c>
    </row>
    <row r="4528" spans="1:9" x14ac:dyDescent="0.3">
      <c r="A4528" s="2" t="s">
        <v>18826</v>
      </c>
      <c r="B4528" s="2" t="s">
        <v>18827</v>
      </c>
      <c r="C4528" s="2" t="s">
        <v>21771</v>
      </c>
      <c r="D4528" s="2" t="s">
        <v>7517</v>
      </c>
      <c r="E4528" s="2">
        <v>0.81015050226085805</v>
      </c>
      <c r="F4528" s="2">
        <v>0.952203362927735</v>
      </c>
      <c r="G4528" s="2">
        <v>0.88275427081591495</v>
      </c>
      <c r="H4528" s="2" t="s">
        <v>25334</v>
      </c>
      <c r="I4528" s="2">
        <v>9</v>
      </c>
    </row>
    <row r="4529" spans="1:9" x14ac:dyDescent="0.3">
      <c r="A4529" s="2" t="s">
        <v>18583</v>
      </c>
      <c r="B4529" s="2" t="s">
        <v>18584</v>
      </c>
      <c r="C4529" s="2" t="s">
        <v>21844</v>
      </c>
      <c r="D4529" s="2" t="s">
        <v>7422</v>
      </c>
      <c r="E4529" s="2">
        <v>0.81136937360228201</v>
      </c>
      <c r="F4529" s="2">
        <v>0.952203362927735</v>
      </c>
      <c r="G4529" s="2">
        <v>0.88275427081591495</v>
      </c>
      <c r="H4529" s="2" t="s">
        <v>25302</v>
      </c>
      <c r="I4529" s="2">
        <v>8</v>
      </c>
    </row>
    <row r="4530" spans="1:9" x14ac:dyDescent="0.3">
      <c r="A4530" s="2" t="s">
        <v>17205</v>
      </c>
      <c r="B4530" s="2" t="s">
        <v>17206</v>
      </c>
      <c r="C4530" s="2" t="s">
        <v>21844</v>
      </c>
      <c r="D4530" s="2" t="s">
        <v>7422</v>
      </c>
      <c r="E4530" s="2">
        <v>0.81136937360228201</v>
      </c>
      <c r="F4530" s="2">
        <v>0.952203362927735</v>
      </c>
      <c r="G4530" s="2">
        <v>0.88275427081591495</v>
      </c>
      <c r="H4530" s="2" t="s">
        <v>25335</v>
      </c>
      <c r="I4530" s="2">
        <v>8</v>
      </c>
    </row>
    <row r="4531" spans="1:9" x14ac:dyDescent="0.3">
      <c r="A4531" s="2" t="s">
        <v>13921</v>
      </c>
      <c r="B4531" s="2" t="s">
        <v>13922</v>
      </c>
      <c r="C4531" s="2" t="s">
        <v>21844</v>
      </c>
      <c r="D4531" s="2" t="s">
        <v>7422</v>
      </c>
      <c r="E4531" s="2">
        <v>0.81136937360228201</v>
      </c>
      <c r="F4531" s="2">
        <v>0.952203362927735</v>
      </c>
      <c r="G4531" s="2">
        <v>0.88275427081591495</v>
      </c>
      <c r="H4531" s="2" t="s">
        <v>25336</v>
      </c>
      <c r="I4531" s="2">
        <v>8</v>
      </c>
    </row>
    <row r="4532" spans="1:9" x14ac:dyDescent="0.3">
      <c r="A4532" s="2" t="s">
        <v>17211</v>
      </c>
      <c r="B4532" s="2" t="s">
        <v>17212</v>
      </c>
      <c r="C4532" s="2" t="s">
        <v>21844</v>
      </c>
      <c r="D4532" s="2" t="s">
        <v>7422</v>
      </c>
      <c r="E4532" s="2">
        <v>0.81136937360228201</v>
      </c>
      <c r="F4532" s="2">
        <v>0.952203362927735</v>
      </c>
      <c r="G4532" s="2">
        <v>0.88275427081591495</v>
      </c>
      <c r="H4532" s="2" t="s">
        <v>25302</v>
      </c>
      <c r="I4532" s="2">
        <v>8</v>
      </c>
    </row>
    <row r="4533" spans="1:9" x14ac:dyDescent="0.3">
      <c r="A4533" s="2" t="s">
        <v>11182</v>
      </c>
      <c r="B4533" s="2" t="s">
        <v>11183</v>
      </c>
      <c r="C4533" s="2" t="s">
        <v>21902</v>
      </c>
      <c r="D4533" s="2" t="s">
        <v>7188</v>
      </c>
      <c r="E4533" s="2">
        <v>0.81184621485582797</v>
      </c>
      <c r="F4533" s="2">
        <v>0.952203362927735</v>
      </c>
      <c r="G4533" s="2">
        <v>0.88275427081591495</v>
      </c>
      <c r="H4533" s="2" t="s">
        <v>25337</v>
      </c>
      <c r="I4533" s="2">
        <v>4</v>
      </c>
    </row>
    <row r="4534" spans="1:9" x14ac:dyDescent="0.3">
      <c r="A4534" s="2" t="s">
        <v>18817</v>
      </c>
      <c r="B4534" s="2" t="s">
        <v>18818</v>
      </c>
      <c r="C4534" s="2" t="s">
        <v>21902</v>
      </c>
      <c r="D4534" s="2" t="s">
        <v>7188</v>
      </c>
      <c r="E4534" s="2">
        <v>0.81184621485582797</v>
      </c>
      <c r="F4534" s="2">
        <v>0.952203362927735</v>
      </c>
      <c r="G4534" s="2">
        <v>0.88275427081591495</v>
      </c>
      <c r="H4534" s="2" t="s">
        <v>25338</v>
      </c>
      <c r="I4534" s="2">
        <v>4</v>
      </c>
    </row>
    <row r="4535" spans="1:9" x14ac:dyDescent="0.3">
      <c r="A4535" s="2" t="s">
        <v>21074</v>
      </c>
      <c r="B4535" s="2" t="s">
        <v>21075</v>
      </c>
      <c r="C4535" s="2" t="s">
        <v>21902</v>
      </c>
      <c r="D4535" s="2" t="s">
        <v>7188</v>
      </c>
      <c r="E4535" s="2">
        <v>0.81184621485582797</v>
      </c>
      <c r="F4535" s="2">
        <v>0.952203362927735</v>
      </c>
      <c r="G4535" s="2">
        <v>0.88275427081591495</v>
      </c>
      <c r="H4535" s="2" t="s">
        <v>25339</v>
      </c>
      <c r="I4535" s="2">
        <v>4</v>
      </c>
    </row>
    <row r="4536" spans="1:9" x14ac:dyDescent="0.3">
      <c r="A4536" s="2" t="s">
        <v>7185</v>
      </c>
      <c r="B4536" s="2" t="s">
        <v>7186</v>
      </c>
      <c r="C4536" s="2" t="s">
        <v>21902</v>
      </c>
      <c r="D4536" s="2" t="s">
        <v>7188</v>
      </c>
      <c r="E4536" s="2">
        <v>0.81184621485582797</v>
      </c>
      <c r="F4536" s="2">
        <v>0.952203362927735</v>
      </c>
      <c r="G4536" s="2">
        <v>0.88275427081591495</v>
      </c>
      <c r="H4536" s="2" t="s">
        <v>25340</v>
      </c>
      <c r="I4536" s="2">
        <v>4</v>
      </c>
    </row>
    <row r="4537" spans="1:9" x14ac:dyDescent="0.3">
      <c r="A4537" s="2" t="s">
        <v>10018</v>
      </c>
      <c r="B4537" s="2" t="s">
        <v>10019</v>
      </c>
      <c r="C4537" s="2" t="s">
        <v>21902</v>
      </c>
      <c r="D4537" s="2" t="s">
        <v>7188</v>
      </c>
      <c r="E4537" s="2">
        <v>0.81184621485582797</v>
      </c>
      <c r="F4537" s="2">
        <v>0.952203362927735</v>
      </c>
      <c r="G4537" s="2">
        <v>0.88275427081591495</v>
      </c>
      <c r="H4537" s="2" t="s">
        <v>25341</v>
      </c>
      <c r="I4537" s="2">
        <v>4</v>
      </c>
    </row>
    <row r="4538" spans="1:9" x14ac:dyDescent="0.3">
      <c r="A4538" s="2" t="s">
        <v>21077</v>
      </c>
      <c r="B4538" s="2" t="s">
        <v>21078</v>
      </c>
      <c r="C4538" s="2" t="s">
        <v>21902</v>
      </c>
      <c r="D4538" s="2" t="s">
        <v>7188</v>
      </c>
      <c r="E4538" s="2">
        <v>0.81184621485582797</v>
      </c>
      <c r="F4538" s="2">
        <v>0.952203362927735</v>
      </c>
      <c r="G4538" s="2">
        <v>0.88275427081591495</v>
      </c>
      <c r="H4538" s="2" t="s">
        <v>25328</v>
      </c>
      <c r="I4538" s="2">
        <v>4</v>
      </c>
    </row>
    <row r="4539" spans="1:9" x14ac:dyDescent="0.3">
      <c r="A4539" s="2" t="s">
        <v>18823</v>
      </c>
      <c r="B4539" s="2" t="s">
        <v>18824</v>
      </c>
      <c r="C4539" s="2" t="s">
        <v>21902</v>
      </c>
      <c r="D4539" s="2" t="s">
        <v>7188</v>
      </c>
      <c r="E4539" s="2">
        <v>0.81184621485582797</v>
      </c>
      <c r="F4539" s="2">
        <v>0.952203362927735</v>
      </c>
      <c r="G4539" s="2">
        <v>0.88275427081591495</v>
      </c>
      <c r="H4539" s="2" t="s">
        <v>25342</v>
      </c>
      <c r="I4539" s="2">
        <v>4</v>
      </c>
    </row>
    <row r="4540" spans="1:9" x14ac:dyDescent="0.3">
      <c r="A4540" s="2" t="s">
        <v>8056</v>
      </c>
      <c r="B4540" s="2" t="s">
        <v>8057</v>
      </c>
      <c r="C4540" s="2" t="s">
        <v>21752</v>
      </c>
      <c r="D4540" s="2" t="s">
        <v>8058</v>
      </c>
      <c r="E4540" s="2">
        <v>0.81252509881521595</v>
      </c>
      <c r="F4540" s="2">
        <v>0.952203362927735</v>
      </c>
      <c r="G4540" s="2">
        <v>0.88275427081591495</v>
      </c>
      <c r="H4540" s="2" t="s">
        <v>25343</v>
      </c>
      <c r="I4540" s="2">
        <v>26</v>
      </c>
    </row>
    <row r="4541" spans="1:9" x14ac:dyDescent="0.3">
      <c r="A4541" s="2" t="s">
        <v>21287</v>
      </c>
      <c r="B4541" s="2" t="s">
        <v>21288</v>
      </c>
      <c r="C4541" s="2" t="s">
        <v>22727</v>
      </c>
      <c r="D4541" s="2" t="s">
        <v>7576</v>
      </c>
      <c r="E4541" s="2">
        <v>0.81350738473610096</v>
      </c>
      <c r="F4541" s="2">
        <v>0.952203362927735</v>
      </c>
      <c r="G4541" s="2">
        <v>0.88275427081591495</v>
      </c>
      <c r="H4541" s="2" t="s">
        <v>25344</v>
      </c>
      <c r="I4541" s="2">
        <v>2</v>
      </c>
    </row>
    <row r="4542" spans="1:9" x14ac:dyDescent="0.3">
      <c r="A4542" s="2" t="s">
        <v>21289</v>
      </c>
      <c r="B4542" s="2" t="s">
        <v>21290</v>
      </c>
      <c r="C4542" s="2" t="s">
        <v>22727</v>
      </c>
      <c r="D4542" s="2" t="s">
        <v>7576</v>
      </c>
      <c r="E4542" s="2">
        <v>0.81350738473610096</v>
      </c>
      <c r="F4542" s="2">
        <v>0.952203362927735</v>
      </c>
      <c r="G4542" s="2">
        <v>0.88275427081591495</v>
      </c>
      <c r="H4542" s="2" t="s">
        <v>24842</v>
      </c>
      <c r="I4542" s="2">
        <v>2</v>
      </c>
    </row>
    <row r="4543" spans="1:9" x14ac:dyDescent="0.3">
      <c r="A4543" s="2" t="s">
        <v>17680</v>
      </c>
      <c r="B4543" s="2" t="s">
        <v>17681</v>
      </c>
      <c r="C4543" s="2" t="s">
        <v>22727</v>
      </c>
      <c r="D4543" s="2" t="s">
        <v>7576</v>
      </c>
      <c r="E4543" s="2">
        <v>0.81350738473610096</v>
      </c>
      <c r="F4543" s="2">
        <v>0.952203362927735</v>
      </c>
      <c r="G4543" s="2">
        <v>0.88275427081591495</v>
      </c>
      <c r="H4543" s="2" t="s">
        <v>25345</v>
      </c>
      <c r="I4543" s="2">
        <v>2</v>
      </c>
    </row>
    <row r="4544" spans="1:9" x14ac:dyDescent="0.3">
      <c r="A4544" s="2" t="s">
        <v>20029</v>
      </c>
      <c r="B4544" s="2" t="s">
        <v>20030</v>
      </c>
      <c r="C4544" s="2" t="s">
        <v>22727</v>
      </c>
      <c r="D4544" s="2" t="s">
        <v>7576</v>
      </c>
      <c r="E4544" s="2">
        <v>0.81350738473610096</v>
      </c>
      <c r="F4544" s="2">
        <v>0.952203362927735</v>
      </c>
      <c r="G4544" s="2">
        <v>0.88275427081591495</v>
      </c>
      <c r="H4544" s="2" t="s">
        <v>24312</v>
      </c>
      <c r="I4544" s="2">
        <v>2</v>
      </c>
    </row>
    <row r="4545" spans="1:9" x14ac:dyDescent="0.3">
      <c r="A4545" s="2" t="s">
        <v>12262</v>
      </c>
      <c r="B4545" s="2" t="s">
        <v>12263</v>
      </c>
      <c r="C4545" s="2" t="s">
        <v>22727</v>
      </c>
      <c r="D4545" s="2" t="s">
        <v>7576</v>
      </c>
      <c r="E4545" s="2">
        <v>0.81350738473610096</v>
      </c>
      <c r="F4545" s="2">
        <v>0.952203362927735</v>
      </c>
      <c r="G4545" s="2">
        <v>0.88275427081591495</v>
      </c>
      <c r="H4545" s="2" t="s">
        <v>23663</v>
      </c>
      <c r="I4545" s="2">
        <v>2</v>
      </c>
    </row>
    <row r="4546" spans="1:9" x14ac:dyDescent="0.3">
      <c r="A4546" s="2" t="s">
        <v>21297</v>
      </c>
      <c r="B4546" s="2" t="s">
        <v>21298</v>
      </c>
      <c r="C4546" s="2" t="s">
        <v>22727</v>
      </c>
      <c r="D4546" s="2" t="s">
        <v>7576</v>
      </c>
      <c r="E4546" s="2">
        <v>0.81350738473610096</v>
      </c>
      <c r="F4546" s="2">
        <v>0.952203362927735</v>
      </c>
      <c r="G4546" s="2">
        <v>0.88275427081591495</v>
      </c>
      <c r="H4546" s="2" t="s">
        <v>25346</v>
      </c>
      <c r="I4546" s="2">
        <v>2</v>
      </c>
    </row>
    <row r="4547" spans="1:9" x14ac:dyDescent="0.3">
      <c r="A4547" s="2" t="s">
        <v>10909</v>
      </c>
      <c r="B4547" s="2" t="s">
        <v>10910</v>
      </c>
      <c r="C4547" s="2" t="s">
        <v>21811</v>
      </c>
      <c r="D4547" s="2" t="s">
        <v>7117</v>
      </c>
      <c r="E4547" s="2">
        <v>0.813607928333966</v>
      </c>
      <c r="F4547" s="2">
        <v>0.952203362927735</v>
      </c>
      <c r="G4547" s="2">
        <v>0.88275427081591495</v>
      </c>
      <c r="H4547" s="2" t="s">
        <v>25347</v>
      </c>
      <c r="I4547" s="2">
        <v>7</v>
      </c>
    </row>
    <row r="4548" spans="1:9" x14ac:dyDescent="0.3">
      <c r="A4548" s="2" t="s">
        <v>19593</v>
      </c>
      <c r="B4548" s="2" t="s">
        <v>19594</v>
      </c>
      <c r="C4548" s="2" t="s">
        <v>21811</v>
      </c>
      <c r="D4548" s="2" t="s">
        <v>7117</v>
      </c>
      <c r="E4548" s="2">
        <v>0.813607928333966</v>
      </c>
      <c r="F4548" s="2">
        <v>0.952203362927735</v>
      </c>
      <c r="G4548" s="2">
        <v>0.88275427081591495</v>
      </c>
      <c r="H4548" s="2" t="s">
        <v>25267</v>
      </c>
      <c r="I4548" s="2">
        <v>7</v>
      </c>
    </row>
    <row r="4549" spans="1:9" x14ac:dyDescent="0.3">
      <c r="A4549" s="2" t="s">
        <v>13354</v>
      </c>
      <c r="B4549" s="2" t="s">
        <v>13355</v>
      </c>
      <c r="C4549" s="2" t="s">
        <v>21771</v>
      </c>
      <c r="D4549" s="2" t="s">
        <v>7271</v>
      </c>
      <c r="E4549" s="2">
        <v>0.81511005266018699</v>
      </c>
      <c r="F4549" s="2">
        <v>0.952203362927735</v>
      </c>
      <c r="G4549" s="2">
        <v>0.88275427081591495</v>
      </c>
      <c r="H4549" s="2" t="s">
        <v>25348</v>
      </c>
      <c r="I4549" s="2">
        <v>9</v>
      </c>
    </row>
    <row r="4550" spans="1:9" x14ac:dyDescent="0.3">
      <c r="A4550" s="2" t="s">
        <v>15904</v>
      </c>
      <c r="B4550" s="2" t="s">
        <v>15905</v>
      </c>
      <c r="C4550" s="2" t="s">
        <v>24171</v>
      </c>
      <c r="D4550" s="2" t="s">
        <v>8938</v>
      </c>
      <c r="E4550" s="2">
        <v>0.81543557652968801</v>
      </c>
      <c r="F4550" s="2">
        <v>0.952203362927735</v>
      </c>
      <c r="G4550" s="2">
        <v>0.88275427081591495</v>
      </c>
      <c r="H4550" s="2">
        <v>3594</v>
      </c>
      <c r="I4550" s="2">
        <v>1</v>
      </c>
    </row>
    <row r="4551" spans="1:9" x14ac:dyDescent="0.3">
      <c r="A4551" s="2" t="s">
        <v>25349</v>
      </c>
      <c r="B4551" s="2" t="s">
        <v>25350</v>
      </c>
      <c r="C4551" s="2" t="s">
        <v>24171</v>
      </c>
      <c r="D4551" s="2" t="s">
        <v>8938</v>
      </c>
      <c r="E4551" s="2">
        <v>0.81543557652968801</v>
      </c>
      <c r="F4551" s="2">
        <v>0.952203362927735</v>
      </c>
      <c r="G4551" s="2">
        <v>0.88275427081591495</v>
      </c>
      <c r="H4551" s="2">
        <v>5999</v>
      </c>
      <c r="I4551" s="2">
        <v>1</v>
      </c>
    </row>
    <row r="4552" spans="1:9" x14ac:dyDescent="0.3">
      <c r="A4552" s="2" t="s">
        <v>12469</v>
      </c>
      <c r="B4552" s="2" t="s">
        <v>12470</v>
      </c>
      <c r="C4552" s="2" t="s">
        <v>24171</v>
      </c>
      <c r="D4552" s="2" t="s">
        <v>8938</v>
      </c>
      <c r="E4552" s="2">
        <v>0.81543557652968801</v>
      </c>
      <c r="F4552" s="2">
        <v>0.952203362927735</v>
      </c>
      <c r="G4552" s="2">
        <v>0.88275427081591495</v>
      </c>
      <c r="H4552" s="2">
        <v>1537</v>
      </c>
      <c r="I4552" s="2">
        <v>1</v>
      </c>
    </row>
    <row r="4553" spans="1:9" x14ac:dyDescent="0.3">
      <c r="A4553" s="2" t="s">
        <v>12471</v>
      </c>
      <c r="B4553" s="2" t="s">
        <v>12472</v>
      </c>
      <c r="C4553" s="2" t="s">
        <v>24171</v>
      </c>
      <c r="D4553" s="2" t="s">
        <v>8938</v>
      </c>
      <c r="E4553" s="2">
        <v>0.81543557652968801</v>
      </c>
      <c r="F4553" s="2">
        <v>0.952203362927735</v>
      </c>
      <c r="G4553" s="2">
        <v>0.88275427081591495</v>
      </c>
      <c r="H4553" s="2">
        <v>1537</v>
      </c>
      <c r="I4553" s="2">
        <v>1</v>
      </c>
    </row>
    <row r="4554" spans="1:9" x14ac:dyDescent="0.3">
      <c r="A4554" s="2" t="s">
        <v>15917</v>
      </c>
      <c r="B4554" s="2" t="s">
        <v>15918</v>
      </c>
      <c r="C4554" s="2" t="s">
        <v>24171</v>
      </c>
      <c r="D4554" s="2" t="s">
        <v>8938</v>
      </c>
      <c r="E4554" s="2">
        <v>0.81543557652968801</v>
      </c>
      <c r="F4554" s="2">
        <v>0.952203362927735</v>
      </c>
      <c r="G4554" s="2">
        <v>0.88275427081591495</v>
      </c>
      <c r="H4554" s="2">
        <v>5345</v>
      </c>
      <c r="I4554" s="2">
        <v>1</v>
      </c>
    </row>
    <row r="4555" spans="1:9" x14ac:dyDescent="0.3">
      <c r="A4555" s="2" t="s">
        <v>19854</v>
      </c>
      <c r="B4555" s="2" t="s">
        <v>19855</v>
      </c>
      <c r="C4555" s="2" t="s">
        <v>24171</v>
      </c>
      <c r="D4555" s="2" t="s">
        <v>8938</v>
      </c>
      <c r="E4555" s="2">
        <v>0.81543557652968801</v>
      </c>
      <c r="F4555" s="2">
        <v>0.952203362927735</v>
      </c>
      <c r="G4555" s="2">
        <v>0.88275427081591495</v>
      </c>
      <c r="H4555" s="2">
        <v>43</v>
      </c>
      <c r="I4555" s="2">
        <v>1</v>
      </c>
    </row>
    <row r="4556" spans="1:9" x14ac:dyDescent="0.3">
      <c r="A4556" s="2" t="s">
        <v>15928</v>
      </c>
      <c r="B4556" s="2" t="s">
        <v>15929</v>
      </c>
      <c r="C4556" s="2" t="s">
        <v>24171</v>
      </c>
      <c r="D4556" s="2" t="s">
        <v>8938</v>
      </c>
      <c r="E4556" s="2">
        <v>0.81543557652968801</v>
      </c>
      <c r="F4556" s="2">
        <v>0.952203362927735</v>
      </c>
      <c r="G4556" s="2">
        <v>0.88275427081591495</v>
      </c>
      <c r="H4556" s="2">
        <v>113026</v>
      </c>
      <c r="I4556" s="2">
        <v>1</v>
      </c>
    </row>
    <row r="4557" spans="1:9" x14ac:dyDescent="0.3">
      <c r="A4557" s="2" t="s">
        <v>19856</v>
      </c>
      <c r="B4557" s="2" t="s">
        <v>19857</v>
      </c>
      <c r="C4557" s="2" t="s">
        <v>24171</v>
      </c>
      <c r="D4557" s="2" t="s">
        <v>8938</v>
      </c>
      <c r="E4557" s="2">
        <v>0.81543557652968801</v>
      </c>
      <c r="F4557" s="2">
        <v>0.952203362927735</v>
      </c>
      <c r="G4557" s="2">
        <v>0.88275427081591495</v>
      </c>
      <c r="H4557" s="2">
        <v>10211</v>
      </c>
      <c r="I4557" s="2">
        <v>1</v>
      </c>
    </row>
    <row r="4558" spans="1:9" x14ac:dyDescent="0.3">
      <c r="A4558" s="2" t="s">
        <v>12476</v>
      </c>
      <c r="B4558" s="2" t="s">
        <v>12477</v>
      </c>
      <c r="C4558" s="2" t="s">
        <v>24171</v>
      </c>
      <c r="D4558" s="2" t="s">
        <v>8938</v>
      </c>
      <c r="E4558" s="2">
        <v>0.81543557652968801</v>
      </c>
      <c r="F4558" s="2">
        <v>0.952203362927735</v>
      </c>
      <c r="G4558" s="2">
        <v>0.88275427081591495</v>
      </c>
      <c r="H4558" s="2">
        <v>160335</v>
      </c>
      <c r="I4558" s="2">
        <v>1</v>
      </c>
    </row>
    <row r="4559" spans="1:9" x14ac:dyDescent="0.3">
      <c r="A4559" s="2" t="s">
        <v>19864</v>
      </c>
      <c r="B4559" s="2" t="s">
        <v>19865</v>
      </c>
      <c r="C4559" s="2" t="s">
        <v>24171</v>
      </c>
      <c r="D4559" s="2" t="s">
        <v>8938</v>
      </c>
      <c r="E4559" s="2">
        <v>0.81543557652968801</v>
      </c>
      <c r="F4559" s="2">
        <v>0.952203362927735</v>
      </c>
      <c r="G4559" s="2">
        <v>0.88275427081591495</v>
      </c>
      <c r="H4559" s="2">
        <v>191</v>
      </c>
      <c r="I4559" s="2">
        <v>1</v>
      </c>
    </row>
    <row r="4560" spans="1:9" x14ac:dyDescent="0.3">
      <c r="A4560" s="2" t="s">
        <v>12481</v>
      </c>
      <c r="B4560" s="2" t="s">
        <v>12482</v>
      </c>
      <c r="C4560" s="2" t="s">
        <v>24171</v>
      </c>
      <c r="D4560" s="2" t="s">
        <v>8938</v>
      </c>
      <c r="E4560" s="2">
        <v>0.81543557652968801</v>
      </c>
      <c r="F4560" s="2">
        <v>0.952203362927735</v>
      </c>
      <c r="G4560" s="2">
        <v>0.88275427081591495</v>
      </c>
      <c r="H4560" s="2">
        <v>2048</v>
      </c>
      <c r="I4560" s="2">
        <v>1</v>
      </c>
    </row>
    <row r="4561" spans="1:9" x14ac:dyDescent="0.3">
      <c r="A4561" s="2" t="s">
        <v>15941</v>
      </c>
      <c r="B4561" s="2" t="s">
        <v>15942</v>
      </c>
      <c r="C4561" s="2" t="s">
        <v>24171</v>
      </c>
      <c r="D4561" s="2" t="s">
        <v>8938</v>
      </c>
      <c r="E4561" s="2">
        <v>0.81543557652968801</v>
      </c>
      <c r="F4561" s="2">
        <v>0.952203362927735</v>
      </c>
      <c r="G4561" s="2">
        <v>0.88275427081591495</v>
      </c>
      <c r="H4561" s="2">
        <v>5076</v>
      </c>
      <c r="I4561" s="2">
        <v>1</v>
      </c>
    </row>
    <row r="4562" spans="1:9" x14ac:dyDescent="0.3">
      <c r="A4562" s="2" t="s">
        <v>25351</v>
      </c>
      <c r="B4562" s="2" t="s">
        <v>25352</v>
      </c>
      <c r="C4562" s="2" t="s">
        <v>24171</v>
      </c>
      <c r="D4562" s="2" t="s">
        <v>8938</v>
      </c>
      <c r="E4562" s="2">
        <v>0.81543557652968801</v>
      </c>
      <c r="F4562" s="2">
        <v>0.952203362927735</v>
      </c>
      <c r="G4562" s="2">
        <v>0.88275427081591495</v>
      </c>
      <c r="H4562" s="2">
        <v>8482</v>
      </c>
      <c r="I4562" s="2">
        <v>1</v>
      </c>
    </row>
    <row r="4563" spans="1:9" x14ac:dyDescent="0.3">
      <c r="A4563" s="2" t="s">
        <v>19868</v>
      </c>
      <c r="B4563" s="2" t="s">
        <v>19869</v>
      </c>
      <c r="C4563" s="2" t="s">
        <v>24171</v>
      </c>
      <c r="D4563" s="2" t="s">
        <v>8938</v>
      </c>
      <c r="E4563" s="2">
        <v>0.81543557652968801</v>
      </c>
      <c r="F4563" s="2">
        <v>0.952203362927735</v>
      </c>
      <c r="G4563" s="2">
        <v>0.88275427081591495</v>
      </c>
      <c r="H4563" s="2">
        <v>55607</v>
      </c>
      <c r="I4563" s="2">
        <v>1</v>
      </c>
    </row>
    <row r="4564" spans="1:9" x14ac:dyDescent="0.3">
      <c r="A4564" s="2" t="s">
        <v>19870</v>
      </c>
      <c r="B4564" s="2" t="s">
        <v>19871</v>
      </c>
      <c r="C4564" s="2" t="s">
        <v>24171</v>
      </c>
      <c r="D4564" s="2" t="s">
        <v>8938</v>
      </c>
      <c r="E4564" s="2">
        <v>0.81543557652968801</v>
      </c>
      <c r="F4564" s="2">
        <v>0.952203362927735</v>
      </c>
      <c r="G4564" s="2">
        <v>0.88275427081591495</v>
      </c>
      <c r="H4564" s="2">
        <v>6722</v>
      </c>
      <c r="I4564" s="2">
        <v>1</v>
      </c>
    </row>
    <row r="4565" spans="1:9" x14ac:dyDescent="0.3">
      <c r="A4565" s="2" t="s">
        <v>25353</v>
      </c>
      <c r="B4565" s="2" t="s">
        <v>25354</v>
      </c>
      <c r="C4565" s="2" t="s">
        <v>24171</v>
      </c>
      <c r="D4565" s="2" t="s">
        <v>8938</v>
      </c>
      <c r="E4565" s="2">
        <v>0.81543557652968801</v>
      </c>
      <c r="F4565" s="2">
        <v>0.952203362927735</v>
      </c>
      <c r="G4565" s="2">
        <v>0.88275427081591495</v>
      </c>
      <c r="H4565" s="2">
        <v>7042</v>
      </c>
      <c r="I4565" s="2">
        <v>1</v>
      </c>
    </row>
    <row r="4566" spans="1:9" x14ac:dyDescent="0.3">
      <c r="A4566" s="2" t="s">
        <v>15945</v>
      </c>
      <c r="B4566" s="2" t="s">
        <v>15946</v>
      </c>
      <c r="C4566" s="2" t="s">
        <v>24171</v>
      </c>
      <c r="D4566" s="2" t="s">
        <v>8938</v>
      </c>
      <c r="E4566" s="2">
        <v>0.81543557652968801</v>
      </c>
      <c r="F4566" s="2">
        <v>0.952203362927735</v>
      </c>
      <c r="G4566" s="2">
        <v>0.88275427081591495</v>
      </c>
      <c r="H4566" s="2">
        <v>7534</v>
      </c>
      <c r="I4566" s="2">
        <v>1</v>
      </c>
    </row>
    <row r="4567" spans="1:9" x14ac:dyDescent="0.3">
      <c r="A4567" s="2" t="s">
        <v>19876</v>
      </c>
      <c r="B4567" s="2" t="s">
        <v>19877</v>
      </c>
      <c r="C4567" s="2" t="s">
        <v>24171</v>
      </c>
      <c r="D4567" s="2" t="s">
        <v>8938</v>
      </c>
      <c r="E4567" s="2">
        <v>0.81543557652968801</v>
      </c>
      <c r="F4567" s="2">
        <v>0.952203362927735</v>
      </c>
      <c r="G4567" s="2">
        <v>0.88275427081591495</v>
      </c>
      <c r="H4567" s="2">
        <v>6768</v>
      </c>
      <c r="I4567" s="2">
        <v>1</v>
      </c>
    </row>
    <row r="4568" spans="1:9" x14ac:dyDescent="0.3">
      <c r="A4568" s="2" t="s">
        <v>19878</v>
      </c>
      <c r="B4568" s="2" t="s">
        <v>19879</v>
      </c>
      <c r="C4568" s="2" t="s">
        <v>24171</v>
      </c>
      <c r="D4568" s="2" t="s">
        <v>8938</v>
      </c>
      <c r="E4568" s="2">
        <v>0.81543557652968801</v>
      </c>
      <c r="F4568" s="2">
        <v>0.952203362927735</v>
      </c>
      <c r="G4568" s="2">
        <v>0.88275427081591495</v>
      </c>
      <c r="H4568" s="2">
        <v>6768</v>
      </c>
      <c r="I4568" s="2">
        <v>1</v>
      </c>
    </row>
    <row r="4569" spans="1:9" x14ac:dyDescent="0.3">
      <c r="A4569" s="2" t="s">
        <v>10096</v>
      </c>
      <c r="B4569" s="2" t="s">
        <v>10097</v>
      </c>
      <c r="C4569" s="2" t="s">
        <v>24171</v>
      </c>
      <c r="D4569" s="2" t="s">
        <v>8938</v>
      </c>
      <c r="E4569" s="2">
        <v>0.81543557652968801</v>
      </c>
      <c r="F4569" s="2">
        <v>0.952203362927735</v>
      </c>
      <c r="G4569" s="2">
        <v>0.88275427081591495</v>
      </c>
      <c r="H4569" s="2">
        <v>1642</v>
      </c>
      <c r="I4569" s="2">
        <v>1</v>
      </c>
    </row>
    <row r="4570" spans="1:9" x14ac:dyDescent="0.3">
      <c r="A4570" s="2" t="s">
        <v>12484</v>
      </c>
      <c r="B4570" s="2" t="s">
        <v>12485</v>
      </c>
      <c r="C4570" s="2" t="s">
        <v>24171</v>
      </c>
      <c r="D4570" s="2" t="s">
        <v>8938</v>
      </c>
      <c r="E4570" s="2">
        <v>0.81543557652968801</v>
      </c>
      <c r="F4570" s="2">
        <v>0.952203362927735</v>
      </c>
      <c r="G4570" s="2">
        <v>0.88275427081591495</v>
      </c>
      <c r="H4570" s="2">
        <v>23604</v>
      </c>
      <c r="I4570" s="2">
        <v>1</v>
      </c>
    </row>
    <row r="4571" spans="1:9" x14ac:dyDescent="0.3">
      <c r="A4571" s="2" t="s">
        <v>15957</v>
      </c>
      <c r="B4571" s="2" t="s">
        <v>15958</v>
      </c>
      <c r="C4571" s="2" t="s">
        <v>24171</v>
      </c>
      <c r="D4571" s="2" t="s">
        <v>8938</v>
      </c>
      <c r="E4571" s="2">
        <v>0.81543557652968801</v>
      </c>
      <c r="F4571" s="2">
        <v>0.952203362927735</v>
      </c>
      <c r="G4571" s="2">
        <v>0.88275427081591495</v>
      </c>
      <c r="H4571" s="2">
        <v>5345</v>
      </c>
      <c r="I4571" s="2">
        <v>1</v>
      </c>
    </row>
    <row r="4572" spans="1:9" x14ac:dyDescent="0.3">
      <c r="A4572" s="2" t="s">
        <v>12497</v>
      </c>
      <c r="B4572" s="2" t="s">
        <v>12498</v>
      </c>
      <c r="C4572" s="2" t="s">
        <v>24171</v>
      </c>
      <c r="D4572" s="2" t="s">
        <v>8938</v>
      </c>
      <c r="E4572" s="2">
        <v>0.81543557652968801</v>
      </c>
      <c r="F4572" s="2">
        <v>0.952203362927735</v>
      </c>
      <c r="G4572" s="2">
        <v>0.88275427081591495</v>
      </c>
      <c r="H4572" s="2">
        <v>8321</v>
      </c>
      <c r="I4572" s="2">
        <v>1</v>
      </c>
    </row>
    <row r="4573" spans="1:9" x14ac:dyDescent="0.3">
      <c r="A4573" s="2" t="s">
        <v>25355</v>
      </c>
      <c r="B4573" s="2" t="s">
        <v>25356</v>
      </c>
      <c r="C4573" s="2" t="s">
        <v>24171</v>
      </c>
      <c r="D4573" s="2" t="s">
        <v>8938</v>
      </c>
      <c r="E4573" s="2">
        <v>0.81543557652968801</v>
      </c>
      <c r="F4573" s="2">
        <v>0.952203362927735</v>
      </c>
      <c r="G4573" s="2">
        <v>0.88275427081591495</v>
      </c>
      <c r="H4573" s="2">
        <v>5999</v>
      </c>
      <c r="I4573" s="2">
        <v>1</v>
      </c>
    </row>
    <row r="4574" spans="1:9" x14ac:dyDescent="0.3">
      <c r="A4574" s="2" t="s">
        <v>19888</v>
      </c>
      <c r="B4574" s="2" t="s">
        <v>19889</v>
      </c>
      <c r="C4574" s="2" t="s">
        <v>24171</v>
      </c>
      <c r="D4574" s="2" t="s">
        <v>8938</v>
      </c>
      <c r="E4574" s="2">
        <v>0.81543557652968801</v>
      </c>
      <c r="F4574" s="2">
        <v>0.952203362927735</v>
      </c>
      <c r="G4574" s="2">
        <v>0.88275427081591495</v>
      </c>
      <c r="H4574" s="2">
        <v>5058</v>
      </c>
      <c r="I4574" s="2">
        <v>1</v>
      </c>
    </row>
    <row r="4575" spans="1:9" x14ac:dyDescent="0.3">
      <c r="A4575" s="2" t="s">
        <v>14144</v>
      </c>
      <c r="B4575" s="2" t="s">
        <v>14145</v>
      </c>
      <c r="C4575" s="2" t="s">
        <v>21778</v>
      </c>
      <c r="D4575" s="2" t="s">
        <v>9857</v>
      </c>
      <c r="E4575" s="2">
        <v>0.81632972693607697</v>
      </c>
      <c r="F4575" s="2">
        <v>0.95303907779594499</v>
      </c>
      <c r="G4575" s="2">
        <v>0.88352903269748295</v>
      </c>
      <c r="H4575" s="2" t="s">
        <v>25357</v>
      </c>
      <c r="I4575" s="2">
        <v>14</v>
      </c>
    </row>
    <row r="4576" spans="1:9" x14ac:dyDescent="0.3">
      <c r="A4576" s="2" t="s">
        <v>10305</v>
      </c>
      <c r="B4576" s="2" t="s">
        <v>10306</v>
      </c>
      <c r="C4576" s="2" t="s">
        <v>21796</v>
      </c>
      <c r="D4576" s="2" t="s">
        <v>7284</v>
      </c>
      <c r="E4576" s="2">
        <v>0.81727173872304004</v>
      </c>
      <c r="F4576" s="2">
        <v>0.95372182796788296</v>
      </c>
      <c r="G4576" s="2">
        <v>0.88416198638536403</v>
      </c>
      <c r="H4576" s="2" t="s">
        <v>25358</v>
      </c>
      <c r="I4576" s="2">
        <v>6</v>
      </c>
    </row>
    <row r="4577" spans="1:9" x14ac:dyDescent="0.3">
      <c r="A4577" s="2" t="s">
        <v>12874</v>
      </c>
      <c r="B4577" s="2" t="s">
        <v>12875</v>
      </c>
      <c r="C4577" s="2" t="s">
        <v>21796</v>
      </c>
      <c r="D4577" s="2" t="s">
        <v>7284</v>
      </c>
      <c r="E4577" s="2">
        <v>0.81727173872304004</v>
      </c>
      <c r="F4577" s="2">
        <v>0.95372182796788296</v>
      </c>
      <c r="G4577" s="2">
        <v>0.88416198638536403</v>
      </c>
      <c r="H4577" s="2" t="s">
        <v>25359</v>
      </c>
      <c r="I4577" s="2">
        <v>6</v>
      </c>
    </row>
    <row r="4578" spans="1:9" x14ac:dyDescent="0.3">
      <c r="A4578" s="2" t="s">
        <v>14354</v>
      </c>
      <c r="B4578" s="2" t="s">
        <v>14355</v>
      </c>
      <c r="C4578" s="2" t="s">
        <v>21738</v>
      </c>
      <c r="D4578" s="2" t="s">
        <v>8497</v>
      </c>
      <c r="E4578" s="2">
        <v>0.81832132385290501</v>
      </c>
      <c r="F4578" s="2">
        <v>0.95473800947662502</v>
      </c>
      <c r="G4578" s="2">
        <v>0.88510405254653401</v>
      </c>
      <c r="H4578" s="2" t="s">
        <v>25360</v>
      </c>
      <c r="I4578" s="2">
        <v>18</v>
      </c>
    </row>
    <row r="4579" spans="1:9" x14ac:dyDescent="0.3">
      <c r="A4579" s="2" t="s">
        <v>18444</v>
      </c>
      <c r="B4579" s="2" t="s">
        <v>18445</v>
      </c>
      <c r="C4579" s="2" t="s">
        <v>21811</v>
      </c>
      <c r="D4579" s="2" t="s">
        <v>7928</v>
      </c>
      <c r="E4579" s="2">
        <v>0.81903849394539296</v>
      </c>
      <c r="F4579" s="2">
        <v>0.95515736136020901</v>
      </c>
      <c r="G4579" s="2">
        <v>0.88549281893890397</v>
      </c>
      <c r="H4579" s="2" t="s">
        <v>25361</v>
      </c>
      <c r="I4579" s="2">
        <v>7</v>
      </c>
    </row>
    <row r="4580" spans="1:9" x14ac:dyDescent="0.3">
      <c r="A4580" s="2" t="s">
        <v>14810</v>
      </c>
      <c r="B4580" s="2" t="s">
        <v>14811</v>
      </c>
      <c r="C4580" s="2" t="s">
        <v>21811</v>
      </c>
      <c r="D4580" s="2" t="s">
        <v>7928</v>
      </c>
      <c r="E4580" s="2">
        <v>0.81903849394539296</v>
      </c>
      <c r="F4580" s="2">
        <v>0.95515736136020901</v>
      </c>
      <c r="G4580" s="2">
        <v>0.88549281893890397</v>
      </c>
      <c r="H4580" s="2" t="s">
        <v>25362</v>
      </c>
      <c r="I4580" s="2">
        <v>7</v>
      </c>
    </row>
    <row r="4581" spans="1:9" x14ac:dyDescent="0.3">
      <c r="A4581" s="2" t="s">
        <v>7451</v>
      </c>
      <c r="B4581" s="2" t="s">
        <v>7452</v>
      </c>
      <c r="C4581" s="2" t="s">
        <v>21771</v>
      </c>
      <c r="D4581" s="2" t="s">
        <v>7453</v>
      </c>
      <c r="E4581" s="2">
        <v>0.81997073926439001</v>
      </c>
      <c r="F4581" s="2">
        <v>0.95596984151475894</v>
      </c>
      <c r="G4581" s="2">
        <v>0.88624604073406499</v>
      </c>
      <c r="H4581" s="2" t="s">
        <v>25363</v>
      </c>
      <c r="I4581" s="2">
        <v>9</v>
      </c>
    </row>
    <row r="4582" spans="1:9" x14ac:dyDescent="0.3">
      <c r="A4582" s="2" t="s">
        <v>9605</v>
      </c>
      <c r="B4582" s="2" t="s">
        <v>9606</v>
      </c>
      <c r="C4582" s="2" t="s">
        <v>21776</v>
      </c>
      <c r="D4582" s="2" t="s">
        <v>7902</v>
      </c>
      <c r="E4582" s="2">
        <v>0.82009322920957195</v>
      </c>
      <c r="F4582" s="2">
        <v>0.95596984151475894</v>
      </c>
      <c r="G4582" s="2">
        <v>0.88624604073406499</v>
      </c>
      <c r="H4582" s="2" t="s">
        <v>25364</v>
      </c>
      <c r="I4582" s="2">
        <v>19</v>
      </c>
    </row>
    <row r="4583" spans="1:9" x14ac:dyDescent="0.3">
      <c r="A4583" s="2" t="s">
        <v>21707</v>
      </c>
      <c r="B4583" s="2" t="s">
        <v>21708</v>
      </c>
      <c r="C4583" s="2" t="s">
        <v>21778</v>
      </c>
      <c r="D4583" s="2" t="s">
        <v>16769</v>
      </c>
      <c r="E4583" s="2">
        <v>0.82034168104962202</v>
      </c>
      <c r="F4583" s="2">
        <v>0.95605075879637302</v>
      </c>
      <c r="G4583" s="2">
        <v>0.88632105630186098</v>
      </c>
      <c r="H4583" s="2" t="s">
        <v>25365</v>
      </c>
      <c r="I4583" s="2">
        <v>14</v>
      </c>
    </row>
    <row r="4584" spans="1:9" x14ac:dyDescent="0.3">
      <c r="A4584" s="2" t="s">
        <v>20106</v>
      </c>
      <c r="B4584" s="2" t="s">
        <v>20107</v>
      </c>
      <c r="C4584" s="2" t="s">
        <v>22727</v>
      </c>
      <c r="D4584" s="2" t="s">
        <v>7714</v>
      </c>
      <c r="E4584" s="2">
        <v>0.82247713634819897</v>
      </c>
      <c r="F4584" s="2">
        <v>0.95615650670956598</v>
      </c>
      <c r="G4584" s="2">
        <v>0.88641909147547604</v>
      </c>
      <c r="H4584" s="2" t="s">
        <v>15932</v>
      </c>
      <c r="I4584" s="2">
        <v>2</v>
      </c>
    </row>
    <row r="4585" spans="1:9" x14ac:dyDescent="0.3">
      <c r="A4585" s="2" t="s">
        <v>17876</v>
      </c>
      <c r="B4585" s="2" t="s">
        <v>17877</v>
      </c>
      <c r="C4585" s="2" t="s">
        <v>22727</v>
      </c>
      <c r="D4585" s="2" t="s">
        <v>7714</v>
      </c>
      <c r="E4585" s="2">
        <v>0.82247713634819897</v>
      </c>
      <c r="F4585" s="2">
        <v>0.95615650670956598</v>
      </c>
      <c r="G4585" s="2">
        <v>0.88641909147547604</v>
      </c>
      <c r="H4585" s="2" t="s">
        <v>13309</v>
      </c>
      <c r="I4585" s="2">
        <v>2</v>
      </c>
    </row>
    <row r="4586" spans="1:9" x14ac:dyDescent="0.3">
      <c r="A4586" s="2" t="s">
        <v>10436</v>
      </c>
      <c r="B4586" s="2" t="s">
        <v>10437</v>
      </c>
      <c r="C4586" s="2" t="s">
        <v>22727</v>
      </c>
      <c r="D4586" s="2" t="s">
        <v>7714</v>
      </c>
      <c r="E4586" s="2">
        <v>0.82247713634819897</v>
      </c>
      <c r="F4586" s="2">
        <v>0.95615650670956598</v>
      </c>
      <c r="G4586" s="2">
        <v>0.88641909147547604</v>
      </c>
      <c r="H4586" s="2" t="s">
        <v>25247</v>
      </c>
      <c r="I4586" s="2">
        <v>2</v>
      </c>
    </row>
    <row r="4587" spans="1:9" x14ac:dyDescent="0.3">
      <c r="A4587" s="2" t="s">
        <v>20118</v>
      </c>
      <c r="B4587" s="2" t="s">
        <v>20119</v>
      </c>
      <c r="C4587" s="2" t="s">
        <v>22727</v>
      </c>
      <c r="D4587" s="2" t="s">
        <v>7714</v>
      </c>
      <c r="E4587" s="2">
        <v>0.82247713634819897</v>
      </c>
      <c r="F4587" s="2">
        <v>0.95615650670956598</v>
      </c>
      <c r="G4587" s="2">
        <v>0.88641909147547604</v>
      </c>
      <c r="H4587" s="2" t="s">
        <v>12576</v>
      </c>
      <c r="I4587" s="2">
        <v>2</v>
      </c>
    </row>
    <row r="4588" spans="1:9" x14ac:dyDescent="0.3">
      <c r="A4588" s="2" t="s">
        <v>16383</v>
      </c>
      <c r="B4588" s="2" t="s">
        <v>16384</v>
      </c>
      <c r="C4588" s="2" t="s">
        <v>21796</v>
      </c>
      <c r="D4588" s="2" t="s">
        <v>8100</v>
      </c>
      <c r="E4588" s="2">
        <v>0.82296813154380299</v>
      </c>
      <c r="F4588" s="2">
        <v>0.95615650670956598</v>
      </c>
      <c r="G4588" s="2">
        <v>0.88641909147547604</v>
      </c>
      <c r="H4588" s="2" t="s">
        <v>25366</v>
      </c>
      <c r="I4588" s="2">
        <v>6</v>
      </c>
    </row>
    <row r="4589" spans="1:9" x14ac:dyDescent="0.3">
      <c r="A4589" s="2" t="s">
        <v>13099</v>
      </c>
      <c r="B4589" s="2" t="s">
        <v>13100</v>
      </c>
      <c r="C4589" s="2" t="s">
        <v>21796</v>
      </c>
      <c r="D4589" s="2" t="s">
        <v>8100</v>
      </c>
      <c r="E4589" s="2">
        <v>0.82296813154380299</v>
      </c>
      <c r="F4589" s="2">
        <v>0.95615650670956598</v>
      </c>
      <c r="G4589" s="2">
        <v>0.88641909147547604</v>
      </c>
      <c r="H4589" s="2" t="s">
        <v>25359</v>
      </c>
      <c r="I4589" s="2">
        <v>6</v>
      </c>
    </row>
    <row r="4590" spans="1:9" x14ac:dyDescent="0.3">
      <c r="A4590" s="2" t="s">
        <v>20311</v>
      </c>
      <c r="B4590" s="2" t="s">
        <v>20312</v>
      </c>
      <c r="C4590" s="2" t="s">
        <v>21773</v>
      </c>
      <c r="D4590" s="2" t="s">
        <v>7482</v>
      </c>
      <c r="E4590" s="2">
        <v>0.82361480674043097</v>
      </c>
      <c r="F4590" s="2">
        <v>0.95615650670956598</v>
      </c>
      <c r="G4590" s="2">
        <v>0.88641909147547604</v>
      </c>
      <c r="H4590" s="2" t="s">
        <v>25367</v>
      </c>
      <c r="I4590" s="2">
        <v>13</v>
      </c>
    </row>
    <row r="4591" spans="1:9" x14ac:dyDescent="0.3">
      <c r="A4591" s="2" t="s">
        <v>9901</v>
      </c>
      <c r="B4591" s="2" t="s">
        <v>9902</v>
      </c>
      <c r="C4591" s="2" t="s">
        <v>21755</v>
      </c>
      <c r="D4591" s="2" t="s">
        <v>7067</v>
      </c>
      <c r="E4591" s="2">
        <v>0.82367091166788897</v>
      </c>
      <c r="F4591" s="2">
        <v>0.95615650670956598</v>
      </c>
      <c r="G4591" s="2">
        <v>0.88641909147547604</v>
      </c>
      <c r="H4591" s="2" t="s">
        <v>25368</v>
      </c>
      <c r="I4591" s="2">
        <v>10</v>
      </c>
    </row>
    <row r="4592" spans="1:9" x14ac:dyDescent="0.3">
      <c r="A4592" s="2" t="s">
        <v>19246</v>
      </c>
      <c r="B4592" s="2" t="s">
        <v>19247</v>
      </c>
      <c r="C4592" s="2" t="s">
        <v>21863</v>
      </c>
      <c r="D4592" s="2" t="s">
        <v>7112</v>
      </c>
      <c r="E4592" s="2">
        <v>0.82380532077087798</v>
      </c>
      <c r="F4592" s="2">
        <v>0.95615650670956598</v>
      </c>
      <c r="G4592" s="2">
        <v>0.88641909147547604</v>
      </c>
      <c r="H4592" s="2" t="s">
        <v>25369</v>
      </c>
      <c r="I4592" s="2">
        <v>21</v>
      </c>
    </row>
    <row r="4593" spans="1:9" x14ac:dyDescent="0.3">
      <c r="A4593" s="2" t="s">
        <v>20524</v>
      </c>
      <c r="B4593" s="2" t="s">
        <v>20525</v>
      </c>
      <c r="C4593" s="2" t="s">
        <v>21811</v>
      </c>
      <c r="D4593" s="2" t="s">
        <v>7072</v>
      </c>
      <c r="E4593" s="2">
        <v>0.82434501359108703</v>
      </c>
      <c r="F4593" s="2">
        <v>0.95615650670956598</v>
      </c>
      <c r="G4593" s="2">
        <v>0.88641909147547604</v>
      </c>
      <c r="H4593" s="2" t="s">
        <v>25370</v>
      </c>
      <c r="I4593" s="2">
        <v>7</v>
      </c>
    </row>
    <row r="4594" spans="1:9" x14ac:dyDescent="0.3">
      <c r="A4594" s="2" t="s">
        <v>10979</v>
      </c>
      <c r="B4594" s="2" t="s">
        <v>10980</v>
      </c>
      <c r="C4594" s="2" t="s">
        <v>21818</v>
      </c>
      <c r="D4594" s="2" t="s">
        <v>7107</v>
      </c>
      <c r="E4594" s="2">
        <v>0.82452644426129695</v>
      </c>
      <c r="F4594" s="2">
        <v>0.95615650670956598</v>
      </c>
      <c r="G4594" s="2">
        <v>0.88641909147547604</v>
      </c>
      <c r="H4594" s="2" t="s">
        <v>25371</v>
      </c>
      <c r="I4594" s="2">
        <v>23</v>
      </c>
    </row>
    <row r="4595" spans="1:9" x14ac:dyDescent="0.3">
      <c r="A4595" s="2" t="s">
        <v>17862</v>
      </c>
      <c r="B4595" s="2" t="s">
        <v>17863</v>
      </c>
      <c r="C4595" s="2" t="s">
        <v>21771</v>
      </c>
      <c r="D4595" s="2" t="s">
        <v>9622</v>
      </c>
      <c r="E4595" s="2">
        <v>0.82473331894416901</v>
      </c>
      <c r="F4595" s="2">
        <v>0.95615650670956598</v>
      </c>
      <c r="G4595" s="2">
        <v>0.88641909147547604</v>
      </c>
      <c r="H4595" s="2" t="s">
        <v>24079</v>
      </c>
      <c r="I4595" s="2">
        <v>9</v>
      </c>
    </row>
    <row r="4596" spans="1:9" x14ac:dyDescent="0.3">
      <c r="A4596" s="2" t="s">
        <v>17865</v>
      </c>
      <c r="B4596" s="2" t="s">
        <v>17866</v>
      </c>
      <c r="C4596" s="2" t="s">
        <v>21771</v>
      </c>
      <c r="D4596" s="2" t="s">
        <v>9622</v>
      </c>
      <c r="E4596" s="2">
        <v>0.82473331894416901</v>
      </c>
      <c r="F4596" s="2">
        <v>0.95615650670956598</v>
      </c>
      <c r="G4596" s="2">
        <v>0.88641909147547604</v>
      </c>
      <c r="H4596" s="2" t="s">
        <v>25372</v>
      </c>
      <c r="I4596" s="2">
        <v>9</v>
      </c>
    </row>
    <row r="4597" spans="1:9" x14ac:dyDescent="0.3">
      <c r="A4597" s="2" t="s">
        <v>9620</v>
      </c>
      <c r="B4597" s="2" t="s">
        <v>9621</v>
      </c>
      <c r="C4597" s="2" t="s">
        <v>21771</v>
      </c>
      <c r="D4597" s="2" t="s">
        <v>9622</v>
      </c>
      <c r="E4597" s="2">
        <v>0.82473331894416901</v>
      </c>
      <c r="F4597" s="2">
        <v>0.95615650670956598</v>
      </c>
      <c r="G4597" s="2">
        <v>0.88641909147547604</v>
      </c>
      <c r="H4597" s="2" t="s">
        <v>25373</v>
      </c>
      <c r="I4597" s="2">
        <v>9</v>
      </c>
    </row>
    <row r="4598" spans="1:9" x14ac:dyDescent="0.3">
      <c r="A4598" s="2" t="s">
        <v>16036</v>
      </c>
      <c r="B4598" s="2" t="s">
        <v>16037</v>
      </c>
      <c r="C4598" s="2" t="s">
        <v>22107</v>
      </c>
      <c r="D4598" s="2" t="s">
        <v>10303</v>
      </c>
      <c r="E4598" s="2">
        <v>0.82475140819020998</v>
      </c>
      <c r="F4598" s="2">
        <v>0.95615650670956598</v>
      </c>
      <c r="G4598" s="2">
        <v>0.88641909147547604</v>
      </c>
      <c r="H4598" s="2" t="s">
        <v>25374</v>
      </c>
      <c r="I4598" s="2">
        <v>3</v>
      </c>
    </row>
    <row r="4599" spans="1:9" x14ac:dyDescent="0.3">
      <c r="A4599" s="2" t="s">
        <v>13821</v>
      </c>
      <c r="B4599" s="2" t="s">
        <v>13822</v>
      </c>
      <c r="C4599" s="2" t="s">
        <v>22107</v>
      </c>
      <c r="D4599" s="2" t="s">
        <v>10303</v>
      </c>
      <c r="E4599" s="2">
        <v>0.82475140819020998</v>
      </c>
      <c r="F4599" s="2">
        <v>0.95615650670956598</v>
      </c>
      <c r="G4599" s="2">
        <v>0.88641909147547604</v>
      </c>
      <c r="H4599" s="2" t="s">
        <v>25375</v>
      </c>
      <c r="I4599" s="2">
        <v>3</v>
      </c>
    </row>
    <row r="4600" spans="1:9" x14ac:dyDescent="0.3">
      <c r="A4600" s="2" t="s">
        <v>18574</v>
      </c>
      <c r="B4600" s="2" t="s">
        <v>18575</v>
      </c>
      <c r="C4600" s="2" t="s">
        <v>22107</v>
      </c>
      <c r="D4600" s="2" t="s">
        <v>10303</v>
      </c>
      <c r="E4600" s="2">
        <v>0.82475140819020998</v>
      </c>
      <c r="F4600" s="2">
        <v>0.95615650670956598</v>
      </c>
      <c r="G4600" s="2">
        <v>0.88641909147547604</v>
      </c>
      <c r="H4600" s="2" t="s">
        <v>25376</v>
      </c>
      <c r="I4600" s="2">
        <v>3</v>
      </c>
    </row>
    <row r="4601" spans="1:9" x14ac:dyDescent="0.3">
      <c r="A4601" s="2" t="s">
        <v>18577</v>
      </c>
      <c r="B4601" s="2" t="s">
        <v>18578</v>
      </c>
      <c r="C4601" s="2" t="s">
        <v>22107</v>
      </c>
      <c r="D4601" s="2" t="s">
        <v>10303</v>
      </c>
      <c r="E4601" s="2">
        <v>0.82475140819020998</v>
      </c>
      <c r="F4601" s="2">
        <v>0.95615650670956598</v>
      </c>
      <c r="G4601" s="2">
        <v>0.88641909147547604</v>
      </c>
      <c r="H4601" s="2" t="s">
        <v>25377</v>
      </c>
      <c r="I4601" s="2">
        <v>3</v>
      </c>
    </row>
    <row r="4602" spans="1:9" x14ac:dyDescent="0.3">
      <c r="A4602" s="2" t="s">
        <v>21138</v>
      </c>
      <c r="B4602" s="2" t="s">
        <v>21139</v>
      </c>
      <c r="C4602" s="2" t="s">
        <v>21902</v>
      </c>
      <c r="D4602" s="2" t="s">
        <v>10149</v>
      </c>
      <c r="E4602" s="2">
        <v>0.82538665428455804</v>
      </c>
      <c r="F4602" s="2">
        <v>0.95615650670956598</v>
      </c>
      <c r="G4602" s="2">
        <v>0.88641909147547604</v>
      </c>
      <c r="H4602" s="2" t="s">
        <v>25378</v>
      </c>
      <c r="I4602" s="2">
        <v>4</v>
      </c>
    </row>
    <row r="4603" spans="1:9" x14ac:dyDescent="0.3">
      <c r="A4603" s="2" t="s">
        <v>20319</v>
      </c>
      <c r="B4603" s="2" t="s">
        <v>20320</v>
      </c>
      <c r="C4603" s="2" t="s">
        <v>21902</v>
      </c>
      <c r="D4603" s="2" t="s">
        <v>10149</v>
      </c>
      <c r="E4603" s="2">
        <v>0.82538665428455804</v>
      </c>
      <c r="F4603" s="2">
        <v>0.95615650670956598</v>
      </c>
      <c r="G4603" s="2">
        <v>0.88641909147547604</v>
      </c>
      <c r="H4603" s="2" t="s">
        <v>25379</v>
      </c>
      <c r="I4603" s="2">
        <v>4</v>
      </c>
    </row>
    <row r="4604" spans="1:9" x14ac:dyDescent="0.3">
      <c r="A4604" s="2" t="s">
        <v>20324</v>
      </c>
      <c r="B4604" s="2" t="s">
        <v>20325</v>
      </c>
      <c r="C4604" s="2" t="s">
        <v>21902</v>
      </c>
      <c r="D4604" s="2" t="s">
        <v>10149</v>
      </c>
      <c r="E4604" s="2">
        <v>0.82538665428455804</v>
      </c>
      <c r="F4604" s="2">
        <v>0.95615650670956598</v>
      </c>
      <c r="G4604" s="2">
        <v>0.88641909147547604</v>
      </c>
      <c r="H4604" s="2" t="s">
        <v>25380</v>
      </c>
      <c r="I4604" s="2">
        <v>4</v>
      </c>
    </row>
    <row r="4605" spans="1:9" x14ac:dyDescent="0.3">
      <c r="A4605" s="2" t="s">
        <v>9062</v>
      </c>
      <c r="B4605" s="2" t="s">
        <v>9063</v>
      </c>
      <c r="C4605" s="2" t="s">
        <v>24171</v>
      </c>
      <c r="D4605" s="2" t="s">
        <v>7677</v>
      </c>
      <c r="E4605" s="2">
        <v>0.82705747275121499</v>
      </c>
      <c r="F4605" s="2">
        <v>0.95615650670956598</v>
      </c>
      <c r="G4605" s="2">
        <v>0.88641909147547604</v>
      </c>
      <c r="H4605" s="2">
        <v>23246</v>
      </c>
      <c r="I4605" s="2">
        <v>1</v>
      </c>
    </row>
    <row r="4606" spans="1:9" x14ac:dyDescent="0.3">
      <c r="A4606" s="2" t="s">
        <v>12773</v>
      </c>
      <c r="B4606" s="2" t="s">
        <v>12774</v>
      </c>
      <c r="C4606" s="2" t="s">
        <v>24171</v>
      </c>
      <c r="D4606" s="2" t="s">
        <v>7677</v>
      </c>
      <c r="E4606" s="2">
        <v>0.82705747275121499</v>
      </c>
      <c r="F4606" s="2">
        <v>0.95615650670956598</v>
      </c>
      <c r="G4606" s="2">
        <v>0.88641909147547604</v>
      </c>
      <c r="H4606" s="2">
        <v>23516</v>
      </c>
      <c r="I4606" s="2">
        <v>1</v>
      </c>
    </row>
    <row r="4607" spans="1:9" x14ac:dyDescent="0.3">
      <c r="A4607" s="2" t="s">
        <v>16320</v>
      </c>
      <c r="B4607" s="2" t="s">
        <v>16321</v>
      </c>
      <c r="C4607" s="2" t="s">
        <v>24171</v>
      </c>
      <c r="D4607" s="2" t="s">
        <v>7677</v>
      </c>
      <c r="E4607" s="2">
        <v>0.82705747275121499</v>
      </c>
      <c r="F4607" s="2">
        <v>0.95615650670956598</v>
      </c>
      <c r="G4607" s="2">
        <v>0.88641909147547604</v>
      </c>
      <c r="H4607" s="2">
        <v>7480</v>
      </c>
      <c r="I4607" s="2">
        <v>1</v>
      </c>
    </row>
    <row r="4608" spans="1:9" x14ac:dyDescent="0.3">
      <c r="A4608" s="2" t="s">
        <v>19972</v>
      </c>
      <c r="B4608" s="2" t="s">
        <v>19973</v>
      </c>
      <c r="C4608" s="2" t="s">
        <v>24171</v>
      </c>
      <c r="D4608" s="2" t="s">
        <v>7677</v>
      </c>
      <c r="E4608" s="2">
        <v>0.82705747275121499</v>
      </c>
      <c r="F4608" s="2">
        <v>0.95615650670956598</v>
      </c>
      <c r="G4608" s="2">
        <v>0.88641909147547604</v>
      </c>
      <c r="H4608" s="2">
        <v>6555</v>
      </c>
      <c r="I4608" s="2">
        <v>1</v>
      </c>
    </row>
    <row r="4609" spans="1:9" x14ac:dyDescent="0.3">
      <c r="A4609" s="2" t="s">
        <v>12778</v>
      </c>
      <c r="B4609" s="2" t="s">
        <v>12779</v>
      </c>
      <c r="C4609" s="2" t="s">
        <v>24171</v>
      </c>
      <c r="D4609" s="2" t="s">
        <v>7677</v>
      </c>
      <c r="E4609" s="2">
        <v>0.82705747275121499</v>
      </c>
      <c r="F4609" s="2">
        <v>0.95615650670956598</v>
      </c>
      <c r="G4609" s="2">
        <v>0.88641909147547604</v>
      </c>
      <c r="H4609" s="2">
        <v>55170</v>
      </c>
      <c r="I4609" s="2">
        <v>1</v>
      </c>
    </row>
    <row r="4610" spans="1:9" x14ac:dyDescent="0.3">
      <c r="A4610" s="2" t="s">
        <v>16323</v>
      </c>
      <c r="B4610" s="2" t="s">
        <v>16324</v>
      </c>
      <c r="C4610" s="2" t="s">
        <v>24171</v>
      </c>
      <c r="D4610" s="2" t="s">
        <v>7677</v>
      </c>
      <c r="E4610" s="2">
        <v>0.82705747275121499</v>
      </c>
      <c r="F4610" s="2">
        <v>0.95615650670956598</v>
      </c>
      <c r="G4610" s="2">
        <v>0.88641909147547604</v>
      </c>
      <c r="H4610" s="2">
        <v>5985</v>
      </c>
      <c r="I4610" s="2">
        <v>1</v>
      </c>
    </row>
    <row r="4611" spans="1:9" x14ac:dyDescent="0.3">
      <c r="A4611" s="2" t="s">
        <v>19976</v>
      </c>
      <c r="B4611" s="2" t="s">
        <v>19977</v>
      </c>
      <c r="C4611" s="2" t="s">
        <v>24171</v>
      </c>
      <c r="D4611" s="2" t="s">
        <v>7677</v>
      </c>
      <c r="E4611" s="2">
        <v>0.82705747275121499</v>
      </c>
      <c r="F4611" s="2">
        <v>0.95615650670956598</v>
      </c>
      <c r="G4611" s="2">
        <v>0.88641909147547604</v>
      </c>
      <c r="H4611" s="2">
        <v>3965</v>
      </c>
      <c r="I4611" s="2">
        <v>1</v>
      </c>
    </row>
    <row r="4612" spans="1:9" x14ac:dyDescent="0.3">
      <c r="A4612" s="2" t="s">
        <v>25381</v>
      </c>
      <c r="B4612" s="2" t="s">
        <v>25382</v>
      </c>
      <c r="C4612" s="2" t="s">
        <v>24171</v>
      </c>
      <c r="D4612" s="2" t="s">
        <v>7677</v>
      </c>
      <c r="E4612" s="2">
        <v>0.82705747275121499</v>
      </c>
      <c r="F4612" s="2">
        <v>0.95615650670956598</v>
      </c>
      <c r="G4612" s="2">
        <v>0.88641909147547604</v>
      </c>
      <c r="H4612" s="2">
        <v>3965</v>
      </c>
      <c r="I4612" s="2">
        <v>1</v>
      </c>
    </row>
    <row r="4613" spans="1:9" x14ac:dyDescent="0.3">
      <c r="A4613" s="2" t="s">
        <v>12781</v>
      </c>
      <c r="B4613" s="2" t="s">
        <v>12782</v>
      </c>
      <c r="C4613" s="2" t="s">
        <v>24171</v>
      </c>
      <c r="D4613" s="2" t="s">
        <v>7677</v>
      </c>
      <c r="E4613" s="2">
        <v>0.82705747275121499</v>
      </c>
      <c r="F4613" s="2">
        <v>0.95615650670956598</v>
      </c>
      <c r="G4613" s="2">
        <v>0.88641909147547604</v>
      </c>
      <c r="H4613" s="2">
        <v>8321</v>
      </c>
      <c r="I4613" s="2">
        <v>1</v>
      </c>
    </row>
    <row r="4614" spans="1:9" x14ac:dyDescent="0.3">
      <c r="A4614" s="2" t="s">
        <v>25383</v>
      </c>
      <c r="B4614" s="2" t="s">
        <v>25384</v>
      </c>
      <c r="C4614" s="2" t="s">
        <v>24171</v>
      </c>
      <c r="D4614" s="2" t="s">
        <v>7677</v>
      </c>
      <c r="E4614" s="2">
        <v>0.82705747275121499</v>
      </c>
      <c r="F4614" s="2">
        <v>0.95615650670956598</v>
      </c>
      <c r="G4614" s="2">
        <v>0.88641909147547604</v>
      </c>
      <c r="H4614" s="2">
        <v>1020</v>
      </c>
      <c r="I4614" s="2">
        <v>1</v>
      </c>
    </row>
    <row r="4615" spans="1:9" x14ac:dyDescent="0.3">
      <c r="A4615" s="2" t="s">
        <v>16340</v>
      </c>
      <c r="B4615" s="2" t="s">
        <v>16341</v>
      </c>
      <c r="C4615" s="2" t="s">
        <v>24171</v>
      </c>
      <c r="D4615" s="2" t="s">
        <v>7677</v>
      </c>
      <c r="E4615" s="2">
        <v>0.82705747275121499</v>
      </c>
      <c r="F4615" s="2">
        <v>0.95615650670956598</v>
      </c>
      <c r="G4615" s="2">
        <v>0.88641909147547604</v>
      </c>
      <c r="H4615" s="2">
        <v>5345</v>
      </c>
      <c r="I4615" s="2">
        <v>1</v>
      </c>
    </row>
    <row r="4616" spans="1:9" x14ac:dyDescent="0.3">
      <c r="A4616" s="2" t="s">
        <v>25385</v>
      </c>
      <c r="B4616" s="2" t="s">
        <v>25386</v>
      </c>
      <c r="C4616" s="2" t="s">
        <v>24171</v>
      </c>
      <c r="D4616" s="2" t="s">
        <v>7677</v>
      </c>
      <c r="E4616" s="2">
        <v>0.82705747275121499</v>
      </c>
      <c r="F4616" s="2">
        <v>0.95615650670956598</v>
      </c>
      <c r="G4616" s="2">
        <v>0.88641909147547604</v>
      </c>
      <c r="H4616" s="2">
        <v>5999</v>
      </c>
      <c r="I4616" s="2">
        <v>1</v>
      </c>
    </row>
    <row r="4617" spans="1:9" x14ac:dyDescent="0.3">
      <c r="A4617" s="2" t="s">
        <v>16344</v>
      </c>
      <c r="B4617" s="2" t="s">
        <v>16345</v>
      </c>
      <c r="C4617" s="2" t="s">
        <v>24171</v>
      </c>
      <c r="D4617" s="2" t="s">
        <v>7677</v>
      </c>
      <c r="E4617" s="2">
        <v>0.82705747275121499</v>
      </c>
      <c r="F4617" s="2">
        <v>0.95615650670956598</v>
      </c>
      <c r="G4617" s="2">
        <v>0.88641909147547604</v>
      </c>
      <c r="H4617" s="2">
        <v>339403</v>
      </c>
      <c r="I4617" s="2">
        <v>1</v>
      </c>
    </row>
    <row r="4618" spans="1:9" x14ac:dyDescent="0.3">
      <c r="A4618" s="2" t="s">
        <v>16355</v>
      </c>
      <c r="B4618" s="2" t="s">
        <v>16356</v>
      </c>
      <c r="C4618" s="2" t="s">
        <v>24171</v>
      </c>
      <c r="D4618" s="2" t="s">
        <v>7677</v>
      </c>
      <c r="E4618" s="2">
        <v>0.82705747275121499</v>
      </c>
      <c r="F4618" s="2">
        <v>0.95615650670956598</v>
      </c>
      <c r="G4618" s="2">
        <v>0.88641909147547604</v>
      </c>
      <c r="H4618" s="2">
        <v>434</v>
      </c>
      <c r="I4618" s="2">
        <v>1</v>
      </c>
    </row>
    <row r="4619" spans="1:9" x14ac:dyDescent="0.3">
      <c r="A4619" s="2" t="s">
        <v>25387</v>
      </c>
      <c r="B4619" s="2" t="s">
        <v>25388</v>
      </c>
      <c r="C4619" s="2" t="s">
        <v>24171</v>
      </c>
      <c r="D4619" s="2" t="s">
        <v>7677</v>
      </c>
      <c r="E4619" s="2">
        <v>0.82705747275121499</v>
      </c>
      <c r="F4619" s="2">
        <v>0.95615650670956598</v>
      </c>
      <c r="G4619" s="2">
        <v>0.88641909147547604</v>
      </c>
      <c r="H4619" s="2">
        <v>2159</v>
      </c>
      <c r="I4619" s="2">
        <v>1</v>
      </c>
    </row>
    <row r="4620" spans="1:9" x14ac:dyDescent="0.3">
      <c r="A4620" s="2" t="s">
        <v>12786</v>
      </c>
      <c r="B4620" s="2" t="s">
        <v>12787</v>
      </c>
      <c r="C4620" s="2" t="s">
        <v>24171</v>
      </c>
      <c r="D4620" s="2" t="s">
        <v>7677</v>
      </c>
      <c r="E4620" s="2">
        <v>0.82705747275121499</v>
      </c>
      <c r="F4620" s="2">
        <v>0.95615650670956598</v>
      </c>
      <c r="G4620" s="2">
        <v>0.88641909147547604</v>
      </c>
      <c r="H4620" s="2">
        <v>8372</v>
      </c>
      <c r="I4620" s="2">
        <v>1</v>
      </c>
    </row>
    <row r="4621" spans="1:9" x14ac:dyDescent="0.3">
      <c r="A4621" s="2" t="s">
        <v>18646</v>
      </c>
      <c r="B4621" s="2" t="s">
        <v>18647</v>
      </c>
      <c r="C4621" s="2" t="s">
        <v>21742</v>
      </c>
      <c r="D4621" s="2" t="s">
        <v>8273</v>
      </c>
      <c r="E4621" s="2">
        <v>0.82739451569157296</v>
      </c>
      <c r="F4621" s="2">
        <v>0.95633911553961004</v>
      </c>
      <c r="G4621" s="2">
        <v>0.88658838170368404</v>
      </c>
      <c r="H4621" s="2" t="s">
        <v>25389</v>
      </c>
      <c r="I4621" s="2">
        <v>12</v>
      </c>
    </row>
    <row r="4622" spans="1:9" x14ac:dyDescent="0.3">
      <c r="A4622" s="2" t="s">
        <v>14772</v>
      </c>
      <c r="B4622" s="2" t="s">
        <v>14773</v>
      </c>
      <c r="C4622" s="2" t="s">
        <v>22727</v>
      </c>
      <c r="D4622" s="2" t="s">
        <v>7752</v>
      </c>
      <c r="E4622" s="2">
        <v>0.83105744285484895</v>
      </c>
      <c r="F4622" s="2">
        <v>0.95953443131781502</v>
      </c>
      <c r="G4622" s="2">
        <v>0.88955064665635397</v>
      </c>
      <c r="H4622" s="2" t="s">
        <v>25390</v>
      </c>
      <c r="I4622" s="2">
        <v>2</v>
      </c>
    </row>
    <row r="4623" spans="1:9" x14ac:dyDescent="0.3">
      <c r="A4623" s="2" t="s">
        <v>18001</v>
      </c>
      <c r="B4623" s="2" t="s">
        <v>18002</v>
      </c>
      <c r="C4623" s="2" t="s">
        <v>22727</v>
      </c>
      <c r="D4623" s="2" t="s">
        <v>7752</v>
      </c>
      <c r="E4623" s="2">
        <v>0.83105744285484895</v>
      </c>
      <c r="F4623" s="2">
        <v>0.95953443131781502</v>
      </c>
      <c r="G4623" s="2">
        <v>0.88955064665635397</v>
      </c>
      <c r="H4623" s="2" t="s">
        <v>25391</v>
      </c>
      <c r="I4623" s="2">
        <v>2</v>
      </c>
    </row>
    <row r="4624" spans="1:9" x14ac:dyDescent="0.3">
      <c r="A4624" s="2" t="s">
        <v>18003</v>
      </c>
      <c r="B4624" s="2" t="s">
        <v>18004</v>
      </c>
      <c r="C4624" s="2" t="s">
        <v>22727</v>
      </c>
      <c r="D4624" s="2" t="s">
        <v>7752</v>
      </c>
      <c r="E4624" s="2">
        <v>0.83105744285484895</v>
      </c>
      <c r="F4624" s="2">
        <v>0.95953443131781502</v>
      </c>
      <c r="G4624" s="2">
        <v>0.88955064665635397</v>
      </c>
      <c r="H4624" s="2" t="s">
        <v>25041</v>
      </c>
      <c r="I4624" s="2">
        <v>2</v>
      </c>
    </row>
    <row r="4625" spans="1:9" x14ac:dyDescent="0.3">
      <c r="A4625" s="2" t="s">
        <v>12691</v>
      </c>
      <c r="B4625" s="2" t="s">
        <v>12692</v>
      </c>
      <c r="C4625" s="2" t="s">
        <v>22727</v>
      </c>
      <c r="D4625" s="2" t="s">
        <v>7752</v>
      </c>
      <c r="E4625" s="2">
        <v>0.83105744285484895</v>
      </c>
      <c r="F4625" s="2">
        <v>0.95953443131781502</v>
      </c>
      <c r="G4625" s="2">
        <v>0.88955064665635397</v>
      </c>
      <c r="H4625" s="2" t="s">
        <v>25392</v>
      </c>
      <c r="I4625" s="2">
        <v>2</v>
      </c>
    </row>
    <row r="4626" spans="1:9" x14ac:dyDescent="0.3">
      <c r="A4626" s="2" t="s">
        <v>18008</v>
      </c>
      <c r="B4626" s="2" t="s">
        <v>18009</v>
      </c>
      <c r="C4626" s="2" t="s">
        <v>22727</v>
      </c>
      <c r="D4626" s="2" t="s">
        <v>7752</v>
      </c>
      <c r="E4626" s="2">
        <v>0.83105744285484895</v>
      </c>
      <c r="F4626" s="2">
        <v>0.95953443131781502</v>
      </c>
      <c r="G4626" s="2">
        <v>0.88955064665635397</v>
      </c>
      <c r="H4626" s="2" t="s">
        <v>25041</v>
      </c>
      <c r="I4626" s="2">
        <v>2</v>
      </c>
    </row>
    <row r="4627" spans="1:9" x14ac:dyDescent="0.3">
      <c r="A4627" s="2" t="s">
        <v>21157</v>
      </c>
      <c r="B4627" s="2" t="s">
        <v>21158</v>
      </c>
      <c r="C4627" s="2" t="s">
        <v>21902</v>
      </c>
      <c r="D4627" s="2" t="s">
        <v>10229</v>
      </c>
      <c r="E4627" s="2">
        <v>0.83184841469729898</v>
      </c>
      <c r="F4627" s="2">
        <v>0.96021531189504905</v>
      </c>
      <c r="G4627" s="2">
        <v>0.89018186710869596</v>
      </c>
      <c r="H4627" s="2" t="s">
        <v>25393</v>
      </c>
      <c r="I4627" s="2">
        <v>4</v>
      </c>
    </row>
    <row r="4628" spans="1:9" x14ac:dyDescent="0.3">
      <c r="A4628" s="2" t="s">
        <v>10445</v>
      </c>
      <c r="B4628" s="2" t="s">
        <v>10446</v>
      </c>
      <c r="C4628" s="2" t="s">
        <v>22107</v>
      </c>
      <c r="D4628" s="2" t="s">
        <v>7458</v>
      </c>
      <c r="E4628" s="2">
        <v>0.83200678804089701</v>
      </c>
      <c r="F4628" s="2">
        <v>0.96021531189504905</v>
      </c>
      <c r="G4628" s="2">
        <v>0.89018186710869596</v>
      </c>
      <c r="H4628" s="2" t="s">
        <v>25394</v>
      </c>
      <c r="I4628" s="2">
        <v>3</v>
      </c>
    </row>
    <row r="4629" spans="1:9" x14ac:dyDescent="0.3">
      <c r="A4629" s="2" t="s">
        <v>9181</v>
      </c>
      <c r="B4629" s="2" t="s">
        <v>9182</v>
      </c>
      <c r="C4629" s="2" t="s">
        <v>21796</v>
      </c>
      <c r="D4629" s="2" t="s">
        <v>8750</v>
      </c>
      <c r="E4629" s="2">
        <v>0.83393716269892504</v>
      </c>
      <c r="F4629" s="2">
        <v>0.96069835473781096</v>
      </c>
      <c r="G4629" s="2">
        <v>0.89062967915078395</v>
      </c>
      <c r="H4629" s="2" t="s">
        <v>25395</v>
      </c>
      <c r="I4629" s="2">
        <v>6</v>
      </c>
    </row>
    <row r="4630" spans="1:9" x14ac:dyDescent="0.3">
      <c r="A4630" s="2" t="s">
        <v>14596</v>
      </c>
      <c r="B4630" s="2" t="s">
        <v>14597</v>
      </c>
      <c r="C4630" s="2" t="s">
        <v>21796</v>
      </c>
      <c r="D4630" s="2" t="s">
        <v>8750</v>
      </c>
      <c r="E4630" s="2">
        <v>0.83393716269892504</v>
      </c>
      <c r="F4630" s="2">
        <v>0.96069835473781096</v>
      </c>
      <c r="G4630" s="2">
        <v>0.89062967915078395</v>
      </c>
      <c r="H4630" s="2" t="s">
        <v>24537</v>
      </c>
      <c r="I4630" s="2">
        <v>6</v>
      </c>
    </row>
    <row r="4631" spans="1:9" x14ac:dyDescent="0.3">
      <c r="A4631" s="2" t="s">
        <v>17222</v>
      </c>
      <c r="B4631" s="2" t="s">
        <v>17223</v>
      </c>
      <c r="C4631" s="2" t="s">
        <v>21811</v>
      </c>
      <c r="D4631" s="2" t="s">
        <v>9601</v>
      </c>
      <c r="E4631" s="2">
        <v>0.83459119021540396</v>
      </c>
      <c r="F4631" s="2">
        <v>0.96069835473781096</v>
      </c>
      <c r="G4631" s="2">
        <v>0.89062967915078395</v>
      </c>
      <c r="H4631" s="2" t="s">
        <v>24550</v>
      </c>
      <c r="I4631" s="2">
        <v>7</v>
      </c>
    </row>
    <row r="4632" spans="1:9" x14ac:dyDescent="0.3">
      <c r="A4632" s="2" t="s">
        <v>15864</v>
      </c>
      <c r="B4632" s="2" t="s">
        <v>15865</v>
      </c>
      <c r="C4632" s="2" t="s">
        <v>21825</v>
      </c>
      <c r="D4632" s="2" t="s">
        <v>10029</v>
      </c>
      <c r="E4632" s="2">
        <v>0.83478944391628096</v>
      </c>
      <c r="F4632" s="2">
        <v>0.96069835473781096</v>
      </c>
      <c r="G4632" s="2">
        <v>0.89062967915078395</v>
      </c>
      <c r="H4632" s="2" t="s">
        <v>25396</v>
      </c>
      <c r="I4632" s="2">
        <v>5</v>
      </c>
    </row>
    <row r="4633" spans="1:9" x14ac:dyDescent="0.3">
      <c r="A4633" s="2" t="s">
        <v>15869</v>
      </c>
      <c r="B4633" s="2" t="s">
        <v>15870</v>
      </c>
      <c r="C4633" s="2" t="s">
        <v>21825</v>
      </c>
      <c r="D4633" s="2" t="s">
        <v>10029</v>
      </c>
      <c r="E4633" s="2">
        <v>0.83478944391628096</v>
      </c>
      <c r="F4633" s="2">
        <v>0.96069835473781096</v>
      </c>
      <c r="G4633" s="2">
        <v>0.89062967915078395</v>
      </c>
      <c r="H4633" s="2" t="s">
        <v>25396</v>
      </c>
      <c r="I4633" s="2">
        <v>5</v>
      </c>
    </row>
    <row r="4634" spans="1:9" x14ac:dyDescent="0.3">
      <c r="A4634" s="2" t="s">
        <v>17698</v>
      </c>
      <c r="B4634" s="2" t="s">
        <v>17699</v>
      </c>
      <c r="C4634" s="2" t="s">
        <v>21844</v>
      </c>
      <c r="D4634" s="2" t="s">
        <v>8108</v>
      </c>
      <c r="E4634" s="2">
        <v>0.83620347683319596</v>
      </c>
      <c r="F4634" s="2">
        <v>0.96069835473781096</v>
      </c>
      <c r="G4634" s="2">
        <v>0.89062967915078395</v>
      </c>
      <c r="H4634" s="2" t="s">
        <v>25302</v>
      </c>
      <c r="I4634" s="2">
        <v>8</v>
      </c>
    </row>
    <row r="4635" spans="1:9" x14ac:dyDescent="0.3">
      <c r="A4635" s="2" t="s">
        <v>13057</v>
      </c>
      <c r="B4635" s="2" t="s">
        <v>13058</v>
      </c>
      <c r="C4635" s="2" t="s">
        <v>24171</v>
      </c>
      <c r="D4635" s="2" t="s">
        <v>7569</v>
      </c>
      <c r="E4635" s="2">
        <v>0.83794813020924597</v>
      </c>
      <c r="F4635" s="2">
        <v>0.96069835473781096</v>
      </c>
      <c r="G4635" s="2">
        <v>0.89062967915078395</v>
      </c>
      <c r="H4635" s="2">
        <v>4323</v>
      </c>
      <c r="I4635" s="2">
        <v>1</v>
      </c>
    </row>
    <row r="4636" spans="1:9" x14ac:dyDescent="0.3">
      <c r="A4636" s="2" t="s">
        <v>13060</v>
      </c>
      <c r="B4636" s="2" t="s">
        <v>13061</v>
      </c>
      <c r="C4636" s="2" t="s">
        <v>24171</v>
      </c>
      <c r="D4636" s="2" t="s">
        <v>7569</v>
      </c>
      <c r="E4636" s="2">
        <v>0.83794813020924597</v>
      </c>
      <c r="F4636" s="2">
        <v>0.96069835473781096</v>
      </c>
      <c r="G4636" s="2">
        <v>0.89062967915078395</v>
      </c>
      <c r="H4636" s="2">
        <v>4267</v>
      </c>
      <c r="I4636" s="2">
        <v>1</v>
      </c>
    </row>
    <row r="4637" spans="1:9" x14ac:dyDescent="0.3">
      <c r="A4637" s="2" t="s">
        <v>20061</v>
      </c>
      <c r="B4637" s="2" t="s">
        <v>20062</v>
      </c>
      <c r="C4637" s="2" t="s">
        <v>24171</v>
      </c>
      <c r="D4637" s="2" t="s">
        <v>7569</v>
      </c>
      <c r="E4637" s="2">
        <v>0.83794813020924597</v>
      </c>
      <c r="F4637" s="2">
        <v>0.96069835473781096</v>
      </c>
      <c r="G4637" s="2">
        <v>0.89062967915078395</v>
      </c>
      <c r="H4637" s="2">
        <v>4524</v>
      </c>
      <c r="I4637" s="2">
        <v>1</v>
      </c>
    </row>
    <row r="4638" spans="1:9" x14ac:dyDescent="0.3">
      <c r="A4638" s="2" t="s">
        <v>20067</v>
      </c>
      <c r="B4638" s="2" t="s">
        <v>20068</v>
      </c>
      <c r="C4638" s="2" t="s">
        <v>24171</v>
      </c>
      <c r="D4638" s="2" t="s">
        <v>7569</v>
      </c>
      <c r="E4638" s="2">
        <v>0.83794813020924597</v>
      </c>
      <c r="F4638" s="2">
        <v>0.96069835473781096</v>
      </c>
      <c r="G4638" s="2">
        <v>0.89062967915078395</v>
      </c>
      <c r="H4638" s="2">
        <v>259307</v>
      </c>
      <c r="I4638" s="2">
        <v>1</v>
      </c>
    </row>
    <row r="4639" spans="1:9" x14ac:dyDescent="0.3">
      <c r="A4639" s="2" t="s">
        <v>25397</v>
      </c>
      <c r="B4639" s="2" t="s">
        <v>25398</v>
      </c>
      <c r="C4639" s="2" t="s">
        <v>24171</v>
      </c>
      <c r="D4639" s="2" t="s">
        <v>7569</v>
      </c>
      <c r="E4639" s="2">
        <v>0.83794813020924597</v>
      </c>
      <c r="F4639" s="2">
        <v>0.96069835473781096</v>
      </c>
      <c r="G4639" s="2">
        <v>0.89062967915078395</v>
      </c>
      <c r="H4639" s="2">
        <v>2833</v>
      </c>
      <c r="I4639" s="2">
        <v>1</v>
      </c>
    </row>
    <row r="4640" spans="1:9" x14ac:dyDescent="0.3">
      <c r="A4640" s="2" t="s">
        <v>25399</v>
      </c>
      <c r="B4640" s="2" t="s">
        <v>25400</v>
      </c>
      <c r="C4640" s="2" t="s">
        <v>24171</v>
      </c>
      <c r="D4640" s="2" t="s">
        <v>7569</v>
      </c>
      <c r="E4640" s="2">
        <v>0.83794813020924597</v>
      </c>
      <c r="F4640" s="2">
        <v>0.96069835473781096</v>
      </c>
      <c r="G4640" s="2">
        <v>0.89062967915078395</v>
      </c>
      <c r="H4640" s="2">
        <v>5455</v>
      </c>
      <c r="I4640" s="2">
        <v>1</v>
      </c>
    </row>
    <row r="4641" spans="1:9" x14ac:dyDescent="0.3">
      <c r="A4641" s="2" t="s">
        <v>10388</v>
      </c>
      <c r="B4641" s="2" t="s">
        <v>10389</v>
      </c>
      <c r="C4641" s="2" t="s">
        <v>24171</v>
      </c>
      <c r="D4641" s="2" t="s">
        <v>7569</v>
      </c>
      <c r="E4641" s="2">
        <v>0.83794813020924597</v>
      </c>
      <c r="F4641" s="2">
        <v>0.96069835473781096</v>
      </c>
      <c r="G4641" s="2">
        <v>0.89062967915078395</v>
      </c>
      <c r="H4641" s="2">
        <v>64506</v>
      </c>
      <c r="I4641" s="2">
        <v>1</v>
      </c>
    </row>
    <row r="4642" spans="1:9" x14ac:dyDescent="0.3">
      <c r="A4642" s="2" t="s">
        <v>25401</v>
      </c>
      <c r="B4642" s="2" t="s">
        <v>25402</v>
      </c>
      <c r="C4642" s="2" t="s">
        <v>24171</v>
      </c>
      <c r="D4642" s="2" t="s">
        <v>7569</v>
      </c>
      <c r="E4642" s="2">
        <v>0.83794813020924597</v>
      </c>
      <c r="F4642" s="2">
        <v>0.96069835473781096</v>
      </c>
      <c r="G4642" s="2">
        <v>0.89062967915078395</v>
      </c>
      <c r="H4642" s="2">
        <v>7049</v>
      </c>
      <c r="I4642" s="2">
        <v>1</v>
      </c>
    </row>
    <row r="4643" spans="1:9" x14ac:dyDescent="0.3">
      <c r="A4643" s="2" t="s">
        <v>20069</v>
      </c>
      <c r="B4643" s="2" t="s">
        <v>20070</v>
      </c>
      <c r="C4643" s="2" t="s">
        <v>24171</v>
      </c>
      <c r="D4643" s="2" t="s">
        <v>7569</v>
      </c>
      <c r="E4643" s="2">
        <v>0.83794813020924597</v>
      </c>
      <c r="F4643" s="2">
        <v>0.96069835473781096</v>
      </c>
      <c r="G4643" s="2">
        <v>0.89062967915078395</v>
      </c>
      <c r="H4643" s="2">
        <v>3093</v>
      </c>
      <c r="I4643" s="2">
        <v>1</v>
      </c>
    </row>
    <row r="4644" spans="1:9" x14ac:dyDescent="0.3">
      <c r="A4644" s="2" t="s">
        <v>13071</v>
      </c>
      <c r="B4644" s="2" t="s">
        <v>13072</v>
      </c>
      <c r="C4644" s="2" t="s">
        <v>24171</v>
      </c>
      <c r="D4644" s="2" t="s">
        <v>7569</v>
      </c>
      <c r="E4644" s="2">
        <v>0.83794813020924597</v>
      </c>
      <c r="F4644" s="2">
        <v>0.96069835473781096</v>
      </c>
      <c r="G4644" s="2">
        <v>0.89062967915078395</v>
      </c>
      <c r="H4644" s="2">
        <v>4323</v>
      </c>
      <c r="I4644" s="2">
        <v>1</v>
      </c>
    </row>
    <row r="4645" spans="1:9" x14ac:dyDescent="0.3">
      <c r="A4645" s="2" t="s">
        <v>13073</v>
      </c>
      <c r="B4645" s="2" t="s">
        <v>13074</v>
      </c>
      <c r="C4645" s="2" t="s">
        <v>24171</v>
      </c>
      <c r="D4645" s="2" t="s">
        <v>7569</v>
      </c>
      <c r="E4645" s="2">
        <v>0.83794813020924597</v>
      </c>
      <c r="F4645" s="2">
        <v>0.96069835473781096</v>
      </c>
      <c r="G4645" s="2">
        <v>0.89062967915078395</v>
      </c>
      <c r="H4645" s="2">
        <v>537</v>
      </c>
      <c r="I4645" s="2">
        <v>1</v>
      </c>
    </row>
    <row r="4646" spans="1:9" x14ac:dyDescent="0.3">
      <c r="A4646" s="2" t="s">
        <v>13076</v>
      </c>
      <c r="B4646" s="2" t="s">
        <v>13077</v>
      </c>
      <c r="C4646" s="2" t="s">
        <v>24171</v>
      </c>
      <c r="D4646" s="2" t="s">
        <v>7569</v>
      </c>
      <c r="E4646" s="2">
        <v>0.83794813020924597</v>
      </c>
      <c r="F4646" s="2">
        <v>0.96069835473781096</v>
      </c>
      <c r="G4646" s="2">
        <v>0.89062967915078395</v>
      </c>
      <c r="H4646" s="2">
        <v>2771</v>
      </c>
      <c r="I4646" s="2">
        <v>1</v>
      </c>
    </row>
    <row r="4647" spans="1:9" x14ac:dyDescent="0.3">
      <c r="A4647" s="2" t="s">
        <v>20077</v>
      </c>
      <c r="B4647" s="2" t="s">
        <v>20078</v>
      </c>
      <c r="C4647" s="2" t="s">
        <v>24171</v>
      </c>
      <c r="D4647" s="2" t="s">
        <v>7569</v>
      </c>
      <c r="E4647" s="2">
        <v>0.83794813020924597</v>
      </c>
      <c r="F4647" s="2">
        <v>0.96069835473781096</v>
      </c>
      <c r="G4647" s="2">
        <v>0.89062967915078395</v>
      </c>
      <c r="H4647" s="2">
        <v>339403</v>
      </c>
      <c r="I4647" s="2">
        <v>1</v>
      </c>
    </row>
    <row r="4648" spans="1:9" x14ac:dyDescent="0.3">
      <c r="A4648" s="2" t="s">
        <v>16498</v>
      </c>
      <c r="B4648" s="2" t="s">
        <v>16499</v>
      </c>
      <c r="C4648" s="2" t="s">
        <v>24171</v>
      </c>
      <c r="D4648" s="2" t="s">
        <v>7569</v>
      </c>
      <c r="E4648" s="2">
        <v>0.83794813020924597</v>
      </c>
      <c r="F4648" s="2">
        <v>0.96069835473781096</v>
      </c>
      <c r="G4648" s="2">
        <v>0.89062967915078395</v>
      </c>
      <c r="H4648" s="2">
        <v>6585</v>
      </c>
      <c r="I4648" s="2">
        <v>1</v>
      </c>
    </row>
    <row r="4649" spans="1:9" x14ac:dyDescent="0.3">
      <c r="A4649" s="2" t="s">
        <v>16503</v>
      </c>
      <c r="B4649" s="2" t="s">
        <v>16504</v>
      </c>
      <c r="C4649" s="2" t="s">
        <v>24171</v>
      </c>
      <c r="D4649" s="2" t="s">
        <v>7569</v>
      </c>
      <c r="E4649" s="2">
        <v>0.83794813020924597</v>
      </c>
      <c r="F4649" s="2">
        <v>0.96069835473781096</v>
      </c>
      <c r="G4649" s="2">
        <v>0.89062967915078395</v>
      </c>
      <c r="H4649" s="2">
        <v>3299</v>
      </c>
      <c r="I4649" s="2">
        <v>1</v>
      </c>
    </row>
    <row r="4650" spans="1:9" x14ac:dyDescent="0.3">
      <c r="A4650" s="2" t="s">
        <v>10400</v>
      </c>
      <c r="B4650" s="2" t="s">
        <v>10401</v>
      </c>
      <c r="C4650" s="2" t="s">
        <v>24171</v>
      </c>
      <c r="D4650" s="2" t="s">
        <v>7569</v>
      </c>
      <c r="E4650" s="2">
        <v>0.83794813020924597</v>
      </c>
      <c r="F4650" s="2">
        <v>0.96069835473781096</v>
      </c>
      <c r="G4650" s="2">
        <v>0.89062967915078395</v>
      </c>
      <c r="H4650" s="2">
        <v>89866</v>
      </c>
      <c r="I4650" s="2">
        <v>1</v>
      </c>
    </row>
    <row r="4651" spans="1:9" x14ac:dyDescent="0.3">
      <c r="A4651" s="2" t="s">
        <v>10403</v>
      </c>
      <c r="B4651" s="2" t="s">
        <v>10404</v>
      </c>
      <c r="C4651" s="2" t="s">
        <v>24171</v>
      </c>
      <c r="D4651" s="2" t="s">
        <v>7569</v>
      </c>
      <c r="E4651" s="2">
        <v>0.83794813020924597</v>
      </c>
      <c r="F4651" s="2">
        <v>0.96069835473781096</v>
      </c>
      <c r="G4651" s="2">
        <v>0.89062967915078395</v>
      </c>
      <c r="H4651" s="2">
        <v>23682</v>
      </c>
      <c r="I4651" s="2">
        <v>1</v>
      </c>
    </row>
    <row r="4652" spans="1:9" x14ac:dyDescent="0.3">
      <c r="A4652" s="2" t="s">
        <v>13085</v>
      </c>
      <c r="B4652" s="2" t="s">
        <v>13086</v>
      </c>
      <c r="C4652" s="2" t="s">
        <v>24171</v>
      </c>
      <c r="D4652" s="2" t="s">
        <v>7569</v>
      </c>
      <c r="E4652" s="2">
        <v>0.83794813020924597</v>
      </c>
      <c r="F4652" s="2">
        <v>0.96069835473781096</v>
      </c>
      <c r="G4652" s="2">
        <v>0.89062967915078395</v>
      </c>
      <c r="H4652" s="2">
        <v>2771</v>
      </c>
      <c r="I4652" s="2">
        <v>1</v>
      </c>
    </row>
    <row r="4653" spans="1:9" x14ac:dyDescent="0.3">
      <c r="A4653" s="2" t="s">
        <v>25403</v>
      </c>
      <c r="B4653" s="2" t="s">
        <v>25404</v>
      </c>
      <c r="C4653" s="2" t="s">
        <v>24171</v>
      </c>
      <c r="D4653" s="2" t="s">
        <v>7569</v>
      </c>
      <c r="E4653" s="2">
        <v>0.83794813020924597</v>
      </c>
      <c r="F4653" s="2">
        <v>0.96069835473781096</v>
      </c>
      <c r="G4653" s="2">
        <v>0.89062967915078395</v>
      </c>
      <c r="H4653" s="2">
        <v>8482</v>
      </c>
      <c r="I4653" s="2">
        <v>1</v>
      </c>
    </row>
    <row r="4654" spans="1:9" x14ac:dyDescent="0.3">
      <c r="A4654" s="2" t="s">
        <v>20093</v>
      </c>
      <c r="B4654" s="2" t="s">
        <v>20094</v>
      </c>
      <c r="C4654" s="2" t="s">
        <v>24171</v>
      </c>
      <c r="D4654" s="2" t="s">
        <v>7569</v>
      </c>
      <c r="E4654" s="2">
        <v>0.83794813020924597</v>
      </c>
      <c r="F4654" s="2">
        <v>0.96069835473781096</v>
      </c>
      <c r="G4654" s="2">
        <v>0.89062967915078395</v>
      </c>
      <c r="H4654" s="2">
        <v>2246</v>
      </c>
      <c r="I4654" s="2">
        <v>1</v>
      </c>
    </row>
    <row r="4655" spans="1:9" x14ac:dyDescent="0.3">
      <c r="A4655" s="2" t="s">
        <v>13092</v>
      </c>
      <c r="B4655" s="2" t="s">
        <v>13093</v>
      </c>
      <c r="C4655" s="2" t="s">
        <v>24171</v>
      </c>
      <c r="D4655" s="2" t="s">
        <v>7569</v>
      </c>
      <c r="E4655" s="2">
        <v>0.83794813020924597</v>
      </c>
      <c r="F4655" s="2">
        <v>0.96069835473781096</v>
      </c>
      <c r="G4655" s="2">
        <v>0.89062967915078395</v>
      </c>
      <c r="H4655" s="2">
        <v>2771</v>
      </c>
      <c r="I4655" s="2">
        <v>1</v>
      </c>
    </row>
    <row r="4656" spans="1:9" x14ac:dyDescent="0.3">
      <c r="A4656" s="2" t="s">
        <v>10408</v>
      </c>
      <c r="B4656" s="2" t="s">
        <v>10409</v>
      </c>
      <c r="C4656" s="2" t="s">
        <v>24171</v>
      </c>
      <c r="D4656" s="2" t="s">
        <v>7569</v>
      </c>
      <c r="E4656" s="2">
        <v>0.83794813020924597</v>
      </c>
      <c r="F4656" s="2">
        <v>0.96069835473781096</v>
      </c>
      <c r="G4656" s="2">
        <v>0.89062967915078395</v>
      </c>
      <c r="H4656" s="2">
        <v>387</v>
      </c>
      <c r="I4656" s="2">
        <v>1</v>
      </c>
    </row>
    <row r="4657" spans="1:9" x14ac:dyDescent="0.3">
      <c r="A4657" s="2" t="s">
        <v>10498</v>
      </c>
      <c r="B4657" s="2" t="s">
        <v>10499</v>
      </c>
      <c r="C4657" s="2" t="s">
        <v>22107</v>
      </c>
      <c r="D4657" s="2" t="s">
        <v>7432</v>
      </c>
      <c r="E4657" s="2">
        <v>0.83900242670518799</v>
      </c>
      <c r="F4657" s="2">
        <v>0.96069835473781096</v>
      </c>
      <c r="G4657" s="2">
        <v>0.89062967915078395</v>
      </c>
      <c r="H4657" s="2" t="s">
        <v>25405</v>
      </c>
      <c r="I4657" s="2">
        <v>3</v>
      </c>
    </row>
    <row r="4658" spans="1:9" x14ac:dyDescent="0.3">
      <c r="A4658" s="2" t="s">
        <v>10501</v>
      </c>
      <c r="B4658" s="2" t="s">
        <v>10502</v>
      </c>
      <c r="C4658" s="2" t="s">
        <v>22107</v>
      </c>
      <c r="D4658" s="2" t="s">
        <v>7432</v>
      </c>
      <c r="E4658" s="2">
        <v>0.83900242670518799</v>
      </c>
      <c r="F4658" s="2">
        <v>0.96069835473781096</v>
      </c>
      <c r="G4658" s="2">
        <v>0.89062967915078395</v>
      </c>
      <c r="H4658" s="2" t="s">
        <v>25394</v>
      </c>
      <c r="I4658" s="2">
        <v>3</v>
      </c>
    </row>
    <row r="4659" spans="1:9" x14ac:dyDescent="0.3">
      <c r="A4659" s="2" t="s">
        <v>16457</v>
      </c>
      <c r="B4659" s="2" t="s">
        <v>16458</v>
      </c>
      <c r="C4659" s="2" t="s">
        <v>22107</v>
      </c>
      <c r="D4659" s="2" t="s">
        <v>7432</v>
      </c>
      <c r="E4659" s="2">
        <v>0.83900242670518799</v>
      </c>
      <c r="F4659" s="2">
        <v>0.96069835473781096</v>
      </c>
      <c r="G4659" s="2">
        <v>0.89062967915078395</v>
      </c>
      <c r="H4659" s="2" t="s">
        <v>25406</v>
      </c>
      <c r="I4659" s="2">
        <v>3</v>
      </c>
    </row>
    <row r="4660" spans="1:9" x14ac:dyDescent="0.3">
      <c r="A4660" s="2" t="s">
        <v>14043</v>
      </c>
      <c r="B4660" s="2" t="s">
        <v>14044</v>
      </c>
      <c r="C4660" s="2" t="s">
        <v>22107</v>
      </c>
      <c r="D4660" s="2" t="s">
        <v>7432</v>
      </c>
      <c r="E4660" s="2">
        <v>0.83900242670518799</v>
      </c>
      <c r="F4660" s="2">
        <v>0.96069835473781096</v>
      </c>
      <c r="G4660" s="2">
        <v>0.89062967915078395</v>
      </c>
      <c r="H4660" s="2" t="s">
        <v>25375</v>
      </c>
      <c r="I4660" s="2">
        <v>3</v>
      </c>
    </row>
    <row r="4661" spans="1:9" x14ac:dyDescent="0.3">
      <c r="A4661" s="2" t="s">
        <v>14711</v>
      </c>
      <c r="B4661" s="2" t="s">
        <v>14712</v>
      </c>
      <c r="C4661" s="2" t="s">
        <v>21796</v>
      </c>
      <c r="D4661" s="2" t="s">
        <v>8407</v>
      </c>
      <c r="E4661" s="2">
        <v>0.83921348298103504</v>
      </c>
      <c r="F4661" s="2">
        <v>0.96069835473781096</v>
      </c>
      <c r="G4661" s="2">
        <v>0.89062967915078395</v>
      </c>
      <c r="H4661" s="2" t="s">
        <v>24537</v>
      </c>
      <c r="I4661" s="2">
        <v>6</v>
      </c>
    </row>
    <row r="4662" spans="1:9" x14ac:dyDescent="0.3">
      <c r="A4662" s="2" t="s">
        <v>20252</v>
      </c>
      <c r="B4662" s="2" t="s">
        <v>20253</v>
      </c>
      <c r="C4662" s="2" t="s">
        <v>22727</v>
      </c>
      <c r="D4662" s="2" t="s">
        <v>8337</v>
      </c>
      <c r="E4662" s="2">
        <v>0.83926176495353699</v>
      </c>
      <c r="F4662" s="2">
        <v>0.96069835473781096</v>
      </c>
      <c r="G4662" s="2">
        <v>0.89062967915078395</v>
      </c>
      <c r="H4662" s="2" t="s">
        <v>25407</v>
      </c>
      <c r="I4662" s="2">
        <v>2</v>
      </c>
    </row>
    <row r="4663" spans="1:9" x14ac:dyDescent="0.3">
      <c r="A4663" s="2" t="s">
        <v>18180</v>
      </c>
      <c r="B4663" s="2" t="s">
        <v>18181</v>
      </c>
      <c r="C4663" s="2" t="s">
        <v>22727</v>
      </c>
      <c r="D4663" s="2" t="s">
        <v>8337</v>
      </c>
      <c r="E4663" s="2">
        <v>0.83926176495353699</v>
      </c>
      <c r="F4663" s="2">
        <v>0.96069835473781096</v>
      </c>
      <c r="G4663" s="2">
        <v>0.89062967915078395</v>
      </c>
      <c r="H4663" s="2" t="s">
        <v>24989</v>
      </c>
      <c r="I4663" s="2">
        <v>2</v>
      </c>
    </row>
    <row r="4664" spans="1:9" x14ac:dyDescent="0.3">
      <c r="A4664" s="2" t="s">
        <v>18182</v>
      </c>
      <c r="B4664" s="2" t="s">
        <v>18183</v>
      </c>
      <c r="C4664" s="2" t="s">
        <v>22727</v>
      </c>
      <c r="D4664" s="2" t="s">
        <v>8337</v>
      </c>
      <c r="E4664" s="2">
        <v>0.83926176495353699</v>
      </c>
      <c r="F4664" s="2">
        <v>0.96069835473781096</v>
      </c>
      <c r="G4664" s="2">
        <v>0.89062967915078395</v>
      </c>
      <c r="H4664" s="2" t="s">
        <v>24989</v>
      </c>
      <c r="I4664" s="2">
        <v>2</v>
      </c>
    </row>
    <row r="4665" spans="1:9" x14ac:dyDescent="0.3">
      <c r="A4665" s="2" t="s">
        <v>12800</v>
      </c>
      <c r="B4665" s="2" t="s">
        <v>12801</v>
      </c>
      <c r="C4665" s="2" t="s">
        <v>22727</v>
      </c>
      <c r="D4665" s="2" t="s">
        <v>8337</v>
      </c>
      <c r="E4665" s="2">
        <v>0.83926176495353699</v>
      </c>
      <c r="F4665" s="2">
        <v>0.96069835473781096</v>
      </c>
      <c r="G4665" s="2">
        <v>0.89062967915078395</v>
      </c>
      <c r="H4665" s="2" t="s">
        <v>25408</v>
      </c>
      <c r="I4665" s="2">
        <v>2</v>
      </c>
    </row>
    <row r="4666" spans="1:9" x14ac:dyDescent="0.3">
      <c r="A4666" s="2" t="s">
        <v>14966</v>
      </c>
      <c r="B4666" s="2" t="s">
        <v>14967</v>
      </c>
      <c r="C4666" s="2" t="s">
        <v>22727</v>
      </c>
      <c r="D4666" s="2" t="s">
        <v>8337</v>
      </c>
      <c r="E4666" s="2">
        <v>0.83926176495353699</v>
      </c>
      <c r="F4666" s="2">
        <v>0.96069835473781096</v>
      </c>
      <c r="G4666" s="2">
        <v>0.89062967915078395</v>
      </c>
      <c r="H4666" s="2" t="s">
        <v>25409</v>
      </c>
      <c r="I4666" s="2">
        <v>2</v>
      </c>
    </row>
    <row r="4667" spans="1:9" x14ac:dyDescent="0.3">
      <c r="A4667" s="2" t="s">
        <v>21515</v>
      </c>
      <c r="B4667" s="2" t="s">
        <v>21516</v>
      </c>
      <c r="C4667" s="2" t="s">
        <v>21825</v>
      </c>
      <c r="D4667" s="2" t="s">
        <v>8188</v>
      </c>
      <c r="E4667" s="2">
        <v>0.84044016648800701</v>
      </c>
      <c r="F4667" s="2">
        <v>0.96184108209300401</v>
      </c>
      <c r="G4667" s="2">
        <v>0.89168906151850902</v>
      </c>
      <c r="H4667" s="2" t="s">
        <v>25410</v>
      </c>
      <c r="I4667" s="2">
        <v>5</v>
      </c>
    </row>
    <row r="4668" spans="1:9" x14ac:dyDescent="0.3">
      <c r="A4668" s="2" t="s">
        <v>14474</v>
      </c>
      <c r="B4668" s="2" t="s">
        <v>14475</v>
      </c>
      <c r="C4668" s="2" t="s">
        <v>21844</v>
      </c>
      <c r="D4668" s="2" t="s">
        <v>8356</v>
      </c>
      <c r="E4668" s="2">
        <v>0.84084835807675495</v>
      </c>
      <c r="F4668" s="2">
        <v>0.96210204245336906</v>
      </c>
      <c r="G4668" s="2">
        <v>0.89193098869666698</v>
      </c>
      <c r="H4668" s="2" t="s">
        <v>25411</v>
      </c>
      <c r="I4668" s="2">
        <v>8</v>
      </c>
    </row>
    <row r="4669" spans="1:9" x14ac:dyDescent="0.3">
      <c r="A4669" s="2" t="s">
        <v>12742</v>
      </c>
      <c r="B4669" s="2" t="s">
        <v>12743</v>
      </c>
      <c r="C4669" s="2" t="s">
        <v>21778</v>
      </c>
      <c r="D4669" s="2" t="s">
        <v>12744</v>
      </c>
      <c r="E4669" s="2">
        <v>0.84306039265597499</v>
      </c>
      <c r="F4669" s="2">
        <v>0.96282733889110395</v>
      </c>
      <c r="G4669" s="2">
        <v>0.89260338553220198</v>
      </c>
      <c r="H4669" s="2" t="s">
        <v>25412</v>
      </c>
      <c r="I4669" s="2">
        <v>14</v>
      </c>
    </row>
    <row r="4670" spans="1:9" x14ac:dyDescent="0.3">
      <c r="A4670" s="2" t="s">
        <v>17248</v>
      </c>
      <c r="B4670" s="2" t="s">
        <v>17249</v>
      </c>
      <c r="C4670" s="2" t="s">
        <v>21755</v>
      </c>
      <c r="D4670" s="2" t="s">
        <v>7122</v>
      </c>
      <c r="E4670" s="2">
        <v>0.84522900937905399</v>
      </c>
      <c r="F4670" s="2">
        <v>0.96282733889110395</v>
      </c>
      <c r="G4670" s="2">
        <v>0.89260338553220198</v>
      </c>
      <c r="H4670" s="2" t="s">
        <v>25413</v>
      </c>
      <c r="I4670" s="2">
        <v>10</v>
      </c>
    </row>
    <row r="4671" spans="1:9" x14ac:dyDescent="0.3">
      <c r="A4671" s="2" t="s">
        <v>14247</v>
      </c>
      <c r="B4671" s="2" t="s">
        <v>14248</v>
      </c>
      <c r="C4671" s="2" t="s">
        <v>22107</v>
      </c>
      <c r="D4671" s="2" t="s">
        <v>7931</v>
      </c>
      <c r="E4671" s="2">
        <v>0.84574488414315097</v>
      </c>
      <c r="F4671" s="2">
        <v>0.96282733889110395</v>
      </c>
      <c r="G4671" s="2">
        <v>0.89260338553220198</v>
      </c>
      <c r="H4671" s="2" t="s">
        <v>25414</v>
      </c>
      <c r="I4671" s="2">
        <v>3</v>
      </c>
    </row>
    <row r="4672" spans="1:9" x14ac:dyDescent="0.3">
      <c r="A4672" s="2" t="s">
        <v>16759</v>
      </c>
      <c r="B4672" s="2" t="s">
        <v>16760</v>
      </c>
      <c r="C4672" s="2" t="s">
        <v>22107</v>
      </c>
      <c r="D4672" s="2" t="s">
        <v>7931</v>
      </c>
      <c r="E4672" s="2">
        <v>0.84574488414315097</v>
      </c>
      <c r="F4672" s="2">
        <v>0.96282733889110395</v>
      </c>
      <c r="G4672" s="2">
        <v>0.89260338553220198</v>
      </c>
      <c r="H4672" s="2" t="s">
        <v>24921</v>
      </c>
      <c r="I4672" s="2">
        <v>3</v>
      </c>
    </row>
    <row r="4673" spans="1:9" x14ac:dyDescent="0.3">
      <c r="A4673" s="2" t="s">
        <v>14250</v>
      </c>
      <c r="B4673" s="2" t="s">
        <v>14251</v>
      </c>
      <c r="C4673" s="2" t="s">
        <v>22107</v>
      </c>
      <c r="D4673" s="2" t="s">
        <v>7931</v>
      </c>
      <c r="E4673" s="2">
        <v>0.84574488414315097</v>
      </c>
      <c r="F4673" s="2">
        <v>0.96282733889110395</v>
      </c>
      <c r="G4673" s="2">
        <v>0.89260338553220198</v>
      </c>
      <c r="H4673" s="2" t="s">
        <v>25415</v>
      </c>
      <c r="I4673" s="2">
        <v>3</v>
      </c>
    </row>
    <row r="4674" spans="1:9" x14ac:dyDescent="0.3">
      <c r="A4674" s="2" t="s">
        <v>9663</v>
      </c>
      <c r="B4674" s="2" t="s">
        <v>9664</v>
      </c>
      <c r="C4674" s="2" t="s">
        <v>22107</v>
      </c>
      <c r="D4674" s="2" t="s">
        <v>7931</v>
      </c>
      <c r="E4674" s="2">
        <v>0.84574488414315097</v>
      </c>
      <c r="F4674" s="2">
        <v>0.96282733889110395</v>
      </c>
      <c r="G4674" s="2">
        <v>0.89260338553220198</v>
      </c>
      <c r="H4674" s="2" t="s">
        <v>25416</v>
      </c>
      <c r="I4674" s="2">
        <v>3</v>
      </c>
    </row>
    <row r="4675" spans="1:9" x14ac:dyDescent="0.3">
      <c r="A4675" s="2" t="s">
        <v>18895</v>
      </c>
      <c r="B4675" s="2" t="s">
        <v>18896</v>
      </c>
      <c r="C4675" s="2" t="s">
        <v>22107</v>
      </c>
      <c r="D4675" s="2" t="s">
        <v>7931</v>
      </c>
      <c r="E4675" s="2">
        <v>0.84574488414315097</v>
      </c>
      <c r="F4675" s="2">
        <v>0.96282733889110395</v>
      </c>
      <c r="G4675" s="2">
        <v>0.89260338553220198</v>
      </c>
      <c r="H4675" s="2" t="s">
        <v>25417</v>
      </c>
      <c r="I4675" s="2">
        <v>3</v>
      </c>
    </row>
    <row r="4676" spans="1:9" x14ac:dyDescent="0.3">
      <c r="A4676" s="2" t="s">
        <v>8993</v>
      </c>
      <c r="B4676" s="2" t="s">
        <v>8994</v>
      </c>
      <c r="C4676" s="2" t="s">
        <v>22107</v>
      </c>
      <c r="D4676" s="2" t="s">
        <v>7931</v>
      </c>
      <c r="E4676" s="2">
        <v>0.84574488414315097</v>
      </c>
      <c r="F4676" s="2">
        <v>0.96282733889110395</v>
      </c>
      <c r="G4676" s="2">
        <v>0.89260338553220198</v>
      </c>
      <c r="H4676" s="2" t="s">
        <v>25028</v>
      </c>
      <c r="I4676" s="2">
        <v>3</v>
      </c>
    </row>
    <row r="4677" spans="1:9" x14ac:dyDescent="0.3">
      <c r="A4677" s="2" t="s">
        <v>8995</v>
      </c>
      <c r="B4677" s="2" t="s">
        <v>8996</v>
      </c>
      <c r="C4677" s="2" t="s">
        <v>22107</v>
      </c>
      <c r="D4677" s="2" t="s">
        <v>7931</v>
      </c>
      <c r="E4677" s="2">
        <v>0.84574488414315097</v>
      </c>
      <c r="F4677" s="2">
        <v>0.96282733889110395</v>
      </c>
      <c r="G4677" s="2">
        <v>0.89260338553220198</v>
      </c>
      <c r="H4677" s="2" t="s">
        <v>25028</v>
      </c>
      <c r="I4677" s="2">
        <v>3</v>
      </c>
    </row>
    <row r="4678" spans="1:9" x14ac:dyDescent="0.3">
      <c r="A4678" s="2" t="s">
        <v>9669</v>
      </c>
      <c r="B4678" s="2" t="s">
        <v>9670</v>
      </c>
      <c r="C4678" s="2" t="s">
        <v>22107</v>
      </c>
      <c r="D4678" s="2" t="s">
        <v>7931</v>
      </c>
      <c r="E4678" s="2">
        <v>0.84574488414315097</v>
      </c>
      <c r="F4678" s="2">
        <v>0.96282733889110395</v>
      </c>
      <c r="G4678" s="2">
        <v>0.89260338553220198</v>
      </c>
      <c r="H4678" s="2" t="s">
        <v>25416</v>
      </c>
      <c r="I4678" s="2">
        <v>3</v>
      </c>
    </row>
    <row r="4679" spans="1:9" x14ac:dyDescent="0.3">
      <c r="A4679" s="2" t="s">
        <v>14267</v>
      </c>
      <c r="B4679" s="2" t="s">
        <v>14268</v>
      </c>
      <c r="C4679" s="2" t="s">
        <v>21825</v>
      </c>
      <c r="D4679" s="2" t="s">
        <v>7478</v>
      </c>
      <c r="E4679" s="2">
        <v>0.84593104316771095</v>
      </c>
      <c r="F4679" s="2">
        <v>0.96282733889110395</v>
      </c>
      <c r="G4679" s="2">
        <v>0.89260338553220198</v>
      </c>
      <c r="H4679" s="2" t="s">
        <v>25418</v>
      </c>
      <c r="I4679" s="2">
        <v>5</v>
      </c>
    </row>
    <row r="4680" spans="1:9" x14ac:dyDescent="0.3">
      <c r="A4680" s="2" t="s">
        <v>18217</v>
      </c>
      <c r="B4680" s="2" t="s">
        <v>18218</v>
      </c>
      <c r="C4680" s="2" t="s">
        <v>21773</v>
      </c>
      <c r="D4680" s="2" t="s">
        <v>11337</v>
      </c>
      <c r="E4680" s="2">
        <v>0.84669567279430102</v>
      </c>
      <c r="F4680" s="2">
        <v>0.96282733889110395</v>
      </c>
      <c r="G4680" s="2">
        <v>0.89260338553220198</v>
      </c>
      <c r="H4680" s="2" t="s">
        <v>25419</v>
      </c>
      <c r="I4680" s="2">
        <v>13</v>
      </c>
    </row>
    <row r="4681" spans="1:9" x14ac:dyDescent="0.3">
      <c r="A4681" s="2" t="s">
        <v>13151</v>
      </c>
      <c r="B4681" s="2" t="s">
        <v>13152</v>
      </c>
      <c r="C4681" s="2" t="s">
        <v>21746</v>
      </c>
      <c r="D4681" s="2" t="s">
        <v>7696</v>
      </c>
      <c r="E4681" s="2">
        <v>0.84682995476645795</v>
      </c>
      <c r="F4681" s="2">
        <v>0.96282733889110395</v>
      </c>
      <c r="G4681" s="2">
        <v>0.89260338553220198</v>
      </c>
      <c r="H4681" s="2" t="s">
        <v>25420</v>
      </c>
      <c r="I4681" s="2">
        <v>15</v>
      </c>
    </row>
    <row r="4682" spans="1:9" x14ac:dyDescent="0.3">
      <c r="A4682" s="2" t="s">
        <v>18305</v>
      </c>
      <c r="B4682" s="2" t="s">
        <v>18306</v>
      </c>
      <c r="C4682" s="2" t="s">
        <v>22727</v>
      </c>
      <c r="D4682" s="2" t="s">
        <v>8012</v>
      </c>
      <c r="E4682" s="2">
        <v>0.84710341186308902</v>
      </c>
      <c r="F4682" s="2">
        <v>0.96282733889110395</v>
      </c>
      <c r="G4682" s="2">
        <v>0.89260338553220198</v>
      </c>
      <c r="H4682" s="2" t="s">
        <v>25421</v>
      </c>
      <c r="I4682" s="2">
        <v>2</v>
      </c>
    </row>
    <row r="4683" spans="1:9" x14ac:dyDescent="0.3">
      <c r="A4683" s="2" t="s">
        <v>21405</v>
      </c>
      <c r="B4683" s="2" t="s">
        <v>21406</v>
      </c>
      <c r="C4683" s="2" t="s">
        <v>22727</v>
      </c>
      <c r="D4683" s="2" t="s">
        <v>8012</v>
      </c>
      <c r="E4683" s="2">
        <v>0.84710341186308902</v>
      </c>
      <c r="F4683" s="2">
        <v>0.96282733889110395</v>
      </c>
      <c r="G4683" s="2">
        <v>0.89260338553220198</v>
      </c>
      <c r="H4683" s="2" t="s">
        <v>25422</v>
      </c>
      <c r="I4683" s="2">
        <v>2</v>
      </c>
    </row>
    <row r="4684" spans="1:9" x14ac:dyDescent="0.3">
      <c r="A4684" s="2" t="s">
        <v>21407</v>
      </c>
      <c r="B4684" s="2" t="s">
        <v>21408</v>
      </c>
      <c r="C4684" s="2" t="s">
        <v>22727</v>
      </c>
      <c r="D4684" s="2" t="s">
        <v>8012</v>
      </c>
      <c r="E4684" s="2">
        <v>0.84710341186308902</v>
      </c>
      <c r="F4684" s="2">
        <v>0.96282733889110395</v>
      </c>
      <c r="G4684" s="2">
        <v>0.89260338553220198</v>
      </c>
      <c r="H4684" s="2" t="s">
        <v>25422</v>
      </c>
      <c r="I4684" s="2">
        <v>2</v>
      </c>
    </row>
    <row r="4685" spans="1:9" x14ac:dyDescent="0.3">
      <c r="A4685" s="2" t="s">
        <v>15368</v>
      </c>
      <c r="B4685" s="2" t="s">
        <v>15369</v>
      </c>
      <c r="C4685" s="2" t="s">
        <v>22727</v>
      </c>
      <c r="D4685" s="2" t="s">
        <v>8012</v>
      </c>
      <c r="E4685" s="2">
        <v>0.84710341186308902</v>
      </c>
      <c r="F4685" s="2">
        <v>0.96282733889110395</v>
      </c>
      <c r="G4685" s="2">
        <v>0.89260338553220198</v>
      </c>
      <c r="H4685" s="2" t="s">
        <v>23041</v>
      </c>
      <c r="I4685" s="2">
        <v>2</v>
      </c>
    </row>
    <row r="4686" spans="1:9" x14ac:dyDescent="0.3">
      <c r="A4686" s="2" t="s">
        <v>10595</v>
      </c>
      <c r="B4686" s="2" t="s">
        <v>10596</v>
      </c>
      <c r="C4686" s="2" t="s">
        <v>24171</v>
      </c>
      <c r="D4686" s="2" t="s">
        <v>8026</v>
      </c>
      <c r="E4686" s="2">
        <v>0.84815352100070296</v>
      </c>
      <c r="F4686" s="2">
        <v>0.96282733889110395</v>
      </c>
      <c r="G4686" s="2">
        <v>0.89260338553220198</v>
      </c>
      <c r="H4686" s="2">
        <v>1642</v>
      </c>
      <c r="I4686" s="2">
        <v>1</v>
      </c>
    </row>
    <row r="4687" spans="1:9" x14ac:dyDescent="0.3">
      <c r="A4687" s="2" t="s">
        <v>13360</v>
      </c>
      <c r="B4687" s="2" t="s">
        <v>13361</v>
      </c>
      <c r="C4687" s="2" t="s">
        <v>24171</v>
      </c>
      <c r="D4687" s="2" t="s">
        <v>8026</v>
      </c>
      <c r="E4687" s="2">
        <v>0.84815352100070296</v>
      </c>
      <c r="F4687" s="2">
        <v>0.96282733889110395</v>
      </c>
      <c r="G4687" s="2">
        <v>0.89260338553220198</v>
      </c>
      <c r="H4687" s="2">
        <v>4846</v>
      </c>
      <c r="I4687" s="2">
        <v>1</v>
      </c>
    </row>
    <row r="4688" spans="1:9" x14ac:dyDescent="0.3">
      <c r="A4688" s="2" t="s">
        <v>16843</v>
      </c>
      <c r="B4688" s="2" t="s">
        <v>16844</v>
      </c>
      <c r="C4688" s="2" t="s">
        <v>24171</v>
      </c>
      <c r="D4688" s="2" t="s">
        <v>8026</v>
      </c>
      <c r="E4688" s="2">
        <v>0.84815352100070296</v>
      </c>
      <c r="F4688" s="2">
        <v>0.96282733889110395</v>
      </c>
      <c r="G4688" s="2">
        <v>0.89260338553220198</v>
      </c>
      <c r="H4688" s="2">
        <v>55959</v>
      </c>
      <c r="I4688" s="2">
        <v>1</v>
      </c>
    </row>
    <row r="4689" spans="1:9" x14ac:dyDescent="0.3">
      <c r="A4689" s="2" t="s">
        <v>16856</v>
      </c>
      <c r="B4689" s="2" t="s">
        <v>16857</v>
      </c>
      <c r="C4689" s="2" t="s">
        <v>24171</v>
      </c>
      <c r="D4689" s="2" t="s">
        <v>8026</v>
      </c>
      <c r="E4689" s="2">
        <v>0.84815352100070296</v>
      </c>
      <c r="F4689" s="2">
        <v>0.96282733889110395</v>
      </c>
      <c r="G4689" s="2">
        <v>0.89260338553220198</v>
      </c>
      <c r="H4689" s="2">
        <v>3299</v>
      </c>
      <c r="I4689" s="2">
        <v>1</v>
      </c>
    </row>
    <row r="4690" spans="1:9" x14ac:dyDescent="0.3">
      <c r="A4690" s="2" t="s">
        <v>25423</v>
      </c>
      <c r="B4690" s="2" t="s">
        <v>25424</v>
      </c>
      <c r="C4690" s="2" t="s">
        <v>24171</v>
      </c>
      <c r="D4690" s="2" t="s">
        <v>8026</v>
      </c>
      <c r="E4690" s="2">
        <v>0.84815352100070296</v>
      </c>
      <c r="F4690" s="2">
        <v>0.96282733889110395</v>
      </c>
      <c r="G4690" s="2">
        <v>0.89260338553220198</v>
      </c>
      <c r="H4690" s="2">
        <v>84871</v>
      </c>
      <c r="I4690" s="2">
        <v>1</v>
      </c>
    </row>
    <row r="4691" spans="1:9" x14ac:dyDescent="0.3">
      <c r="A4691" s="2" t="s">
        <v>20159</v>
      </c>
      <c r="B4691" s="2" t="s">
        <v>20160</v>
      </c>
      <c r="C4691" s="2" t="s">
        <v>24171</v>
      </c>
      <c r="D4691" s="2" t="s">
        <v>8026</v>
      </c>
      <c r="E4691" s="2">
        <v>0.84815352100070296</v>
      </c>
      <c r="F4691" s="2">
        <v>0.96282733889110395</v>
      </c>
      <c r="G4691" s="2">
        <v>0.89260338553220198</v>
      </c>
      <c r="H4691" s="2">
        <v>51126</v>
      </c>
      <c r="I4691" s="2">
        <v>1</v>
      </c>
    </row>
    <row r="4692" spans="1:9" x14ac:dyDescent="0.3">
      <c r="A4692" s="2" t="s">
        <v>20161</v>
      </c>
      <c r="B4692" s="2" t="s">
        <v>20162</v>
      </c>
      <c r="C4692" s="2" t="s">
        <v>24171</v>
      </c>
      <c r="D4692" s="2" t="s">
        <v>8026</v>
      </c>
      <c r="E4692" s="2">
        <v>0.84815352100070296</v>
      </c>
      <c r="F4692" s="2">
        <v>0.96282733889110395</v>
      </c>
      <c r="G4692" s="2">
        <v>0.89260338553220198</v>
      </c>
      <c r="H4692" s="2">
        <v>55607</v>
      </c>
      <c r="I4692" s="2">
        <v>1</v>
      </c>
    </row>
    <row r="4693" spans="1:9" x14ac:dyDescent="0.3">
      <c r="A4693" s="2" t="s">
        <v>25425</v>
      </c>
      <c r="B4693" s="2" t="s">
        <v>25426</v>
      </c>
      <c r="C4693" s="2" t="s">
        <v>24171</v>
      </c>
      <c r="D4693" s="2" t="s">
        <v>8026</v>
      </c>
      <c r="E4693" s="2">
        <v>0.84815352100070296</v>
      </c>
      <c r="F4693" s="2">
        <v>0.96282733889110395</v>
      </c>
      <c r="G4693" s="2">
        <v>0.89260338553220198</v>
      </c>
      <c r="H4693" s="2">
        <v>341</v>
      </c>
      <c r="I4693" s="2">
        <v>1</v>
      </c>
    </row>
    <row r="4694" spans="1:9" x14ac:dyDescent="0.3">
      <c r="A4694" s="2" t="s">
        <v>25427</v>
      </c>
      <c r="B4694" s="2" t="s">
        <v>25428</v>
      </c>
      <c r="C4694" s="2" t="s">
        <v>24171</v>
      </c>
      <c r="D4694" s="2" t="s">
        <v>8026</v>
      </c>
      <c r="E4694" s="2">
        <v>0.84815352100070296</v>
      </c>
      <c r="F4694" s="2">
        <v>0.96282733889110395</v>
      </c>
      <c r="G4694" s="2">
        <v>0.89260338553220198</v>
      </c>
      <c r="H4694" s="2">
        <v>341</v>
      </c>
      <c r="I4694" s="2">
        <v>1</v>
      </c>
    </row>
    <row r="4695" spans="1:9" x14ac:dyDescent="0.3">
      <c r="A4695" s="2" t="s">
        <v>20163</v>
      </c>
      <c r="B4695" s="2" t="s">
        <v>20164</v>
      </c>
      <c r="C4695" s="2" t="s">
        <v>24171</v>
      </c>
      <c r="D4695" s="2" t="s">
        <v>8026</v>
      </c>
      <c r="E4695" s="2">
        <v>0.84815352100070296</v>
      </c>
      <c r="F4695" s="2">
        <v>0.96282733889110395</v>
      </c>
      <c r="G4695" s="2">
        <v>0.89260338553220198</v>
      </c>
      <c r="H4695" s="2">
        <v>65078</v>
      </c>
      <c r="I4695" s="2">
        <v>1</v>
      </c>
    </row>
    <row r="4696" spans="1:9" x14ac:dyDescent="0.3">
      <c r="A4696" s="2" t="s">
        <v>20167</v>
      </c>
      <c r="B4696" s="2" t="s">
        <v>20168</v>
      </c>
      <c r="C4696" s="2" t="s">
        <v>24171</v>
      </c>
      <c r="D4696" s="2" t="s">
        <v>8026</v>
      </c>
      <c r="E4696" s="2">
        <v>0.84815352100070296</v>
      </c>
      <c r="F4696" s="2">
        <v>0.96282733889110395</v>
      </c>
      <c r="G4696" s="2">
        <v>0.89260338553220198</v>
      </c>
      <c r="H4696" s="2">
        <v>6688</v>
      </c>
      <c r="I4696" s="2">
        <v>1</v>
      </c>
    </row>
    <row r="4697" spans="1:9" x14ac:dyDescent="0.3">
      <c r="A4697" s="2" t="s">
        <v>20171</v>
      </c>
      <c r="B4697" s="2" t="s">
        <v>20172</v>
      </c>
      <c r="C4697" s="2" t="s">
        <v>24171</v>
      </c>
      <c r="D4697" s="2" t="s">
        <v>8026</v>
      </c>
      <c r="E4697" s="2">
        <v>0.84815352100070296</v>
      </c>
      <c r="F4697" s="2">
        <v>0.96282733889110395</v>
      </c>
      <c r="G4697" s="2">
        <v>0.89260338553220198</v>
      </c>
      <c r="H4697" s="2">
        <v>476</v>
      </c>
      <c r="I4697" s="2">
        <v>1</v>
      </c>
    </row>
    <row r="4698" spans="1:9" x14ac:dyDescent="0.3">
      <c r="A4698" s="2" t="s">
        <v>13383</v>
      </c>
      <c r="B4698" s="2" t="s">
        <v>13384</v>
      </c>
      <c r="C4698" s="2" t="s">
        <v>24171</v>
      </c>
      <c r="D4698" s="2" t="s">
        <v>8026</v>
      </c>
      <c r="E4698" s="2">
        <v>0.84815352100070296</v>
      </c>
      <c r="F4698" s="2">
        <v>0.96282733889110395</v>
      </c>
      <c r="G4698" s="2">
        <v>0.89260338553220198</v>
      </c>
      <c r="H4698" s="2">
        <v>1890</v>
      </c>
      <c r="I4698" s="2">
        <v>1</v>
      </c>
    </row>
    <row r="4699" spans="1:9" x14ac:dyDescent="0.3">
      <c r="A4699" s="2" t="s">
        <v>25429</v>
      </c>
      <c r="B4699" s="2" t="s">
        <v>25430</v>
      </c>
      <c r="C4699" s="2" t="s">
        <v>24171</v>
      </c>
      <c r="D4699" s="2" t="s">
        <v>8026</v>
      </c>
      <c r="E4699" s="2">
        <v>0.84815352100070296</v>
      </c>
      <c r="F4699" s="2">
        <v>0.96282733889110395</v>
      </c>
      <c r="G4699" s="2">
        <v>0.89260338553220198</v>
      </c>
      <c r="H4699" s="2">
        <v>7042</v>
      </c>
      <c r="I4699" s="2">
        <v>1</v>
      </c>
    </row>
    <row r="4700" spans="1:9" x14ac:dyDescent="0.3">
      <c r="A4700" s="2" t="s">
        <v>25431</v>
      </c>
      <c r="B4700" s="2" t="s">
        <v>25432</v>
      </c>
      <c r="C4700" s="2" t="s">
        <v>24171</v>
      </c>
      <c r="D4700" s="2" t="s">
        <v>8026</v>
      </c>
      <c r="E4700" s="2">
        <v>0.84815352100070296</v>
      </c>
      <c r="F4700" s="2">
        <v>0.96282733889110395</v>
      </c>
      <c r="G4700" s="2">
        <v>0.89260338553220198</v>
      </c>
      <c r="H4700" s="2">
        <v>4487</v>
      </c>
      <c r="I4700" s="2">
        <v>1</v>
      </c>
    </row>
    <row r="4701" spans="1:9" x14ac:dyDescent="0.3">
      <c r="A4701" s="2" t="s">
        <v>20185</v>
      </c>
      <c r="B4701" s="2" t="s">
        <v>20186</v>
      </c>
      <c r="C4701" s="2" t="s">
        <v>24171</v>
      </c>
      <c r="D4701" s="2" t="s">
        <v>8026</v>
      </c>
      <c r="E4701" s="2">
        <v>0.84815352100070296</v>
      </c>
      <c r="F4701" s="2">
        <v>0.96282733889110395</v>
      </c>
      <c r="G4701" s="2">
        <v>0.89260338553220198</v>
      </c>
      <c r="H4701" s="2">
        <v>939</v>
      </c>
      <c r="I4701" s="2">
        <v>1</v>
      </c>
    </row>
    <row r="4702" spans="1:9" x14ac:dyDescent="0.3">
      <c r="A4702" s="2" t="s">
        <v>16883</v>
      </c>
      <c r="B4702" s="2" t="s">
        <v>16884</v>
      </c>
      <c r="C4702" s="2" t="s">
        <v>24171</v>
      </c>
      <c r="D4702" s="2" t="s">
        <v>8026</v>
      </c>
      <c r="E4702" s="2">
        <v>0.84815352100070296</v>
      </c>
      <c r="F4702" s="2">
        <v>0.96282733889110395</v>
      </c>
      <c r="G4702" s="2">
        <v>0.89260338553220198</v>
      </c>
      <c r="H4702" s="2">
        <v>387</v>
      </c>
      <c r="I4702" s="2">
        <v>1</v>
      </c>
    </row>
    <row r="4703" spans="1:9" x14ac:dyDescent="0.3">
      <c r="A4703" s="2" t="s">
        <v>13395</v>
      </c>
      <c r="B4703" s="2" t="s">
        <v>13396</v>
      </c>
      <c r="C4703" s="2" t="s">
        <v>24171</v>
      </c>
      <c r="D4703" s="2" t="s">
        <v>8026</v>
      </c>
      <c r="E4703" s="2">
        <v>0.84815352100070296</v>
      </c>
      <c r="F4703" s="2">
        <v>0.96282733889110395</v>
      </c>
      <c r="G4703" s="2">
        <v>0.89260338553220198</v>
      </c>
      <c r="H4703" s="2">
        <v>23513</v>
      </c>
      <c r="I4703" s="2">
        <v>1</v>
      </c>
    </row>
    <row r="4704" spans="1:9" x14ac:dyDescent="0.3">
      <c r="A4704" s="2" t="s">
        <v>20195</v>
      </c>
      <c r="B4704" s="2" t="s">
        <v>20196</v>
      </c>
      <c r="C4704" s="2" t="s">
        <v>24171</v>
      </c>
      <c r="D4704" s="2" t="s">
        <v>8026</v>
      </c>
      <c r="E4704" s="2">
        <v>0.84815352100070296</v>
      </c>
      <c r="F4704" s="2">
        <v>0.96282733889110395</v>
      </c>
      <c r="G4704" s="2">
        <v>0.89260338553220198</v>
      </c>
      <c r="H4704" s="2">
        <v>5076</v>
      </c>
      <c r="I4704" s="2">
        <v>1</v>
      </c>
    </row>
    <row r="4705" spans="1:9" x14ac:dyDescent="0.3">
      <c r="A4705" s="2" t="s">
        <v>16887</v>
      </c>
      <c r="B4705" s="2" t="s">
        <v>16888</v>
      </c>
      <c r="C4705" s="2" t="s">
        <v>24171</v>
      </c>
      <c r="D4705" s="2" t="s">
        <v>8026</v>
      </c>
      <c r="E4705" s="2">
        <v>0.84815352100070296</v>
      </c>
      <c r="F4705" s="2">
        <v>0.96282733889110395</v>
      </c>
      <c r="G4705" s="2">
        <v>0.89260338553220198</v>
      </c>
      <c r="H4705" s="2">
        <v>64506</v>
      </c>
      <c r="I4705" s="2">
        <v>1</v>
      </c>
    </row>
    <row r="4706" spans="1:9" x14ac:dyDescent="0.3">
      <c r="A4706" s="2" t="s">
        <v>20649</v>
      </c>
      <c r="B4706" s="2" t="s">
        <v>20650</v>
      </c>
      <c r="C4706" s="2" t="s">
        <v>21796</v>
      </c>
      <c r="D4706" s="2" t="s">
        <v>7198</v>
      </c>
      <c r="E4706" s="2">
        <v>0.84935941630146194</v>
      </c>
      <c r="F4706" s="2">
        <v>0.96399134602546399</v>
      </c>
      <c r="G4706" s="2">
        <v>0.89368249563527602</v>
      </c>
      <c r="H4706" s="2" t="s">
        <v>25433</v>
      </c>
      <c r="I4706" s="2">
        <v>6</v>
      </c>
    </row>
    <row r="4707" spans="1:9" x14ac:dyDescent="0.3">
      <c r="A4707" s="2" t="s">
        <v>17992</v>
      </c>
      <c r="B4707" s="2" t="s">
        <v>17993</v>
      </c>
      <c r="C4707" s="2" t="s">
        <v>21844</v>
      </c>
      <c r="D4707" s="2" t="s">
        <v>7724</v>
      </c>
      <c r="E4707" s="2">
        <v>0.849825291047132</v>
      </c>
      <c r="F4707" s="2">
        <v>0.96411027282593698</v>
      </c>
      <c r="G4707" s="2">
        <v>0.893792748492092</v>
      </c>
      <c r="H4707" s="2" t="s">
        <v>25434</v>
      </c>
      <c r="I4707" s="2">
        <v>8</v>
      </c>
    </row>
    <row r="4708" spans="1:9" x14ac:dyDescent="0.3">
      <c r="A4708" s="2" t="s">
        <v>14668</v>
      </c>
      <c r="B4708" s="2" t="s">
        <v>14669</v>
      </c>
      <c r="C4708" s="2" t="s">
        <v>21844</v>
      </c>
      <c r="D4708" s="2" t="s">
        <v>7724</v>
      </c>
      <c r="E4708" s="2">
        <v>0.849825291047132</v>
      </c>
      <c r="F4708" s="2">
        <v>0.96411027282593698</v>
      </c>
      <c r="G4708" s="2">
        <v>0.893792748492092</v>
      </c>
      <c r="H4708" s="2" t="s">
        <v>25411</v>
      </c>
      <c r="I4708" s="2">
        <v>8</v>
      </c>
    </row>
    <row r="4709" spans="1:9" x14ac:dyDescent="0.3">
      <c r="A4709" s="2" t="s">
        <v>21258</v>
      </c>
      <c r="B4709" s="2" t="s">
        <v>21259</v>
      </c>
      <c r="C4709" s="2" t="s">
        <v>21902</v>
      </c>
      <c r="D4709" s="2" t="s">
        <v>8522</v>
      </c>
      <c r="E4709" s="2">
        <v>0.85004651374803197</v>
      </c>
      <c r="F4709" s="2">
        <v>0.96415641109058803</v>
      </c>
      <c r="G4709" s="2">
        <v>0.89383552165563496</v>
      </c>
      <c r="H4709" s="2" t="s">
        <v>25435</v>
      </c>
      <c r="I4709" s="2">
        <v>4</v>
      </c>
    </row>
    <row r="4710" spans="1:9" x14ac:dyDescent="0.3">
      <c r="A4710" s="2" t="s">
        <v>14344</v>
      </c>
      <c r="B4710" s="2" t="s">
        <v>14345</v>
      </c>
      <c r="C4710" s="2" t="s">
        <v>21825</v>
      </c>
      <c r="D4710" s="2" t="s">
        <v>10243</v>
      </c>
      <c r="E4710" s="2">
        <v>0.85126482808868398</v>
      </c>
      <c r="F4710" s="2">
        <v>0.96475459892180104</v>
      </c>
      <c r="G4710" s="2">
        <v>0.89439008056952995</v>
      </c>
      <c r="H4710" s="2" t="s">
        <v>24862</v>
      </c>
      <c r="I4710" s="2">
        <v>5</v>
      </c>
    </row>
    <row r="4711" spans="1:9" x14ac:dyDescent="0.3">
      <c r="A4711" s="2" t="s">
        <v>21237</v>
      </c>
      <c r="B4711" s="2" t="s">
        <v>21238</v>
      </c>
      <c r="C4711" s="2" t="s">
        <v>21825</v>
      </c>
      <c r="D4711" s="2" t="s">
        <v>10243</v>
      </c>
      <c r="E4711" s="2">
        <v>0.85126482808868398</v>
      </c>
      <c r="F4711" s="2">
        <v>0.96475459892180104</v>
      </c>
      <c r="G4711" s="2">
        <v>0.89439008056952995</v>
      </c>
      <c r="H4711" s="2" t="s">
        <v>25436</v>
      </c>
      <c r="I4711" s="2">
        <v>5</v>
      </c>
    </row>
    <row r="4712" spans="1:9" x14ac:dyDescent="0.3">
      <c r="A4712" s="2" t="s">
        <v>18280</v>
      </c>
      <c r="B4712" s="2" t="s">
        <v>18281</v>
      </c>
      <c r="C4712" s="2" t="s">
        <v>21825</v>
      </c>
      <c r="D4712" s="2" t="s">
        <v>10243</v>
      </c>
      <c r="E4712" s="2">
        <v>0.85126482808868398</v>
      </c>
      <c r="F4712" s="2">
        <v>0.96475459892180104</v>
      </c>
      <c r="G4712" s="2">
        <v>0.89439008056952995</v>
      </c>
      <c r="H4712" s="2" t="s">
        <v>25437</v>
      </c>
      <c r="I4712" s="2">
        <v>5</v>
      </c>
    </row>
    <row r="4713" spans="1:9" x14ac:dyDescent="0.3">
      <c r="A4713" s="2" t="s">
        <v>16947</v>
      </c>
      <c r="B4713" s="2" t="s">
        <v>16948</v>
      </c>
      <c r="C4713" s="2" t="s">
        <v>21771</v>
      </c>
      <c r="D4713" s="2" t="s">
        <v>8971</v>
      </c>
      <c r="E4713" s="2">
        <v>0.85129656743811299</v>
      </c>
      <c r="F4713" s="2">
        <v>0.96475459892180104</v>
      </c>
      <c r="G4713" s="2">
        <v>0.89439008056952995</v>
      </c>
      <c r="H4713" s="2" t="s">
        <v>25283</v>
      </c>
      <c r="I4713" s="2">
        <v>9</v>
      </c>
    </row>
    <row r="4714" spans="1:9" x14ac:dyDescent="0.3">
      <c r="A4714" s="2" t="s">
        <v>20465</v>
      </c>
      <c r="B4714" s="2" t="s">
        <v>20466</v>
      </c>
      <c r="C4714" s="2" t="s">
        <v>22107</v>
      </c>
      <c r="D4714" s="2" t="s">
        <v>7939</v>
      </c>
      <c r="E4714" s="2">
        <v>0.85224075741509198</v>
      </c>
      <c r="F4714" s="2">
        <v>0.96486356321623401</v>
      </c>
      <c r="G4714" s="2">
        <v>0.89449109753714795</v>
      </c>
      <c r="H4714" s="2" t="s">
        <v>25438</v>
      </c>
      <c r="I4714" s="2">
        <v>3</v>
      </c>
    </row>
    <row r="4715" spans="1:9" x14ac:dyDescent="0.3">
      <c r="A4715" s="2" t="s">
        <v>9060</v>
      </c>
      <c r="B4715" s="2" t="s">
        <v>9061</v>
      </c>
      <c r="C4715" s="2" t="s">
        <v>22107</v>
      </c>
      <c r="D4715" s="2" t="s">
        <v>7939</v>
      </c>
      <c r="E4715" s="2">
        <v>0.85224075741509198</v>
      </c>
      <c r="F4715" s="2">
        <v>0.96486356321623401</v>
      </c>
      <c r="G4715" s="2">
        <v>0.89449109753714795</v>
      </c>
      <c r="H4715" s="2" t="s">
        <v>25028</v>
      </c>
      <c r="I4715" s="2">
        <v>3</v>
      </c>
    </row>
    <row r="4716" spans="1:9" x14ac:dyDescent="0.3">
      <c r="A4716" s="2" t="s">
        <v>12515</v>
      </c>
      <c r="B4716" s="2" t="s">
        <v>12516</v>
      </c>
      <c r="C4716" s="2" t="s">
        <v>22107</v>
      </c>
      <c r="D4716" s="2" t="s">
        <v>7939</v>
      </c>
      <c r="E4716" s="2">
        <v>0.85224075741509198</v>
      </c>
      <c r="F4716" s="2">
        <v>0.96486356321623401</v>
      </c>
      <c r="G4716" s="2">
        <v>0.89449109753714795</v>
      </c>
      <c r="H4716" s="2" t="s">
        <v>25439</v>
      </c>
      <c r="I4716" s="2">
        <v>3</v>
      </c>
    </row>
    <row r="4717" spans="1:9" x14ac:dyDescent="0.3">
      <c r="A4717" s="2" t="s">
        <v>21621</v>
      </c>
      <c r="B4717" s="2" t="s">
        <v>21622</v>
      </c>
      <c r="C4717" s="2" t="s">
        <v>21796</v>
      </c>
      <c r="D4717" s="2" t="s">
        <v>8261</v>
      </c>
      <c r="E4717" s="2">
        <v>0.85423306929457898</v>
      </c>
      <c r="F4717" s="2">
        <v>0.96486356321623401</v>
      </c>
      <c r="G4717" s="2">
        <v>0.89449109753714795</v>
      </c>
      <c r="H4717" s="2" t="s">
        <v>25440</v>
      </c>
      <c r="I4717" s="2">
        <v>6</v>
      </c>
    </row>
    <row r="4718" spans="1:9" x14ac:dyDescent="0.3">
      <c r="A4718" s="2" t="s">
        <v>21423</v>
      </c>
      <c r="B4718" s="2" t="s">
        <v>21424</v>
      </c>
      <c r="C4718" s="2" t="s">
        <v>22727</v>
      </c>
      <c r="D4718" s="2" t="s">
        <v>8377</v>
      </c>
      <c r="E4718" s="2">
        <v>0.85459550716109201</v>
      </c>
      <c r="F4718" s="2">
        <v>0.96486356321623401</v>
      </c>
      <c r="G4718" s="2">
        <v>0.89449109753714795</v>
      </c>
      <c r="H4718" s="2" t="s">
        <v>25441</v>
      </c>
      <c r="I4718" s="2">
        <v>2</v>
      </c>
    </row>
    <row r="4719" spans="1:9" x14ac:dyDescent="0.3">
      <c r="A4719" s="2" t="s">
        <v>18475</v>
      </c>
      <c r="B4719" s="2" t="s">
        <v>18476</v>
      </c>
      <c r="C4719" s="2" t="s">
        <v>22727</v>
      </c>
      <c r="D4719" s="2" t="s">
        <v>8377</v>
      </c>
      <c r="E4719" s="2">
        <v>0.85459550716109201</v>
      </c>
      <c r="F4719" s="2">
        <v>0.96486356321623401</v>
      </c>
      <c r="G4719" s="2">
        <v>0.89449109753714795</v>
      </c>
      <c r="H4719" s="2" t="s">
        <v>25442</v>
      </c>
      <c r="I4719" s="2">
        <v>2</v>
      </c>
    </row>
    <row r="4720" spans="1:9" x14ac:dyDescent="0.3">
      <c r="A4720" s="2" t="s">
        <v>13160</v>
      </c>
      <c r="B4720" s="2" t="s">
        <v>13161</v>
      </c>
      <c r="C4720" s="2" t="s">
        <v>22727</v>
      </c>
      <c r="D4720" s="2" t="s">
        <v>8377</v>
      </c>
      <c r="E4720" s="2">
        <v>0.85459550716109201</v>
      </c>
      <c r="F4720" s="2">
        <v>0.96486356321623401</v>
      </c>
      <c r="G4720" s="2">
        <v>0.89449109753714795</v>
      </c>
      <c r="H4720" s="2" t="s">
        <v>25443</v>
      </c>
      <c r="I4720" s="2">
        <v>2</v>
      </c>
    </row>
    <row r="4721" spans="1:9" x14ac:dyDescent="0.3">
      <c r="A4721" s="2" t="s">
        <v>11163</v>
      </c>
      <c r="B4721" s="2" t="s">
        <v>11164</v>
      </c>
      <c r="C4721" s="2" t="s">
        <v>22727</v>
      </c>
      <c r="D4721" s="2" t="s">
        <v>8377</v>
      </c>
      <c r="E4721" s="2">
        <v>0.85459550716109201</v>
      </c>
      <c r="F4721" s="2">
        <v>0.96486356321623401</v>
      </c>
      <c r="G4721" s="2">
        <v>0.89449109753714795</v>
      </c>
      <c r="H4721" s="2" t="s">
        <v>25297</v>
      </c>
      <c r="I4721" s="2">
        <v>2</v>
      </c>
    </row>
    <row r="4722" spans="1:9" x14ac:dyDescent="0.3">
      <c r="A4722" s="2" t="s">
        <v>18481</v>
      </c>
      <c r="B4722" s="2" t="s">
        <v>18482</v>
      </c>
      <c r="C4722" s="2" t="s">
        <v>22727</v>
      </c>
      <c r="D4722" s="2" t="s">
        <v>8377</v>
      </c>
      <c r="E4722" s="2">
        <v>0.85459550716109201</v>
      </c>
      <c r="F4722" s="2">
        <v>0.96486356321623401</v>
      </c>
      <c r="G4722" s="2">
        <v>0.89449109753714795</v>
      </c>
      <c r="H4722" s="2" t="s">
        <v>22782</v>
      </c>
      <c r="I4722" s="2">
        <v>2</v>
      </c>
    </row>
    <row r="4723" spans="1:9" x14ac:dyDescent="0.3">
      <c r="A4723" s="2" t="s">
        <v>20866</v>
      </c>
      <c r="B4723" s="2" t="s">
        <v>20867</v>
      </c>
      <c r="C4723" s="2" t="s">
        <v>21771</v>
      </c>
      <c r="D4723" s="2" t="s">
        <v>7077</v>
      </c>
      <c r="E4723" s="2">
        <v>0.85539723984473703</v>
      </c>
      <c r="F4723" s="2">
        <v>0.96486356321623401</v>
      </c>
      <c r="G4723" s="2">
        <v>0.89449109753714795</v>
      </c>
      <c r="H4723" s="2" t="s">
        <v>25444</v>
      </c>
      <c r="I4723" s="2">
        <v>9</v>
      </c>
    </row>
    <row r="4724" spans="1:9" x14ac:dyDescent="0.3">
      <c r="A4724" s="2" t="s">
        <v>17160</v>
      </c>
      <c r="B4724" s="2" t="s">
        <v>17161</v>
      </c>
      <c r="C4724" s="2" t="s">
        <v>24171</v>
      </c>
      <c r="D4724" s="2" t="s">
        <v>7794</v>
      </c>
      <c r="E4724" s="2">
        <v>0.85771672932349496</v>
      </c>
      <c r="F4724" s="2">
        <v>0.96486356321623401</v>
      </c>
      <c r="G4724" s="2">
        <v>0.89449109753714795</v>
      </c>
      <c r="H4724" s="2">
        <v>1890</v>
      </c>
      <c r="I4724" s="2">
        <v>1</v>
      </c>
    </row>
    <row r="4725" spans="1:9" x14ac:dyDescent="0.3">
      <c r="A4725" s="2" t="s">
        <v>9375</v>
      </c>
      <c r="B4725" s="2" t="s">
        <v>9376</v>
      </c>
      <c r="C4725" s="2" t="s">
        <v>24171</v>
      </c>
      <c r="D4725" s="2" t="s">
        <v>7794</v>
      </c>
      <c r="E4725" s="2">
        <v>0.85771672932349496</v>
      </c>
      <c r="F4725" s="2">
        <v>0.96486356321623401</v>
      </c>
      <c r="G4725" s="2">
        <v>0.89449109753714795</v>
      </c>
      <c r="H4725" s="2">
        <v>5585</v>
      </c>
      <c r="I4725" s="2">
        <v>1</v>
      </c>
    </row>
    <row r="4726" spans="1:9" x14ac:dyDescent="0.3">
      <c r="A4726" s="2" t="s">
        <v>13529</v>
      </c>
      <c r="B4726" s="2" t="s">
        <v>13530</v>
      </c>
      <c r="C4726" s="2" t="s">
        <v>24171</v>
      </c>
      <c r="D4726" s="2" t="s">
        <v>7794</v>
      </c>
      <c r="E4726" s="2">
        <v>0.85771672932349496</v>
      </c>
      <c r="F4726" s="2">
        <v>0.96486356321623401</v>
      </c>
      <c r="G4726" s="2">
        <v>0.89449109753714795</v>
      </c>
      <c r="H4726" s="2">
        <v>6778</v>
      </c>
      <c r="I4726" s="2">
        <v>1</v>
      </c>
    </row>
    <row r="4727" spans="1:9" x14ac:dyDescent="0.3">
      <c r="A4727" s="2" t="s">
        <v>20271</v>
      </c>
      <c r="B4727" s="2" t="s">
        <v>20272</v>
      </c>
      <c r="C4727" s="2" t="s">
        <v>24171</v>
      </c>
      <c r="D4727" s="2" t="s">
        <v>7794</v>
      </c>
      <c r="E4727" s="2">
        <v>0.85771672932349496</v>
      </c>
      <c r="F4727" s="2">
        <v>0.96486356321623401</v>
      </c>
      <c r="G4727" s="2">
        <v>0.89449109753714795</v>
      </c>
      <c r="H4727" s="2">
        <v>871</v>
      </c>
      <c r="I4727" s="2">
        <v>1</v>
      </c>
    </row>
    <row r="4728" spans="1:9" x14ac:dyDescent="0.3">
      <c r="A4728" s="2" t="s">
        <v>13532</v>
      </c>
      <c r="B4728" s="2" t="s">
        <v>13533</v>
      </c>
      <c r="C4728" s="2" t="s">
        <v>24171</v>
      </c>
      <c r="D4728" s="2" t="s">
        <v>7794</v>
      </c>
      <c r="E4728" s="2">
        <v>0.85771672932349496</v>
      </c>
      <c r="F4728" s="2">
        <v>0.96486356321623401</v>
      </c>
      <c r="G4728" s="2">
        <v>0.89449109753714795</v>
      </c>
      <c r="H4728" s="2">
        <v>5441</v>
      </c>
      <c r="I4728" s="2">
        <v>1</v>
      </c>
    </row>
    <row r="4729" spans="1:9" x14ac:dyDescent="0.3">
      <c r="A4729" s="2" t="s">
        <v>13535</v>
      </c>
      <c r="B4729" s="2" t="s">
        <v>13536</v>
      </c>
      <c r="C4729" s="2" t="s">
        <v>24171</v>
      </c>
      <c r="D4729" s="2" t="s">
        <v>7794</v>
      </c>
      <c r="E4729" s="2">
        <v>0.85771672932349496</v>
      </c>
      <c r="F4729" s="2">
        <v>0.96486356321623401</v>
      </c>
      <c r="G4729" s="2">
        <v>0.89449109753714795</v>
      </c>
      <c r="H4729" s="2">
        <v>11236</v>
      </c>
      <c r="I4729" s="2">
        <v>1</v>
      </c>
    </row>
    <row r="4730" spans="1:9" x14ac:dyDescent="0.3">
      <c r="A4730" s="2" t="s">
        <v>20273</v>
      </c>
      <c r="B4730" s="2" t="s">
        <v>20274</v>
      </c>
      <c r="C4730" s="2" t="s">
        <v>24171</v>
      </c>
      <c r="D4730" s="2" t="s">
        <v>7794</v>
      </c>
      <c r="E4730" s="2">
        <v>0.85771672932349496</v>
      </c>
      <c r="F4730" s="2">
        <v>0.96486356321623401</v>
      </c>
      <c r="G4730" s="2">
        <v>0.89449109753714795</v>
      </c>
      <c r="H4730" s="2">
        <v>246329</v>
      </c>
      <c r="I4730" s="2">
        <v>1</v>
      </c>
    </row>
    <row r="4731" spans="1:9" x14ac:dyDescent="0.3">
      <c r="A4731" s="2" t="s">
        <v>20275</v>
      </c>
      <c r="B4731" s="2" t="s">
        <v>20276</v>
      </c>
      <c r="C4731" s="2" t="s">
        <v>24171</v>
      </c>
      <c r="D4731" s="2" t="s">
        <v>7794</v>
      </c>
      <c r="E4731" s="2">
        <v>0.85771672932349496</v>
      </c>
      <c r="F4731" s="2">
        <v>0.96486356321623401</v>
      </c>
      <c r="G4731" s="2">
        <v>0.89449109753714795</v>
      </c>
      <c r="H4731" s="2">
        <v>4023</v>
      </c>
      <c r="I4731" s="2">
        <v>1</v>
      </c>
    </row>
    <row r="4732" spans="1:9" x14ac:dyDescent="0.3">
      <c r="A4732" s="2" t="s">
        <v>10828</v>
      </c>
      <c r="B4732" s="2" t="s">
        <v>10829</v>
      </c>
      <c r="C4732" s="2" t="s">
        <v>24171</v>
      </c>
      <c r="D4732" s="2" t="s">
        <v>7794</v>
      </c>
      <c r="E4732" s="2">
        <v>0.85771672932349496</v>
      </c>
      <c r="F4732" s="2">
        <v>0.96486356321623401</v>
      </c>
      <c r="G4732" s="2">
        <v>0.89449109753714795</v>
      </c>
      <c r="H4732" s="2">
        <v>8986</v>
      </c>
      <c r="I4732" s="2">
        <v>1</v>
      </c>
    </row>
    <row r="4733" spans="1:9" x14ac:dyDescent="0.3">
      <c r="A4733" s="2" t="s">
        <v>20283</v>
      </c>
      <c r="B4733" s="2" t="s">
        <v>20284</v>
      </c>
      <c r="C4733" s="2" t="s">
        <v>24171</v>
      </c>
      <c r="D4733" s="2" t="s">
        <v>7794</v>
      </c>
      <c r="E4733" s="2">
        <v>0.85771672932349496</v>
      </c>
      <c r="F4733" s="2">
        <v>0.96486356321623401</v>
      </c>
      <c r="G4733" s="2">
        <v>0.89449109753714795</v>
      </c>
      <c r="H4733" s="2">
        <v>3902</v>
      </c>
      <c r="I4733" s="2">
        <v>1</v>
      </c>
    </row>
    <row r="4734" spans="1:9" x14ac:dyDescent="0.3">
      <c r="A4734" s="2" t="s">
        <v>13549</v>
      </c>
      <c r="B4734" s="2" t="s">
        <v>13550</v>
      </c>
      <c r="C4734" s="2" t="s">
        <v>24171</v>
      </c>
      <c r="D4734" s="2" t="s">
        <v>7794</v>
      </c>
      <c r="E4734" s="2">
        <v>0.85771672932349496</v>
      </c>
      <c r="F4734" s="2">
        <v>0.96486356321623401</v>
      </c>
      <c r="G4734" s="2">
        <v>0.89449109753714795</v>
      </c>
      <c r="H4734" s="2">
        <v>2950</v>
      </c>
      <c r="I4734" s="2">
        <v>1</v>
      </c>
    </row>
    <row r="4735" spans="1:9" x14ac:dyDescent="0.3">
      <c r="A4735" s="2" t="s">
        <v>17176</v>
      </c>
      <c r="B4735" s="2" t="s">
        <v>17177</v>
      </c>
      <c r="C4735" s="2" t="s">
        <v>24171</v>
      </c>
      <c r="D4735" s="2" t="s">
        <v>7794</v>
      </c>
      <c r="E4735" s="2">
        <v>0.85771672932349496</v>
      </c>
      <c r="F4735" s="2">
        <v>0.96486356321623401</v>
      </c>
      <c r="G4735" s="2">
        <v>0.89449109753714795</v>
      </c>
      <c r="H4735" s="2">
        <v>1312</v>
      </c>
      <c r="I4735" s="2">
        <v>1</v>
      </c>
    </row>
    <row r="4736" spans="1:9" x14ac:dyDescent="0.3">
      <c r="A4736" s="2" t="s">
        <v>17179</v>
      </c>
      <c r="B4736" s="2" t="s">
        <v>17180</v>
      </c>
      <c r="C4736" s="2" t="s">
        <v>24171</v>
      </c>
      <c r="D4736" s="2" t="s">
        <v>7794</v>
      </c>
      <c r="E4736" s="2">
        <v>0.85771672932349496</v>
      </c>
      <c r="F4736" s="2">
        <v>0.96486356321623401</v>
      </c>
      <c r="G4736" s="2">
        <v>0.89449109753714795</v>
      </c>
      <c r="H4736" s="2">
        <v>4846</v>
      </c>
      <c r="I4736" s="2">
        <v>1</v>
      </c>
    </row>
    <row r="4737" spans="1:9" x14ac:dyDescent="0.3">
      <c r="A4737" s="2" t="s">
        <v>25445</v>
      </c>
      <c r="B4737" s="2" t="s">
        <v>25446</v>
      </c>
      <c r="C4737" s="2" t="s">
        <v>24171</v>
      </c>
      <c r="D4737" s="2" t="s">
        <v>7794</v>
      </c>
      <c r="E4737" s="2">
        <v>0.85771672932349496</v>
      </c>
      <c r="F4737" s="2">
        <v>0.96486356321623401</v>
      </c>
      <c r="G4737" s="2">
        <v>0.89449109753714795</v>
      </c>
      <c r="H4737" s="2">
        <v>399664</v>
      </c>
      <c r="I4737" s="2">
        <v>1</v>
      </c>
    </row>
    <row r="4738" spans="1:9" x14ac:dyDescent="0.3">
      <c r="A4738" s="2" t="s">
        <v>25447</v>
      </c>
      <c r="B4738" s="2" t="s">
        <v>25448</v>
      </c>
      <c r="C4738" s="2" t="s">
        <v>24171</v>
      </c>
      <c r="D4738" s="2" t="s">
        <v>7794</v>
      </c>
      <c r="E4738" s="2">
        <v>0.85771672932349496</v>
      </c>
      <c r="F4738" s="2">
        <v>0.96486356321623401</v>
      </c>
      <c r="G4738" s="2">
        <v>0.89449109753714795</v>
      </c>
      <c r="H4738" s="2">
        <v>4846</v>
      </c>
      <c r="I4738" s="2">
        <v>1</v>
      </c>
    </row>
    <row r="4739" spans="1:9" x14ac:dyDescent="0.3">
      <c r="A4739" s="2" t="s">
        <v>9381</v>
      </c>
      <c r="B4739" s="2" t="s">
        <v>9382</v>
      </c>
      <c r="C4739" s="2" t="s">
        <v>24171</v>
      </c>
      <c r="D4739" s="2" t="s">
        <v>7794</v>
      </c>
      <c r="E4739" s="2">
        <v>0.85771672932349496</v>
      </c>
      <c r="F4739" s="2">
        <v>0.96486356321623401</v>
      </c>
      <c r="G4739" s="2">
        <v>0.89449109753714795</v>
      </c>
      <c r="H4739" s="2">
        <v>2002</v>
      </c>
      <c r="I4739" s="2">
        <v>1</v>
      </c>
    </row>
    <row r="4740" spans="1:9" x14ac:dyDescent="0.3">
      <c r="A4740" s="2" t="s">
        <v>17188</v>
      </c>
      <c r="B4740" s="2" t="s">
        <v>17189</v>
      </c>
      <c r="C4740" s="2" t="s">
        <v>24171</v>
      </c>
      <c r="D4740" s="2" t="s">
        <v>7794</v>
      </c>
      <c r="E4740" s="2">
        <v>0.85771672932349496</v>
      </c>
      <c r="F4740" s="2">
        <v>0.96486356321623401</v>
      </c>
      <c r="G4740" s="2">
        <v>0.89449109753714795</v>
      </c>
      <c r="H4740" s="2">
        <v>5176</v>
      </c>
      <c r="I4740" s="2">
        <v>1</v>
      </c>
    </row>
    <row r="4741" spans="1:9" x14ac:dyDescent="0.3">
      <c r="A4741" s="2" t="s">
        <v>13558</v>
      </c>
      <c r="B4741" s="2" t="s">
        <v>13559</v>
      </c>
      <c r="C4741" s="2" t="s">
        <v>24171</v>
      </c>
      <c r="D4741" s="2" t="s">
        <v>7794</v>
      </c>
      <c r="E4741" s="2">
        <v>0.85771672932349496</v>
      </c>
      <c r="F4741" s="2">
        <v>0.96486356321623401</v>
      </c>
      <c r="G4741" s="2">
        <v>0.89449109753714795</v>
      </c>
      <c r="H4741" s="2">
        <v>23604</v>
      </c>
      <c r="I4741" s="2">
        <v>1</v>
      </c>
    </row>
    <row r="4742" spans="1:9" x14ac:dyDescent="0.3">
      <c r="A4742" s="2" t="s">
        <v>8067</v>
      </c>
      <c r="B4742" s="2" t="s">
        <v>8068</v>
      </c>
      <c r="C4742" s="2" t="s">
        <v>24171</v>
      </c>
      <c r="D4742" s="2" t="s">
        <v>7794</v>
      </c>
      <c r="E4742" s="2">
        <v>0.85771672932349496</v>
      </c>
      <c r="F4742" s="2">
        <v>0.96486356321623401</v>
      </c>
      <c r="G4742" s="2">
        <v>0.89449109753714795</v>
      </c>
      <c r="H4742" s="2">
        <v>10962</v>
      </c>
      <c r="I4742" s="2">
        <v>1</v>
      </c>
    </row>
    <row r="4743" spans="1:9" x14ac:dyDescent="0.3">
      <c r="A4743" s="2" t="s">
        <v>20289</v>
      </c>
      <c r="B4743" s="2" t="s">
        <v>20290</v>
      </c>
      <c r="C4743" s="2" t="s">
        <v>24171</v>
      </c>
      <c r="D4743" s="2" t="s">
        <v>7794</v>
      </c>
      <c r="E4743" s="2">
        <v>0.85771672932349496</v>
      </c>
      <c r="F4743" s="2">
        <v>0.96486356321623401</v>
      </c>
      <c r="G4743" s="2">
        <v>0.89449109753714795</v>
      </c>
      <c r="H4743" s="2">
        <v>55959</v>
      </c>
      <c r="I4743" s="2">
        <v>1</v>
      </c>
    </row>
    <row r="4744" spans="1:9" x14ac:dyDescent="0.3">
      <c r="A4744" s="2" t="s">
        <v>17191</v>
      </c>
      <c r="B4744" s="2" t="s">
        <v>17192</v>
      </c>
      <c r="C4744" s="2" t="s">
        <v>24171</v>
      </c>
      <c r="D4744" s="2" t="s">
        <v>7794</v>
      </c>
      <c r="E4744" s="2">
        <v>0.85771672932349496</v>
      </c>
      <c r="F4744" s="2">
        <v>0.96486356321623401</v>
      </c>
      <c r="G4744" s="2">
        <v>0.89449109753714795</v>
      </c>
      <c r="H4744" s="2">
        <v>7480</v>
      </c>
      <c r="I4744" s="2">
        <v>1</v>
      </c>
    </row>
    <row r="4745" spans="1:9" x14ac:dyDescent="0.3">
      <c r="A4745" s="2" t="s">
        <v>9384</v>
      </c>
      <c r="B4745" s="2" t="s">
        <v>9385</v>
      </c>
      <c r="C4745" s="2" t="s">
        <v>24171</v>
      </c>
      <c r="D4745" s="2" t="s">
        <v>7794</v>
      </c>
      <c r="E4745" s="2">
        <v>0.85771672932349496</v>
      </c>
      <c r="F4745" s="2">
        <v>0.96486356321623401</v>
      </c>
      <c r="G4745" s="2">
        <v>0.89449109753714795</v>
      </c>
      <c r="H4745" s="2">
        <v>6449</v>
      </c>
      <c r="I4745" s="2">
        <v>1</v>
      </c>
    </row>
    <row r="4746" spans="1:9" x14ac:dyDescent="0.3">
      <c r="A4746" s="2" t="s">
        <v>25449</v>
      </c>
      <c r="B4746" s="2" t="s">
        <v>25450</v>
      </c>
      <c r="C4746" s="2" t="s">
        <v>24171</v>
      </c>
      <c r="D4746" s="2" t="s">
        <v>7794</v>
      </c>
      <c r="E4746" s="2">
        <v>0.85771672932349496</v>
      </c>
      <c r="F4746" s="2">
        <v>0.96486356321623401</v>
      </c>
      <c r="G4746" s="2">
        <v>0.89449109753714795</v>
      </c>
      <c r="H4746" s="2">
        <v>7090</v>
      </c>
      <c r="I4746" s="2">
        <v>1</v>
      </c>
    </row>
    <row r="4747" spans="1:9" x14ac:dyDescent="0.3">
      <c r="A4747" s="2" t="s">
        <v>13560</v>
      </c>
      <c r="B4747" s="2" t="s">
        <v>13561</v>
      </c>
      <c r="C4747" s="2" t="s">
        <v>24171</v>
      </c>
      <c r="D4747" s="2" t="s">
        <v>7794</v>
      </c>
      <c r="E4747" s="2">
        <v>0.85771672932349496</v>
      </c>
      <c r="F4747" s="2">
        <v>0.96486356321623401</v>
      </c>
      <c r="G4747" s="2">
        <v>0.89449109753714795</v>
      </c>
      <c r="H4747" s="2">
        <v>2771</v>
      </c>
      <c r="I4747" s="2">
        <v>1</v>
      </c>
    </row>
    <row r="4748" spans="1:9" x14ac:dyDescent="0.3">
      <c r="A4748" s="2" t="s">
        <v>13562</v>
      </c>
      <c r="B4748" s="2" t="s">
        <v>13563</v>
      </c>
      <c r="C4748" s="2" t="s">
        <v>24171</v>
      </c>
      <c r="D4748" s="2" t="s">
        <v>7794</v>
      </c>
      <c r="E4748" s="2">
        <v>0.85771672932349496</v>
      </c>
      <c r="F4748" s="2">
        <v>0.96486356321623401</v>
      </c>
      <c r="G4748" s="2">
        <v>0.89449109753714795</v>
      </c>
      <c r="H4748" s="2">
        <v>2771</v>
      </c>
      <c r="I4748" s="2">
        <v>1</v>
      </c>
    </row>
    <row r="4749" spans="1:9" x14ac:dyDescent="0.3">
      <c r="A4749" s="2" t="s">
        <v>13116</v>
      </c>
      <c r="B4749" s="2" t="s">
        <v>13117</v>
      </c>
      <c r="C4749" s="2" t="s">
        <v>21811</v>
      </c>
      <c r="D4749" s="2" t="s">
        <v>8877</v>
      </c>
      <c r="E4749" s="2">
        <v>0.85813408043702699</v>
      </c>
      <c r="F4749" s="2">
        <v>0.96512973663305102</v>
      </c>
      <c r="G4749" s="2">
        <v>0.89473785755671897</v>
      </c>
      <c r="H4749" s="2" t="s">
        <v>25451</v>
      </c>
      <c r="I4749" s="2">
        <v>7</v>
      </c>
    </row>
    <row r="4750" spans="1:9" x14ac:dyDescent="0.3">
      <c r="A4750" s="2" t="s">
        <v>17004</v>
      </c>
      <c r="B4750" s="2" t="s">
        <v>17005</v>
      </c>
      <c r="C4750" s="2" t="s">
        <v>22107</v>
      </c>
      <c r="D4750" s="2" t="s">
        <v>7266</v>
      </c>
      <c r="E4750" s="2">
        <v>0.85849666055921503</v>
      </c>
      <c r="F4750" s="2">
        <v>0.96513098260762298</v>
      </c>
      <c r="G4750" s="2">
        <v>0.89473901265595301</v>
      </c>
      <c r="H4750" s="2" t="s">
        <v>25452</v>
      </c>
      <c r="I4750" s="2">
        <v>3</v>
      </c>
    </row>
    <row r="4751" spans="1:9" x14ac:dyDescent="0.3">
      <c r="A4751" s="2" t="s">
        <v>20516</v>
      </c>
      <c r="B4751" s="2" t="s">
        <v>20517</v>
      </c>
      <c r="C4751" s="2" t="s">
        <v>22107</v>
      </c>
      <c r="D4751" s="2" t="s">
        <v>7266</v>
      </c>
      <c r="E4751" s="2">
        <v>0.85849666055921503</v>
      </c>
      <c r="F4751" s="2">
        <v>0.96513098260762298</v>
      </c>
      <c r="G4751" s="2">
        <v>0.89473901265595301</v>
      </c>
      <c r="H4751" s="2" t="s">
        <v>25250</v>
      </c>
      <c r="I4751" s="2">
        <v>3</v>
      </c>
    </row>
    <row r="4752" spans="1:9" x14ac:dyDescent="0.3">
      <c r="A4752" s="2" t="s">
        <v>13770</v>
      </c>
      <c r="B4752" s="2" t="s">
        <v>13771</v>
      </c>
      <c r="C4752" s="2" t="s">
        <v>21796</v>
      </c>
      <c r="D4752" s="2" t="s">
        <v>7333</v>
      </c>
      <c r="E4752" s="2">
        <v>0.858976619283503</v>
      </c>
      <c r="F4752" s="2">
        <v>0.96546730098377298</v>
      </c>
      <c r="G4752" s="2">
        <v>0.89505080160194905</v>
      </c>
      <c r="H4752" s="2" t="s">
        <v>25359</v>
      </c>
      <c r="I4752" s="2">
        <v>6</v>
      </c>
    </row>
    <row r="4753" spans="1:9" x14ac:dyDescent="0.3">
      <c r="A4753" s="2" t="s">
        <v>20968</v>
      </c>
      <c r="B4753" s="2" t="s">
        <v>20969</v>
      </c>
      <c r="C4753" s="2" t="s">
        <v>21748</v>
      </c>
      <c r="D4753" s="2" t="s">
        <v>20970</v>
      </c>
      <c r="E4753" s="2">
        <v>0.85923938538344102</v>
      </c>
      <c r="F4753" s="2">
        <v>0.96555941034250303</v>
      </c>
      <c r="G4753" s="2">
        <v>0.89513619295107305</v>
      </c>
      <c r="H4753" s="2" t="s">
        <v>25453</v>
      </c>
      <c r="I4753" s="2">
        <v>11</v>
      </c>
    </row>
    <row r="4754" spans="1:9" x14ac:dyDescent="0.3">
      <c r="A4754" s="2" t="s">
        <v>7840</v>
      </c>
      <c r="B4754" s="2" t="s">
        <v>7841</v>
      </c>
      <c r="C4754" s="2" t="s">
        <v>21818</v>
      </c>
      <c r="D4754" s="2" t="s">
        <v>7843</v>
      </c>
      <c r="E4754" s="2">
        <v>0.85949741663143797</v>
      </c>
      <c r="F4754" s="2">
        <v>0.96564616133218595</v>
      </c>
      <c r="G4754" s="2">
        <v>0.89521661674458297</v>
      </c>
      <c r="H4754" s="2" t="s">
        <v>25454</v>
      </c>
      <c r="I4754" s="2">
        <v>23</v>
      </c>
    </row>
    <row r="4755" spans="1:9" x14ac:dyDescent="0.3">
      <c r="A4755" s="2" t="s">
        <v>19555</v>
      </c>
      <c r="B4755" s="2" t="s">
        <v>19556</v>
      </c>
      <c r="C4755" s="2" t="s">
        <v>21902</v>
      </c>
      <c r="D4755" s="2" t="s">
        <v>7276</v>
      </c>
      <c r="E4755" s="2">
        <v>0.86122956527099603</v>
      </c>
      <c r="F4755" s="2">
        <v>0.96614531257188596</v>
      </c>
      <c r="G4755" s="2">
        <v>0.89567936231531198</v>
      </c>
      <c r="H4755" s="2" t="s">
        <v>25455</v>
      </c>
      <c r="I4755" s="2">
        <v>4</v>
      </c>
    </row>
    <row r="4756" spans="1:9" x14ac:dyDescent="0.3">
      <c r="A4756" s="2" t="s">
        <v>19561</v>
      </c>
      <c r="B4756" s="2" t="s">
        <v>19562</v>
      </c>
      <c r="C4756" s="2" t="s">
        <v>21902</v>
      </c>
      <c r="D4756" s="2" t="s">
        <v>7276</v>
      </c>
      <c r="E4756" s="2">
        <v>0.86122956527099603</v>
      </c>
      <c r="F4756" s="2">
        <v>0.96614531257188596</v>
      </c>
      <c r="G4756" s="2">
        <v>0.89567936231531198</v>
      </c>
      <c r="H4756" s="2" t="s">
        <v>25456</v>
      </c>
      <c r="I4756" s="2">
        <v>4</v>
      </c>
    </row>
    <row r="4757" spans="1:9" x14ac:dyDescent="0.3">
      <c r="A4757" s="2" t="s">
        <v>19830</v>
      </c>
      <c r="B4757" s="2" t="s">
        <v>19831</v>
      </c>
      <c r="C4757" s="2" t="s">
        <v>21825</v>
      </c>
      <c r="D4757" s="2" t="s">
        <v>7490</v>
      </c>
      <c r="E4757" s="2">
        <v>0.86147240203105102</v>
      </c>
      <c r="F4757" s="2">
        <v>0.96614531257188596</v>
      </c>
      <c r="G4757" s="2">
        <v>0.89567936231531198</v>
      </c>
      <c r="H4757" s="2" t="s">
        <v>25457</v>
      </c>
      <c r="I4757" s="2">
        <v>5</v>
      </c>
    </row>
    <row r="4758" spans="1:9" x14ac:dyDescent="0.3">
      <c r="A4758" s="2" t="s">
        <v>7530</v>
      </c>
      <c r="B4758" s="2" t="s">
        <v>7531</v>
      </c>
      <c r="C4758" s="2" t="s">
        <v>21742</v>
      </c>
      <c r="D4758" s="2" t="s">
        <v>7528</v>
      </c>
      <c r="E4758" s="2">
        <v>0.86158300961861001</v>
      </c>
      <c r="F4758" s="2">
        <v>0.96614531257188596</v>
      </c>
      <c r="G4758" s="2">
        <v>0.89567936231531198</v>
      </c>
      <c r="H4758" s="2" t="s">
        <v>25458</v>
      </c>
      <c r="I4758" s="2">
        <v>12</v>
      </c>
    </row>
    <row r="4759" spans="1:9" x14ac:dyDescent="0.3">
      <c r="A4759" s="2" t="s">
        <v>21427</v>
      </c>
      <c r="B4759" s="2" t="s">
        <v>21428</v>
      </c>
      <c r="C4759" s="2" t="s">
        <v>22727</v>
      </c>
      <c r="D4759" s="2" t="s">
        <v>9052</v>
      </c>
      <c r="E4759" s="2">
        <v>0.861750959509343</v>
      </c>
      <c r="F4759" s="2">
        <v>0.96614531257188596</v>
      </c>
      <c r="G4759" s="2">
        <v>0.89567936231531198</v>
      </c>
      <c r="H4759" s="2" t="s">
        <v>24842</v>
      </c>
      <c r="I4759" s="2">
        <v>2</v>
      </c>
    </row>
    <row r="4760" spans="1:9" x14ac:dyDescent="0.3">
      <c r="A4760" s="2" t="s">
        <v>18630</v>
      </c>
      <c r="B4760" s="2" t="s">
        <v>18631</v>
      </c>
      <c r="C4760" s="2" t="s">
        <v>22727</v>
      </c>
      <c r="D4760" s="2" t="s">
        <v>9052</v>
      </c>
      <c r="E4760" s="2">
        <v>0.861750959509343</v>
      </c>
      <c r="F4760" s="2">
        <v>0.96614531257188596</v>
      </c>
      <c r="G4760" s="2">
        <v>0.89567936231531198</v>
      </c>
      <c r="H4760" s="2" t="s">
        <v>24846</v>
      </c>
      <c r="I4760" s="2">
        <v>2</v>
      </c>
    </row>
    <row r="4761" spans="1:9" x14ac:dyDescent="0.3">
      <c r="A4761" s="2" t="s">
        <v>13425</v>
      </c>
      <c r="B4761" s="2" t="s">
        <v>13426</v>
      </c>
      <c r="C4761" s="2" t="s">
        <v>22727</v>
      </c>
      <c r="D4761" s="2" t="s">
        <v>9052</v>
      </c>
      <c r="E4761" s="2">
        <v>0.861750959509343</v>
      </c>
      <c r="F4761" s="2">
        <v>0.96614531257188596</v>
      </c>
      <c r="G4761" s="2">
        <v>0.89567936231531198</v>
      </c>
      <c r="H4761" s="2" t="s">
        <v>24915</v>
      </c>
      <c r="I4761" s="2">
        <v>2</v>
      </c>
    </row>
    <row r="4762" spans="1:9" x14ac:dyDescent="0.3">
      <c r="A4762" s="2" t="s">
        <v>18633</v>
      </c>
      <c r="B4762" s="2" t="s">
        <v>18634</v>
      </c>
      <c r="C4762" s="2" t="s">
        <v>22727</v>
      </c>
      <c r="D4762" s="2" t="s">
        <v>9052</v>
      </c>
      <c r="E4762" s="2">
        <v>0.861750959509343</v>
      </c>
      <c r="F4762" s="2">
        <v>0.96614531257188596</v>
      </c>
      <c r="G4762" s="2">
        <v>0.89567936231531198</v>
      </c>
      <c r="H4762" s="2" t="s">
        <v>23733</v>
      </c>
      <c r="I4762" s="2">
        <v>2</v>
      </c>
    </row>
    <row r="4763" spans="1:9" x14ac:dyDescent="0.3">
      <c r="A4763" s="2" t="s">
        <v>13434</v>
      </c>
      <c r="B4763" s="2" t="s">
        <v>13435</v>
      </c>
      <c r="C4763" s="2" t="s">
        <v>22727</v>
      </c>
      <c r="D4763" s="2" t="s">
        <v>9052</v>
      </c>
      <c r="E4763" s="2">
        <v>0.861750959509343</v>
      </c>
      <c r="F4763" s="2">
        <v>0.96614531257188596</v>
      </c>
      <c r="G4763" s="2">
        <v>0.89567936231531198</v>
      </c>
      <c r="H4763" s="2" t="s">
        <v>25459</v>
      </c>
      <c r="I4763" s="2">
        <v>2</v>
      </c>
    </row>
    <row r="4764" spans="1:9" x14ac:dyDescent="0.3">
      <c r="A4764" s="2" t="s">
        <v>21429</v>
      </c>
      <c r="B4764" s="2" t="s">
        <v>21430</v>
      </c>
      <c r="C4764" s="2" t="s">
        <v>22727</v>
      </c>
      <c r="D4764" s="2" t="s">
        <v>9052</v>
      </c>
      <c r="E4764" s="2">
        <v>0.861750959509343</v>
      </c>
      <c r="F4764" s="2">
        <v>0.96614531257188596</v>
      </c>
      <c r="G4764" s="2">
        <v>0.89567936231531198</v>
      </c>
      <c r="H4764" s="2" t="s">
        <v>23064</v>
      </c>
      <c r="I4764" s="2">
        <v>2</v>
      </c>
    </row>
    <row r="4765" spans="1:9" x14ac:dyDescent="0.3">
      <c r="A4765" s="2" t="s">
        <v>19629</v>
      </c>
      <c r="B4765" s="2" t="s">
        <v>19630</v>
      </c>
      <c r="C4765" s="2" t="s">
        <v>21771</v>
      </c>
      <c r="D4765" s="2" t="s">
        <v>7097</v>
      </c>
      <c r="E4765" s="2">
        <v>0.86332799094876</v>
      </c>
      <c r="F4765" s="2">
        <v>0.966999838875375</v>
      </c>
      <c r="G4765" s="2">
        <v>0.89647156361736502</v>
      </c>
      <c r="H4765" s="2" t="s">
        <v>25460</v>
      </c>
      <c r="I4765" s="2">
        <v>9</v>
      </c>
    </row>
    <row r="4766" spans="1:9" x14ac:dyDescent="0.3">
      <c r="A4766" s="2" t="s">
        <v>7578</v>
      </c>
      <c r="B4766" s="2" t="s">
        <v>7579</v>
      </c>
      <c r="C4766" s="2" t="s">
        <v>21773</v>
      </c>
      <c r="D4766" s="2" t="s">
        <v>7580</v>
      </c>
      <c r="E4766" s="2">
        <v>0.86409600496148697</v>
      </c>
      <c r="F4766" s="2">
        <v>0.966999838875375</v>
      </c>
      <c r="G4766" s="2">
        <v>0.89647156361736502</v>
      </c>
      <c r="H4766" s="2" t="s">
        <v>25461</v>
      </c>
      <c r="I4766" s="2">
        <v>13</v>
      </c>
    </row>
    <row r="4767" spans="1:9" x14ac:dyDescent="0.3">
      <c r="A4767" s="2" t="s">
        <v>21372</v>
      </c>
      <c r="B4767" s="2" t="s">
        <v>21373</v>
      </c>
      <c r="C4767" s="2" t="s">
        <v>22107</v>
      </c>
      <c r="D4767" s="2" t="s">
        <v>7650</v>
      </c>
      <c r="E4767" s="2">
        <v>0.86451920619030598</v>
      </c>
      <c r="F4767" s="2">
        <v>0.966999838875375</v>
      </c>
      <c r="G4767" s="2">
        <v>0.89647156361736502</v>
      </c>
      <c r="H4767" s="2" t="s">
        <v>25088</v>
      </c>
      <c r="I4767" s="2">
        <v>3</v>
      </c>
    </row>
    <row r="4768" spans="1:9" x14ac:dyDescent="0.3">
      <c r="A4768" s="2" t="s">
        <v>10453</v>
      </c>
      <c r="B4768" s="2" t="s">
        <v>10454</v>
      </c>
      <c r="C4768" s="2" t="s">
        <v>21825</v>
      </c>
      <c r="D4768" s="2" t="s">
        <v>7159</v>
      </c>
      <c r="E4768" s="2">
        <v>0.86635193934260102</v>
      </c>
      <c r="F4768" s="2">
        <v>0.966999838875375</v>
      </c>
      <c r="G4768" s="2">
        <v>0.89647156361736502</v>
      </c>
      <c r="H4768" s="2" t="s">
        <v>25462</v>
      </c>
      <c r="I4768" s="2">
        <v>5</v>
      </c>
    </row>
    <row r="4769" spans="1:9" x14ac:dyDescent="0.3">
      <c r="A4769" s="2" t="s">
        <v>14681</v>
      </c>
      <c r="B4769" s="2" t="s">
        <v>14682</v>
      </c>
      <c r="C4769" s="2" t="s">
        <v>21825</v>
      </c>
      <c r="D4769" s="2" t="s">
        <v>7159</v>
      </c>
      <c r="E4769" s="2">
        <v>0.86635193934260102</v>
      </c>
      <c r="F4769" s="2">
        <v>0.966999838875375</v>
      </c>
      <c r="G4769" s="2">
        <v>0.89647156361736502</v>
      </c>
      <c r="H4769" s="2" t="s">
        <v>25418</v>
      </c>
      <c r="I4769" s="2">
        <v>5</v>
      </c>
    </row>
    <row r="4770" spans="1:9" x14ac:dyDescent="0.3">
      <c r="A4770" s="2" t="s">
        <v>14683</v>
      </c>
      <c r="B4770" s="2" t="s">
        <v>14684</v>
      </c>
      <c r="C4770" s="2" t="s">
        <v>21825</v>
      </c>
      <c r="D4770" s="2" t="s">
        <v>7159</v>
      </c>
      <c r="E4770" s="2">
        <v>0.86635193934260102</v>
      </c>
      <c r="F4770" s="2">
        <v>0.966999838875375</v>
      </c>
      <c r="G4770" s="2">
        <v>0.89647156361736502</v>
      </c>
      <c r="H4770" s="2" t="s">
        <v>25418</v>
      </c>
      <c r="I4770" s="2">
        <v>5</v>
      </c>
    </row>
    <row r="4771" spans="1:9" x14ac:dyDescent="0.3">
      <c r="A4771" s="2" t="s">
        <v>20654</v>
      </c>
      <c r="B4771" s="2" t="s">
        <v>20655</v>
      </c>
      <c r="C4771" s="2" t="s">
        <v>21902</v>
      </c>
      <c r="D4771" s="2" t="s">
        <v>7127</v>
      </c>
      <c r="E4771" s="2">
        <v>0.866548733533405</v>
      </c>
      <c r="F4771" s="2">
        <v>0.966999838875375</v>
      </c>
      <c r="G4771" s="2">
        <v>0.89647156361736502</v>
      </c>
      <c r="H4771" s="2" t="s">
        <v>25463</v>
      </c>
      <c r="I4771" s="2">
        <v>4</v>
      </c>
    </row>
    <row r="4772" spans="1:9" x14ac:dyDescent="0.3">
      <c r="A4772" s="2" t="s">
        <v>9821</v>
      </c>
      <c r="B4772" s="2" t="s">
        <v>9822</v>
      </c>
      <c r="C4772" s="2" t="s">
        <v>21902</v>
      </c>
      <c r="D4772" s="2" t="s">
        <v>7127</v>
      </c>
      <c r="E4772" s="2">
        <v>0.866548733533405</v>
      </c>
      <c r="F4772" s="2">
        <v>0.966999838875375</v>
      </c>
      <c r="G4772" s="2">
        <v>0.89647156361736502</v>
      </c>
      <c r="H4772" s="2" t="s">
        <v>25464</v>
      </c>
      <c r="I4772" s="2">
        <v>4</v>
      </c>
    </row>
    <row r="4773" spans="1:9" x14ac:dyDescent="0.3">
      <c r="A4773" s="2" t="s">
        <v>17323</v>
      </c>
      <c r="B4773" s="2" t="s">
        <v>17324</v>
      </c>
      <c r="C4773" s="2" t="s">
        <v>24171</v>
      </c>
      <c r="D4773" s="2" t="s">
        <v>7615</v>
      </c>
      <c r="E4773" s="2">
        <v>0.86667813274485905</v>
      </c>
      <c r="F4773" s="2">
        <v>0.966999838875375</v>
      </c>
      <c r="G4773" s="2">
        <v>0.89647156361736502</v>
      </c>
      <c r="H4773" s="2">
        <v>84699</v>
      </c>
      <c r="I4773" s="2">
        <v>1</v>
      </c>
    </row>
    <row r="4774" spans="1:9" x14ac:dyDescent="0.3">
      <c r="A4774" s="2" t="s">
        <v>13719</v>
      </c>
      <c r="B4774" s="2" t="s">
        <v>13720</v>
      </c>
      <c r="C4774" s="2" t="s">
        <v>24171</v>
      </c>
      <c r="D4774" s="2" t="s">
        <v>7615</v>
      </c>
      <c r="E4774" s="2">
        <v>0.86667813274485905</v>
      </c>
      <c r="F4774" s="2">
        <v>0.966999838875375</v>
      </c>
      <c r="G4774" s="2">
        <v>0.89647156361736502</v>
      </c>
      <c r="H4774" s="2">
        <v>7133</v>
      </c>
      <c r="I4774" s="2">
        <v>1</v>
      </c>
    </row>
    <row r="4775" spans="1:9" x14ac:dyDescent="0.3">
      <c r="A4775" s="2" t="s">
        <v>13722</v>
      </c>
      <c r="B4775" s="2" t="s">
        <v>13723</v>
      </c>
      <c r="C4775" s="2" t="s">
        <v>24171</v>
      </c>
      <c r="D4775" s="2" t="s">
        <v>7615</v>
      </c>
      <c r="E4775" s="2">
        <v>0.86667813274485905</v>
      </c>
      <c r="F4775" s="2">
        <v>0.966999838875375</v>
      </c>
      <c r="G4775" s="2">
        <v>0.89647156361736502</v>
      </c>
      <c r="H4775" s="2">
        <v>8673</v>
      </c>
      <c r="I4775" s="2">
        <v>1</v>
      </c>
    </row>
    <row r="4776" spans="1:9" x14ac:dyDescent="0.3">
      <c r="A4776" s="2" t="s">
        <v>13725</v>
      </c>
      <c r="B4776" s="2" t="s">
        <v>13726</v>
      </c>
      <c r="C4776" s="2" t="s">
        <v>24171</v>
      </c>
      <c r="D4776" s="2" t="s">
        <v>7615</v>
      </c>
      <c r="E4776" s="2">
        <v>0.86667813274485905</v>
      </c>
      <c r="F4776" s="2">
        <v>0.966999838875375</v>
      </c>
      <c r="G4776" s="2">
        <v>0.89647156361736502</v>
      </c>
      <c r="H4776" s="2">
        <v>5441</v>
      </c>
      <c r="I4776" s="2">
        <v>1</v>
      </c>
    </row>
    <row r="4777" spans="1:9" x14ac:dyDescent="0.3">
      <c r="A4777" s="2" t="s">
        <v>13727</v>
      </c>
      <c r="B4777" s="2" t="s">
        <v>13728</v>
      </c>
      <c r="C4777" s="2" t="s">
        <v>24171</v>
      </c>
      <c r="D4777" s="2" t="s">
        <v>7615</v>
      </c>
      <c r="E4777" s="2">
        <v>0.86667813274485905</v>
      </c>
      <c r="F4777" s="2">
        <v>0.966999838875375</v>
      </c>
      <c r="G4777" s="2">
        <v>0.89647156361736502</v>
      </c>
      <c r="H4777" s="2">
        <v>3299</v>
      </c>
      <c r="I4777" s="2">
        <v>1</v>
      </c>
    </row>
    <row r="4778" spans="1:9" x14ac:dyDescent="0.3">
      <c r="A4778" s="2" t="s">
        <v>11001</v>
      </c>
      <c r="B4778" s="2" t="s">
        <v>11002</v>
      </c>
      <c r="C4778" s="2" t="s">
        <v>24171</v>
      </c>
      <c r="D4778" s="2" t="s">
        <v>7615</v>
      </c>
      <c r="E4778" s="2">
        <v>0.86667813274485905</v>
      </c>
      <c r="F4778" s="2">
        <v>0.966999838875375</v>
      </c>
      <c r="G4778" s="2">
        <v>0.89647156361736502</v>
      </c>
      <c r="H4778" s="2">
        <v>284098</v>
      </c>
      <c r="I4778" s="2">
        <v>1</v>
      </c>
    </row>
    <row r="4779" spans="1:9" x14ac:dyDescent="0.3">
      <c r="A4779" s="2" t="s">
        <v>13733</v>
      </c>
      <c r="B4779" s="2" t="s">
        <v>13734</v>
      </c>
      <c r="C4779" s="2" t="s">
        <v>24171</v>
      </c>
      <c r="D4779" s="2" t="s">
        <v>7615</v>
      </c>
      <c r="E4779" s="2">
        <v>0.86667813274485905</v>
      </c>
      <c r="F4779" s="2">
        <v>0.966999838875375</v>
      </c>
      <c r="G4779" s="2">
        <v>0.89647156361736502</v>
      </c>
      <c r="H4779" s="2">
        <v>3299</v>
      </c>
      <c r="I4779" s="2">
        <v>1</v>
      </c>
    </row>
    <row r="4780" spans="1:9" x14ac:dyDescent="0.3">
      <c r="A4780" s="2" t="s">
        <v>25465</v>
      </c>
      <c r="B4780" s="2" t="s">
        <v>25466</v>
      </c>
      <c r="C4780" s="2" t="s">
        <v>24171</v>
      </c>
      <c r="D4780" s="2" t="s">
        <v>7615</v>
      </c>
      <c r="E4780" s="2">
        <v>0.86667813274485905</v>
      </c>
      <c r="F4780" s="2">
        <v>0.966999838875375</v>
      </c>
      <c r="G4780" s="2">
        <v>0.89647156361736502</v>
      </c>
      <c r="H4780" s="2">
        <v>4038</v>
      </c>
      <c r="I4780" s="2">
        <v>1</v>
      </c>
    </row>
    <row r="4781" spans="1:9" x14ac:dyDescent="0.3">
      <c r="A4781" s="2" t="s">
        <v>20340</v>
      </c>
      <c r="B4781" s="2" t="s">
        <v>20341</v>
      </c>
      <c r="C4781" s="2" t="s">
        <v>24171</v>
      </c>
      <c r="D4781" s="2" t="s">
        <v>7615</v>
      </c>
      <c r="E4781" s="2">
        <v>0.86667813274485905</v>
      </c>
      <c r="F4781" s="2">
        <v>0.966999838875375</v>
      </c>
      <c r="G4781" s="2">
        <v>0.89647156361736502</v>
      </c>
      <c r="H4781" s="2">
        <v>7049</v>
      </c>
      <c r="I4781" s="2">
        <v>1</v>
      </c>
    </row>
    <row r="4782" spans="1:9" x14ac:dyDescent="0.3">
      <c r="A4782" s="2" t="s">
        <v>13752</v>
      </c>
      <c r="B4782" s="2" t="s">
        <v>13753</v>
      </c>
      <c r="C4782" s="2" t="s">
        <v>24171</v>
      </c>
      <c r="D4782" s="2" t="s">
        <v>7615</v>
      </c>
      <c r="E4782" s="2">
        <v>0.86667813274485905</v>
      </c>
      <c r="F4782" s="2">
        <v>0.966999838875375</v>
      </c>
      <c r="G4782" s="2">
        <v>0.89647156361736502</v>
      </c>
      <c r="H4782" s="2">
        <v>23636</v>
      </c>
      <c r="I4782" s="2">
        <v>1</v>
      </c>
    </row>
    <row r="4783" spans="1:9" x14ac:dyDescent="0.3">
      <c r="A4783" s="2" t="s">
        <v>17348</v>
      </c>
      <c r="B4783" s="2" t="s">
        <v>17349</v>
      </c>
      <c r="C4783" s="2" t="s">
        <v>24171</v>
      </c>
      <c r="D4783" s="2" t="s">
        <v>7615</v>
      </c>
      <c r="E4783" s="2">
        <v>0.86667813274485905</v>
      </c>
      <c r="F4783" s="2">
        <v>0.966999838875375</v>
      </c>
      <c r="G4783" s="2">
        <v>0.89647156361736502</v>
      </c>
      <c r="H4783" s="2">
        <v>5319</v>
      </c>
      <c r="I4783" s="2">
        <v>1</v>
      </c>
    </row>
    <row r="4784" spans="1:9" x14ac:dyDescent="0.3">
      <c r="A4784" s="2" t="s">
        <v>20348</v>
      </c>
      <c r="B4784" s="2" t="s">
        <v>20349</v>
      </c>
      <c r="C4784" s="2" t="s">
        <v>24171</v>
      </c>
      <c r="D4784" s="2" t="s">
        <v>7615</v>
      </c>
      <c r="E4784" s="2">
        <v>0.86667813274485905</v>
      </c>
      <c r="F4784" s="2">
        <v>0.966999838875375</v>
      </c>
      <c r="G4784" s="2">
        <v>0.89647156361736502</v>
      </c>
      <c r="H4784" s="2">
        <v>84630</v>
      </c>
      <c r="I4784" s="2">
        <v>1</v>
      </c>
    </row>
    <row r="4785" spans="1:9" x14ac:dyDescent="0.3">
      <c r="A4785" s="2" t="s">
        <v>9444</v>
      </c>
      <c r="B4785" s="2" t="s">
        <v>9445</v>
      </c>
      <c r="C4785" s="2" t="s">
        <v>24171</v>
      </c>
      <c r="D4785" s="2" t="s">
        <v>7615</v>
      </c>
      <c r="E4785" s="2">
        <v>0.86667813274485905</v>
      </c>
      <c r="F4785" s="2">
        <v>0.966999838875375</v>
      </c>
      <c r="G4785" s="2">
        <v>0.89647156361736502</v>
      </c>
      <c r="H4785" s="2">
        <v>64506</v>
      </c>
      <c r="I4785" s="2">
        <v>1</v>
      </c>
    </row>
    <row r="4786" spans="1:9" x14ac:dyDescent="0.3">
      <c r="A4786" s="2" t="s">
        <v>11022</v>
      </c>
      <c r="B4786" s="2" t="s">
        <v>11023</v>
      </c>
      <c r="C4786" s="2" t="s">
        <v>24171</v>
      </c>
      <c r="D4786" s="2" t="s">
        <v>7615</v>
      </c>
      <c r="E4786" s="2">
        <v>0.86667813274485905</v>
      </c>
      <c r="F4786" s="2">
        <v>0.966999838875375</v>
      </c>
      <c r="G4786" s="2">
        <v>0.89647156361736502</v>
      </c>
      <c r="H4786" s="2">
        <v>4487</v>
      </c>
      <c r="I4786" s="2">
        <v>1</v>
      </c>
    </row>
    <row r="4787" spans="1:9" x14ac:dyDescent="0.3">
      <c r="A4787" s="2" t="s">
        <v>17372</v>
      </c>
      <c r="B4787" s="2" t="s">
        <v>17373</v>
      </c>
      <c r="C4787" s="2" t="s">
        <v>24171</v>
      </c>
      <c r="D4787" s="2" t="s">
        <v>7615</v>
      </c>
      <c r="E4787" s="2">
        <v>0.86667813274485905</v>
      </c>
      <c r="F4787" s="2">
        <v>0.966999838875375</v>
      </c>
      <c r="G4787" s="2">
        <v>0.89647156361736502</v>
      </c>
      <c r="H4787" s="2">
        <v>387</v>
      </c>
      <c r="I4787" s="2">
        <v>1</v>
      </c>
    </row>
    <row r="4788" spans="1:9" x14ac:dyDescent="0.3">
      <c r="A4788" s="2" t="s">
        <v>19321</v>
      </c>
      <c r="B4788" s="2" t="s">
        <v>19322</v>
      </c>
      <c r="C4788" s="2" t="s">
        <v>21742</v>
      </c>
      <c r="D4788" s="2" t="s">
        <v>11401</v>
      </c>
      <c r="E4788" s="2">
        <v>0.86840634157821495</v>
      </c>
      <c r="F4788" s="2">
        <v>0.96831528555129698</v>
      </c>
      <c r="G4788" s="2">
        <v>0.89769106799679699</v>
      </c>
      <c r="H4788" s="2" t="s">
        <v>25467</v>
      </c>
      <c r="I4788" s="2">
        <v>12</v>
      </c>
    </row>
    <row r="4789" spans="1:9" x14ac:dyDescent="0.3">
      <c r="A4789" s="2" t="s">
        <v>18683</v>
      </c>
      <c r="B4789" s="2" t="s">
        <v>18684</v>
      </c>
      <c r="C4789" s="2" t="s">
        <v>22727</v>
      </c>
      <c r="D4789" s="2" t="s">
        <v>7248</v>
      </c>
      <c r="E4789" s="2">
        <v>0.86858243778852295</v>
      </c>
      <c r="F4789" s="2">
        <v>0.96831528555129698</v>
      </c>
      <c r="G4789" s="2">
        <v>0.89769106799679699</v>
      </c>
      <c r="H4789" s="2" t="s">
        <v>23586</v>
      </c>
      <c r="I4789" s="2">
        <v>2</v>
      </c>
    </row>
    <row r="4790" spans="1:9" x14ac:dyDescent="0.3">
      <c r="A4790" s="2" t="s">
        <v>15975</v>
      </c>
      <c r="B4790" s="2" t="s">
        <v>15976</v>
      </c>
      <c r="C4790" s="2" t="s">
        <v>22727</v>
      </c>
      <c r="D4790" s="2" t="s">
        <v>7248</v>
      </c>
      <c r="E4790" s="2">
        <v>0.86858243778852295</v>
      </c>
      <c r="F4790" s="2">
        <v>0.96831528555129698</v>
      </c>
      <c r="G4790" s="2">
        <v>0.89769106799679699</v>
      </c>
      <c r="H4790" s="2" t="s">
        <v>25468</v>
      </c>
      <c r="I4790" s="2">
        <v>2</v>
      </c>
    </row>
    <row r="4791" spans="1:9" x14ac:dyDescent="0.3">
      <c r="A4791" s="2" t="s">
        <v>18698</v>
      </c>
      <c r="B4791" s="2" t="s">
        <v>18699</v>
      </c>
      <c r="C4791" s="2" t="s">
        <v>22727</v>
      </c>
      <c r="D4791" s="2" t="s">
        <v>7248</v>
      </c>
      <c r="E4791" s="2">
        <v>0.86858243778852295</v>
      </c>
      <c r="F4791" s="2">
        <v>0.96831528555129698</v>
      </c>
      <c r="G4791" s="2">
        <v>0.89769106799679699</v>
      </c>
      <c r="H4791" s="2" t="s">
        <v>25469</v>
      </c>
      <c r="I4791" s="2">
        <v>2</v>
      </c>
    </row>
    <row r="4792" spans="1:9" x14ac:dyDescent="0.3">
      <c r="A4792" s="2" t="s">
        <v>13016</v>
      </c>
      <c r="B4792" s="2" t="s">
        <v>13017</v>
      </c>
      <c r="C4792" s="2" t="s">
        <v>22107</v>
      </c>
      <c r="D4792" s="2" t="s">
        <v>7329</v>
      </c>
      <c r="E4792" s="2">
        <v>0.87031498872428104</v>
      </c>
      <c r="F4792" s="2">
        <v>0.96943722148261602</v>
      </c>
      <c r="G4792" s="2">
        <v>0.89873117536620195</v>
      </c>
      <c r="H4792" s="2" t="s">
        <v>23969</v>
      </c>
      <c r="I4792" s="2">
        <v>3</v>
      </c>
    </row>
    <row r="4793" spans="1:9" x14ac:dyDescent="0.3">
      <c r="A4793" s="2" t="s">
        <v>14761</v>
      </c>
      <c r="B4793" s="2" t="s">
        <v>14762</v>
      </c>
      <c r="C4793" s="2" t="s">
        <v>22107</v>
      </c>
      <c r="D4793" s="2" t="s">
        <v>7329</v>
      </c>
      <c r="E4793" s="2">
        <v>0.87031498872428104</v>
      </c>
      <c r="F4793" s="2">
        <v>0.96943722148261602</v>
      </c>
      <c r="G4793" s="2">
        <v>0.89873117536620195</v>
      </c>
      <c r="H4793" s="2" t="s">
        <v>25374</v>
      </c>
      <c r="I4793" s="2">
        <v>3</v>
      </c>
    </row>
    <row r="4794" spans="1:9" x14ac:dyDescent="0.3">
      <c r="A4794" s="2" t="s">
        <v>13018</v>
      </c>
      <c r="B4794" s="2" t="s">
        <v>13019</v>
      </c>
      <c r="C4794" s="2" t="s">
        <v>22107</v>
      </c>
      <c r="D4794" s="2" t="s">
        <v>7329</v>
      </c>
      <c r="E4794" s="2">
        <v>0.87031498872428104</v>
      </c>
      <c r="F4794" s="2">
        <v>0.96943722148261602</v>
      </c>
      <c r="G4794" s="2">
        <v>0.89873117536620195</v>
      </c>
      <c r="H4794" s="2" t="s">
        <v>25470</v>
      </c>
      <c r="I4794" s="2">
        <v>3</v>
      </c>
    </row>
    <row r="4795" spans="1:9" x14ac:dyDescent="0.3">
      <c r="A4795" s="2" t="s">
        <v>8298</v>
      </c>
      <c r="B4795" s="2" t="s">
        <v>8299</v>
      </c>
      <c r="C4795" s="2" t="s">
        <v>22107</v>
      </c>
      <c r="D4795" s="2" t="s">
        <v>7329</v>
      </c>
      <c r="E4795" s="2">
        <v>0.87031498872428104</v>
      </c>
      <c r="F4795" s="2">
        <v>0.96943722148261602</v>
      </c>
      <c r="G4795" s="2">
        <v>0.89873117536620195</v>
      </c>
      <c r="H4795" s="2" t="s">
        <v>25471</v>
      </c>
      <c r="I4795" s="2">
        <v>3</v>
      </c>
    </row>
    <row r="4796" spans="1:9" x14ac:dyDescent="0.3">
      <c r="A4796" s="2" t="s">
        <v>14818</v>
      </c>
      <c r="B4796" s="2" t="s">
        <v>14819</v>
      </c>
      <c r="C4796" s="2" t="s">
        <v>21773</v>
      </c>
      <c r="D4796" s="2" t="s">
        <v>8658</v>
      </c>
      <c r="E4796" s="2">
        <v>0.87060640287454105</v>
      </c>
      <c r="F4796" s="2">
        <v>0.96948394092302503</v>
      </c>
      <c r="G4796" s="2">
        <v>0.89877448731736398</v>
      </c>
      <c r="H4796" s="2" t="s">
        <v>25472</v>
      </c>
      <c r="I4796" s="2">
        <v>13</v>
      </c>
    </row>
    <row r="4797" spans="1:9" x14ac:dyDescent="0.3">
      <c r="A4797" s="2" t="s">
        <v>21533</v>
      </c>
      <c r="B4797" s="2" t="s">
        <v>21534</v>
      </c>
      <c r="C4797" s="2" t="s">
        <v>21811</v>
      </c>
      <c r="D4797" s="2" t="s">
        <v>8979</v>
      </c>
      <c r="E4797" s="2">
        <v>0.87090158513253801</v>
      </c>
      <c r="F4797" s="2">
        <v>0.96948394092302503</v>
      </c>
      <c r="G4797" s="2">
        <v>0.89877448731736398</v>
      </c>
      <c r="H4797" s="2" t="s">
        <v>25473</v>
      </c>
      <c r="I4797" s="2">
        <v>7</v>
      </c>
    </row>
    <row r="4798" spans="1:9" x14ac:dyDescent="0.3">
      <c r="A4798" s="2" t="s">
        <v>12077</v>
      </c>
      <c r="B4798" s="2" t="s">
        <v>12078</v>
      </c>
      <c r="C4798" s="2" t="s">
        <v>21811</v>
      </c>
      <c r="D4798" s="2" t="s">
        <v>8979</v>
      </c>
      <c r="E4798" s="2">
        <v>0.87090158513253801</v>
      </c>
      <c r="F4798" s="2">
        <v>0.96948394092302503</v>
      </c>
      <c r="G4798" s="2">
        <v>0.89877448731736398</v>
      </c>
      <c r="H4798" s="2" t="s">
        <v>25347</v>
      </c>
      <c r="I4798" s="2">
        <v>7</v>
      </c>
    </row>
    <row r="4799" spans="1:9" x14ac:dyDescent="0.3">
      <c r="A4799" s="2" t="s">
        <v>25474</v>
      </c>
      <c r="B4799" s="2" t="s">
        <v>25475</v>
      </c>
      <c r="C4799" s="2" t="s">
        <v>21825</v>
      </c>
      <c r="D4799" s="2" t="s">
        <v>7049</v>
      </c>
      <c r="E4799" s="2">
        <v>0.87108586714523095</v>
      </c>
      <c r="F4799" s="2">
        <v>0.96948698010744805</v>
      </c>
      <c r="G4799" s="2">
        <v>0.898777304838424</v>
      </c>
      <c r="H4799" s="2" t="s">
        <v>25476</v>
      </c>
      <c r="I4799" s="2">
        <v>5</v>
      </c>
    </row>
    <row r="4800" spans="1:9" x14ac:dyDescent="0.3">
      <c r="A4800" s="2" t="s">
        <v>20688</v>
      </c>
      <c r="B4800" s="2" t="s">
        <v>20689</v>
      </c>
      <c r="C4800" s="2" t="s">
        <v>21902</v>
      </c>
      <c r="D4800" s="2" t="s">
        <v>7131</v>
      </c>
      <c r="E4800" s="2">
        <v>0.87169188921882501</v>
      </c>
      <c r="F4800" s="2">
        <v>0.96951173238384303</v>
      </c>
      <c r="G4800" s="2">
        <v>0.89880025180390499</v>
      </c>
      <c r="H4800" s="2" t="s">
        <v>25477</v>
      </c>
      <c r="I4800" s="2">
        <v>4</v>
      </c>
    </row>
    <row r="4801" spans="1:9" x14ac:dyDescent="0.3">
      <c r="A4801" s="2" t="s">
        <v>12447</v>
      </c>
      <c r="B4801" s="2" t="s">
        <v>12448</v>
      </c>
      <c r="C4801" s="2" t="s">
        <v>21902</v>
      </c>
      <c r="D4801" s="2" t="s">
        <v>7131</v>
      </c>
      <c r="E4801" s="2">
        <v>0.87169188921882501</v>
      </c>
      <c r="F4801" s="2">
        <v>0.96951173238384303</v>
      </c>
      <c r="G4801" s="2">
        <v>0.89880025180390499</v>
      </c>
      <c r="H4801" s="2" t="s">
        <v>25478</v>
      </c>
      <c r="I4801" s="2">
        <v>4</v>
      </c>
    </row>
    <row r="4802" spans="1:9" x14ac:dyDescent="0.3">
      <c r="A4802" s="2" t="s">
        <v>19747</v>
      </c>
      <c r="B4802" s="2" t="s">
        <v>19748</v>
      </c>
      <c r="C4802" s="2" t="s">
        <v>21902</v>
      </c>
      <c r="D4802" s="2" t="s">
        <v>7131</v>
      </c>
      <c r="E4802" s="2">
        <v>0.87169188921882501</v>
      </c>
      <c r="F4802" s="2">
        <v>0.96951173238384303</v>
      </c>
      <c r="G4802" s="2">
        <v>0.89880025180390499</v>
      </c>
      <c r="H4802" s="2" t="s">
        <v>25479</v>
      </c>
      <c r="I4802" s="2">
        <v>4</v>
      </c>
    </row>
    <row r="4803" spans="1:9" x14ac:dyDescent="0.3">
      <c r="A4803" s="2" t="s">
        <v>21518</v>
      </c>
      <c r="B4803" s="2" t="s">
        <v>21519</v>
      </c>
      <c r="C4803" s="2" t="s">
        <v>21748</v>
      </c>
      <c r="D4803" s="2" t="s">
        <v>18226</v>
      </c>
      <c r="E4803" s="2">
        <v>0.87327060483525099</v>
      </c>
      <c r="F4803" s="2">
        <v>0.96951173238384303</v>
      </c>
      <c r="G4803" s="2">
        <v>0.89880025180390499</v>
      </c>
      <c r="H4803" s="2" t="s">
        <v>25480</v>
      </c>
      <c r="I4803" s="2">
        <v>11</v>
      </c>
    </row>
    <row r="4804" spans="1:9" x14ac:dyDescent="0.3">
      <c r="A4804" s="2" t="s">
        <v>7460</v>
      </c>
      <c r="B4804" s="2" t="s">
        <v>7461</v>
      </c>
      <c r="C4804" s="2" t="s">
        <v>21844</v>
      </c>
      <c r="D4804" s="2" t="s">
        <v>7082</v>
      </c>
      <c r="E4804" s="2">
        <v>0.87434540375389802</v>
      </c>
      <c r="F4804" s="2">
        <v>0.96951173238384303</v>
      </c>
      <c r="G4804" s="2">
        <v>0.89880025180390499</v>
      </c>
      <c r="H4804" s="2" t="s">
        <v>25481</v>
      </c>
      <c r="I4804" s="2">
        <v>8</v>
      </c>
    </row>
    <row r="4805" spans="1:9" x14ac:dyDescent="0.3">
      <c r="A4805" s="2" t="s">
        <v>20399</v>
      </c>
      <c r="B4805" s="2" t="s">
        <v>20400</v>
      </c>
      <c r="C4805" s="2" t="s">
        <v>24171</v>
      </c>
      <c r="D4805" s="2" t="s">
        <v>7854</v>
      </c>
      <c r="E4805" s="2">
        <v>0.87507557210091502</v>
      </c>
      <c r="F4805" s="2">
        <v>0.96951173238384303</v>
      </c>
      <c r="G4805" s="2">
        <v>0.89880025180390499</v>
      </c>
      <c r="H4805" s="2">
        <v>5076</v>
      </c>
      <c r="I4805" s="2">
        <v>1</v>
      </c>
    </row>
    <row r="4806" spans="1:9" x14ac:dyDescent="0.3">
      <c r="A4806" s="2" t="s">
        <v>13924</v>
      </c>
      <c r="B4806" s="2" t="s">
        <v>13925</v>
      </c>
      <c r="C4806" s="2" t="s">
        <v>24171</v>
      </c>
      <c r="D4806" s="2" t="s">
        <v>7854</v>
      </c>
      <c r="E4806" s="2">
        <v>0.87507557210091502</v>
      </c>
      <c r="F4806" s="2">
        <v>0.96951173238384303</v>
      </c>
      <c r="G4806" s="2">
        <v>0.89880025180390499</v>
      </c>
      <c r="H4806" s="2">
        <v>5441</v>
      </c>
      <c r="I4806" s="2">
        <v>1</v>
      </c>
    </row>
    <row r="4807" spans="1:9" x14ac:dyDescent="0.3">
      <c r="A4807" s="2" t="s">
        <v>11284</v>
      </c>
      <c r="B4807" s="2" t="s">
        <v>11285</v>
      </c>
      <c r="C4807" s="2" t="s">
        <v>24171</v>
      </c>
      <c r="D4807" s="2" t="s">
        <v>7854</v>
      </c>
      <c r="E4807" s="2">
        <v>0.87507557210091502</v>
      </c>
      <c r="F4807" s="2">
        <v>0.96951173238384303</v>
      </c>
      <c r="G4807" s="2">
        <v>0.89880025180390499</v>
      </c>
      <c r="H4807" s="2">
        <v>284098</v>
      </c>
      <c r="I4807" s="2">
        <v>1</v>
      </c>
    </row>
    <row r="4808" spans="1:9" x14ac:dyDescent="0.3">
      <c r="A4808" s="2" t="s">
        <v>25482</v>
      </c>
      <c r="B4808" s="2" t="s">
        <v>25483</v>
      </c>
      <c r="C4808" s="2" t="s">
        <v>24171</v>
      </c>
      <c r="D4808" s="2" t="s">
        <v>7854</v>
      </c>
      <c r="E4808" s="2">
        <v>0.87507557210091502</v>
      </c>
      <c r="F4808" s="2">
        <v>0.96951173238384303</v>
      </c>
      <c r="G4808" s="2">
        <v>0.89880025180390499</v>
      </c>
      <c r="H4808" s="2">
        <v>11004</v>
      </c>
      <c r="I4808" s="2">
        <v>1</v>
      </c>
    </row>
    <row r="4809" spans="1:9" x14ac:dyDescent="0.3">
      <c r="A4809" s="2" t="s">
        <v>20405</v>
      </c>
      <c r="B4809" s="2" t="s">
        <v>20406</v>
      </c>
      <c r="C4809" s="2" t="s">
        <v>24171</v>
      </c>
      <c r="D4809" s="2" t="s">
        <v>7854</v>
      </c>
      <c r="E4809" s="2">
        <v>0.87507557210091502</v>
      </c>
      <c r="F4809" s="2">
        <v>0.96951173238384303</v>
      </c>
      <c r="G4809" s="2">
        <v>0.89880025180390499</v>
      </c>
      <c r="H4809" s="2">
        <v>2771</v>
      </c>
      <c r="I4809" s="2">
        <v>1</v>
      </c>
    </row>
    <row r="4810" spans="1:9" x14ac:dyDescent="0.3">
      <c r="A4810" s="2" t="s">
        <v>20409</v>
      </c>
      <c r="B4810" s="2" t="s">
        <v>20410</v>
      </c>
      <c r="C4810" s="2" t="s">
        <v>24171</v>
      </c>
      <c r="D4810" s="2" t="s">
        <v>7854</v>
      </c>
      <c r="E4810" s="2">
        <v>0.87507557210091502</v>
      </c>
      <c r="F4810" s="2">
        <v>0.96951173238384303</v>
      </c>
      <c r="G4810" s="2">
        <v>0.89880025180390499</v>
      </c>
      <c r="H4810" s="2">
        <v>387</v>
      </c>
      <c r="I4810" s="2">
        <v>1</v>
      </c>
    </row>
    <row r="4811" spans="1:9" x14ac:dyDescent="0.3">
      <c r="A4811" s="2" t="s">
        <v>25484</v>
      </c>
      <c r="B4811" s="2" t="s">
        <v>25485</v>
      </c>
      <c r="C4811" s="2" t="s">
        <v>24171</v>
      </c>
      <c r="D4811" s="2" t="s">
        <v>7854</v>
      </c>
      <c r="E4811" s="2">
        <v>0.87507557210091502</v>
      </c>
      <c r="F4811" s="2">
        <v>0.96951173238384303</v>
      </c>
      <c r="G4811" s="2">
        <v>0.89880025180390499</v>
      </c>
      <c r="H4811" s="2">
        <v>8482</v>
      </c>
      <c r="I4811" s="2">
        <v>1</v>
      </c>
    </row>
    <row r="4812" spans="1:9" x14ac:dyDescent="0.3">
      <c r="A4812" s="2" t="s">
        <v>11291</v>
      </c>
      <c r="B4812" s="2" t="s">
        <v>11292</v>
      </c>
      <c r="C4812" s="2" t="s">
        <v>24171</v>
      </c>
      <c r="D4812" s="2" t="s">
        <v>7854</v>
      </c>
      <c r="E4812" s="2">
        <v>0.87507557210091502</v>
      </c>
      <c r="F4812" s="2">
        <v>0.96951173238384303</v>
      </c>
      <c r="G4812" s="2">
        <v>0.89880025180390499</v>
      </c>
      <c r="H4812" s="2">
        <v>25822</v>
      </c>
      <c r="I4812" s="2">
        <v>1</v>
      </c>
    </row>
    <row r="4813" spans="1:9" x14ac:dyDescent="0.3">
      <c r="A4813" s="2" t="s">
        <v>11294</v>
      </c>
      <c r="B4813" s="2" t="s">
        <v>11295</v>
      </c>
      <c r="C4813" s="2" t="s">
        <v>24171</v>
      </c>
      <c r="D4813" s="2" t="s">
        <v>7854</v>
      </c>
      <c r="E4813" s="2">
        <v>0.87507557210091502</v>
      </c>
      <c r="F4813" s="2">
        <v>0.96951173238384303</v>
      </c>
      <c r="G4813" s="2">
        <v>0.89880025180390499</v>
      </c>
      <c r="H4813" s="2">
        <v>3283</v>
      </c>
      <c r="I4813" s="2">
        <v>1</v>
      </c>
    </row>
    <row r="4814" spans="1:9" x14ac:dyDescent="0.3">
      <c r="A4814" s="2" t="s">
        <v>20415</v>
      </c>
      <c r="B4814" s="2" t="s">
        <v>20416</v>
      </c>
      <c r="C4814" s="2" t="s">
        <v>24171</v>
      </c>
      <c r="D4814" s="2" t="s">
        <v>7854</v>
      </c>
      <c r="E4814" s="2">
        <v>0.87507557210091502</v>
      </c>
      <c r="F4814" s="2">
        <v>0.96951173238384303</v>
      </c>
      <c r="G4814" s="2">
        <v>0.89880025180390499</v>
      </c>
      <c r="H4814" s="2">
        <v>10368</v>
      </c>
      <c r="I4814" s="2">
        <v>1</v>
      </c>
    </row>
    <row r="4815" spans="1:9" x14ac:dyDescent="0.3">
      <c r="A4815" s="2" t="s">
        <v>17660</v>
      </c>
      <c r="B4815" s="2" t="s">
        <v>17661</v>
      </c>
      <c r="C4815" s="2" t="s">
        <v>24171</v>
      </c>
      <c r="D4815" s="2" t="s">
        <v>7854</v>
      </c>
      <c r="E4815" s="2">
        <v>0.87507557210091502</v>
      </c>
      <c r="F4815" s="2">
        <v>0.96951173238384303</v>
      </c>
      <c r="G4815" s="2">
        <v>0.89880025180390499</v>
      </c>
      <c r="H4815" s="2">
        <v>1407</v>
      </c>
      <c r="I4815" s="2">
        <v>1</v>
      </c>
    </row>
    <row r="4816" spans="1:9" x14ac:dyDescent="0.3">
      <c r="A4816" s="2" t="s">
        <v>13952</v>
      </c>
      <c r="B4816" s="2" t="s">
        <v>13953</v>
      </c>
      <c r="C4816" s="2" t="s">
        <v>24171</v>
      </c>
      <c r="D4816" s="2" t="s">
        <v>7854</v>
      </c>
      <c r="E4816" s="2">
        <v>0.87507557210091502</v>
      </c>
      <c r="F4816" s="2">
        <v>0.96951173238384303</v>
      </c>
      <c r="G4816" s="2">
        <v>0.89880025180390499</v>
      </c>
      <c r="H4816" s="2">
        <v>58480</v>
      </c>
      <c r="I4816" s="2">
        <v>1</v>
      </c>
    </row>
    <row r="4817" spans="1:9" x14ac:dyDescent="0.3">
      <c r="A4817" s="2" t="s">
        <v>13675</v>
      </c>
      <c r="B4817" s="2" t="s">
        <v>13676</v>
      </c>
      <c r="C4817" s="2" t="s">
        <v>22727</v>
      </c>
      <c r="D4817" s="2" t="s">
        <v>7916</v>
      </c>
      <c r="E4817" s="2">
        <v>0.87510235020414295</v>
      </c>
      <c r="F4817" s="2">
        <v>0.96951173238384303</v>
      </c>
      <c r="G4817" s="2">
        <v>0.89880025180390499</v>
      </c>
      <c r="H4817" s="2" t="s">
        <v>24915</v>
      </c>
      <c r="I4817" s="2">
        <v>2</v>
      </c>
    </row>
    <row r="4818" spans="1:9" x14ac:dyDescent="0.3">
      <c r="A4818" s="2" t="s">
        <v>18849</v>
      </c>
      <c r="B4818" s="2" t="s">
        <v>18850</v>
      </c>
      <c r="C4818" s="2" t="s">
        <v>22727</v>
      </c>
      <c r="D4818" s="2" t="s">
        <v>7916</v>
      </c>
      <c r="E4818" s="2">
        <v>0.87510235020414295</v>
      </c>
      <c r="F4818" s="2">
        <v>0.96951173238384303</v>
      </c>
      <c r="G4818" s="2">
        <v>0.89880025180390499</v>
      </c>
      <c r="H4818" s="2" t="s">
        <v>22782</v>
      </c>
      <c r="I4818" s="2">
        <v>2</v>
      </c>
    </row>
    <row r="4819" spans="1:9" x14ac:dyDescent="0.3">
      <c r="A4819" s="2" t="s">
        <v>21461</v>
      </c>
      <c r="B4819" s="2" t="s">
        <v>21462</v>
      </c>
      <c r="C4819" s="2" t="s">
        <v>22727</v>
      </c>
      <c r="D4819" s="2" t="s">
        <v>7916</v>
      </c>
      <c r="E4819" s="2">
        <v>0.87510235020414295</v>
      </c>
      <c r="F4819" s="2">
        <v>0.96951173238384303</v>
      </c>
      <c r="G4819" s="2">
        <v>0.89880025180390499</v>
      </c>
      <c r="H4819" s="2" t="s">
        <v>24409</v>
      </c>
      <c r="I4819" s="2">
        <v>2</v>
      </c>
    </row>
    <row r="4820" spans="1:9" x14ac:dyDescent="0.3">
      <c r="A4820" s="2" t="s">
        <v>7914</v>
      </c>
      <c r="B4820" s="2" t="s">
        <v>7915</v>
      </c>
      <c r="C4820" s="2" t="s">
        <v>22727</v>
      </c>
      <c r="D4820" s="2" t="s">
        <v>7916</v>
      </c>
      <c r="E4820" s="2">
        <v>0.87510235020414295</v>
      </c>
      <c r="F4820" s="2">
        <v>0.96951173238384303</v>
      </c>
      <c r="G4820" s="2">
        <v>0.89880025180390499</v>
      </c>
      <c r="H4820" s="2" t="s">
        <v>25486</v>
      </c>
      <c r="I4820" s="2">
        <v>2</v>
      </c>
    </row>
    <row r="4821" spans="1:9" x14ac:dyDescent="0.3">
      <c r="A4821" s="2" t="s">
        <v>16070</v>
      </c>
      <c r="B4821" s="2" t="s">
        <v>16071</v>
      </c>
      <c r="C4821" s="2" t="s">
        <v>22727</v>
      </c>
      <c r="D4821" s="2" t="s">
        <v>7916</v>
      </c>
      <c r="E4821" s="2">
        <v>0.87510235020414295</v>
      </c>
      <c r="F4821" s="2">
        <v>0.96951173238384303</v>
      </c>
      <c r="G4821" s="2">
        <v>0.89880025180390499</v>
      </c>
      <c r="H4821" s="2" t="s">
        <v>25487</v>
      </c>
      <c r="I4821" s="2">
        <v>2</v>
      </c>
    </row>
    <row r="4822" spans="1:9" x14ac:dyDescent="0.3">
      <c r="A4822" s="2" t="s">
        <v>18725</v>
      </c>
      <c r="B4822" s="2" t="s">
        <v>18726</v>
      </c>
      <c r="C4822" s="2" t="s">
        <v>21825</v>
      </c>
      <c r="D4822" s="2" t="s">
        <v>8120</v>
      </c>
      <c r="E4822" s="2">
        <v>0.87567713659042601</v>
      </c>
      <c r="F4822" s="2">
        <v>0.96986514287188996</v>
      </c>
      <c r="G4822" s="2">
        <v>0.89912788624610596</v>
      </c>
      <c r="H4822" s="2" t="s">
        <v>25488</v>
      </c>
      <c r="I4822" s="2">
        <v>5</v>
      </c>
    </row>
    <row r="4823" spans="1:9" x14ac:dyDescent="0.3">
      <c r="A4823" s="2" t="s">
        <v>14906</v>
      </c>
      <c r="B4823" s="2" t="s">
        <v>14907</v>
      </c>
      <c r="C4823" s="2" t="s">
        <v>22107</v>
      </c>
      <c r="D4823" s="2" t="s">
        <v>7672</v>
      </c>
      <c r="E4823" s="2">
        <v>0.87589056913600005</v>
      </c>
      <c r="F4823" s="2">
        <v>0.96986514287188996</v>
      </c>
      <c r="G4823" s="2">
        <v>0.89912788624610596</v>
      </c>
      <c r="H4823" s="2" t="s">
        <v>25489</v>
      </c>
      <c r="I4823" s="2">
        <v>3</v>
      </c>
    </row>
    <row r="4824" spans="1:9" x14ac:dyDescent="0.3">
      <c r="A4824" s="2" t="s">
        <v>7708</v>
      </c>
      <c r="B4824" s="2" t="s">
        <v>7709</v>
      </c>
      <c r="C4824" s="2" t="s">
        <v>21778</v>
      </c>
      <c r="D4824" s="2" t="s">
        <v>7710</v>
      </c>
      <c r="E4824" s="2">
        <v>0.87596621424552901</v>
      </c>
      <c r="F4824" s="2">
        <v>0.96986514287188996</v>
      </c>
      <c r="G4824" s="2">
        <v>0.89912788624610596</v>
      </c>
      <c r="H4824" s="2" t="s">
        <v>25490</v>
      </c>
      <c r="I4824" s="2">
        <v>14</v>
      </c>
    </row>
    <row r="4825" spans="1:9" x14ac:dyDescent="0.3">
      <c r="A4825" s="2" t="s">
        <v>15859</v>
      </c>
      <c r="B4825" s="2" t="s">
        <v>15860</v>
      </c>
      <c r="C4825" s="2" t="s">
        <v>21796</v>
      </c>
      <c r="D4825" s="2" t="s">
        <v>8701</v>
      </c>
      <c r="E4825" s="2">
        <v>0.87669291249814896</v>
      </c>
      <c r="F4825" s="2">
        <v>0.97046852254148297</v>
      </c>
      <c r="G4825" s="2">
        <v>0.89968725833088803</v>
      </c>
      <c r="H4825" s="2" t="s">
        <v>24537</v>
      </c>
      <c r="I4825" s="2">
        <v>6</v>
      </c>
    </row>
    <row r="4826" spans="1:9" x14ac:dyDescent="0.3">
      <c r="A4826" s="2" t="s">
        <v>10350</v>
      </c>
      <c r="B4826" s="2" t="s">
        <v>10351</v>
      </c>
      <c r="C4826" s="2" t="s">
        <v>21746</v>
      </c>
      <c r="D4826" s="2" t="s">
        <v>10352</v>
      </c>
      <c r="E4826" s="2">
        <v>0.87826733983449901</v>
      </c>
      <c r="F4826" s="2">
        <v>0.971148030350382</v>
      </c>
      <c r="G4826" s="2">
        <v>0.90031720613795496</v>
      </c>
      <c r="H4826" s="2" t="s">
        <v>25491</v>
      </c>
      <c r="I4826" s="2">
        <v>15</v>
      </c>
    </row>
    <row r="4827" spans="1:9" x14ac:dyDescent="0.3">
      <c r="A4827" s="2" t="s">
        <v>9486</v>
      </c>
      <c r="B4827" s="2" t="s">
        <v>9487</v>
      </c>
      <c r="C4827" s="2" t="s">
        <v>21755</v>
      </c>
      <c r="D4827" s="2" t="s">
        <v>9488</v>
      </c>
      <c r="E4827" s="2">
        <v>0.87877804309920804</v>
      </c>
      <c r="F4827" s="2">
        <v>0.971148030350382</v>
      </c>
      <c r="G4827" s="2">
        <v>0.90031720613795496</v>
      </c>
      <c r="H4827" s="2" t="s">
        <v>25492</v>
      </c>
      <c r="I4827" s="2">
        <v>10</v>
      </c>
    </row>
    <row r="4828" spans="1:9" x14ac:dyDescent="0.3">
      <c r="A4828" s="2" t="s">
        <v>21382</v>
      </c>
      <c r="B4828" s="2" t="s">
        <v>21383</v>
      </c>
      <c r="C4828" s="2" t="s">
        <v>21825</v>
      </c>
      <c r="D4828" s="2" t="s">
        <v>7092</v>
      </c>
      <c r="E4828" s="2">
        <v>0.88012871801885895</v>
      </c>
      <c r="F4828" s="2">
        <v>0.971148030350382</v>
      </c>
      <c r="G4828" s="2">
        <v>0.90031720613795496</v>
      </c>
      <c r="H4828" s="2" t="s">
        <v>25493</v>
      </c>
      <c r="I4828" s="2">
        <v>5</v>
      </c>
    </row>
    <row r="4829" spans="1:9" x14ac:dyDescent="0.3">
      <c r="A4829" s="2" t="s">
        <v>9691</v>
      </c>
      <c r="B4829" s="2" t="s">
        <v>9692</v>
      </c>
      <c r="C4829" s="2" t="s">
        <v>21796</v>
      </c>
      <c r="D4829" s="2" t="s">
        <v>7956</v>
      </c>
      <c r="E4829" s="2">
        <v>0.88081854844548602</v>
      </c>
      <c r="F4829" s="2">
        <v>0.971148030350382</v>
      </c>
      <c r="G4829" s="2">
        <v>0.90031720613795496</v>
      </c>
      <c r="H4829" s="2" t="s">
        <v>25243</v>
      </c>
      <c r="I4829" s="2">
        <v>6</v>
      </c>
    </row>
    <row r="4830" spans="1:9" x14ac:dyDescent="0.3">
      <c r="A4830" s="2" t="s">
        <v>21624</v>
      </c>
      <c r="B4830" s="2" t="s">
        <v>21625</v>
      </c>
      <c r="C4830" s="2" t="s">
        <v>22107</v>
      </c>
      <c r="D4830" s="2" t="s">
        <v>7288</v>
      </c>
      <c r="E4830" s="2">
        <v>0.88125246116051204</v>
      </c>
      <c r="F4830" s="2">
        <v>0.971148030350382</v>
      </c>
      <c r="G4830" s="2">
        <v>0.90031720613795496</v>
      </c>
      <c r="H4830" s="2" t="s">
        <v>25494</v>
      </c>
      <c r="I4830" s="2">
        <v>3</v>
      </c>
    </row>
    <row r="4831" spans="1:9" x14ac:dyDescent="0.3">
      <c r="A4831" s="2" t="s">
        <v>9276</v>
      </c>
      <c r="B4831" s="2" t="s">
        <v>9277</v>
      </c>
      <c r="C4831" s="2" t="s">
        <v>22107</v>
      </c>
      <c r="D4831" s="2" t="s">
        <v>7288</v>
      </c>
      <c r="E4831" s="2">
        <v>0.88125246116051204</v>
      </c>
      <c r="F4831" s="2">
        <v>0.971148030350382</v>
      </c>
      <c r="G4831" s="2">
        <v>0.90031720613795496</v>
      </c>
      <c r="H4831" s="2" t="s">
        <v>25495</v>
      </c>
      <c r="I4831" s="2">
        <v>3</v>
      </c>
    </row>
    <row r="4832" spans="1:9" x14ac:dyDescent="0.3">
      <c r="A4832" s="2" t="s">
        <v>19549</v>
      </c>
      <c r="B4832" s="2" t="s">
        <v>19550</v>
      </c>
      <c r="C4832" s="2" t="s">
        <v>22107</v>
      </c>
      <c r="D4832" s="2" t="s">
        <v>7288</v>
      </c>
      <c r="E4832" s="2">
        <v>0.88125246116051204</v>
      </c>
      <c r="F4832" s="2">
        <v>0.971148030350382</v>
      </c>
      <c r="G4832" s="2">
        <v>0.90031720613795496</v>
      </c>
      <c r="H4832" s="2" t="s">
        <v>25496</v>
      </c>
      <c r="I4832" s="2">
        <v>3</v>
      </c>
    </row>
    <row r="4833" spans="1:9" x14ac:dyDescent="0.3">
      <c r="A4833" s="2" t="s">
        <v>20722</v>
      </c>
      <c r="B4833" s="2" t="s">
        <v>20723</v>
      </c>
      <c r="C4833" s="2" t="s">
        <v>22107</v>
      </c>
      <c r="D4833" s="2" t="s">
        <v>7288</v>
      </c>
      <c r="E4833" s="2">
        <v>0.88125246116051204</v>
      </c>
      <c r="F4833" s="2">
        <v>0.971148030350382</v>
      </c>
      <c r="G4833" s="2">
        <v>0.90031720613795496</v>
      </c>
      <c r="H4833" s="2" t="s">
        <v>24429</v>
      </c>
      <c r="I4833" s="2">
        <v>3</v>
      </c>
    </row>
    <row r="4834" spans="1:9" x14ac:dyDescent="0.3">
      <c r="A4834" s="2" t="s">
        <v>10154</v>
      </c>
      <c r="B4834" s="2" t="s">
        <v>10155</v>
      </c>
      <c r="C4834" s="2" t="s">
        <v>22107</v>
      </c>
      <c r="D4834" s="2" t="s">
        <v>7288</v>
      </c>
      <c r="E4834" s="2">
        <v>0.88125246116051204</v>
      </c>
      <c r="F4834" s="2">
        <v>0.971148030350382</v>
      </c>
      <c r="G4834" s="2">
        <v>0.90031720613795496</v>
      </c>
      <c r="H4834" s="2" t="s">
        <v>25497</v>
      </c>
      <c r="I4834" s="2">
        <v>3</v>
      </c>
    </row>
    <row r="4835" spans="1:9" x14ac:dyDescent="0.3">
      <c r="A4835" s="2" t="s">
        <v>16433</v>
      </c>
      <c r="B4835" s="2" t="s">
        <v>16434</v>
      </c>
      <c r="C4835" s="2" t="s">
        <v>22727</v>
      </c>
      <c r="D4835" s="2" t="s">
        <v>7731</v>
      </c>
      <c r="E4835" s="2">
        <v>0.88132282696335795</v>
      </c>
      <c r="F4835" s="2">
        <v>0.971148030350382</v>
      </c>
      <c r="G4835" s="2">
        <v>0.90031720613795496</v>
      </c>
      <c r="H4835" s="2" t="s">
        <v>25498</v>
      </c>
      <c r="I4835" s="2">
        <v>2</v>
      </c>
    </row>
    <row r="4836" spans="1:9" x14ac:dyDescent="0.3">
      <c r="A4836" s="2" t="s">
        <v>16436</v>
      </c>
      <c r="B4836" s="2" t="s">
        <v>16437</v>
      </c>
      <c r="C4836" s="2" t="s">
        <v>22727</v>
      </c>
      <c r="D4836" s="2" t="s">
        <v>7731</v>
      </c>
      <c r="E4836" s="2">
        <v>0.88132282696335795</v>
      </c>
      <c r="F4836" s="2">
        <v>0.971148030350382</v>
      </c>
      <c r="G4836" s="2">
        <v>0.90031720613795496</v>
      </c>
      <c r="H4836" s="2" t="s">
        <v>25292</v>
      </c>
      <c r="I4836" s="2">
        <v>2</v>
      </c>
    </row>
    <row r="4837" spans="1:9" x14ac:dyDescent="0.3">
      <c r="A4837" s="2" t="s">
        <v>10144</v>
      </c>
      <c r="B4837" s="2" t="s">
        <v>10145</v>
      </c>
      <c r="C4837" s="2" t="s">
        <v>22727</v>
      </c>
      <c r="D4837" s="2" t="s">
        <v>7731</v>
      </c>
      <c r="E4837" s="2">
        <v>0.88132282696335795</v>
      </c>
      <c r="F4837" s="2">
        <v>0.971148030350382</v>
      </c>
      <c r="G4837" s="2">
        <v>0.90031720613795496</v>
      </c>
      <c r="H4837" s="2" t="s">
        <v>24839</v>
      </c>
      <c r="I4837" s="2">
        <v>2</v>
      </c>
    </row>
    <row r="4838" spans="1:9" x14ac:dyDescent="0.3">
      <c r="A4838" s="2" t="s">
        <v>16421</v>
      </c>
      <c r="B4838" s="2" t="s">
        <v>16422</v>
      </c>
      <c r="C4838" s="2" t="s">
        <v>21902</v>
      </c>
      <c r="D4838" s="2" t="s">
        <v>7233</v>
      </c>
      <c r="E4838" s="2">
        <v>0.88146691558001</v>
      </c>
      <c r="F4838" s="2">
        <v>0.971148030350382</v>
      </c>
      <c r="G4838" s="2">
        <v>0.90031720613795496</v>
      </c>
      <c r="H4838" s="2" t="s">
        <v>25499</v>
      </c>
      <c r="I4838" s="2">
        <v>4</v>
      </c>
    </row>
    <row r="4839" spans="1:9" x14ac:dyDescent="0.3">
      <c r="A4839" s="2" t="s">
        <v>21675</v>
      </c>
      <c r="B4839" s="2" t="s">
        <v>21676</v>
      </c>
      <c r="C4839" s="2" t="s">
        <v>21902</v>
      </c>
      <c r="D4839" s="2" t="s">
        <v>7233</v>
      </c>
      <c r="E4839" s="2">
        <v>0.88146691558001</v>
      </c>
      <c r="F4839" s="2">
        <v>0.971148030350382</v>
      </c>
      <c r="G4839" s="2">
        <v>0.90031720613795496</v>
      </c>
      <c r="H4839" s="2" t="s">
        <v>25500</v>
      </c>
      <c r="I4839" s="2">
        <v>4</v>
      </c>
    </row>
    <row r="4840" spans="1:9" x14ac:dyDescent="0.3">
      <c r="A4840" s="2" t="s">
        <v>11776</v>
      </c>
      <c r="B4840" s="2" t="s">
        <v>11777</v>
      </c>
      <c r="C4840" s="2" t="s">
        <v>21844</v>
      </c>
      <c r="D4840" s="2" t="s">
        <v>7417</v>
      </c>
      <c r="E4840" s="2">
        <v>0.88175148189427199</v>
      </c>
      <c r="F4840" s="2">
        <v>0.971148030350382</v>
      </c>
      <c r="G4840" s="2">
        <v>0.90031720613795496</v>
      </c>
      <c r="H4840" s="2" t="s">
        <v>25501</v>
      </c>
      <c r="I4840" s="2">
        <v>8</v>
      </c>
    </row>
    <row r="4841" spans="1:9" x14ac:dyDescent="0.3">
      <c r="A4841" s="2" t="s">
        <v>21542</v>
      </c>
      <c r="B4841" s="2" t="s">
        <v>21543</v>
      </c>
      <c r="C4841" s="2" t="s">
        <v>21778</v>
      </c>
      <c r="D4841" s="2" t="s">
        <v>7550</v>
      </c>
      <c r="E4841" s="2">
        <v>0.88184070084018296</v>
      </c>
      <c r="F4841" s="2">
        <v>0.971148030350382</v>
      </c>
      <c r="G4841" s="2">
        <v>0.90031720613795496</v>
      </c>
      <c r="H4841" s="2" t="s">
        <v>25502</v>
      </c>
      <c r="I4841" s="2">
        <v>14</v>
      </c>
    </row>
    <row r="4842" spans="1:9" x14ac:dyDescent="0.3">
      <c r="A4842" s="2" t="s">
        <v>17885</v>
      </c>
      <c r="B4842" s="2" t="s">
        <v>17886</v>
      </c>
      <c r="C4842" s="2" t="s">
        <v>24171</v>
      </c>
      <c r="D4842" s="2" t="s">
        <v>8241</v>
      </c>
      <c r="E4842" s="2">
        <v>0.88294451073990698</v>
      </c>
      <c r="F4842" s="2">
        <v>0.971148030350382</v>
      </c>
      <c r="G4842" s="2">
        <v>0.90031720613795496</v>
      </c>
      <c r="H4842" s="2">
        <v>3594</v>
      </c>
      <c r="I4842" s="2">
        <v>1</v>
      </c>
    </row>
    <row r="4843" spans="1:9" x14ac:dyDescent="0.3">
      <c r="A4843" s="2" t="s">
        <v>20477</v>
      </c>
      <c r="B4843" s="2" t="s">
        <v>20478</v>
      </c>
      <c r="C4843" s="2" t="s">
        <v>24171</v>
      </c>
      <c r="D4843" s="2" t="s">
        <v>8241</v>
      </c>
      <c r="E4843" s="2">
        <v>0.88294451073990698</v>
      </c>
      <c r="F4843" s="2">
        <v>0.971148030350382</v>
      </c>
      <c r="G4843" s="2">
        <v>0.90031720613795496</v>
      </c>
      <c r="H4843" s="2">
        <v>3902</v>
      </c>
      <c r="I4843" s="2">
        <v>1</v>
      </c>
    </row>
    <row r="4844" spans="1:9" x14ac:dyDescent="0.3">
      <c r="A4844" s="2" t="s">
        <v>9697</v>
      </c>
      <c r="B4844" s="2" t="s">
        <v>9698</v>
      </c>
      <c r="C4844" s="2" t="s">
        <v>24171</v>
      </c>
      <c r="D4844" s="2" t="s">
        <v>8241</v>
      </c>
      <c r="E4844" s="2">
        <v>0.88294451073990698</v>
      </c>
      <c r="F4844" s="2">
        <v>0.971148030350382</v>
      </c>
      <c r="G4844" s="2">
        <v>0.90031720613795496</v>
      </c>
      <c r="H4844" s="2">
        <v>5441</v>
      </c>
      <c r="I4844" s="2">
        <v>1</v>
      </c>
    </row>
    <row r="4845" spans="1:9" x14ac:dyDescent="0.3">
      <c r="A4845" s="2" t="s">
        <v>11526</v>
      </c>
      <c r="B4845" s="2" t="s">
        <v>11527</v>
      </c>
      <c r="C4845" s="2" t="s">
        <v>24171</v>
      </c>
      <c r="D4845" s="2" t="s">
        <v>8241</v>
      </c>
      <c r="E4845" s="2">
        <v>0.88294451073990698</v>
      </c>
      <c r="F4845" s="2">
        <v>0.971148030350382</v>
      </c>
      <c r="G4845" s="2">
        <v>0.90031720613795496</v>
      </c>
      <c r="H4845" s="2">
        <v>10360</v>
      </c>
      <c r="I4845" s="2">
        <v>1</v>
      </c>
    </row>
    <row r="4846" spans="1:9" x14ac:dyDescent="0.3">
      <c r="A4846" s="2" t="s">
        <v>20479</v>
      </c>
      <c r="B4846" s="2" t="s">
        <v>20480</v>
      </c>
      <c r="C4846" s="2" t="s">
        <v>24171</v>
      </c>
      <c r="D4846" s="2" t="s">
        <v>8241</v>
      </c>
      <c r="E4846" s="2">
        <v>0.88294451073990698</v>
      </c>
      <c r="F4846" s="2">
        <v>0.971148030350382</v>
      </c>
      <c r="G4846" s="2">
        <v>0.90031720613795496</v>
      </c>
      <c r="H4846" s="2">
        <v>58495</v>
      </c>
      <c r="I4846" s="2">
        <v>1</v>
      </c>
    </row>
    <row r="4847" spans="1:9" x14ac:dyDescent="0.3">
      <c r="A4847" s="2" t="s">
        <v>14185</v>
      </c>
      <c r="B4847" s="2" t="s">
        <v>14186</v>
      </c>
      <c r="C4847" s="2" t="s">
        <v>24171</v>
      </c>
      <c r="D4847" s="2" t="s">
        <v>8241</v>
      </c>
      <c r="E4847" s="2">
        <v>0.88294451073990698</v>
      </c>
      <c r="F4847" s="2">
        <v>0.971148030350382</v>
      </c>
      <c r="G4847" s="2">
        <v>0.90031720613795496</v>
      </c>
      <c r="H4847" s="2">
        <v>10900</v>
      </c>
      <c r="I4847" s="2">
        <v>1</v>
      </c>
    </row>
    <row r="4848" spans="1:9" x14ac:dyDescent="0.3">
      <c r="A4848" s="2" t="s">
        <v>20485</v>
      </c>
      <c r="B4848" s="2" t="s">
        <v>20486</v>
      </c>
      <c r="C4848" s="2" t="s">
        <v>24171</v>
      </c>
      <c r="D4848" s="2" t="s">
        <v>8241</v>
      </c>
      <c r="E4848" s="2">
        <v>0.88294451073990698</v>
      </c>
      <c r="F4848" s="2">
        <v>0.971148030350382</v>
      </c>
      <c r="G4848" s="2">
        <v>0.90031720613795496</v>
      </c>
      <c r="H4848" s="2">
        <v>3965</v>
      </c>
      <c r="I4848" s="2">
        <v>1</v>
      </c>
    </row>
    <row r="4849" spans="1:9" x14ac:dyDescent="0.3">
      <c r="A4849" s="2" t="s">
        <v>14188</v>
      </c>
      <c r="B4849" s="2" t="s">
        <v>14189</v>
      </c>
      <c r="C4849" s="2" t="s">
        <v>24171</v>
      </c>
      <c r="D4849" s="2" t="s">
        <v>8241</v>
      </c>
      <c r="E4849" s="2">
        <v>0.88294451073990698</v>
      </c>
      <c r="F4849" s="2">
        <v>0.971148030350382</v>
      </c>
      <c r="G4849" s="2">
        <v>0.90031720613795496</v>
      </c>
      <c r="H4849" s="2">
        <v>2950</v>
      </c>
      <c r="I4849" s="2">
        <v>1</v>
      </c>
    </row>
    <row r="4850" spans="1:9" x14ac:dyDescent="0.3">
      <c r="A4850" s="2" t="s">
        <v>17908</v>
      </c>
      <c r="B4850" s="2" t="s">
        <v>17909</v>
      </c>
      <c r="C4850" s="2" t="s">
        <v>24171</v>
      </c>
      <c r="D4850" s="2" t="s">
        <v>8241</v>
      </c>
      <c r="E4850" s="2">
        <v>0.88294451073990698</v>
      </c>
      <c r="F4850" s="2">
        <v>0.971148030350382</v>
      </c>
      <c r="G4850" s="2">
        <v>0.90031720613795496</v>
      </c>
      <c r="H4850" s="2">
        <v>3954</v>
      </c>
      <c r="I4850" s="2">
        <v>1</v>
      </c>
    </row>
    <row r="4851" spans="1:9" x14ac:dyDescent="0.3">
      <c r="A4851" s="2" t="s">
        <v>14195</v>
      </c>
      <c r="B4851" s="2" t="s">
        <v>14196</v>
      </c>
      <c r="C4851" s="2" t="s">
        <v>24171</v>
      </c>
      <c r="D4851" s="2" t="s">
        <v>8241</v>
      </c>
      <c r="E4851" s="2">
        <v>0.88294451073990698</v>
      </c>
      <c r="F4851" s="2">
        <v>0.971148030350382</v>
      </c>
      <c r="G4851" s="2">
        <v>0.90031720613795496</v>
      </c>
      <c r="H4851" s="2">
        <v>6778</v>
      </c>
      <c r="I4851" s="2">
        <v>1</v>
      </c>
    </row>
    <row r="4852" spans="1:9" x14ac:dyDescent="0.3">
      <c r="A4852" s="2" t="s">
        <v>14198</v>
      </c>
      <c r="B4852" s="2" t="s">
        <v>14199</v>
      </c>
      <c r="C4852" s="2" t="s">
        <v>24171</v>
      </c>
      <c r="D4852" s="2" t="s">
        <v>8241</v>
      </c>
      <c r="E4852" s="2">
        <v>0.88294451073990698</v>
      </c>
      <c r="F4852" s="2">
        <v>0.971148030350382</v>
      </c>
      <c r="G4852" s="2">
        <v>0.90031720613795496</v>
      </c>
      <c r="H4852" s="2">
        <v>302</v>
      </c>
      <c r="I4852" s="2">
        <v>1</v>
      </c>
    </row>
    <row r="4853" spans="1:9" x14ac:dyDescent="0.3">
      <c r="A4853" s="2" t="s">
        <v>25503</v>
      </c>
      <c r="B4853" s="2" t="s">
        <v>25504</v>
      </c>
      <c r="C4853" s="2" t="s">
        <v>24171</v>
      </c>
      <c r="D4853" s="2" t="s">
        <v>8241</v>
      </c>
      <c r="E4853" s="2">
        <v>0.88294451073990698</v>
      </c>
      <c r="F4853" s="2">
        <v>0.971148030350382</v>
      </c>
      <c r="G4853" s="2">
        <v>0.90031720613795496</v>
      </c>
      <c r="H4853" s="2">
        <v>7415</v>
      </c>
      <c r="I4853" s="2">
        <v>1</v>
      </c>
    </row>
    <row r="4854" spans="1:9" x14ac:dyDescent="0.3">
      <c r="A4854" s="2" t="s">
        <v>17925</v>
      </c>
      <c r="B4854" s="2" t="s">
        <v>17926</v>
      </c>
      <c r="C4854" s="2" t="s">
        <v>24171</v>
      </c>
      <c r="D4854" s="2" t="s">
        <v>8241</v>
      </c>
      <c r="E4854" s="2">
        <v>0.88294451073990698</v>
      </c>
      <c r="F4854" s="2">
        <v>0.971148030350382</v>
      </c>
      <c r="G4854" s="2">
        <v>0.90031720613795496</v>
      </c>
      <c r="H4854" s="2">
        <v>7114</v>
      </c>
      <c r="I4854" s="2">
        <v>1</v>
      </c>
    </row>
    <row r="4855" spans="1:9" x14ac:dyDescent="0.3">
      <c r="A4855" s="2" t="s">
        <v>20497</v>
      </c>
      <c r="B4855" s="2" t="s">
        <v>20498</v>
      </c>
      <c r="C4855" s="2" t="s">
        <v>24171</v>
      </c>
      <c r="D4855" s="2" t="s">
        <v>8241</v>
      </c>
      <c r="E4855" s="2">
        <v>0.88294451073990698</v>
      </c>
      <c r="F4855" s="2">
        <v>0.971148030350382</v>
      </c>
      <c r="G4855" s="2">
        <v>0.90031720613795496</v>
      </c>
      <c r="H4855" s="2">
        <v>5999</v>
      </c>
      <c r="I4855" s="2">
        <v>1</v>
      </c>
    </row>
    <row r="4856" spans="1:9" x14ac:dyDescent="0.3">
      <c r="A4856" s="2" t="s">
        <v>11551</v>
      </c>
      <c r="B4856" s="2" t="s">
        <v>11552</v>
      </c>
      <c r="C4856" s="2" t="s">
        <v>24171</v>
      </c>
      <c r="D4856" s="2" t="s">
        <v>8241</v>
      </c>
      <c r="E4856" s="2">
        <v>0.88294451073990698</v>
      </c>
      <c r="F4856" s="2">
        <v>0.971148030350382</v>
      </c>
      <c r="G4856" s="2">
        <v>0.90031720613795496</v>
      </c>
      <c r="H4856" s="2">
        <v>8986</v>
      </c>
      <c r="I4856" s="2">
        <v>1</v>
      </c>
    </row>
    <row r="4857" spans="1:9" x14ac:dyDescent="0.3">
      <c r="A4857" s="2" t="s">
        <v>7544</v>
      </c>
      <c r="B4857" s="2" t="s">
        <v>7545</v>
      </c>
      <c r="C4857" s="2" t="s">
        <v>21746</v>
      </c>
      <c r="D4857" s="2" t="s">
        <v>7546</v>
      </c>
      <c r="E4857" s="2">
        <v>0.88389552104702596</v>
      </c>
      <c r="F4857" s="2">
        <v>0.97199383904265202</v>
      </c>
      <c r="G4857" s="2">
        <v>0.90110132564904299</v>
      </c>
      <c r="H4857" s="2" t="s">
        <v>25505</v>
      </c>
      <c r="I4857" s="2">
        <v>15</v>
      </c>
    </row>
    <row r="4858" spans="1:9" x14ac:dyDescent="0.3">
      <c r="A4858" s="2" t="s">
        <v>18450</v>
      </c>
      <c r="B4858" s="2" t="s">
        <v>18451</v>
      </c>
      <c r="C4858" s="2" t="s">
        <v>21818</v>
      </c>
      <c r="D4858" s="2" t="s">
        <v>18452</v>
      </c>
      <c r="E4858" s="2">
        <v>0.88438583396368597</v>
      </c>
      <c r="F4858" s="2">
        <v>0.97233278842208803</v>
      </c>
      <c r="G4858" s="2">
        <v>0.90141555370571302</v>
      </c>
      <c r="H4858" s="2" t="s">
        <v>25506</v>
      </c>
      <c r="I4858" s="2">
        <v>23</v>
      </c>
    </row>
    <row r="4859" spans="1:9" x14ac:dyDescent="0.3">
      <c r="A4859" s="2" t="s">
        <v>8172</v>
      </c>
      <c r="B4859" s="2" t="s">
        <v>8173</v>
      </c>
      <c r="C4859" s="2" t="s">
        <v>21796</v>
      </c>
      <c r="D4859" s="2" t="s">
        <v>7399</v>
      </c>
      <c r="E4859" s="2">
        <v>0.88482730333124604</v>
      </c>
      <c r="F4859" s="2">
        <v>0.97261790856090102</v>
      </c>
      <c r="G4859" s="2">
        <v>0.90167987856532905</v>
      </c>
      <c r="H4859" s="2" t="s">
        <v>25507</v>
      </c>
      <c r="I4859" s="2">
        <v>6</v>
      </c>
    </row>
    <row r="4860" spans="1:9" x14ac:dyDescent="0.3">
      <c r="A4860" s="2" t="s">
        <v>7511</v>
      </c>
      <c r="B4860" s="2" t="s">
        <v>7512</v>
      </c>
      <c r="C4860" s="2" t="s">
        <v>21771</v>
      </c>
      <c r="D4860" s="2" t="s">
        <v>7513</v>
      </c>
      <c r="E4860" s="2">
        <v>0.88503718214526494</v>
      </c>
      <c r="F4860" s="2">
        <v>0.97264839527798197</v>
      </c>
      <c r="G4860" s="2">
        <v>0.90170814172922298</v>
      </c>
      <c r="H4860" s="2" t="s">
        <v>25508</v>
      </c>
      <c r="I4860" s="2">
        <v>9</v>
      </c>
    </row>
    <row r="4861" spans="1:9" x14ac:dyDescent="0.3">
      <c r="A4861" s="2" t="s">
        <v>18678</v>
      </c>
      <c r="B4861" s="2" t="s">
        <v>18679</v>
      </c>
      <c r="C4861" s="2" t="s">
        <v>21844</v>
      </c>
      <c r="D4861" s="2" t="s">
        <v>7440</v>
      </c>
      <c r="E4861" s="2">
        <v>0.88531706797943699</v>
      </c>
      <c r="F4861" s="2">
        <v>0.97275579074283802</v>
      </c>
      <c r="G4861" s="2">
        <v>0.90180770429007795</v>
      </c>
      <c r="H4861" s="2" t="s">
        <v>25509</v>
      </c>
      <c r="I4861" s="2">
        <v>8</v>
      </c>
    </row>
    <row r="4862" spans="1:9" x14ac:dyDescent="0.3">
      <c r="A4862" s="2" t="s">
        <v>9394</v>
      </c>
      <c r="B4862" s="2" t="s">
        <v>9395</v>
      </c>
      <c r="C4862" s="2" t="s">
        <v>21902</v>
      </c>
      <c r="D4862" s="2" t="s">
        <v>7943</v>
      </c>
      <c r="E4862" s="2">
        <v>0.88610716280165003</v>
      </c>
      <c r="F4862" s="2">
        <v>0.97322341615812702</v>
      </c>
      <c r="G4862" s="2">
        <v>0.90224122337702894</v>
      </c>
      <c r="H4862" s="2" t="s">
        <v>25510</v>
      </c>
      <c r="I4862" s="2">
        <v>4</v>
      </c>
    </row>
    <row r="4863" spans="1:9" x14ac:dyDescent="0.3">
      <c r="A4863" s="2" t="s">
        <v>10134</v>
      </c>
      <c r="B4863" s="2" t="s">
        <v>10135</v>
      </c>
      <c r="C4863" s="2" t="s">
        <v>21902</v>
      </c>
      <c r="D4863" s="2" t="s">
        <v>7943</v>
      </c>
      <c r="E4863" s="2">
        <v>0.88610716280165003</v>
      </c>
      <c r="F4863" s="2">
        <v>0.97322341615812702</v>
      </c>
      <c r="G4863" s="2">
        <v>0.90224122337702894</v>
      </c>
      <c r="H4863" s="2" t="s">
        <v>23206</v>
      </c>
      <c r="I4863" s="2">
        <v>4</v>
      </c>
    </row>
    <row r="4864" spans="1:9" x14ac:dyDescent="0.3">
      <c r="A4864" s="2" t="s">
        <v>25511</v>
      </c>
      <c r="B4864" s="2" t="s">
        <v>25512</v>
      </c>
      <c r="C4864" s="2" t="s">
        <v>22107</v>
      </c>
      <c r="D4864" s="2" t="s">
        <v>11630</v>
      </c>
      <c r="E4864" s="2">
        <v>0.88640711885083001</v>
      </c>
      <c r="F4864" s="2">
        <v>0.97335266598055303</v>
      </c>
      <c r="G4864" s="2">
        <v>0.90236104634467595</v>
      </c>
      <c r="H4864" s="2" t="s">
        <v>25513</v>
      </c>
      <c r="I4864" s="2">
        <v>3</v>
      </c>
    </row>
    <row r="4865" spans="1:9" x14ac:dyDescent="0.3">
      <c r="A4865" s="2" t="s">
        <v>19107</v>
      </c>
      <c r="B4865" s="2" t="s">
        <v>19108</v>
      </c>
      <c r="C4865" s="2" t="s">
        <v>22727</v>
      </c>
      <c r="D4865" s="2" t="s">
        <v>9260</v>
      </c>
      <c r="E4865" s="2">
        <v>0.88725570615683202</v>
      </c>
      <c r="F4865" s="2">
        <v>0.97371308117506705</v>
      </c>
      <c r="G4865" s="2">
        <v>0.90269517460404902</v>
      </c>
      <c r="H4865" s="2" t="s">
        <v>23800</v>
      </c>
      <c r="I4865" s="2">
        <v>2</v>
      </c>
    </row>
    <row r="4866" spans="1:9" x14ac:dyDescent="0.3">
      <c r="A4866" s="2" t="s">
        <v>19112</v>
      </c>
      <c r="B4866" s="2" t="s">
        <v>19113</v>
      </c>
      <c r="C4866" s="2" t="s">
        <v>22727</v>
      </c>
      <c r="D4866" s="2" t="s">
        <v>9260</v>
      </c>
      <c r="E4866" s="2">
        <v>0.88725570615683202</v>
      </c>
      <c r="F4866" s="2">
        <v>0.97371308117506705</v>
      </c>
      <c r="G4866" s="2">
        <v>0.90269517460404902</v>
      </c>
      <c r="H4866" s="2" t="s">
        <v>25514</v>
      </c>
      <c r="I4866" s="2">
        <v>2</v>
      </c>
    </row>
    <row r="4867" spans="1:9" x14ac:dyDescent="0.3">
      <c r="A4867" s="2" t="s">
        <v>20797</v>
      </c>
      <c r="B4867" s="2" t="s">
        <v>20798</v>
      </c>
      <c r="C4867" s="2" t="s">
        <v>21742</v>
      </c>
      <c r="D4867" s="2" t="s">
        <v>7482</v>
      </c>
      <c r="E4867" s="2">
        <v>0.88728236947525796</v>
      </c>
      <c r="F4867" s="2">
        <v>0.97371308117506705</v>
      </c>
      <c r="G4867" s="2">
        <v>0.90269517460404902</v>
      </c>
      <c r="H4867" s="2" t="s">
        <v>25156</v>
      </c>
      <c r="I4867" s="2">
        <v>12</v>
      </c>
    </row>
    <row r="4868" spans="1:9" x14ac:dyDescent="0.3">
      <c r="A4868" s="2" t="s">
        <v>18022</v>
      </c>
      <c r="B4868" s="2" t="s">
        <v>18023</v>
      </c>
      <c r="C4868" s="2" t="s">
        <v>21796</v>
      </c>
      <c r="D4868" s="2" t="s">
        <v>7839</v>
      </c>
      <c r="E4868" s="2">
        <v>0.888721451412953</v>
      </c>
      <c r="F4868" s="2">
        <v>0.97424161913297203</v>
      </c>
      <c r="G4868" s="2">
        <v>0.90318516356837597</v>
      </c>
      <c r="H4868" s="2" t="s">
        <v>25515</v>
      </c>
      <c r="I4868" s="2">
        <v>6</v>
      </c>
    </row>
    <row r="4869" spans="1:9" x14ac:dyDescent="0.3">
      <c r="A4869" s="2" t="s">
        <v>13186</v>
      </c>
      <c r="B4869" s="2" t="s">
        <v>13187</v>
      </c>
      <c r="C4869" s="2" t="s">
        <v>21844</v>
      </c>
      <c r="D4869" s="2" t="s">
        <v>7517</v>
      </c>
      <c r="E4869" s="2">
        <v>0.88879297853289696</v>
      </c>
      <c r="F4869" s="2">
        <v>0.97424161913297203</v>
      </c>
      <c r="G4869" s="2">
        <v>0.90318516356837597</v>
      </c>
      <c r="H4869" s="2" t="s">
        <v>25516</v>
      </c>
      <c r="I4869" s="2">
        <v>8</v>
      </c>
    </row>
    <row r="4870" spans="1:9" x14ac:dyDescent="0.3">
      <c r="A4870" s="2" t="s">
        <v>15013</v>
      </c>
      <c r="B4870" s="2" t="s">
        <v>15014</v>
      </c>
      <c r="C4870" s="2" t="s">
        <v>21811</v>
      </c>
      <c r="D4870" s="2" t="s">
        <v>7358</v>
      </c>
      <c r="E4870" s="2">
        <v>0.89006452468226904</v>
      </c>
      <c r="F4870" s="2">
        <v>0.97424161913297203</v>
      </c>
      <c r="G4870" s="2">
        <v>0.90318516356837597</v>
      </c>
      <c r="H4870" s="2" t="s">
        <v>25517</v>
      </c>
      <c r="I4870" s="2">
        <v>7</v>
      </c>
    </row>
    <row r="4871" spans="1:9" x14ac:dyDescent="0.3">
      <c r="A4871" s="2" t="s">
        <v>9826</v>
      </c>
      <c r="B4871" s="2" t="s">
        <v>9827</v>
      </c>
      <c r="C4871" s="2" t="s">
        <v>24171</v>
      </c>
      <c r="D4871" s="2" t="s">
        <v>8902</v>
      </c>
      <c r="E4871" s="2">
        <v>0.89031818377694905</v>
      </c>
      <c r="F4871" s="2">
        <v>0.97424161913297203</v>
      </c>
      <c r="G4871" s="2">
        <v>0.90318516356837597</v>
      </c>
      <c r="H4871" s="2">
        <v>8668</v>
      </c>
      <c r="I4871" s="2">
        <v>1</v>
      </c>
    </row>
    <row r="4872" spans="1:9" x14ac:dyDescent="0.3">
      <c r="A4872" s="2" t="s">
        <v>9832</v>
      </c>
      <c r="B4872" s="2" t="s">
        <v>9833</v>
      </c>
      <c r="C4872" s="2" t="s">
        <v>24171</v>
      </c>
      <c r="D4872" s="2" t="s">
        <v>8902</v>
      </c>
      <c r="E4872" s="2">
        <v>0.89031818377694905</v>
      </c>
      <c r="F4872" s="2">
        <v>0.97424161913297203</v>
      </c>
      <c r="G4872" s="2">
        <v>0.90318516356837597</v>
      </c>
      <c r="H4872" s="2">
        <v>5441</v>
      </c>
      <c r="I4872" s="2">
        <v>1</v>
      </c>
    </row>
    <row r="4873" spans="1:9" x14ac:dyDescent="0.3">
      <c r="A4873" s="2" t="s">
        <v>20581</v>
      </c>
      <c r="B4873" s="2" t="s">
        <v>20582</v>
      </c>
      <c r="C4873" s="2" t="s">
        <v>24171</v>
      </c>
      <c r="D4873" s="2" t="s">
        <v>8902</v>
      </c>
      <c r="E4873" s="2">
        <v>0.89031818377694905</v>
      </c>
      <c r="F4873" s="2">
        <v>0.97424161913297203</v>
      </c>
      <c r="G4873" s="2">
        <v>0.90318516356837597</v>
      </c>
      <c r="H4873" s="2">
        <v>54112</v>
      </c>
      <c r="I4873" s="2">
        <v>1</v>
      </c>
    </row>
    <row r="4874" spans="1:9" x14ac:dyDescent="0.3">
      <c r="A4874" s="2" t="s">
        <v>18051</v>
      </c>
      <c r="B4874" s="2" t="s">
        <v>18052</v>
      </c>
      <c r="C4874" s="2" t="s">
        <v>24171</v>
      </c>
      <c r="D4874" s="2" t="s">
        <v>8902</v>
      </c>
      <c r="E4874" s="2">
        <v>0.89031818377694905</v>
      </c>
      <c r="F4874" s="2">
        <v>0.97424161913297203</v>
      </c>
      <c r="G4874" s="2">
        <v>0.90318516356837597</v>
      </c>
      <c r="H4874" s="2">
        <v>11334</v>
      </c>
      <c r="I4874" s="2">
        <v>1</v>
      </c>
    </row>
    <row r="4875" spans="1:9" x14ac:dyDescent="0.3">
      <c r="A4875" s="2" t="s">
        <v>9834</v>
      </c>
      <c r="B4875" s="2" t="s">
        <v>9835</v>
      </c>
      <c r="C4875" s="2" t="s">
        <v>24171</v>
      </c>
      <c r="D4875" s="2" t="s">
        <v>8902</v>
      </c>
      <c r="E4875" s="2">
        <v>0.89031818377694905</v>
      </c>
      <c r="F4875" s="2">
        <v>0.97424161913297203</v>
      </c>
      <c r="G4875" s="2">
        <v>0.90318516356837597</v>
      </c>
      <c r="H4875" s="2">
        <v>5441</v>
      </c>
      <c r="I4875" s="2">
        <v>1</v>
      </c>
    </row>
    <row r="4876" spans="1:9" x14ac:dyDescent="0.3">
      <c r="A4876" s="2" t="s">
        <v>20593</v>
      </c>
      <c r="B4876" s="2" t="s">
        <v>20594</v>
      </c>
      <c r="C4876" s="2" t="s">
        <v>24171</v>
      </c>
      <c r="D4876" s="2" t="s">
        <v>8902</v>
      </c>
      <c r="E4876" s="2">
        <v>0.89031818377694905</v>
      </c>
      <c r="F4876" s="2">
        <v>0.97424161913297203</v>
      </c>
      <c r="G4876" s="2">
        <v>0.90318516356837597</v>
      </c>
      <c r="H4876" s="2">
        <v>4487</v>
      </c>
      <c r="I4876" s="2">
        <v>1</v>
      </c>
    </row>
    <row r="4877" spans="1:9" x14ac:dyDescent="0.3">
      <c r="A4877" s="2" t="s">
        <v>18055</v>
      </c>
      <c r="B4877" s="2" t="s">
        <v>18056</v>
      </c>
      <c r="C4877" s="2" t="s">
        <v>24171</v>
      </c>
      <c r="D4877" s="2" t="s">
        <v>8902</v>
      </c>
      <c r="E4877" s="2">
        <v>0.89031818377694905</v>
      </c>
      <c r="F4877" s="2">
        <v>0.97424161913297203</v>
      </c>
      <c r="G4877" s="2">
        <v>0.90318516356837597</v>
      </c>
      <c r="H4877" s="2">
        <v>5076</v>
      </c>
      <c r="I4877" s="2">
        <v>1</v>
      </c>
    </row>
    <row r="4878" spans="1:9" x14ac:dyDescent="0.3">
      <c r="A4878" s="2" t="s">
        <v>8904</v>
      </c>
      <c r="B4878" s="2" t="s">
        <v>8905</v>
      </c>
      <c r="C4878" s="2" t="s">
        <v>24171</v>
      </c>
      <c r="D4878" s="2" t="s">
        <v>8902</v>
      </c>
      <c r="E4878" s="2">
        <v>0.89031818377694905</v>
      </c>
      <c r="F4878" s="2">
        <v>0.97424161913297203</v>
      </c>
      <c r="G4878" s="2">
        <v>0.90318516356837597</v>
      </c>
      <c r="H4878" s="2">
        <v>5566</v>
      </c>
      <c r="I4878" s="2">
        <v>1</v>
      </c>
    </row>
    <row r="4879" spans="1:9" x14ac:dyDescent="0.3">
      <c r="A4879" s="2" t="s">
        <v>8907</v>
      </c>
      <c r="B4879" s="2" t="s">
        <v>8908</v>
      </c>
      <c r="C4879" s="2" t="s">
        <v>24171</v>
      </c>
      <c r="D4879" s="2" t="s">
        <v>8902</v>
      </c>
      <c r="E4879" s="2">
        <v>0.89031818377694905</v>
      </c>
      <c r="F4879" s="2">
        <v>0.97424161913297203</v>
      </c>
      <c r="G4879" s="2">
        <v>0.90318516356837597</v>
      </c>
      <c r="H4879" s="2">
        <v>5566</v>
      </c>
      <c r="I4879" s="2">
        <v>1</v>
      </c>
    </row>
    <row r="4880" spans="1:9" x14ac:dyDescent="0.3">
      <c r="A4880" s="2" t="s">
        <v>25518</v>
      </c>
      <c r="B4880" s="2" t="s">
        <v>25519</v>
      </c>
      <c r="C4880" s="2" t="s">
        <v>24171</v>
      </c>
      <c r="D4880" s="2" t="s">
        <v>8902</v>
      </c>
      <c r="E4880" s="2">
        <v>0.89031818377694905</v>
      </c>
      <c r="F4880" s="2">
        <v>0.97424161913297203</v>
      </c>
      <c r="G4880" s="2">
        <v>0.90318516356837597</v>
      </c>
      <c r="H4880" s="2">
        <v>59341</v>
      </c>
      <c r="I4880" s="2">
        <v>1</v>
      </c>
    </row>
    <row r="4881" spans="1:9" x14ac:dyDescent="0.3">
      <c r="A4881" s="2" t="s">
        <v>20601</v>
      </c>
      <c r="B4881" s="2" t="s">
        <v>20602</v>
      </c>
      <c r="C4881" s="2" t="s">
        <v>24171</v>
      </c>
      <c r="D4881" s="2" t="s">
        <v>8902</v>
      </c>
      <c r="E4881" s="2">
        <v>0.89031818377694905</v>
      </c>
      <c r="F4881" s="2">
        <v>0.97424161913297203</v>
      </c>
      <c r="G4881" s="2">
        <v>0.90318516356837597</v>
      </c>
      <c r="H4881" s="2">
        <v>287</v>
      </c>
      <c r="I4881" s="2">
        <v>1</v>
      </c>
    </row>
    <row r="4882" spans="1:9" x14ac:dyDescent="0.3">
      <c r="A4882" s="2" t="s">
        <v>10224</v>
      </c>
      <c r="B4882" s="2" t="s">
        <v>10225</v>
      </c>
      <c r="C4882" s="2" t="s">
        <v>21902</v>
      </c>
      <c r="D4882" s="2" t="s">
        <v>8914</v>
      </c>
      <c r="E4882" s="2">
        <v>0.89058813438053896</v>
      </c>
      <c r="F4882" s="2">
        <v>0.97433735660562903</v>
      </c>
      <c r="G4882" s="2">
        <v>0.90327391841440496</v>
      </c>
      <c r="H4882" s="2" t="s">
        <v>22173</v>
      </c>
      <c r="I4882" s="2">
        <v>4</v>
      </c>
    </row>
    <row r="4883" spans="1:9" x14ac:dyDescent="0.3">
      <c r="A4883" s="2" t="s">
        <v>11792</v>
      </c>
      <c r="B4883" s="2" t="s">
        <v>11793</v>
      </c>
      <c r="C4883" s="2" t="s">
        <v>22107</v>
      </c>
      <c r="D4883" s="2" t="s">
        <v>7302</v>
      </c>
      <c r="E4883" s="2">
        <v>0.89136092540840195</v>
      </c>
      <c r="F4883" s="2">
        <v>0.97438430740652304</v>
      </c>
      <c r="G4883" s="2">
        <v>0.90331744485174104</v>
      </c>
      <c r="H4883" s="2" t="s">
        <v>25520</v>
      </c>
      <c r="I4883" s="2">
        <v>3</v>
      </c>
    </row>
    <row r="4884" spans="1:9" x14ac:dyDescent="0.3">
      <c r="A4884" s="2" t="s">
        <v>17984</v>
      </c>
      <c r="B4884" s="2" t="s">
        <v>17985</v>
      </c>
      <c r="C4884" s="2" t="s">
        <v>22107</v>
      </c>
      <c r="D4884" s="2" t="s">
        <v>7302</v>
      </c>
      <c r="E4884" s="2">
        <v>0.89136092540840195</v>
      </c>
      <c r="F4884" s="2">
        <v>0.97438430740652304</v>
      </c>
      <c r="G4884" s="2">
        <v>0.90331744485174104</v>
      </c>
      <c r="H4884" s="2" t="s">
        <v>24824</v>
      </c>
      <c r="I4884" s="2">
        <v>3</v>
      </c>
    </row>
    <row r="4885" spans="1:9" x14ac:dyDescent="0.3">
      <c r="A4885" s="2" t="s">
        <v>20805</v>
      </c>
      <c r="B4885" s="2" t="s">
        <v>20806</v>
      </c>
      <c r="C4885" s="2" t="s">
        <v>22107</v>
      </c>
      <c r="D4885" s="2" t="s">
        <v>7302</v>
      </c>
      <c r="E4885" s="2">
        <v>0.89136092540840195</v>
      </c>
      <c r="F4885" s="2">
        <v>0.97438430740652304</v>
      </c>
      <c r="G4885" s="2">
        <v>0.90331744485174104</v>
      </c>
      <c r="H4885" s="2" t="s">
        <v>23338</v>
      </c>
      <c r="I4885" s="2">
        <v>3</v>
      </c>
    </row>
    <row r="4886" spans="1:9" x14ac:dyDescent="0.3">
      <c r="A4886" s="2" t="s">
        <v>17987</v>
      </c>
      <c r="B4886" s="2" t="s">
        <v>17988</v>
      </c>
      <c r="C4886" s="2" t="s">
        <v>22107</v>
      </c>
      <c r="D4886" s="2" t="s">
        <v>7302</v>
      </c>
      <c r="E4886" s="2">
        <v>0.89136092540840195</v>
      </c>
      <c r="F4886" s="2">
        <v>0.97438430740652304</v>
      </c>
      <c r="G4886" s="2">
        <v>0.90331744485174104</v>
      </c>
      <c r="H4886" s="2" t="s">
        <v>25452</v>
      </c>
      <c r="I4886" s="2">
        <v>3</v>
      </c>
    </row>
    <row r="4887" spans="1:9" x14ac:dyDescent="0.3">
      <c r="A4887" s="2" t="s">
        <v>18015</v>
      </c>
      <c r="B4887" s="2" t="s">
        <v>18016</v>
      </c>
      <c r="C4887" s="2" t="s">
        <v>21771</v>
      </c>
      <c r="D4887" s="2" t="s">
        <v>18017</v>
      </c>
      <c r="E4887" s="2">
        <v>0.89161095241691402</v>
      </c>
      <c r="F4887" s="2">
        <v>0.97445814283797005</v>
      </c>
      <c r="G4887" s="2">
        <v>0.90338589508515099</v>
      </c>
      <c r="H4887" s="2" t="s">
        <v>25521</v>
      </c>
      <c r="I4887" s="2">
        <v>9</v>
      </c>
    </row>
    <row r="4888" spans="1:9" x14ac:dyDescent="0.3">
      <c r="A4888" s="2" t="s">
        <v>14127</v>
      </c>
      <c r="B4888" s="2" t="s">
        <v>14128</v>
      </c>
      <c r="C4888" s="2" t="s">
        <v>22727</v>
      </c>
      <c r="D4888" s="2" t="s">
        <v>7466</v>
      </c>
      <c r="E4888" s="2">
        <v>0.89291252251166797</v>
      </c>
      <c r="F4888" s="2">
        <v>0.97488302396489601</v>
      </c>
      <c r="G4888" s="2">
        <v>0.90377978744468901</v>
      </c>
      <c r="H4888" s="2" t="s">
        <v>25154</v>
      </c>
      <c r="I4888" s="2">
        <v>2</v>
      </c>
    </row>
    <row r="4889" spans="1:9" x14ac:dyDescent="0.3">
      <c r="A4889" s="2" t="s">
        <v>14136</v>
      </c>
      <c r="B4889" s="2" t="s">
        <v>14137</v>
      </c>
      <c r="C4889" s="2" t="s">
        <v>22727</v>
      </c>
      <c r="D4889" s="2" t="s">
        <v>7466</v>
      </c>
      <c r="E4889" s="2">
        <v>0.89291252251166797</v>
      </c>
      <c r="F4889" s="2">
        <v>0.97488302396489601</v>
      </c>
      <c r="G4889" s="2">
        <v>0.90377978744468901</v>
      </c>
      <c r="H4889" s="2" t="s">
        <v>25498</v>
      </c>
      <c r="I4889" s="2">
        <v>2</v>
      </c>
    </row>
    <row r="4890" spans="1:9" x14ac:dyDescent="0.3">
      <c r="A4890" s="2" t="s">
        <v>20732</v>
      </c>
      <c r="B4890" s="2" t="s">
        <v>20733</v>
      </c>
      <c r="C4890" s="2" t="s">
        <v>22727</v>
      </c>
      <c r="D4890" s="2" t="s">
        <v>7466</v>
      </c>
      <c r="E4890" s="2">
        <v>0.89291252251166797</v>
      </c>
      <c r="F4890" s="2">
        <v>0.97488302396489601</v>
      </c>
      <c r="G4890" s="2">
        <v>0.90377978744468901</v>
      </c>
      <c r="H4890" s="2" t="s">
        <v>24810</v>
      </c>
      <c r="I4890" s="2">
        <v>2</v>
      </c>
    </row>
    <row r="4891" spans="1:9" x14ac:dyDescent="0.3">
      <c r="A4891" s="2" t="s">
        <v>20739</v>
      </c>
      <c r="B4891" s="2" t="s">
        <v>20740</v>
      </c>
      <c r="C4891" s="2" t="s">
        <v>22727</v>
      </c>
      <c r="D4891" s="2" t="s">
        <v>7466</v>
      </c>
      <c r="E4891" s="2">
        <v>0.89291252251166797</v>
      </c>
      <c r="F4891" s="2">
        <v>0.97488302396489601</v>
      </c>
      <c r="G4891" s="2">
        <v>0.90377978744468901</v>
      </c>
      <c r="H4891" s="2" t="s">
        <v>23015</v>
      </c>
      <c r="I4891" s="2">
        <v>2</v>
      </c>
    </row>
    <row r="4892" spans="1:9" x14ac:dyDescent="0.3">
      <c r="A4892" s="2" t="s">
        <v>12093</v>
      </c>
      <c r="B4892" s="2" t="s">
        <v>12094</v>
      </c>
      <c r="C4892" s="2" t="s">
        <v>22727</v>
      </c>
      <c r="D4892" s="2" t="s">
        <v>7466</v>
      </c>
      <c r="E4892" s="2">
        <v>0.89291252251166797</v>
      </c>
      <c r="F4892" s="2">
        <v>0.97488302396489601</v>
      </c>
      <c r="G4892" s="2">
        <v>0.90377978744468901</v>
      </c>
      <c r="H4892" s="2" t="s">
        <v>25443</v>
      </c>
      <c r="I4892" s="2">
        <v>2</v>
      </c>
    </row>
    <row r="4893" spans="1:9" x14ac:dyDescent="0.3">
      <c r="A4893" s="2" t="s">
        <v>9178</v>
      </c>
      <c r="B4893" s="2" t="s">
        <v>9179</v>
      </c>
      <c r="C4893" s="2" t="s">
        <v>21811</v>
      </c>
      <c r="D4893" s="2" t="s">
        <v>7422</v>
      </c>
      <c r="E4893" s="2">
        <v>0.89359571735893495</v>
      </c>
      <c r="F4893" s="2">
        <v>0.975429503413065</v>
      </c>
      <c r="G4893" s="2">
        <v>0.90428640933405202</v>
      </c>
      <c r="H4893" s="2" t="s">
        <v>25522</v>
      </c>
      <c r="I4893" s="2">
        <v>7</v>
      </c>
    </row>
    <row r="4894" spans="1:9" x14ac:dyDescent="0.3">
      <c r="A4894" s="2" t="s">
        <v>18169</v>
      </c>
      <c r="B4894" s="2" t="s">
        <v>18170</v>
      </c>
      <c r="C4894" s="2" t="s">
        <v>22107</v>
      </c>
      <c r="D4894" s="2" t="s">
        <v>7935</v>
      </c>
      <c r="E4894" s="2">
        <v>0.89612018320561804</v>
      </c>
      <c r="F4894" s="2">
        <v>0.97620132861592401</v>
      </c>
      <c r="G4894" s="2">
        <v>0.90500194135239298</v>
      </c>
      <c r="H4894" s="2" t="s">
        <v>25374</v>
      </c>
      <c r="I4894" s="2">
        <v>3</v>
      </c>
    </row>
    <row r="4895" spans="1:9" x14ac:dyDescent="0.3">
      <c r="A4895" s="2" t="s">
        <v>10416</v>
      </c>
      <c r="B4895" s="2" t="s">
        <v>10417</v>
      </c>
      <c r="C4895" s="2" t="s">
        <v>22107</v>
      </c>
      <c r="D4895" s="2" t="s">
        <v>7935</v>
      </c>
      <c r="E4895" s="2">
        <v>0.89612018320561804</v>
      </c>
      <c r="F4895" s="2">
        <v>0.97620132861592401</v>
      </c>
      <c r="G4895" s="2">
        <v>0.90500194135239298</v>
      </c>
      <c r="H4895" s="2" t="s">
        <v>25523</v>
      </c>
      <c r="I4895" s="2">
        <v>3</v>
      </c>
    </row>
    <row r="4896" spans="1:9" x14ac:dyDescent="0.3">
      <c r="A4896" s="2" t="s">
        <v>20863</v>
      </c>
      <c r="B4896" s="2" t="s">
        <v>20864</v>
      </c>
      <c r="C4896" s="2" t="s">
        <v>22107</v>
      </c>
      <c r="D4896" s="2" t="s">
        <v>7935</v>
      </c>
      <c r="E4896" s="2">
        <v>0.89612018320561804</v>
      </c>
      <c r="F4896" s="2">
        <v>0.97620132861592401</v>
      </c>
      <c r="G4896" s="2">
        <v>0.90500194135239298</v>
      </c>
      <c r="H4896" s="2" t="s">
        <v>24429</v>
      </c>
      <c r="I4896" s="2">
        <v>3</v>
      </c>
    </row>
    <row r="4897" spans="1:9" x14ac:dyDescent="0.3">
      <c r="A4897" s="2" t="s">
        <v>10419</v>
      </c>
      <c r="B4897" s="2" t="s">
        <v>10420</v>
      </c>
      <c r="C4897" s="2" t="s">
        <v>22107</v>
      </c>
      <c r="D4897" s="2" t="s">
        <v>7935</v>
      </c>
      <c r="E4897" s="2">
        <v>0.89612018320561804</v>
      </c>
      <c r="F4897" s="2">
        <v>0.97620132861592401</v>
      </c>
      <c r="G4897" s="2">
        <v>0.90500194135239298</v>
      </c>
      <c r="H4897" s="2" t="s">
        <v>25524</v>
      </c>
      <c r="I4897" s="2">
        <v>3</v>
      </c>
    </row>
    <row r="4898" spans="1:9" x14ac:dyDescent="0.3">
      <c r="A4898" s="2" t="s">
        <v>14509</v>
      </c>
      <c r="B4898" s="2" t="s">
        <v>14510</v>
      </c>
      <c r="C4898" s="2" t="s">
        <v>24171</v>
      </c>
      <c r="D4898" s="2" t="s">
        <v>8352</v>
      </c>
      <c r="E4898" s="2">
        <v>0.89722773798632105</v>
      </c>
      <c r="F4898" s="2">
        <v>0.97620132861592401</v>
      </c>
      <c r="G4898" s="2">
        <v>0.90500194135239298</v>
      </c>
      <c r="H4898" s="2">
        <v>10898</v>
      </c>
      <c r="I4898" s="2">
        <v>1</v>
      </c>
    </row>
    <row r="4899" spans="1:9" x14ac:dyDescent="0.3">
      <c r="A4899" s="2" t="s">
        <v>20624</v>
      </c>
      <c r="B4899" s="2" t="s">
        <v>20625</v>
      </c>
      <c r="C4899" s="2" t="s">
        <v>24171</v>
      </c>
      <c r="D4899" s="2" t="s">
        <v>8352</v>
      </c>
      <c r="E4899" s="2">
        <v>0.89722773798632105</v>
      </c>
      <c r="F4899" s="2">
        <v>0.97620132861592401</v>
      </c>
      <c r="G4899" s="2">
        <v>0.90500194135239298</v>
      </c>
      <c r="H4899" s="2">
        <v>8692</v>
      </c>
      <c r="I4899" s="2">
        <v>1</v>
      </c>
    </row>
    <row r="4900" spans="1:9" x14ac:dyDescent="0.3">
      <c r="A4900" s="2" t="s">
        <v>20628</v>
      </c>
      <c r="B4900" s="2" t="s">
        <v>20629</v>
      </c>
      <c r="C4900" s="2" t="s">
        <v>24171</v>
      </c>
      <c r="D4900" s="2" t="s">
        <v>8352</v>
      </c>
      <c r="E4900" s="2">
        <v>0.89722773798632105</v>
      </c>
      <c r="F4900" s="2">
        <v>0.97620132861592401</v>
      </c>
      <c r="G4900" s="2">
        <v>0.90500194135239298</v>
      </c>
      <c r="H4900" s="2">
        <v>2048</v>
      </c>
      <c r="I4900" s="2">
        <v>1</v>
      </c>
    </row>
    <row r="4901" spans="1:9" x14ac:dyDescent="0.3">
      <c r="A4901" s="2" t="s">
        <v>20630</v>
      </c>
      <c r="B4901" s="2" t="s">
        <v>20631</v>
      </c>
      <c r="C4901" s="2" t="s">
        <v>24171</v>
      </c>
      <c r="D4901" s="2" t="s">
        <v>8352</v>
      </c>
      <c r="E4901" s="2">
        <v>0.89722773798632105</v>
      </c>
      <c r="F4901" s="2">
        <v>0.97620132861592401</v>
      </c>
      <c r="G4901" s="2">
        <v>0.90500194135239298</v>
      </c>
      <c r="H4901" s="2">
        <v>3965</v>
      </c>
      <c r="I4901" s="2">
        <v>1</v>
      </c>
    </row>
    <row r="4902" spans="1:9" x14ac:dyDescent="0.3">
      <c r="A4902" s="2" t="s">
        <v>20632</v>
      </c>
      <c r="B4902" s="2" t="s">
        <v>20633</v>
      </c>
      <c r="C4902" s="2" t="s">
        <v>24171</v>
      </c>
      <c r="D4902" s="2" t="s">
        <v>8352</v>
      </c>
      <c r="E4902" s="2">
        <v>0.89722773798632105</v>
      </c>
      <c r="F4902" s="2">
        <v>0.97620132861592401</v>
      </c>
      <c r="G4902" s="2">
        <v>0.90500194135239298</v>
      </c>
      <c r="H4902" s="2">
        <v>23643</v>
      </c>
      <c r="I4902" s="2">
        <v>1</v>
      </c>
    </row>
    <row r="4903" spans="1:9" x14ac:dyDescent="0.3">
      <c r="A4903" s="2" t="s">
        <v>14524</v>
      </c>
      <c r="B4903" s="2" t="s">
        <v>14525</v>
      </c>
      <c r="C4903" s="2" t="s">
        <v>24171</v>
      </c>
      <c r="D4903" s="2" t="s">
        <v>8352</v>
      </c>
      <c r="E4903" s="2">
        <v>0.89722773798632105</v>
      </c>
      <c r="F4903" s="2">
        <v>0.97620132861592401</v>
      </c>
      <c r="G4903" s="2">
        <v>0.90500194135239298</v>
      </c>
      <c r="H4903" s="2">
        <v>6778</v>
      </c>
      <c r="I4903" s="2">
        <v>1</v>
      </c>
    </row>
    <row r="4904" spans="1:9" x14ac:dyDescent="0.3">
      <c r="A4904" s="2" t="s">
        <v>9005</v>
      </c>
      <c r="B4904" s="2" t="s">
        <v>9006</v>
      </c>
      <c r="C4904" s="2" t="s">
        <v>24171</v>
      </c>
      <c r="D4904" s="2" t="s">
        <v>8352</v>
      </c>
      <c r="E4904" s="2">
        <v>0.89722773798632105</v>
      </c>
      <c r="F4904" s="2">
        <v>0.97620132861592401</v>
      </c>
      <c r="G4904" s="2">
        <v>0.90500194135239298</v>
      </c>
      <c r="H4904" s="2">
        <v>3615</v>
      </c>
      <c r="I4904" s="2">
        <v>1</v>
      </c>
    </row>
    <row r="4905" spans="1:9" x14ac:dyDescent="0.3">
      <c r="A4905" s="2" t="s">
        <v>18251</v>
      </c>
      <c r="B4905" s="2" t="s">
        <v>18252</v>
      </c>
      <c r="C4905" s="2" t="s">
        <v>24171</v>
      </c>
      <c r="D4905" s="2" t="s">
        <v>8352</v>
      </c>
      <c r="E4905" s="2">
        <v>0.89722773798632105</v>
      </c>
      <c r="F4905" s="2">
        <v>0.97620132861592401</v>
      </c>
      <c r="G4905" s="2">
        <v>0.90500194135239298</v>
      </c>
      <c r="H4905" s="2">
        <v>5076</v>
      </c>
      <c r="I4905" s="2">
        <v>1</v>
      </c>
    </row>
    <row r="4906" spans="1:9" x14ac:dyDescent="0.3">
      <c r="A4906" s="2" t="s">
        <v>20638</v>
      </c>
      <c r="B4906" s="2" t="s">
        <v>20639</v>
      </c>
      <c r="C4906" s="2" t="s">
        <v>24171</v>
      </c>
      <c r="D4906" s="2" t="s">
        <v>8352</v>
      </c>
      <c r="E4906" s="2">
        <v>0.89722773798632105</v>
      </c>
      <c r="F4906" s="2">
        <v>0.97620132861592401</v>
      </c>
      <c r="G4906" s="2">
        <v>0.90500194135239298</v>
      </c>
      <c r="H4906" s="2">
        <v>6804</v>
      </c>
      <c r="I4906" s="2">
        <v>1</v>
      </c>
    </row>
    <row r="4907" spans="1:9" x14ac:dyDescent="0.3">
      <c r="A4907" s="2" t="s">
        <v>14532</v>
      </c>
      <c r="B4907" s="2" t="s">
        <v>14533</v>
      </c>
      <c r="C4907" s="2" t="s">
        <v>24171</v>
      </c>
      <c r="D4907" s="2" t="s">
        <v>8352</v>
      </c>
      <c r="E4907" s="2">
        <v>0.89722773798632105</v>
      </c>
      <c r="F4907" s="2">
        <v>0.97620132861592401</v>
      </c>
      <c r="G4907" s="2">
        <v>0.90500194135239298</v>
      </c>
      <c r="H4907" s="2">
        <v>3418</v>
      </c>
      <c r="I4907" s="2">
        <v>1</v>
      </c>
    </row>
    <row r="4908" spans="1:9" x14ac:dyDescent="0.3">
      <c r="A4908" s="2" t="s">
        <v>14538</v>
      </c>
      <c r="B4908" s="2" t="s">
        <v>14539</v>
      </c>
      <c r="C4908" s="2" t="s">
        <v>24171</v>
      </c>
      <c r="D4908" s="2" t="s">
        <v>8352</v>
      </c>
      <c r="E4908" s="2">
        <v>0.89722773798632105</v>
      </c>
      <c r="F4908" s="2">
        <v>0.97620132861592401</v>
      </c>
      <c r="G4908" s="2">
        <v>0.90500194135239298</v>
      </c>
      <c r="H4908" s="2">
        <v>8078</v>
      </c>
      <c r="I4908" s="2">
        <v>1</v>
      </c>
    </row>
    <row r="4909" spans="1:9" x14ac:dyDescent="0.3">
      <c r="A4909" s="2" t="s">
        <v>10012</v>
      </c>
      <c r="B4909" s="2" t="s">
        <v>10013</v>
      </c>
      <c r="C4909" s="2" t="s">
        <v>24171</v>
      </c>
      <c r="D4909" s="2" t="s">
        <v>8352</v>
      </c>
      <c r="E4909" s="2">
        <v>0.89722773798632105</v>
      </c>
      <c r="F4909" s="2">
        <v>0.97620132861592401</v>
      </c>
      <c r="G4909" s="2">
        <v>0.90500194135239298</v>
      </c>
      <c r="H4909" s="2">
        <v>2280</v>
      </c>
      <c r="I4909" s="2">
        <v>1</v>
      </c>
    </row>
    <row r="4910" spans="1:9" x14ac:dyDescent="0.3">
      <c r="A4910" s="2" t="s">
        <v>16970</v>
      </c>
      <c r="B4910" s="2" t="s">
        <v>16971</v>
      </c>
      <c r="C4910" s="2" t="s">
        <v>22727</v>
      </c>
      <c r="D4910" s="2" t="s">
        <v>8767</v>
      </c>
      <c r="E4910" s="2">
        <v>0.89830449871067697</v>
      </c>
      <c r="F4910" s="2">
        <v>0.97637818504274698</v>
      </c>
      <c r="G4910" s="2">
        <v>0.90516589872975395</v>
      </c>
      <c r="H4910" s="2" t="s">
        <v>25498</v>
      </c>
      <c r="I4910" s="2">
        <v>2</v>
      </c>
    </row>
    <row r="4911" spans="1:9" x14ac:dyDescent="0.3">
      <c r="A4911" s="2" t="s">
        <v>21503</v>
      </c>
      <c r="B4911" s="2" t="s">
        <v>21504</v>
      </c>
      <c r="C4911" s="2" t="s">
        <v>22727</v>
      </c>
      <c r="D4911" s="2" t="s">
        <v>8767</v>
      </c>
      <c r="E4911" s="2">
        <v>0.89830449871067697</v>
      </c>
      <c r="F4911" s="2">
        <v>0.97637818504274698</v>
      </c>
      <c r="G4911" s="2">
        <v>0.90516589872975395</v>
      </c>
      <c r="H4911" s="2" t="s">
        <v>25525</v>
      </c>
      <c r="I4911" s="2">
        <v>2</v>
      </c>
    </row>
    <row r="4912" spans="1:9" x14ac:dyDescent="0.3">
      <c r="A4912" s="2" t="s">
        <v>10448</v>
      </c>
      <c r="B4912" s="2" t="s">
        <v>10449</v>
      </c>
      <c r="C4912" s="2" t="s">
        <v>22727</v>
      </c>
      <c r="D4912" s="2" t="s">
        <v>8767</v>
      </c>
      <c r="E4912" s="2">
        <v>0.89830449871067697</v>
      </c>
      <c r="F4912" s="2">
        <v>0.97637818504274698</v>
      </c>
      <c r="G4912" s="2">
        <v>0.90516589872975395</v>
      </c>
      <c r="H4912" s="2" t="s">
        <v>24839</v>
      </c>
      <c r="I4912" s="2">
        <v>2</v>
      </c>
    </row>
    <row r="4913" spans="1:9" x14ac:dyDescent="0.3">
      <c r="A4913" s="2" t="s">
        <v>14274</v>
      </c>
      <c r="B4913" s="2" t="s">
        <v>14275</v>
      </c>
      <c r="C4913" s="2" t="s">
        <v>22727</v>
      </c>
      <c r="D4913" s="2" t="s">
        <v>8767</v>
      </c>
      <c r="E4913" s="2">
        <v>0.89830449871067697</v>
      </c>
      <c r="F4913" s="2">
        <v>0.97637818504274698</v>
      </c>
      <c r="G4913" s="2">
        <v>0.90516589872975395</v>
      </c>
      <c r="H4913" s="2" t="s">
        <v>24033</v>
      </c>
      <c r="I4913" s="2">
        <v>2</v>
      </c>
    </row>
    <row r="4914" spans="1:9" x14ac:dyDescent="0.3">
      <c r="A4914" s="2" t="s">
        <v>20785</v>
      </c>
      <c r="B4914" s="2" t="s">
        <v>20786</v>
      </c>
      <c r="C4914" s="2" t="s">
        <v>22727</v>
      </c>
      <c r="D4914" s="2" t="s">
        <v>8767</v>
      </c>
      <c r="E4914" s="2">
        <v>0.89830449871067697</v>
      </c>
      <c r="F4914" s="2">
        <v>0.97637818504274698</v>
      </c>
      <c r="G4914" s="2">
        <v>0.90516589872975395</v>
      </c>
      <c r="H4914" s="2" t="s">
        <v>25526</v>
      </c>
      <c r="I4914" s="2">
        <v>2</v>
      </c>
    </row>
    <row r="4915" spans="1:9" x14ac:dyDescent="0.3">
      <c r="A4915" s="2" t="s">
        <v>9587</v>
      </c>
      <c r="B4915" s="2" t="s">
        <v>9588</v>
      </c>
      <c r="C4915" s="2" t="s">
        <v>21902</v>
      </c>
      <c r="D4915" s="2" t="s">
        <v>7215</v>
      </c>
      <c r="E4915" s="2">
        <v>0.89908883674930995</v>
      </c>
      <c r="F4915" s="2">
        <v>0.97703182503893204</v>
      </c>
      <c r="G4915" s="2">
        <v>0.90577186539682597</v>
      </c>
      <c r="H4915" s="2" t="s">
        <v>25201</v>
      </c>
      <c r="I4915" s="2">
        <v>4</v>
      </c>
    </row>
    <row r="4916" spans="1:9" x14ac:dyDescent="0.3">
      <c r="A4916" s="2" t="s">
        <v>8883</v>
      </c>
      <c r="B4916" s="2" t="s">
        <v>8884</v>
      </c>
      <c r="C4916" s="2" t="s">
        <v>21811</v>
      </c>
      <c r="D4916" s="2" t="s">
        <v>7656</v>
      </c>
      <c r="E4916" s="2">
        <v>0.90037125413563102</v>
      </c>
      <c r="F4916" s="2">
        <v>0.97747024873055599</v>
      </c>
      <c r="G4916" s="2">
        <v>0.90617831259211601</v>
      </c>
      <c r="H4916" s="2" t="s">
        <v>25527</v>
      </c>
      <c r="I4916" s="2">
        <v>7</v>
      </c>
    </row>
    <row r="4917" spans="1:9" x14ac:dyDescent="0.3">
      <c r="A4917" s="2" t="s">
        <v>21438</v>
      </c>
      <c r="B4917" s="2" t="s">
        <v>21439</v>
      </c>
      <c r="C4917" s="2" t="s">
        <v>21811</v>
      </c>
      <c r="D4917" s="2" t="s">
        <v>7656</v>
      </c>
      <c r="E4917" s="2">
        <v>0.90037125413563102</v>
      </c>
      <c r="F4917" s="2">
        <v>0.97747024873055599</v>
      </c>
      <c r="G4917" s="2">
        <v>0.90617831259211601</v>
      </c>
      <c r="H4917" s="2" t="s">
        <v>25528</v>
      </c>
      <c r="I4917" s="2">
        <v>7</v>
      </c>
    </row>
    <row r="4918" spans="1:9" x14ac:dyDescent="0.3">
      <c r="A4918" s="2" t="s">
        <v>12082</v>
      </c>
      <c r="B4918" s="2" t="s">
        <v>12083</v>
      </c>
      <c r="C4918" s="2" t="s">
        <v>22107</v>
      </c>
      <c r="D4918" s="2" t="s">
        <v>7409</v>
      </c>
      <c r="E4918" s="2">
        <v>0.90069110492287996</v>
      </c>
      <c r="F4918" s="2">
        <v>0.97747024873055599</v>
      </c>
      <c r="G4918" s="2">
        <v>0.90617831259211601</v>
      </c>
      <c r="H4918" s="2" t="s">
        <v>23414</v>
      </c>
      <c r="I4918" s="2">
        <v>3</v>
      </c>
    </row>
    <row r="4919" spans="1:9" x14ac:dyDescent="0.3">
      <c r="A4919" s="2" t="s">
        <v>17955</v>
      </c>
      <c r="B4919" s="2" t="s">
        <v>17956</v>
      </c>
      <c r="C4919" s="2" t="s">
        <v>21844</v>
      </c>
      <c r="D4919" s="2" t="s">
        <v>14690</v>
      </c>
      <c r="E4919" s="2">
        <v>0.90182971938504197</v>
      </c>
      <c r="F4919" s="2">
        <v>0.97747024873055599</v>
      </c>
      <c r="G4919" s="2">
        <v>0.90617831259211601</v>
      </c>
      <c r="H4919" s="2" t="s">
        <v>24987</v>
      </c>
      <c r="I4919" s="2">
        <v>8</v>
      </c>
    </row>
    <row r="4920" spans="1:9" x14ac:dyDescent="0.3">
      <c r="A4920" s="2" t="s">
        <v>17214</v>
      </c>
      <c r="B4920" s="2" t="s">
        <v>17215</v>
      </c>
      <c r="C4920" s="2" t="s">
        <v>21902</v>
      </c>
      <c r="D4920" s="2" t="s">
        <v>7062</v>
      </c>
      <c r="E4920" s="2">
        <v>0.90311678826877295</v>
      </c>
      <c r="F4920" s="2">
        <v>0.97747024873055599</v>
      </c>
      <c r="G4920" s="2">
        <v>0.90617831259211601</v>
      </c>
      <c r="H4920" s="2" t="s">
        <v>25529</v>
      </c>
      <c r="I4920" s="2">
        <v>4</v>
      </c>
    </row>
    <row r="4921" spans="1:9" x14ac:dyDescent="0.3">
      <c r="A4921" s="2" t="s">
        <v>17217</v>
      </c>
      <c r="B4921" s="2" t="s">
        <v>17218</v>
      </c>
      <c r="C4921" s="2" t="s">
        <v>21902</v>
      </c>
      <c r="D4921" s="2" t="s">
        <v>7062</v>
      </c>
      <c r="E4921" s="2">
        <v>0.90311678826877295</v>
      </c>
      <c r="F4921" s="2">
        <v>0.97747024873055599</v>
      </c>
      <c r="G4921" s="2">
        <v>0.90617831259211601</v>
      </c>
      <c r="H4921" s="2" t="s">
        <v>25499</v>
      </c>
      <c r="I4921" s="2">
        <v>4</v>
      </c>
    </row>
    <row r="4922" spans="1:9" x14ac:dyDescent="0.3">
      <c r="A4922" s="2" t="s">
        <v>21591</v>
      </c>
      <c r="B4922" s="2" t="s">
        <v>21592</v>
      </c>
      <c r="C4922" s="2" t="s">
        <v>21796</v>
      </c>
      <c r="D4922" s="2" t="s">
        <v>7928</v>
      </c>
      <c r="E4922" s="2">
        <v>0.90319771476461397</v>
      </c>
      <c r="F4922" s="2">
        <v>0.97747024873055599</v>
      </c>
      <c r="G4922" s="2">
        <v>0.90617831259211601</v>
      </c>
      <c r="H4922" s="2" t="s">
        <v>25440</v>
      </c>
      <c r="I4922" s="2">
        <v>6</v>
      </c>
    </row>
    <row r="4923" spans="1:9" x14ac:dyDescent="0.3">
      <c r="A4923" s="2" t="s">
        <v>10525</v>
      </c>
      <c r="B4923" s="2" t="s">
        <v>10526</v>
      </c>
      <c r="C4923" s="2" t="s">
        <v>22727</v>
      </c>
      <c r="D4923" s="2" t="s">
        <v>8868</v>
      </c>
      <c r="E4923" s="2">
        <v>0.90344253900020599</v>
      </c>
      <c r="F4923" s="2">
        <v>0.97747024873055599</v>
      </c>
      <c r="G4923" s="2">
        <v>0.90617831259211601</v>
      </c>
      <c r="H4923" s="2" t="s">
        <v>23452</v>
      </c>
      <c r="I4923" s="2">
        <v>2</v>
      </c>
    </row>
    <row r="4924" spans="1:9" x14ac:dyDescent="0.3">
      <c r="A4924" s="2" t="s">
        <v>17237</v>
      </c>
      <c r="B4924" s="2" t="s">
        <v>17238</v>
      </c>
      <c r="C4924" s="2" t="s">
        <v>22727</v>
      </c>
      <c r="D4924" s="2" t="s">
        <v>8868</v>
      </c>
      <c r="E4924" s="2">
        <v>0.90344253900020599</v>
      </c>
      <c r="F4924" s="2">
        <v>0.97747024873055599</v>
      </c>
      <c r="G4924" s="2">
        <v>0.90617831259211601</v>
      </c>
      <c r="H4924" s="2" t="s">
        <v>25530</v>
      </c>
      <c r="I4924" s="2">
        <v>2</v>
      </c>
    </row>
    <row r="4925" spans="1:9" x14ac:dyDescent="0.3">
      <c r="A4925" s="2" t="s">
        <v>17240</v>
      </c>
      <c r="B4925" s="2" t="s">
        <v>17241</v>
      </c>
      <c r="C4925" s="2" t="s">
        <v>22727</v>
      </c>
      <c r="D4925" s="2" t="s">
        <v>8868</v>
      </c>
      <c r="E4925" s="2">
        <v>0.90344253900020599</v>
      </c>
      <c r="F4925" s="2">
        <v>0.97747024873055599</v>
      </c>
      <c r="G4925" s="2">
        <v>0.90617831259211601</v>
      </c>
      <c r="H4925" s="2" t="s">
        <v>25514</v>
      </c>
      <c r="I4925" s="2">
        <v>2</v>
      </c>
    </row>
    <row r="4926" spans="1:9" x14ac:dyDescent="0.3">
      <c r="A4926" s="2" t="s">
        <v>14458</v>
      </c>
      <c r="B4926" s="2" t="s">
        <v>14459</v>
      </c>
      <c r="C4926" s="2" t="s">
        <v>22727</v>
      </c>
      <c r="D4926" s="2" t="s">
        <v>8868</v>
      </c>
      <c r="E4926" s="2">
        <v>0.90344253900020599</v>
      </c>
      <c r="F4926" s="2">
        <v>0.97747024873055599</v>
      </c>
      <c r="G4926" s="2">
        <v>0.90617831259211601</v>
      </c>
      <c r="H4926" s="2" t="s">
        <v>25531</v>
      </c>
      <c r="I4926" s="2">
        <v>2</v>
      </c>
    </row>
    <row r="4927" spans="1:9" x14ac:dyDescent="0.3">
      <c r="A4927" s="2" t="s">
        <v>20819</v>
      </c>
      <c r="B4927" s="2" t="s">
        <v>20820</v>
      </c>
      <c r="C4927" s="2" t="s">
        <v>22727</v>
      </c>
      <c r="D4927" s="2" t="s">
        <v>8868</v>
      </c>
      <c r="E4927" s="2">
        <v>0.90344253900020599</v>
      </c>
      <c r="F4927" s="2">
        <v>0.97747024873055599</v>
      </c>
      <c r="G4927" s="2">
        <v>0.90617831259211601</v>
      </c>
      <c r="H4927" s="2" t="s">
        <v>25294</v>
      </c>
      <c r="I4927" s="2">
        <v>2</v>
      </c>
    </row>
    <row r="4928" spans="1:9" x14ac:dyDescent="0.3">
      <c r="A4928" s="2" t="s">
        <v>15592</v>
      </c>
      <c r="B4928" s="2" t="s">
        <v>15593</v>
      </c>
      <c r="C4928" s="2" t="s">
        <v>21811</v>
      </c>
      <c r="D4928" s="2" t="s">
        <v>7781</v>
      </c>
      <c r="E4928" s="2">
        <v>0.90361926455868102</v>
      </c>
      <c r="F4928" s="2">
        <v>0.97747024873055599</v>
      </c>
      <c r="G4928" s="2">
        <v>0.90617831259211601</v>
      </c>
      <c r="H4928" s="2" t="s">
        <v>25532</v>
      </c>
      <c r="I4928" s="2">
        <v>7</v>
      </c>
    </row>
    <row r="4929" spans="1:9" x14ac:dyDescent="0.3">
      <c r="A4929" s="2" t="s">
        <v>7993</v>
      </c>
      <c r="B4929" s="2" t="s">
        <v>7994</v>
      </c>
      <c r="C4929" s="2" t="s">
        <v>24171</v>
      </c>
      <c r="D4929" s="2" t="s">
        <v>7760</v>
      </c>
      <c r="E4929" s="2">
        <v>0.90370236291811901</v>
      </c>
      <c r="F4929" s="2">
        <v>0.97747024873055599</v>
      </c>
      <c r="G4929" s="2">
        <v>0.90617831259211601</v>
      </c>
      <c r="H4929" s="2">
        <v>55651</v>
      </c>
      <c r="I4929" s="2">
        <v>1</v>
      </c>
    </row>
    <row r="4930" spans="1:9" x14ac:dyDescent="0.3">
      <c r="A4930" s="2" t="s">
        <v>10114</v>
      </c>
      <c r="B4930" s="2" t="s">
        <v>10115</v>
      </c>
      <c r="C4930" s="2" t="s">
        <v>24171</v>
      </c>
      <c r="D4930" s="2" t="s">
        <v>7760</v>
      </c>
      <c r="E4930" s="2">
        <v>0.90370236291811901</v>
      </c>
      <c r="F4930" s="2">
        <v>0.97747024873055599</v>
      </c>
      <c r="G4930" s="2">
        <v>0.90617831259211601</v>
      </c>
      <c r="H4930" s="2">
        <v>5441</v>
      </c>
      <c r="I4930" s="2">
        <v>1</v>
      </c>
    </row>
    <row r="4931" spans="1:9" x14ac:dyDescent="0.3">
      <c r="A4931" s="2" t="s">
        <v>20700</v>
      </c>
      <c r="B4931" s="2" t="s">
        <v>20701</v>
      </c>
      <c r="C4931" s="2" t="s">
        <v>24171</v>
      </c>
      <c r="D4931" s="2" t="s">
        <v>7760</v>
      </c>
      <c r="E4931" s="2">
        <v>0.90370236291811901</v>
      </c>
      <c r="F4931" s="2">
        <v>0.97747024873055599</v>
      </c>
      <c r="G4931" s="2">
        <v>0.90617831259211601</v>
      </c>
      <c r="H4931" s="2">
        <v>1890</v>
      </c>
      <c r="I4931" s="2">
        <v>1</v>
      </c>
    </row>
    <row r="4932" spans="1:9" x14ac:dyDescent="0.3">
      <c r="A4932" s="2" t="s">
        <v>18421</v>
      </c>
      <c r="B4932" s="2" t="s">
        <v>18422</v>
      </c>
      <c r="C4932" s="2" t="s">
        <v>24171</v>
      </c>
      <c r="D4932" s="2" t="s">
        <v>7760</v>
      </c>
      <c r="E4932" s="2">
        <v>0.90370236291811901</v>
      </c>
      <c r="F4932" s="2">
        <v>0.97747024873055599</v>
      </c>
      <c r="G4932" s="2">
        <v>0.90617831259211601</v>
      </c>
      <c r="H4932" s="2">
        <v>1029</v>
      </c>
      <c r="I4932" s="2">
        <v>1</v>
      </c>
    </row>
    <row r="4933" spans="1:9" x14ac:dyDescent="0.3">
      <c r="A4933" s="2" t="s">
        <v>18423</v>
      </c>
      <c r="B4933" s="2" t="s">
        <v>18424</v>
      </c>
      <c r="C4933" s="2" t="s">
        <v>24171</v>
      </c>
      <c r="D4933" s="2" t="s">
        <v>7760</v>
      </c>
      <c r="E4933" s="2">
        <v>0.90370236291811901</v>
      </c>
      <c r="F4933" s="2">
        <v>0.97747024873055599</v>
      </c>
      <c r="G4933" s="2">
        <v>0.90617831259211601</v>
      </c>
      <c r="H4933" s="2">
        <v>1029</v>
      </c>
      <c r="I4933" s="2">
        <v>1</v>
      </c>
    </row>
    <row r="4934" spans="1:9" x14ac:dyDescent="0.3">
      <c r="A4934" s="2" t="s">
        <v>18427</v>
      </c>
      <c r="B4934" s="2" t="s">
        <v>18428</v>
      </c>
      <c r="C4934" s="2" t="s">
        <v>24171</v>
      </c>
      <c r="D4934" s="2" t="s">
        <v>7760</v>
      </c>
      <c r="E4934" s="2">
        <v>0.90370236291811901</v>
      </c>
      <c r="F4934" s="2">
        <v>0.97747024873055599</v>
      </c>
      <c r="G4934" s="2">
        <v>0.90617831259211601</v>
      </c>
      <c r="H4934" s="2">
        <v>10361</v>
      </c>
      <c r="I4934" s="2">
        <v>1</v>
      </c>
    </row>
    <row r="4935" spans="1:9" x14ac:dyDescent="0.3">
      <c r="A4935" s="2" t="s">
        <v>20710</v>
      </c>
      <c r="B4935" s="2" t="s">
        <v>20711</v>
      </c>
      <c r="C4935" s="2" t="s">
        <v>24171</v>
      </c>
      <c r="D4935" s="2" t="s">
        <v>7760</v>
      </c>
      <c r="E4935" s="2">
        <v>0.90370236291811901</v>
      </c>
      <c r="F4935" s="2">
        <v>0.97747024873055599</v>
      </c>
      <c r="G4935" s="2">
        <v>0.90617831259211601</v>
      </c>
      <c r="H4935" s="2">
        <v>84174</v>
      </c>
      <c r="I4935" s="2">
        <v>1</v>
      </c>
    </row>
    <row r="4936" spans="1:9" x14ac:dyDescent="0.3">
      <c r="A4936" s="2" t="s">
        <v>20712</v>
      </c>
      <c r="B4936" s="2" t="s">
        <v>20713</v>
      </c>
      <c r="C4936" s="2" t="s">
        <v>24171</v>
      </c>
      <c r="D4936" s="2" t="s">
        <v>7760</v>
      </c>
      <c r="E4936" s="2">
        <v>0.90370236291811901</v>
      </c>
      <c r="F4936" s="2">
        <v>0.97747024873055599</v>
      </c>
      <c r="G4936" s="2">
        <v>0.90617831259211601</v>
      </c>
      <c r="H4936" s="2">
        <v>225689</v>
      </c>
      <c r="I4936" s="2">
        <v>1</v>
      </c>
    </row>
    <row r="4937" spans="1:9" x14ac:dyDescent="0.3">
      <c r="A4937" s="2" t="s">
        <v>20716</v>
      </c>
      <c r="B4937" s="2" t="s">
        <v>20717</v>
      </c>
      <c r="C4937" s="2" t="s">
        <v>24171</v>
      </c>
      <c r="D4937" s="2" t="s">
        <v>7760</v>
      </c>
      <c r="E4937" s="2">
        <v>0.90370236291811901</v>
      </c>
      <c r="F4937" s="2">
        <v>0.97747024873055599</v>
      </c>
      <c r="G4937" s="2">
        <v>0.90617831259211601</v>
      </c>
      <c r="H4937" s="2">
        <v>2537</v>
      </c>
      <c r="I4937" s="2">
        <v>1</v>
      </c>
    </row>
    <row r="4938" spans="1:9" x14ac:dyDescent="0.3">
      <c r="A4938" s="2" t="s">
        <v>20720</v>
      </c>
      <c r="B4938" s="2" t="s">
        <v>20721</v>
      </c>
      <c r="C4938" s="2" t="s">
        <v>24171</v>
      </c>
      <c r="D4938" s="2" t="s">
        <v>7760</v>
      </c>
      <c r="E4938" s="2">
        <v>0.90370236291811901</v>
      </c>
      <c r="F4938" s="2">
        <v>0.97747024873055599</v>
      </c>
      <c r="G4938" s="2">
        <v>0.90617831259211601</v>
      </c>
      <c r="H4938" s="2">
        <v>2537</v>
      </c>
      <c r="I4938" s="2">
        <v>1</v>
      </c>
    </row>
    <row r="4939" spans="1:9" x14ac:dyDescent="0.3">
      <c r="A4939" s="2" t="s">
        <v>13960</v>
      </c>
      <c r="B4939" s="2" t="s">
        <v>13961</v>
      </c>
      <c r="C4939" s="2" t="s">
        <v>22107</v>
      </c>
      <c r="D4939" s="2" t="s">
        <v>8501</v>
      </c>
      <c r="E4939" s="2">
        <v>0.90507980572604996</v>
      </c>
      <c r="F4939" s="2">
        <v>0.97749872628471202</v>
      </c>
      <c r="G4939" s="2">
        <v>0.90620471313167805</v>
      </c>
      <c r="H4939" s="2" t="s">
        <v>25533</v>
      </c>
      <c r="I4939" s="2">
        <v>3</v>
      </c>
    </row>
    <row r="4940" spans="1:9" x14ac:dyDescent="0.3">
      <c r="A4940" s="2" t="s">
        <v>25534</v>
      </c>
      <c r="B4940" s="2" t="s">
        <v>25535</v>
      </c>
      <c r="C4940" s="2" t="s">
        <v>22107</v>
      </c>
      <c r="D4940" s="2" t="s">
        <v>8501</v>
      </c>
      <c r="E4940" s="2">
        <v>0.90507980572604996</v>
      </c>
      <c r="F4940" s="2">
        <v>0.97749872628471202</v>
      </c>
      <c r="G4940" s="2">
        <v>0.90620471313167805</v>
      </c>
      <c r="H4940" s="2" t="s">
        <v>25536</v>
      </c>
      <c r="I4940" s="2">
        <v>3</v>
      </c>
    </row>
    <row r="4941" spans="1:9" x14ac:dyDescent="0.3">
      <c r="A4941" s="2" t="s">
        <v>21481</v>
      </c>
      <c r="B4941" s="2" t="s">
        <v>21482</v>
      </c>
      <c r="C4941" s="2" t="s">
        <v>22107</v>
      </c>
      <c r="D4941" s="2" t="s">
        <v>8501</v>
      </c>
      <c r="E4941" s="2">
        <v>0.90507980572604996</v>
      </c>
      <c r="F4941" s="2">
        <v>0.97749872628471202</v>
      </c>
      <c r="G4941" s="2">
        <v>0.90620471313167805</v>
      </c>
      <c r="H4941" s="2" t="s">
        <v>25088</v>
      </c>
      <c r="I4941" s="2">
        <v>3</v>
      </c>
    </row>
    <row r="4942" spans="1:9" x14ac:dyDescent="0.3">
      <c r="A4942" s="2" t="s">
        <v>18923</v>
      </c>
      <c r="B4942" s="2" t="s">
        <v>18924</v>
      </c>
      <c r="C4942" s="2" t="s">
        <v>21748</v>
      </c>
      <c r="D4942" s="2" t="s">
        <v>18925</v>
      </c>
      <c r="E4942" s="2">
        <v>0.90612515888542899</v>
      </c>
      <c r="F4942" s="2">
        <v>0.97749872628471202</v>
      </c>
      <c r="G4942" s="2">
        <v>0.90620471313167805</v>
      </c>
      <c r="H4942" s="2" t="s">
        <v>25537</v>
      </c>
      <c r="I4942" s="2">
        <v>11</v>
      </c>
    </row>
    <row r="4943" spans="1:9" x14ac:dyDescent="0.3">
      <c r="A4943" s="2" t="s">
        <v>12364</v>
      </c>
      <c r="B4943" s="2" t="s">
        <v>12365</v>
      </c>
      <c r="C4943" s="2" t="s">
        <v>21796</v>
      </c>
      <c r="D4943" s="2" t="s">
        <v>7072</v>
      </c>
      <c r="E4943" s="2">
        <v>0.90655314885710503</v>
      </c>
      <c r="F4943" s="2">
        <v>0.97749872628471202</v>
      </c>
      <c r="G4943" s="2">
        <v>0.90620471313167805</v>
      </c>
      <c r="H4943" s="2" t="s">
        <v>25538</v>
      </c>
      <c r="I4943" s="2">
        <v>6</v>
      </c>
    </row>
    <row r="4944" spans="1:9" x14ac:dyDescent="0.3">
      <c r="A4944" s="2" t="s">
        <v>7069</v>
      </c>
      <c r="B4944" s="2" t="s">
        <v>7070</v>
      </c>
      <c r="C4944" s="2" t="s">
        <v>21796</v>
      </c>
      <c r="D4944" s="2" t="s">
        <v>7072</v>
      </c>
      <c r="E4944" s="2">
        <v>0.90655314885710503</v>
      </c>
      <c r="F4944" s="2">
        <v>0.97749872628471202</v>
      </c>
      <c r="G4944" s="2">
        <v>0.90620471313167805</v>
      </c>
      <c r="H4944" s="2" t="s">
        <v>25539</v>
      </c>
      <c r="I4944" s="2">
        <v>6</v>
      </c>
    </row>
    <row r="4945" spans="1:9" x14ac:dyDescent="0.3">
      <c r="A4945" s="2" t="s">
        <v>13496</v>
      </c>
      <c r="B4945" s="2" t="s">
        <v>13497</v>
      </c>
      <c r="C4945" s="2" t="s">
        <v>21902</v>
      </c>
      <c r="D4945" s="2" t="s">
        <v>10478</v>
      </c>
      <c r="E4945" s="2">
        <v>0.90700189399244202</v>
      </c>
      <c r="F4945" s="2">
        <v>0.97749872628471202</v>
      </c>
      <c r="G4945" s="2">
        <v>0.90620471313167805</v>
      </c>
      <c r="H4945" s="2" t="s">
        <v>25540</v>
      </c>
      <c r="I4945" s="2">
        <v>4</v>
      </c>
    </row>
    <row r="4946" spans="1:9" x14ac:dyDescent="0.3">
      <c r="A4946" s="2" t="s">
        <v>21030</v>
      </c>
      <c r="B4946" s="2" t="s">
        <v>21031</v>
      </c>
      <c r="C4946" s="2" t="s">
        <v>21902</v>
      </c>
      <c r="D4946" s="2" t="s">
        <v>10478</v>
      </c>
      <c r="E4946" s="2">
        <v>0.90700189399244202</v>
      </c>
      <c r="F4946" s="2">
        <v>0.97749872628471202</v>
      </c>
      <c r="G4946" s="2">
        <v>0.90620471313167805</v>
      </c>
      <c r="H4946" s="2" t="s">
        <v>25541</v>
      </c>
      <c r="I4946" s="2">
        <v>4</v>
      </c>
    </row>
    <row r="4947" spans="1:9" x14ac:dyDescent="0.3">
      <c r="A4947" s="2" t="s">
        <v>10480</v>
      </c>
      <c r="B4947" s="2" t="s">
        <v>10481</v>
      </c>
      <c r="C4947" s="2" t="s">
        <v>21902</v>
      </c>
      <c r="D4947" s="2" t="s">
        <v>10478</v>
      </c>
      <c r="E4947" s="2">
        <v>0.90700189399244202</v>
      </c>
      <c r="F4947" s="2">
        <v>0.97749872628471202</v>
      </c>
      <c r="G4947" s="2">
        <v>0.90620471313167805</v>
      </c>
      <c r="H4947" s="2" t="s">
        <v>25464</v>
      </c>
      <c r="I4947" s="2">
        <v>4</v>
      </c>
    </row>
    <row r="4948" spans="1:9" x14ac:dyDescent="0.3">
      <c r="A4948" s="2" t="s">
        <v>18019</v>
      </c>
      <c r="B4948" s="2" t="s">
        <v>18020</v>
      </c>
      <c r="C4948" s="2" t="s">
        <v>21825</v>
      </c>
      <c r="D4948" s="2" t="s">
        <v>7284</v>
      </c>
      <c r="E4948" s="2">
        <v>0.90762949071226195</v>
      </c>
      <c r="F4948" s="2">
        <v>0.97749872628471202</v>
      </c>
      <c r="G4948" s="2">
        <v>0.90620471313167805</v>
      </c>
      <c r="H4948" s="2" t="s">
        <v>25542</v>
      </c>
      <c r="I4948" s="2">
        <v>5</v>
      </c>
    </row>
    <row r="4949" spans="1:9" x14ac:dyDescent="0.3">
      <c r="A4949" s="2" t="s">
        <v>7496</v>
      </c>
      <c r="B4949" s="2" t="s">
        <v>7497</v>
      </c>
      <c r="C4949" s="2" t="s">
        <v>21750</v>
      </c>
      <c r="D4949" s="2" t="s">
        <v>7498</v>
      </c>
      <c r="E4949" s="2">
        <v>0.90795264988685198</v>
      </c>
      <c r="F4949" s="2">
        <v>0.97749872628471202</v>
      </c>
      <c r="G4949" s="2">
        <v>0.90620471313167805</v>
      </c>
      <c r="H4949" s="2" t="s">
        <v>25543</v>
      </c>
      <c r="I4949" s="2">
        <v>16</v>
      </c>
    </row>
    <row r="4950" spans="1:9" x14ac:dyDescent="0.3">
      <c r="A4950" s="2" t="s">
        <v>19569</v>
      </c>
      <c r="B4950" s="2" t="s">
        <v>19570</v>
      </c>
      <c r="C4950" s="2" t="s">
        <v>22727</v>
      </c>
      <c r="D4950" s="2" t="s">
        <v>7224</v>
      </c>
      <c r="E4950" s="2">
        <v>0.90833722483344104</v>
      </c>
      <c r="F4950" s="2">
        <v>0.97749872628471202</v>
      </c>
      <c r="G4950" s="2">
        <v>0.90620471313167805</v>
      </c>
      <c r="H4950" s="2" t="s">
        <v>25421</v>
      </c>
      <c r="I4950" s="2">
        <v>2</v>
      </c>
    </row>
    <row r="4951" spans="1:9" x14ac:dyDescent="0.3">
      <c r="A4951" s="2" t="s">
        <v>10777</v>
      </c>
      <c r="B4951" s="2" t="s">
        <v>10778</v>
      </c>
      <c r="C4951" s="2" t="s">
        <v>22727</v>
      </c>
      <c r="D4951" s="2" t="s">
        <v>7224</v>
      </c>
      <c r="E4951" s="2">
        <v>0.90833722483344104</v>
      </c>
      <c r="F4951" s="2">
        <v>0.97749872628471202</v>
      </c>
      <c r="G4951" s="2">
        <v>0.90620471313167805</v>
      </c>
      <c r="H4951" s="2" t="s">
        <v>16328</v>
      </c>
      <c r="I4951" s="2">
        <v>2</v>
      </c>
    </row>
    <row r="4952" spans="1:9" x14ac:dyDescent="0.3">
      <c r="A4952" s="2" t="s">
        <v>14557</v>
      </c>
      <c r="B4952" s="2" t="s">
        <v>14558</v>
      </c>
      <c r="C4952" s="2" t="s">
        <v>22727</v>
      </c>
      <c r="D4952" s="2" t="s">
        <v>7224</v>
      </c>
      <c r="E4952" s="2">
        <v>0.90833722483344104</v>
      </c>
      <c r="F4952" s="2">
        <v>0.97749872628471202</v>
      </c>
      <c r="G4952" s="2">
        <v>0.90620471313167805</v>
      </c>
      <c r="H4952" s="2" t="s">
        <v>25498</v>
      </c>
      <c r="I4952" s="2">
        <v>2</v>
      </c>
    </row>
    <row r="4953" spans="1:9" x14ac:dyDescent="0.3">
      <c r="A4953" s="2" t="s">
        <v>19577</v>
      </c>
      <c r="B4953" s="2" t="s">
        <v>19578</v>
      </c>
      <c r="C4953" s="2" t="s">
        <v>22727</v>
      </c>
      <c r="D4953" s="2" t="s">
        <v>7224</v>
      </c>
      <c r="E4953" s="2">
        <v>0.90833722483344104</v>
      </c>
      <c r="F4953" s="2">
        <v>0.97749872628471202</v>
      </c>
      <c r="G4953" s="2">
        <v>0.90620471313167805</v>
      </c>
      <c r="H4953" s="2" t="s">
        <v>25035</v>
      </c>
      <c r="I4953" s="2">
        <v>2</v>
      </c>
    </row>
    <row r="4954" spans="1:9" x14ac:dyDescent="0.3">
      <c r="A4954" s="2" t="s">
        <v>19580</v>
      </c>
      <c r="B4954" s="2" t="s">
        <v>19581</v>
      </c>
      <c r="C4954" s="2" t="s">
        <v>22727</v>
      </c>
      <c r="D4954" s="2" t="s">
        <v>7224</v>
      </c>
      <c r="E4954" s="2">
        <v>0.90833722483344104</v>
      </c>
      <c r="F4954" s="2">
        <v>0.97749872628471202</v>
      </c>
      <c r="G4954" s="2">
        <v>0.90620471313167805</v>
      </c>
      <c r="H4954" s="2" t="s">
        <v>25421</v>
      </c>
      <c r="I4954" s="2">
        <v>2</v>
      </c>
    </row>
    <row r="4955" spans="1:9" x14ac:dyDescent="0.3">
      <c r="A4955" s="2" t="s">
        <v>19582</v>
      </c>
      <c r="B4955" s="2" t="s">
        <v>19583</v>
      </c>
      <c r="C4955" s="2" t="s">
        <v>22727</v>
      </c>
      <c r="D4955" s="2" t="s">
        <v>7224</v>
      </c>
      <c r="E4955" s="2">
        <v>0.90833722483344104</v>
      </c>
      <c r="F4955" s="2">
        <v>0.97749872628471202</v>
      </c>
      <c r="G4955" s="2">
        <v>0.90620471313167805</v>
      </c>
      <c r="H4955" s="2" t="s">
        <v>23058</v>
      </c>
      <c r="I4955" s="2">
        <v>2</v>
      </c>
    </row>
    <row r="4956" spans="1:9" x14ac:dyDescent="0.3">
      <c r="A4956" s="2" t="s">
        <v>19585</v>
      </c>
      <c r="B4956" s="2" t="s">
        <v>19586</v>
      </c>
      <c r="C4956" s="2" t="s">
        <v>22727</v>
      </c>
      <c r="D4956" s="2" t="s">
        <v>7224</v>
      </c>
      <c r="E4956" s="2">
        <v>0.90833722483344104</v>
      </c>
      <c r="F4956" s="2">
        <v>0.97749872628471202</v>
      </c>
      <c r="G4956" s="2">
        <v>0.90620471313167805</v>
      </c>
      <c r="H4956" s="2" t="s">
        <v>23058</v>
      </c>
      <c r="I4956" s="2">
        <v>2</v>
      </c>
    </row>
    <row r="4957" spans="1:9" x14ac:dyDescent="0.3">
      <c r="A4957" s="2" t="s">
        <v>19589</v>
      </c>
      <c r="B4957" s="2" t="s">
        <v>19590</v>
      </c>
      <c r="C4957" s="2" t="s">
        <v>22727</v>
      </c>
      <c r="D4957" s="2" t="s">
        <v>7224</v>
      </c>
      <c r="E4957" s="2">
        <v>0.90833722483344104</v>
      </c>
      <c r="F4957" s="2">
        <v>0.97749872628471202</v>
      </c>
      <c r="G4957" s="2">
        <v>0.90620471313167805</v>
      </c>
      <c r="H4957" s="2" t="s">
        <v>24846</v>
      </c>
      <c r="I4957" s="2">
        <v>2</v>
      </c>
    </row>
    <row r="4958" spans="1:9" x14ac:dyDescent="0.3">
      <c r="A4958" s="2" t="s">
        <v>14573</v>
      </c>
      <c r="B4958" s="2" t="s">
        <v>14574</v>
      </c>
      <c r="C4958" s="2" t="s">
        <v>22727</v>
      </c>
      <c r="D4958" s="2" t="s">
        <v>7224</v>
      </c>
      <c r="E4958" s="2">
        <v>0.90833722483344104</v>
      </c>
      <c r="F4958" s="2">
        <v>0.97749872628471202</v>
      </c>
      <c r="G4958" s="2">
        <v>0.90620471313167805</v>
      </c>
      <c r="H4958" s="2" t="s">
        <v>25182</v>
      </c>
      <c r="I4958" s="2">
        <v>2</v>
      </c>
    </row>
    <row r="4959" spans="1:9" x14ac:dyDescent="0.3">
      <c r="A4959" s="2" t="s">
        <v>19591</v>
      </c>
      <c r="B4959" s="2" t="s">
        <v>19592</v>
      </c>
      <c r="C4959" s="2" t="s">
        <v>22727</v>
      </c>
      <c r="D4959" s="2" t="s">
        <v>7224</v>
      </c>
      <c r="E4959" s="2">
        <v>0.90833722483344104</v>
      </c>
      <c r="F4959" s="2">
        <v>0.97749872628471202</v>
      </c>
      <c r="G4959" s="2">
        <v>0.90620471313167805</v>
      </c>
      <c r="H4959" s="2" t="s">
        <v>22782</v>
      </c>
      <c r="I4959" s="2">
        <v>2</v>
      </c>
    </row>
    <row r="4960" spans="1:9" x14ac:dyDescent="0.3">
      <c r="A4960" s="2" t="s">
        <v>21491</v>
      </c>
      <c r="B4960" s="2" t="s">
        <v>21492</v>
      </c>
      <c r="C4960" s="2" t="s">
        <v>22107</v>
      </c>
      <c r="D4960" s="2" t="s">
        <v>7502</v>
      </c>
      <c r="E4960" s="2">
        <v>0.90929229641332698</v>
      </c>
      <c r="F4960" s="2">
        <v>0.97749872628471202</v>
      </c>
      <c r="G4960" s="2">
        <v>0.90620471313167805</v>
      </c>
      <c r="H4960" s="2" t="s">
        <v>25544</v>
      </c>
      <c r="I4960" s="2">
        <v>3</v>
      </c>
    </row>
    <row r="4961" spans="1:9" x14ac:dyDescent="0.3">
      <c r="A4961" s="2" t="s">
        <v>12728</v>
      </c>
      <c r="B4961" s="2" t="s">
        <v>12729</v>
      </c>
      <c r="C4961" s="2" t="s">
        <v>21816</v>
      </c>
      <c r="D4961" s="2" t="s">
        <v>12726</v>
      </c>
      <c r="E4961" s="2">
        <v>0.90954823127403805</v>
      </c>
      <c r="F4961" s="2">
        <v>0.97749872628471202</v>
      </c>
      <c r="G4961" s="2">
        <v>0.90620471313167805</v>
      </c>
      <c r="H4961" s="2" t="s">
        <v>25545</v>
      </c>
      <c r="I4961" s="2">
        <v>22</v>
      </c>
    </row>
    <row r="4962" spans="1:9" x14ac:dyDescent="0.3">
      <c r="A4962" s="2" t="s">
        <v>14922</v>
      </c>
      <c r="B4962" s="2" t="s">
        <v>14923</v>
      </c>
      <c r="C4962" s="2" t="s">
        <v>24171</v>
      </c>
      <c r="D4962" s="2" t="s">
        <v>9123</v>
      </c>
      <c r="E4962" s="2">
        <v>0.90976941378932896</v>
      </c>
      <c r="F4962" s="2">
        <v>0.97749872628471202</v>
      </c>
      <c r="G4962" s="2">
        <v>0.90620471313167805</v>
      </c>
      <c r="H4962" s="2">
        <v>898</v>
      </c>
      <c r="I4962" s="2">
        <v>1</v>
      </c>
    </row>
    <row r="4963" spans="1:9" x14ac:dyDescent="0.3">
      <c r="A4963" s="2" t="s">
        <v>25546</v>
      </c>
      <c r="B4963" s="2" t="s">
        <v>25547</v>
      </c>
      <c r="C4963" s="2" t="s">
        <v>24171</v>
      </c>
      <c r="D4963" s="2" t="s">
        <v>9123</v>
      </c>
      <c r="E4963" s="2">
        <v>0.90976941378932896</v>
      </c>
      <c r="F4963" s="2">
        <v>0.97749872628471202</v>
      </c>
      <c r="G4963" s="2">
        <v>0.90620471313167805</v>
      </c>
      <c r="H4963" s="2">
        <v>79158</v>
      </c>
      <c r="I4963" s="2">
        <v>1</v>
      </c>
    </row>
    <row r="4964" spans="1:9" x14ac:dyDescent="0.3">
      <c r="A4964" s="2" t="s">
        <v>18600</v>
      </c>
      <c r="B4964" s="2" t="s">
        <v>18601</v>
      </c>
      <c r="C4964" s="2" t="s">
        <v>24171</v>
      </c>
      <c r="D4964" s="2" t="s">
        <v>9123</v>
      </c>
      <c r="E4964" s="2">
        <v>0.90976941378932896</v>
      </c>
      <c r="F4964" s="2">
        <v>0.97749872628471202</v>
      </c>
      <c r="G4964" s="2">
        <v>0.90620471313167805</v>
      </c>
      <c r="H4964" s="2">
        <v>8673</v>
      </c>
      <c r="I4964" s="2">
        <v>1</v>
      </c>
    </row>
    <row r="4965" spans="1:9" x14ac:dyDescent="0.3">
      <c r="A4965" s="2" t="s">
        <v>20770</v>
      </c>
      <c r="B4965" s="2" t="s">
        <v>20771</v>
      </c>
      <c r="C4965" s="2" t="s">
        <v>24171</v>
      </c>
      <c r="D4965" s="2" t="s">
        <v>9123</v>
      </c>
      <c r="E4965" s="2">
        <v>0.90976941378932896</v>
      </c>
      <c r="F4965" s="2">
        <v>0.97749872628471202</v>
      </c>
      <c r="G4965" s="2">
        <v>0.90620471313167805</v>
      </c>
      <c r="H4965" s="2">
        <v>4846</v>
      </c>
      <c r="I4965" s="2">
        <v>1</v>
      </c>
    </row>
    <row r="4966" spans="1:9" x14ac:dyDescent="0.3">
      <c r="A4966" s="2" t="s">
        <v>25548</v>
      </c>
      <c r="B4966" s="2" t="s">
        <v>25549</v>
      </c>
      <c r="C4966" s="2" t="s">
        <v>24171</v>
      </c>
      <c r="D4966" s="2" t="s">
        <v>9123</v>
      </c>
      <c r="E4966" s="2">
        <v>0.90976941378932896</v>
      </c>
      <c r="F4966" s="2">
        <v>0.97749872628471202</v>
      </c>
      <c r="G4966" s="2">
        <v>0.90620471313167805</v>
      </c>
      <c r="H4966" s="2">
        <v>2053</v>
      </c>
      <c r="I4966" s="2">
        <v>1</v>
      </c>
    </row>
    <row r="4967" spans="1:9" x14ac:dyDescent="0.3">
      <c r="A4967" s="2" t="s">
        <v>12392</v>
      </c>
      <c r="B4967" s="2" t="s">
        <v>12393</v>
      </c>
      <c r="C4967" s="2" t="s">
        <v>24171</v>
      </c>
      <c r="D4967" s="2" t="s">
        <v>9123</v>
      </c>
      <c r="E4967" s="2">
        <v>0.90976941378932896</v>
      </c>
      <c r="F4967" s="2">
        <v>0.97749872628471202</v>
      </c>
      <c r="G4967" s="2">
        <v>0.90620471313167805</v>
      </c>
      <c r="H4967" s="2">
        <v>25822</v>
      </c>
      <c r="I4967" s="2">
        <v>1</v>
      </c>
    </row>
    <row r="4968" spans="1:9" x14ac:dyDescent="0.3">
      <c r="A4968" s="2" t="s">
        <v>18610</v>
      </c>
      <c r="B4968" s="2" t="s">
        <v>18611</v>
      </c>
      <c r="C4968" s="2" t="s">
        <v>24171</v>
      </c>
      <c r="D4968" s="2" t="s">
        <v>9123</v>
      </c>
      <c r="E4968" s="2">
        <v>0.90976941378932896</v>
      </c>
      <c r="F4968" s="2">
        <v>0.97749872628471202</v>
      </c>
      <c r="G4968" s="2">
        <v>0.90620471313167805</v>
      </c>
      <c r="H4968" s="2">
        <v>4000</v>
      </c>
      <c r="I4968" s="2">
        <v>1</v>
      </c>
    </row>
    <row r="4969" spans="1:9" x14ac:dyDescent="0.3">
      <c r="A4969" s="2" t="s">
        <v>20774</v>
      </c>
      <c r="B4969" s="2" t="s">
        <v>20775</v>
      </c>
      <c r="C4969" s="2" t="s">
        <v>24171</v>
      </c>
      <c r="D4969" s="2" t="s">
        <v>9123</v>
      </c>
      <c r="E4969" s="2">
        <v>0.90976941378932896</v>
      </c>
      <c r="F4969" s="2">
        <v>0.97749872628471202</v>
      </c>
      <c r="G4969" s="2">
        <v>0.90620471313167805</v>
      </c>
      <c r="H4969" s="2">
        <v>8321</v>
      </c>
      <c r="I4969" s="2">
        <v>1</v>
      </c>
    </row>
    <row r="4970" spans="1:9" x14ac:dyDescent="0.3">
      <c r="A4970" s="2" t="s">
        <v>25550</v>
      </c>
      <c r="B4970" s="2" t="s">
        <v>25551</v>
      </c>
      <c r="C4970" s="2" t="s">
        <v>24171</v>
      </c>
      <c r="D4970" s="2" t="s">
        <v>9123</v>
      </c>
      <c r="E4970" s="2">
        <v>0.90976941378932896</v>
      </c>
      <c r="F4970" s="2">
        <v>0.97749872628471202</v>
      </c>
      <c r="G4970" s="2">
        <v>0.90620471313167805</v>
      </c>
      <c r="H4970" s="2">
        <v>287</v>
      </c>
      <c r="I4970" s="2">
        <v>1</v>
      </c>
    </row>
    <row r="4971" spans="1:9" x14ac:dyDescent="0.3">
      <c r="A4971" s="2" t="s">
        <v>18616</v>
      </c>
      <c r="B4971" s="2" t="s">
        <v>18617</v>
      </c>
      <c r="C4971" s="2" t="s">
        <v>24171</v>
      </c>
      <c r="D4971" s="2" t="s">
        <v>9123</v>
      </c>
      <c r="E4971" s="2">
        <v>0.90976941378932896</v>
      </c>
      <c r="F4971" s="2">
        <v>0.97749872628471202</v>
      </c>
      <c r="G4971" s="2">
        <v>0.90620471313167805</v>
      </c>
      <c r="H4971" s="2">
        <v>387</v>
      </c>
      <c r="I4971" s="2">
        <v>1</v>
      </c>
    </row>
    <row r="4972" spans="1:9" x14ac:dyDescent="0.3">
      <c r="A4972" s="2" t="s">
        <v>12703</v>
      </c>
      <c r="B4972" s="2" t="s">
        <v>12704</v>
      </c>
      <c r="C4972" s="2" t="s">
        <v>21844</v>
      </c>
      <c r="D4972" s="2" t="s">
        <v>7820</v>
      </c>
      <c r="E4972" s="2">
        <v>0.910739263632945</v>
      </c>
      <c r="F4972" s="2">
        <v>0.97796002617445899</v>
      </c>
      <c r="G4972" s="2">
        <v>0.90663236804622205</v>
      </c>
      <c r="H4972" s="2" t="s">
        <v>25552</v>
      </c>
      <c r="I4972" s="2">
        <v>8</v>
      </c>
    </row>
    <row r="4973" spans="1:9" x14ac:dyDescent="0.3">
      <c r="A4973" s="2" t="s">
        <v>10609</v>
      </c>
      <c r="B4973" s="2" t="s">
        <v>10610</v>
      </c>
      <c r="C4973" s="2" t="s">
        <v>21902</v>
      </c>
      <c r="D4973" s="2" t="s">
        <v>7738</v>
      </c>
      <c r="E4973" s="2">
        <v>0.910748166697675</v>
      </c>
      <c r="F4973" s="2">
        <v>0.97796002617445899</v>
      </c>
      <c r="G4973" s="2">
        <v>0.90663236804622205</v>
      </c>
      <c r="H4973" s="2" t="s">
        <v>25553</v>
      </c>
      <c r="I4973" s="2">
        <v>4</v>
      </c>
    </row>
    <row r="4974" spans="1:9" x14ac:dyDescent="0.3">
      <c r="A4974" s="2" t="s">
        <v>9761</v>
      </c>
      <c r="B4974" s="2" t="s">
        <v>9762</v>
      </c>
      <c r="C4974" s="2" t="s">
        <v>21902</v>
      </c>
      <c r="D4974" s="2" t="s">
        <v>7738</v>
      </c>
      <c r="E4974" s="2">
        <v>0.910748166697675</v>
      </c>
      <c r="F4974" s="2">
        <v>0.97796002617445899</v>
      </c>
      <c r="G4974" s="2">
        <v>0.90663236804622205</v>
      </c>
      <c r="H4974" s="2" t="s">
        <v>25554</v>
      </c>
      <c r="I4974" s="2">
        <v>4</v>
      </c>
    </row>
    <row r="4975" spans="1:9" x14ac:dyDescent="0.3">
      <c r="A4975" s="2" t="s">
        <v>18649</v>
      </c>
      <c r="B4975" s="2" t="s">
        <v>18650</v>
      </c>
      <c r="C4975" s="2" t="s">
        <v>21796</v>
      </c>
      <c r="D4975" s="2" t="s">
        <v>9601</v>
      </c>
      <c r="E4975" s="2">
        <v>0.91296363664508096</v>
      </c>
      <c r="F4975" s="2">
        <v>0.97809667314741899</v>
      </c>
      <c r="G4975" s="2">
        <v>0.90675904865214096</v>
      </c>
      <c r="H4975" s="2" t="s">
        <v>25555</v>
      </c>
      <c r="I4975" s="2">
        <v>6</v>
      </c>
    </row>
    <row r="4976" spans="1:9" x14ac:dyDescent="0.3">
      <c r="A4976" s="2" t="s">
        <v>10264</v>
      </c>
      <c r="B4976" s="2" t="s">
        <v>10265</v>
      </c>
      <c r="C4976" s="2" t="s">
        <v>21796</v>
      </c>
      <c r="D4976" s="2" t="s">
        <v>9601</v>
      </c>
      <c r="E4976" s="2">
        <v>0.91296363664508096</v>
      </c>
      <c r="F4976" s="2">
        <v>0.97809667314741899</v>
      </c>
      <c r="G4976" s="2">
        <v>0.90675904865214096</v>
      </c>
      <c r="H4976" s="2" t="s">
        <v>25556</v>
      </c>
      <c r="I4976" s="2">
        <v>6</v>
      </c>
    </row>
    <row r="4977" spans="1:9" x14ac:dyDescent="0.3">
      <c r="A4977" s="2" t="s">
        <v>10267</v>
      </c>
      <c r="B4977" s="2" t="s">
        <v>10268</v>
      </c>
      <c r="C4977" s="2" t="s">
        <v>21796</v>
      </c>
      <c r="D4977" s="2" t="s">
        <v>9601</v>
      </c>
      <c r="E4977" s="2">
        <v>0.91296363664508096</v>
      </c>
      <c r="F4977" s="2">
        <v>0.97809667314741899</v>
      </c>
      <c r="G4977" s="2">
        <v>0.90675904865214096</v>
      </c>
      <c r="H4977" s="2" t="s">
        <v>25557</v>
      </c>
      <c r="I4977" s="2">
        <v>6</v>
      </c>
    </row>
    <row r="4978" spans="1:9" x14ac:dyDescent="0.3">
      <c r="A4978" s="2" t="s">
        <v>12759</v>
      </c>
      <c r="B4978" s="2" t="s">
        <v>12760</v>
      </c>
      <c r="C4978" s="2" t="s">
        <v>22727</v>
      </c>
      <c r="D4978" s="2" t="s">
        <v>7319</v>
      </c>
      <c r="E4978" s="2">
        <v>0.91299881231888003</v>
      </c>
      <c r="F4978" s="2">
        <v>0.97809667314741899</v>
      </c>
      <c r="G4978" s="2">
        <v>0.90675904865214096</v>
      </c>
      <c r="H4978" s="2" t="s">
        <v>24841</v>
      </c>
      <c r="I4978" s="2">
        <v>2</v>
      </c>
    </row>
    <row r="4979" spans="1:9" x14ac:dyDescent="0.3">
      <c r="A4979" s="2" t="s">
        <v>12762</v>
      </c>
      <c r="B4979" s="2" t="s">
        <v>12763</v>
      </c>
      <c r="C4979" s="2" t="s">
        <v>22727</v>
      </c>
      <c r="D4979" s="2" t="s">
        <v>7319</v>
      </c>
      <c r="E4979" s="2">
        <v>0.91299881231888003</v>
      </c>
      <c r="F4979" s="2">
        <v>0.97809667314741899</v>
      </c>
      <c r="G4979" s="2">
        <v>0.90675904865214096</v>
      </c>
      <c r="H4979" s="2" t="s">
        <v>24841</v>
      </c>
      <c r="I4979" s="2">
        <v>2</v>
      </c>
    </row>
    <row r="4980" spans="1:9" x14ac:dyDescent="0.3">
      <c r="A4980" s="2" t="s">
        <v>19644</v>
      </c>
      <c r="B4980" s="2" t="s">
        <v>19645</v>
      </c>
      <c r="C4980" s="2" t="s">
        <v>22727</v>
      </c>
      <c r="D4980" s="2" t="s">
        <v>7319</v>
      </c>
      <c r="E4980" s="2">
        <v>0.91299881231888003</v>
      </c>
      <c r="F4980" s="2">
        <v>0.97809667314741899</v>
      </c>
      <c r="G4980" s="2">
        <v>0.90675904865214096</v>
      </c>
      <c r="H4980" s="2" t="s">
        <v>25558</v>
      </c>
      <c r="I4980" s="2">
        <v>2</v>
      </c>
    </row>
    <row r="4981" spans="1:9" x14ac:dyDescent="0.3">
      <c r="A4981" s="2" t="s">
        <v>20933</v>
      </c>
      <c r="B4981" s="2" t="s">
        <v>20934</v>
      </c>
      <c r="C4981" s="2" t="s">
        <v>22727</v>
      </c>
      <c r="D4981" s="2" t="s">
        <v>7319</v>
      </c>
      <c r="E4981" s="2">
        <v>0.91299881231888003</v>
      </c>
      <c r="F4981" s="2">
        <v>0.97809667314741899</v>
      </c>
      <c r="G4981" s="2">
        <v>0.90675904865214096</v>
      </c>
      <c r="H4981" s="2" t="s">
        <v>25559</v>
      </c>
      <c r="I4981" s="2">
        <v>2</v>
      </c>
    </row>
    <row r="4982" spans="1:9" x14ac:dyDescent="0.3">
      <c r="A4982" s="2" t="s">
        <v>9809</v>
      </c>
      <c r="B4982" s="2" t="s">
        <v>9810</v>
      </c>
      <c r="C4982" s="2" t="s">
        <v>22107</v>
      </c>
      <c r="D4982" s="2" t="s">
        <v>8276</v>
      </c>
      <c r="E4982" s="2">
        <v>0.91333447746385699</v>
      </c>
      <c r="F4982" s="2">
        <v>0.97809667314741899</v>
      </c>
      <c r="G4982" s="2">
        <v>0.90675904865214096</v>
      </c>
      <c r="H4982" s="2" t="s">
        <v>25560</v>
      </c>
      <c r="I4982" s="2">
        <v>3</v>
      </c>
    </row>
    <row r="4983" spans="1:9" x14ac:dyDescent="0.3">
      <c r="A4983" s="2" t="s">
        <v>12459</v>
      </c>
      <c r="B4983" s="2" t="s">
        <v>12460</v>
      </c>
      <c r="C4983" s="2" t="s">
        <v>22107</v>
      </c>
      <c r="D4983" s="2" t="s">
        <v>8276</v>
      </c>
      <c r="E4983" s="2">
        <v>0.91333447746385699</v>
      </c>
      <c r="F4983" s="2">
        <v>0.97809667314741899</v>
      </c>
      <c r="G4983" s="2">
        <v>0.90675904865214096</v>
      </c>
      <c r="H4983" s="2" t="s">
        <v>25561</v>
      </c>
      <c r="I4983" s="2">
        <v>3</v>
      </c>
    </row>
    <row r="4984" spans="1:9" x14ac:dyDescent="0.3">
      <c r="A4984" s="2" t="s">
        <v>21071</v>
      </c>
      <c r="B4984" s="2" t="s">
        <v>21072</v>
      </c>
      <c r="C4984" s="2" t="s">
        <v>21902</v>
      </c>
      <c r="D4984" s="2" t="s">
        <v>7349</v>
      </c>
      <c r="E4984" s="2">
        <v>0.91435957139661495</v>
      </c>
      <c r="F4984" s="2">
        <v>0.97809667314741899</v>
      </c>
      <c r="G4984" s="2">
        <v>0.90675904865214096</v>
      </c>
      <c r="H4984" s="2" t="s">
        <v>25562</v>
      </c>
      <c r="I4984" s="2">
        <v>4</v>
      </c>
    </row>
    <row r="4985" spans="1:9" x14ac:dyDescent="0.3">
      <c r="A4985" s="2" t="s">
        <v>21483</v>
      </c>
      <c r="B4985" s="2" t="s">
        <v>21484</v>
      </c>
      <c r="C4985" s="2" t="s">
        <v>21825</v>
      </c>
      <c r="D4985" s="2" t="s">
        <v>7474</v>
      </c>
      <c r="E4985" s="2">
        <v>0.91439957142294004</v>
      </c>
      <c r="F4985" s="2">
        <v>0.97809667314741899</v>
      </c>
      <c r="G4985" s="2">
        <v>0.90675904865214096</v>
      </c>
      <c r="H4985" s="2" t="s">
        <v>25563</v>
      </c>
      <c r="I4985" s="2">
        <v>5</v>
      </c>
    </row>
    <row r="4986" spans="1:9" x14ac:dyDescent="0.3">
      <c r="A4986" s="2" t="s">
        <v>21488</v>
      </c>
      <c r="B4986" s="2" t="s">
        <v>21489</v>
      </c>
      <c r="C4986" s="2" t="s">
        <v>21771</v>
      </c>
      <c r="D4986" s="2" t="s">
        <v>8104</v>
      </c>
      <c r="E4986" s="2">
        <v>0.91485929170457203</v>
      </c>
      <c r="F4986" s="2">
        <v>0.97809667314741899</v>
      </c>
      <c r="G4986" s="2">
        <v>0.90675904865214096</v>
      </c>
      <c r="H4986" s="2" t="s">
        <v>25564</v>
      </c>
      <c r="I4986" s="2">
        <v>9</v>
      </c>
    </row>
    <row r="4987" spans="1:9" x14ac:dyDescent="0.3">
      <c r="A4987" s="2" t="s">
        <v>20825</v>
      </c>
      <c r="B4987" s="2" t="s">
        <v>20826</v>
      </c>
      <c r="C4987" s="2" t="s">
        <v>24171</v>
      </c>
      <c r="D4987" s="2" t="s">
        <v>7827</v>
      </c>
      <c r="E4987" s="2">
        <v>0.91545452666494398</v>
      </c>
      <c r="F4987" s="2">
        <v>0.97809667314741899</v>
      </c>
      <c r="G4987" s="2">
        <v>0.90675904865214096</v>
      </c>
      <c r="H4987" s="2">
        <v>3965</v>
      </c>
      <c r="I4987" s="2">
        <v>1</v>
      </c>
    </row>
    <row r="4988" spans="1:9" x14ac:dyDescent="0.3">
      <c r="A4988" s="2" t="s">
        <v>15334</v>
      </c>
      <c r="B4988" s="2" t="s">
        <v>15335</v>
      </c>
      <c r="C4988" s="2" t="s">
        <v>24171</v>
      </c>
      <c r="D4988" s="2" t="s">
        <v>7827</v>
      </c>
      <c r="E4988" s="2">
        <v>0.91545452666494398</v>
      </c>
      <c r="F4988" s="2">
        <v>0.97809667314741899</v>
      </c>
      <c r="G4988" s="2">
        <v>0.90675904865214096</v>
      </c>
      <c r="H4988" s="2">
        <v>8996</v>
      </c>
      <c r="I4988" s="2">
        <v>1</v>
      </c>
    </row>
    <row r="4989" spans="1:9" x14ac:dyDescent="0.3">
      <c r="A4989" s="2" t="s">
        <v>10364</v>
      </c>
      <c r="B4989" s="2" t="s">
        <v>10365</v>
      </c>
      <c r="C4989" s="2" t="s">
        <v>24171</v>
      </c>
      <c r="D4989" s="2" t="s">
        <v>7827</v>
      </c>
      <c r="E4989" s="2">
        <v>0.91545452666494398</v>
      </c>
      <c r="F4989" s="2">
        <v>0.97809667314741899</v>
      </c>
      <c r="G4989" s="2">
        <v>0.90675904865214096</v>
      </c>
      <c r="H4989" s="2">
        <v>8996</v>
      </c>
      <c r="I4989" s="2">
        <v>1</v>
      </c>
    </row>
    <row r="4990" spans="1:9" x14ac:dyDescent="0.3">
      <c r="A4990" s="2" t="s">
        <v>20831</v>
      </c>
      <c r="B4990" s="2" t="s">
        <v>20832</v>
      </c>
      <c r="C4990" s="2" t="s">
        <v>24171</v>
      </c>
      <c r="D4990" s="2" t="s">
        <v>7827</v>
      </c>
      <c r="E4990" s="2">
        <v>0.91545452666494398</v>
      </c>
      <c r="F4990" s="2">
        <v>0.97809667314741899</v>
      </c>
      <c r="G4990" s="2">
        <v>0.90675904865214096</v>
      </c>
      <c r="H4990" s="2">
        <v>2539</v>
      </c>
      <c r="I4990" s="2">
        <v>1</v>
      </c>
    </row>
    <row r="4991" spans="1:9" x14ac:dyDescent="0.3">
      <c r="A4991" s="2" t="s">
        <v>25565</v>
      </c>
      <c r="B4991" s="2" t="s">
        <v>25566</v>
      </c>
      <c r="C4991" s="2" t="s">
        <v>24171</v>
      </c>
      <c r="D4991" s="2" t="s">
        <v>7827</v>
      </c>
      <c r="E4991" s="2">
        <v>0.91545452666494398</v>
      </c>
      <c r="F4991" s="2">
        <v>0.97809667314741899</v>
      </c>
      <c r="G4991" s="2">
        <v>0.90675904865214096</v>
      </c>
      <c r="H4991" s="2">
        <v>8642</v>
      </c>
      <c r="I4991" s="2">
        <v>1</v>
      </c>
    </row>
    <row r="4992" spans="1:9" x14ac:dyDescent="0.3">
      <c r="A4992" s="2" t="s">
        <v>25567</v>
      </c>
      <c r="B4992" s="2" t="s">
        <v>25568</v>
      </c>
      <c r="C4992" s="2" t="s">
        <v>24171</v>
      </c>
      <c r="D4992" s="2" t="s">
        <v>7827</v>
      </c>
      <c r="E4992" s="2">
        <v>0.91545452666494398</v>
      </c>
      <c r="F4992" s="2">
        <v>0.97809667314741899</v>
      </c>
      <c r="G4992" s="2">
        <v>0.90675904865214096</v>
      </c>
      <c r="H4992" s="2">
        <v>10580</v>
      </c>
      <c r="I4992" s="2">
        <v>1</v>
      </c>
    </row>
    <row r="4993" spans="1:9" x14ac:dyDescent="0.3">
      <c r="A4993" s="2" t="s">
        <v>25569</v>
      </c>
      <c r="B4993" s="2" t="s">
        <v>25570</v>
      </c>
      <c r="C4993" s="2" t="s">
        <v>24171</v>
      </c>
      <c r="D4993" s="2" t="s">
        <v>7827</v>
      </c>
      <c r="E4993" s="2">
        <v>0.91545452666494398</v>
      </c>
      <c r="F4993" s="2">
        <v>0.97809667314741899</v>
      </c>
      <c r="G4993" s="2">
        <v>0.90675904865214096</v>
      </c>
      <c r="H4993" s="2">
        <v>7049</v>
      </c>
      <c r="I4993" s="2">
        <v>1</v>
      </c>
    </row>
    <row r="4994" spans="1:9" x14ac:dyDescent="0.3">
      <c r="A4994" s="2" t="s">
        <v>9217</v>
      </c>
      <c r="B4994" s="2" t="s">
        <v>9218</v>
      </c>
      <c r="C4994" s="2" t="s">
        <v>24171</v>
      </c>
      <c r="D4994" s="2" t="s">
        <v>7827</v>
      </c>
      <c r="E4994" s="2">
        <v>0.91545452666494398</v>
      </c>
      <c r="F4994" s="2">
        <v>0.97809667314741899</v>
      </c>
      <c r="G4994" s="2">
        <v>0.90675904865214096</v>
      </c>
      <c r="H4994" s="2">
        <v>5566</v>
      </c>
      <c r="I4994" s="2">
        <v>1</v>
      </c>
    </row>
    <row r="4995" spans="1:9" x14ac:dyDescent="0.3">
      <c r="A4995" s="2" t="s">
        <v>9219</v>
      </c>
      <c r="B4995" s="2" t="s">
        <v>9220</v>
      </c>
      <c r="C4995" s="2" t="s">
        <v>24171</v>
      </c>
      <c r="D4995" s="2" t="s">
        <v>7827</v>
      </c>
      <c r="E4995" s="2">
        <v>0.91545452666494398</v>
      </c>
      <c r="F4995" s="2">
        <v>0.97809667314741899</v>
      </c>
      <c r="G4995" s="2">
        <v>0.90675904865214096</v>
      </c>
      <c r="H4995" s="2">
        <v>5566</v>
      </c>
      <c r="I4995" s="2">
        <v>1</v>
      </c>
    </row>
    <row r="4996" spans="1:9" x14ac:dyDescent="0.3">
      <c r="A4996" s="2" t="s">
        <v>20837</v>
      </c>
      <c r="B4996" s="2" t="s">
        <v>20838</v>
      </c>
      <c r="C4996" s="2" t="s">
        <v>24171</v>
      </c>
      <c r="D4996" s="2" t="s">
        <v>7827</v>
      </c>
      <c r="E4996" s="2">
        <v>0.91545452666494398</v>
      </c>
      <c r="F4996" s="2">
        <v>0.97809667314741899</v>
      </c>
      <c r="G4996" s="2">
        <v>0.90675904865214096</v>
      </c>
      <c r="H4996" s="2">
        <v>287</v>
      </c>
      <c r="I4996" s="2">
        <v>1</v>
      </c>
    </row>
    <row r="4997" spans="1:9" x14ac:dyDescent="0.3">
      <c r="A4997" s="2" t="s">
        <v>10376</v>
      </c>
      <c r="B4997" s="2" t="s">
        <v>10377</v>
      </c>
      <c r="C4997" s="2" t="s">
        <v>24171</v>
      </c>
      <c r="D4997" s="2" t="s">
        <v>7827</v>
      </c>
      <c r="E4997" s="2">
        <v>0.91545452666494398</v>
      </c>
      <c r="F4997" s="2">
        <v>0.97809667314741899</v>
      </c>
      <c r="G4997" s="2">
        <v>0.90675904865214096</v>
      </c>
      <c r="H4997" s="2">
        <v>160335</v>
      </c>
      <c r="I4997" s="2">
        <v>1</v>
      </c>
    </row>
    <row r="4998" spans="1:9" x14ac:dyDescent="0.3">
      <c r="A4998" s="2" t="s">
        <v>15350</v>
      </c>
      <c r="B4998" s="2" t="s">
        <v>15351</v>
      </c>
      <c r="C4998" s="2" t="s">
        <v>24171</v>
      </c>
      <c r="D4998" s="2" t="s">
        <v>7827</v>
      </c>
      <c r="E4998" s="2">
        <v>0.91545452666494398</v>
      </c>
      <c r="F4998" s="2">
        <v>0.97809667314741899</v>
      </c>
      <c r="G4998" s="2">
        <v>0.90675904865214096</v>
      </c>
      <c r="H4998" s="2">
        <v>2950</v>
      </c>
      <c r="I4998" s="2">
        <v>1</v>
      </c>
    </row>
    <row r="4999" spans="1:9" x14ac:dyDescent="0.3">
      <c r="A4999" s="2" t="s">
        <v>9223</v>
      </c>
      <c r="B4999" s="2" t="s">
        <v>9224</v>
      </c>
      <c r="C4999" s="2" t="s">
        <v>24171</v>
      </c>
      <c r="D4999" s="2" t="s">
        <v>7827</v>
      </c>
      <c r="E4999" s="2">
        <v>0.91545452666494398</v>
      </c>
      <c r="F4999" s="2">
        <v>0.97809667314741899</v>
      </c>
      <c r="G4999" s="2">
        <v>0.90675904865214096</v>
      </c>
      <c r="H4999" s="2">
        <v>6449</v>
      </c>
      <c r="I4999" s="2">
        <v>1</v>
      </c>
    </row>
    <row r="5000" spans="1:9" x14ac:dyDescent="0.3">
      <c r="A5000" s="2" t="s">
        <v>20972</v>
      </c>
      <c r="B5000" s="2" t="s">
        <v>20973</v>
      </c>
      <c r="C5000" s="2" t="s">
        <v>21755</v>
      </c>
      <c r="D5000" s="2" t="s">
        <v>20970</v>
      </c>
      <c r="E5000" s="2">
        <v>0.91656073632669199</v>
      </c>
      <c r="F5000" s="2">
        <v>0.97908268293349399</v>
      </c>
      <c r="G5000" s="2">
        <v>0.907673143669667</v>
      </c>
      <c r="H5000" s="2" t="s">
        <v>25571</v>
      </c>
      <c r="I5000" s="2">
        <v>10</v>
      </c>
    </row>
    <row r="5001" spans="1:9" x14ac:dyDescent="0.3">
      <c r="A5001" s="2" t="s">
        <v>20138</v>
      </c>
      <c r="B5001" s="2" t="s">
        <v>20139</v>
      </c>
      <c r="C5001" s="2" t="s">
        <v>22107</v>
      </c>
      <c r="D5001" s="2" t="s">
        <v>7391</v>
      </c>
      <c r="E5001" s="2">
        <v>0.91721213392360401</v>
      </c>
      <c r="F5001" s="2">
        <v>0.979190882677338</v>
      </c>
      <c r="G5001" s="2">
        <v>0.90777345184930502</v>
      </c>
      <c r="H5001" s="2" t="s">
        <v>25572</v>
      </c>
      <c r="I5001" s="2">
        <v>3</v>
      </c>
    </row>
    <row r="5002" spans="1:9" x14ac:dyDescent="0.3">
      <c r="A5002" s="2" t="s">
        <v>21500</v>
      </c>
      <c r="B5002" s="2" t="s">
        <v>21501</v>
      </c>
      <c r="C5002" s="2" t="s">
        <v>22107</v>
      </c>
      <c r="D5002" s="2" t="s">
        <v>7391</v>
      </c>
      <c r="E5002" s="2">
        <v>0.91721213392360401</v>
      </c>
      <c r="F5002" s="2">
        <v>0.979190882677338</v>
      </c>
      <c r="G5002" s="2">
        <v>0.90777345184930502</v>
      </c>
      <c r="H5002" s="2" t="s">
        <v>24822</v>
      </c>
      <c r="I5002" s="2">
        <v>3</v>
      </c>
    </row>
    <row r="5003" spans="1:9" x14ac:dyDescent="0.3">
      <c r="A5003" s="2" t="s">
        <v>20141</v>
      </c>
      <c r="B5003" s="2" t="s">
        <v>20142</v>
      </c>
      <c r="C5003" s="2" t="s">
        <v>22107</v>
      </c>
      <c r="D5003" s="2" t="s">
        <v>7391</v>
      </c>
      <c r="E5003" s="2">
        <v>0.91721213392360401</v>
      </c>
      <c r="F5003" s="2">
        <v>0.979190882677338</v>
      </c>
      <c r="G5003" s="2">
        <v>0.90777345184930502</v>
      </c>
      <c r="H5003" s="2" t="s">
        <v>25572</v>
      </c>
      <c r="I5003" s="2">
        <v>3</v>
      </c>
    </row>
    <row r="5004" spans="1:9" x14ac:dyDescent="0.3">
      <c r="A5004" s="2" t="s">
        <v>14593</v>
      </c>
      <c r="B5004" s="2" t="s">
        <v>14594</v>
      </c>
      <c r="C5004" s="2" t="s">
        <v>21825</v>
      </c>
      <c r="D5004" s="2" t="s">
        <v>8750</v>
      </c>
      <c r="E5004" s="2">
        <v>0.91761806777190102</v>
      </c>
      <c r="F5004" s="2">
        <v>0.97942843931680001</v>
      </c>
      <c r="G5004" s="2">
        <v>0.90799368226038102</v>
      </c>
      <c r="H5004" s="2" t="s">
        <v>25573</v>
      </c>
      <c r="I5004" s="2">
        <v>5</v>
      </c>
    </row>
    <row r="5005" spans="1:9" x14ac:dyDescent="0.3">
      <c r="A5005" s="2" t="s">
        <v>9213</v>
      </c>
      <c r="B5005" s="2" t="s">
        <v>9214</v>
      </c>
      <c r="C5005" s="2" t="s">
        <v>21902</v>
      </c>
      <c r="D5005" s="2" t="s">
        <v>7057</v>
      </c>
      <c r="E5005" s="2">
        <v>0.917840021192453</v>
      </c>
      <c r="F5005" s="2">
        <v>0.97946956697995602</v>
      </c>
      <c r="G5005" s="2">
        <v>0.90803181027138502</v>
      </c>
      <c r="H5005" s="2" t="s">
        <v>24982</v>
      </c>
      <c r="I5005" s="2">
        <v>4</v>
      </c>
    </row>
    <row r="5006" spans="1:9" x14ac:dyDescent="0.3">
      <c r="A5006" s="2" t="s">
        <v>13564</v>
      </c>
      <c r="B5006" s="2" t="s">
        <v>13565</v>
      </c>
      <c r="C5006" s="2" t="s">
        <v>21750</v>
      </c>
      <c r="D5006" s="2" t="s">
        <v>8497</v>
      </c>
      <c r="E5006" s="2">
        <v>0.91855448998184996</v>
      </c>
      <c r="F5006" s="2">
        <v>0.98003615914147402</v>
      </c>
      <c r="G5006" s="2">
        <v>0.90855707795039498</v>
      </c>
      <c r="H5006" s="2" t="s">
        <v>25574</v>
      </c>
      <c r="I5006" s="2">
        <v>16</v>
      </c>
    </row>
    <row r="5007" spans="1:9" x14ac:dyDescent="0.3">
      <c r="A5007" s="2" t="s">
        <v>11741</v>
      </c>
      <c r="B5007" s="2" t="s">
        <v>11742</v>
      </c>
      <c r="C5007" s="2" t="s">
        <v>21844</v>
      </c>
      <c r="D5007" s="2" t="s">
        <v>7077</v>
      </c>
      <c r="E5007" s="2">
        <v>0.91895026326431595</v>
      </c>
      <c r="F5007" s="2">
        <v>0.98026256608698503</v>
      </c>
      <c r="G5007" s="2">
        <v>0.90876697187208599</v>
      </c>
      <c r="H5007" s="2" t="s">
        <v>25575</v>
      </c>
      <c r="I5007" s="2">
        <v>8</v>
      </c>
    </row>
    <row r="5008" spans="1:9" x14ac:dyDescent="0.3">
      <c r="A5008" s="2" t="s">
        <v>14708</v>
      </c>
      <c r="B5008" s="2" t="s">
        <v>14709</v>
      </c>
      <c r="C5008" s="2" t="s">
        <v>21825</v>
      </c>
      <c r="D5008" s="2" t="s">
        <v>8407</v>
      </c>
      <c r="E5008" s="2">
        <v>0.92072936081915802</v>
      </c>
      <c r="F5008" s="2">
        <v>0.98041345363564703</v>
      </c>
      <c r="G5008" s="2">
        <v>0.90890685441522701</v>
      </c>
      <c r="H5008" s="2" t="s">
        <v>25576</v>
      </c>
      <c r="I5008" s="2">
        <v>5</v>
      </c>
    </row>
    <row r="5009" spans="1:9" x14ac:dyDescent="0.3">
      <c r="A5009" s="2" t="s">
        <v>20904</v>
      </c>
      <c r="B5009" s="2" t="s">
        <v>20905</v>
      </c>
      <c r="C5009" s="2" t="s">
        <v>24171</v>
      </c>
      <c r="D5009" s="2" t="s">
        <v>8152</v>
      </c>
      <c r="E5009" s="2">
        <v>0.92078172641244005</v>
      </c>
      <c r="F5009" s="2">
        <v>0.98041345363564703</v>
      </c>
      <c r="G5009" s="2">
        <v>0.90890685441522701</v>
      </c>
      <c r="H5009" s="2">
        <v>259307</v>
      </c>
      <c r="I5009" s="2">
        <v>1</v>
      </c>
    </row>
    <row r="5010" spans="1:9" x14ac:dyDescent="0.3">
      <c r="A5010" s="2" t="s">
        <v>18861</v>
      </c>
      <c r="B5010" s="2" t="s">
        <v>18862</v>
      </c>
      <c r="C5010" s="2" t="s">
        <v>24171</v>
      </c>
      <c r="D5010" s="2" t="s">
        <v>8152</v>
      </c>
      <c r="E5010" s="2">
        <v>0.92078172641244005</v>
      </c>
      <c r="F5010" s="2">
        <v>0.98041345363564703</v>
      </c>
      <c r="G5010" s="2">
        <v>0.90890685441522701</v>
      </c>
      <c r="H5010" s="2">
        <v>4000</v>
      </c>
      <c r="I5010" s="2">
        <v>1</v>
      </c>
    </row>
    <row r="5011" spans="1:9" x14ac:dyDescent="0.3">
      <c r="A5011" s="2" t="s">
        <v>15470</v>
      </c>
      <c r="B5011" s="2" t="s">
        <v>15471</v>
      </c>
      <c r="C5011" s="2" t="s">
        <v>24171</v>
      </c>
      <c r="D5011" s="2" t="s">
        <v>8152</v>
      </c>
      <c r="E5011" s="2">
        <v>0.92078172641244005</v>
      </c>
      <c r="F5011" s="2">
        <v>0.98041345363564703</v>
      </c>
      <c r="G5011" s="2">
        <v>0.90890685441522701</v>
      </c>
      <c r="H5011" s="2">
        <v>2950</v>
      </c>
      <c r="I5011" s="2">
        <v>1</v>
      </c>
    </row>
    <row r="5012" spans="1:9" x14ac:dyDescent="0.3">
      <c r="A5012" s="2" t="s">
        <v>18864</v>
      </c>
      <c r="B5012" s="2" t="s">
        <v>18865</v>
      </c>
      <c r="C5012" s="2" t="s">
        <v>24171</v>
      </c>
      <c r="D5012" s="2" t="s">
        <v>8152</v>
      </c>
      <c r="E5012" s="2">
        <v>0.92078172641244005</v>
      </c>
      <c r="F5012" s="2">
        <v>0.98041345363564703</v>
      </c>
      <c r="G5012" s="2">
        <v>0.90890685441522701</v>
      </c>
      <c r="H5012" s="2">
        <v>6722</v>
      </c>
      <c r="I5012" s="2">
        <v>1</v>
      </c>
    </row>
    <row r="5013" spans="1:9" x14ac:dyDescent="0.3">
      <c r="A5013" s="2" t="s">
        <v>15483</v>
      </c>
      <c r="B5013" s="2" t="s">
        <v>15484</v>
      </c>
      <c r="C5013" s="2" t="s">
        <v>24171</v>
      </c>
      <c r="D5013" s="2" t="s">
        <v>8152</v>
      </c>
      <c r="E5013" s="2">
        <v>0.92078172641244005</v>
      </c>
      <c r="F5013" s="2">
        <v>0.98041345363564703</v>
      </c>
      <c r="G5013" s="2">
        <v>0.90890685441522701</v>
      </c>
      <c r="H5013" s="2">
        <v>6778</v>
      </c>
      <c r="I5013" s="2">
        <v>1</v>
      </c>
    </row>
    <row r="5014" spans="1:9" x14ac:dyDescent="0.3">
      <c r="A5014" s="2" t="s">
        <v>15500</v>
      </c>
      <c r="B5014" s="2" t="s">
        <v>15501</v>
      </c>
      <c r="C5014" s="2" t="s">
        <v>24171</v>
      </c>
      <c r="D5014" s="2" t="s">
        <v>8152</v>
      </c>
      <c r="E5014" s="2">
        <v>0.92078172641244005</v>
      </c>
      <c r="F5014" s="2">
        <v>0.98041345363564703</v>
      </c>
      <c r="G5014" s="2">
        <v>0.90890685441522701</v>
      </c>
      <c r="H5014" s="2">
        <v>1020</v>
      </c>
      <c r="I5014" s="2">
        <v>1</v>
      </c>
    </row>
    <row r="5015" spans="1:9" x14ac:dyDescent="0.3">
      <c r="A5015" s="2" t="s">
        <v>15503</v>
      </c>
      <c r="B5015" s="2" t="s">
        <v>15504</v>
      </c>
      <c r="C5015" s="2" t="s">
        <v>24171</v>
      </c>
      <c r="D5015" s="2" t="s">
        <v>8152</v>
      </c>
      <c r="E5015" s="2">
        <v>0.92078172641244005</v>
      </c>
      <c r="F5015" s="2">
        <v>0.98041345363564703</v>
      </c>
      <c r="G5015" s="2">
        <v>0.90890685441522701</v>
      </c>
      <c r="H5015" s="2">
        <v>128866</v>
      </c>
      <c r="I5015" s="2">
        <v>1</v>
      </c>
    </row>
    <row r="5016" spans="1:9" x14ac:dyDescent="0.3">
      <c r="A5016" s="2" t="s">
        <v>8343</v>
      </c>
      <c r="B5016" s="2" t="s">
        <v>8344</v>
      </c>
      <c r="C5016" s="2" t="s">
        <v>22107</v>
      </c>
      <c r="D5016" s="2" t="s">
        <v>7188</v>
      </c>
      <c r="E5016" s="2">
        <v>0.92093093106717205</v>
      </c>
      <c r="F5016" s="2">
        <v>0.98041345363564703</v>
      </c>
      <c r="G5016" s="2">
        <v>0.90890685441522701</v>
      </c>
      <c r="H5016" s="2" t="s">
        <v>25471</v>
      </c>
      <c r="I5016" s="2">
        <v>3</v>
      </c>
    </row>
    <row r="5017" spans="1:9" x14ac:dyDescent="0.3">
      <c r="A5017" s="2" t="s">
        <v>20214</v>
      </c>
      <c r="B5017" s="2" t="s">
        <v>20215</v>
      </c>
      <c r="C5017" s="2" t="s">
        <v>21811</v>
      </c>
      <c r="D5017" s="2" t="s">
        <v>7745</v>
      </c>
      <c r="E5017" s="2">
        <v>0.921266128446522</v>
      </c>
      <c r="F5017" s="2">
        <v>0.98041345363564703</v>
      </c>
      <c r="G5017" s="2">
        <v>0.90890685441522701</v>
      </c>
      <c r="H5017" s="2" t="s">
        <v>25577</v>
      </c>
      <c r="I5017" s="2">
        <v>7</v>
      </c>
    </row>
    <row r="5018" spans="1:9" x14ac:dyDescent="0.3">
      <c r="A5018" s="2" t="s">
        <v>21566</v>
      </c>
      <c r="B5018" s="2" t="s">
        <v>21567</v>
      </c>
      <c r="C5018" s="2" t="s">
        <v>22727</v>
      </c>
      <c r="D5018" s="2" t="s">
        <v>7521</v>
      </c>
      <c r="E5018" s="2">
        <v>0.92166208562751895</v>
      </c>
      <c r="F5018" s="2">
        <v>0.98041345363564703</v>
      </c>
      <c r="G5018" s="2">
        <v>0.90890685441522701</v>
      </c>
      <c r="H5018" s="2" t="s">
        <v>25578</v>
      </c>
      <c r="I5018" s="2">
        <v>2</v>
      </c>
    </row>
    <row r="5019" spans="1:9" x14ac:dyDescent="0.3">
      <c r="A5019" s="2" t="s">
        <v>14983</v>
      </c>
      <c r="B5019" s="2" t="s">
        <v>14984</v>
      </c>
      <c r="C5019" s="2" t="s">
        <v>22727</v>
      </c>
      <c r="D5019" s="2" t="s">
        <v>7521</v>
      </c>
      <c r="E5019" s="2">
        <v>0.92166208562751895</v>
      </c>
      <c r="F5019" s="2">
        <v>0.98041345363564703</v>
      </c>
      <c r="G5019" s="2">
        <v>0.90890685441522701</v>
      </c>
      <c r="H5019" s="2" t="s">
        <v>25292</v>
      </c>
      <c r="I5019" s="2">
        <v>2</v>
      </c>
    </row>
    <row r="5020" spans="1:9" x14ac:dyDescent="0.3">
      <c r="A5020" s="2" t="s">
        <v>7603</v>
      </c>
      <c r="B5020" s="2" t="s">
        <v>7604</v>
      </c>
      <c r="C5020" s="2" t="s">
        <v>22727</v>
      </c>
      <c r="D5020" s="2" t="s">
        <v>7521</v>
      </c>
      <c r="E5020" s="2">
        <v>0.92166208562751895</v>
      </c>
      <c r="F5020" s="2">
        <v>0.98041345363564703</v>
      </c>
      <c r="G5020" s="2">
        <v>0.90890685441522701</v>
      </c>
      <c r="H5020" s="2" t="s">
        <v>25486</v>
      </c>
      <c r="I5020" s="2">
        <v>2</v>
      </c>
    </row>
    <row r="5021" spans="1:9" x14ac:dyDescent="0.3">
      <c r="A5021" s="2" t="s">
        <v>21023</v>
      </c>
      <c r="B5021" s="2" t="s">
        <v>21024</v>
      </c>
      <c r="C5021" s="2" t="s">
        <v>22727</v>
      </c>
      <c r="D5021" s="2" t="s">
        <v>7521</v>
      </c>
      <c r="E5021" s="2">
        <v>0.92166208562751895</v>
      </c>
      <c r="F5021" s="2">
        <v>0.98041345363564703</v>
      </c>
      <c r="G5021" s="2">
        <v>0.90890685441522701</v>
      </c>
      <c r="H5021" s="2" t="s">
        <v>24312</v>
      </c>
      <c r="I5021" s="2">
        <v>2</v>
      </c>
    </row>
    <row r="5022" spans="1:9" x14ac:dyDescent="0.3">
      <c r="A5022" s="2" t="s">
        <v>19392</v>
      </c>
      <c r="B5022" s="2" t="s">
        <v>19393</v>
      </c>
      <c r="C5022" s="2" t="s">
        <v>21818</v>
      </c>
      <c r="D5022" s="2" t="s">
        <v>17970</v>
      </c>
      <c r="E5022" s="2">
        <v>0.92370324345864296</v>
      </c>
      <c r="F5022" s="2">
        <v>0.98221817094937403</v>
      </c>
      <c r="G5022" s="2">
        <v>0.91057994440664403</v>
      </c>
      <c r="H5022" s="2" t="s">
        <v>25506</v>
      </c>
      <c r="I5022" s="2">
        <v>23</v>
      </c>
    </row>
    <row r="5023" spans="1:9" x14ac:dyDescent="0.3">
      <c r="A5023" s="2" t="s">
        <v>13504</v>
      </c>
      <c r="B5023" s="2" t="s">
        <v>13505</v>
      </c>
      <c r="C5023" s="2" t="s">
        <v>21825</v>
      </c>
      <c r="D5023" s="2" t="s">
        <v>8443</v>
      </c>
      <c r="E5023" s="2">
        <v>0.92373628174314404</v>
      </c>
      <c r="F5023" s="2">
        <v>0.98221817094937403</v>
      </c>
      <c r="G5023" s="2">
        <v>0.91057994440664403</v>
      </c>
      <c r="H5023" s="2" t="s">
        <v>25579</v>
      </c>
      <c r="I5023" s="2">
        <v>5</v>
      </c>
    </row>
    <row r="5024" spans="1:9" x14ac:dyDescent="0.3">
      <c r="A5024" s="2" t="s">
        <v>11993</v>
      </c>
      <c r="B5024" s="2" t="s">
        <v>11994</v>
      </c>
      <c r="C5024" s="2" t="s">
        <v>21750</v>
      </c>
      <c r="D5024" s="2" t="s">
        <v>11995</v>
      </c>
      <c r="E5024" s="2">
        <v>0.92441417004297</v>
      </c>
      <c r="F5024" s="2">
        <v>0.98221817094937403</v>
      </c>
      <c r="G5024" s="2">
        <v>0.91057994440664403</v>
      </c>
      <c r="H5024" s="2" t="s">
        <v>25574</v>
      </c>
      <c r="I5024" s="2">
        <v>16</v>
      </c>
    </row>
    <row r="5025" spans="1:9" x14ac:dyDescent="0.3">
      <c r="A5025" s="2" t="s">
        <v>15871</v>
      </c>
      <c r="B5025" s="2" t="s">
        <v>15872</v>
      </c>
      <c r="C5025" s="2" t="s">
        <v>21902</v>
      </c>
      <c r="D5025" s="2" t="s">
        <v>10029</v>
      </c>
      <c r="E5025" s="2">
        <v>0.92442342700060198</v>
      </c>
      <c r="F5025" s="2">
        <v>0.98221817094937403</v>
      </c>
      <c r="G5025" s="2">
        <v>0.91057994440664403</v>
      </c>
      <c r="H5025" s="2" t="s">
        <v>25580</v>
      </c>
      <c r="I5025" s="2">
        <v>4</v>
      </c>
    </row>
    <row r="5026" spans="1:9" x14ac:dyDescent="0.3">
      <c r="A5026" s="2" t="s">
        <v>7190</v>
      </c>
      <c r="B5026" s="2" t="s">
        <v>7191</v>
      </c>
      <c r="C5026" s="2" t="s">
        <v>22107</v>
      </c>
      <c r="D5026" s="2" t="s">
        <v>7193</v>
      </c>
      <c r="E5026" s="2">
        <v>0.92449641077738698</v>
      </c>
      <c r="F5026" s="2">
        <v>0.98221817094937403</v>
      </c>
      <c r="G5026" s="2">
        <v>0.91057994440664403</v>
      </c>
      <c r="H5026" s="2" t="s">
        <v>25581</v>
      </c>
      <c r="I5026" s="2">
        <v>3</v>
      </c>
    </row>
    <row r="5027" spans="1:9" x14ac:dyDescent="0.3">
      <c r="A5027" s="2" t="s">
        <v>20298</v>
      </c>
      <c r="B5027" s="2" t="s">
        <v>20299</v>
      </c>
      <c r="C5027" s="2" t="s">
        <v>22107</v>
      </c>
      <c r="D5027" s="2" t="s">
        <v>7193</v>
      </c>
      <c r="E5027" s="2">
        <v>0.92449641077738698</v>
      </c>
      <c r="F5027" s="2">
        <v>0.98221817094937403</v>
      </c>
      <c r="G5027" s="2">
        <v>0.91057994440664403</v>
      </c>
      <c r="H5027" s="2" t="s">
        <v>25582</v>
      </c>
      <c r="I5027" s="2">
        <v>3</v>
      </c>
    </row>
    <row r="5028" spans="1:9" x14ac:dyDescent="0.3">
      <c r="A5028" s="2" t="s">
        <v>10473</v>
      </c>
      <c r="B5028" s="2" t="s">
        <v>10474</v>
      </c>
      <c r="C5028" s="2" t="s">
        <v>21796</v>
      </c>
      <c r="D5028" s="2" t="s">
        <v>8008</v>
      </c>
      <c r="E5028" s="2">
        <v>0.92464620699672295</v>
      </c>
      <c r="F5028" s="2">
        <v>0.98221817094937403</v>
      </c>
      <c r="G5028" s="2">
        <v>0.91057994440664403</v>
      </c>
      <c r="H5028" s="2" t="s">
        <v>25358</v>
      </c>
      <c r="I5028" s="2">
        <v>6</v>
      </c>
    </row>
    <row r="5029" spans="1:9" x14ac:dyDescent="0.3">
      <c r="A5029" s="2" t="s">
        <v>13225</v>
      </c>
      <c r="B5029" s="2" t="s">
        <v>13226</v>
      </c>
      <c r="C5029" s="2" t="s">
        <v>22727</v>
      </c>
      <c r="D5029" s="2" t="s">
        <v>8586</v>
      </c>
      <c r="E5029" s="2">
        <v>0.92568265519647697</v>
      </c>
      <c r="F5029" s="2">
        <v>0.98224332185444896</v>
      </c>
      <c r="G5029" s="2">
        <v>0.91060326092676402</v>
      </c>
      <c r="H5029" s="2" t="s">
        <v>23810</v>
      </c>
      <c r="I5029" s="2">
        <v>2</v>
      </c>
    </row>
    <row r="5030" spans="1:9" x14ac:dyDescent="0.3">
      <c r="A5030" s="2" t="s">
        <v>15823</v>
      </c>
      <c r="B5030" s="2" t="s">
        <v>15824</v>
      </c>
      <c r="C5030" s="2" t="s">
        <v>24171</v>
      </c>
      <c r="D5030" s="2" t="s">
        <v>7909</v>
      </c>
      <c r="E5030" s="2">
        <v>0.92577352788266698</v>
      </c>
      <c r="F5030" s="2">
        <v>0.98224332185444896</v>
      </c>
      <c r="G5030" s="2">
        <v>0.91060326092676402</v>
      </c>
      <c r="H5030" s="2">
        <v>7133</v>
      </c>
      <c r="I5030" s="2">
        <v>1</v>
      </c>
    </row>
    <row r="5031" spans="1:9" x14ac:dyDescent="0.3">
      <c r="A5031" s="2" t="s">
        <v>20951</v>
      </c>
      <c r="B5031" s="2" t="s">
        <v>20952</v>
      </c>
      <c r="C5031" s="2" t="s">
        <v>24171</v>
      </c>
      <c r="D5031" s="2" t="s">
        <v>7909</v>
      </c>
      <c r="E5031" s="2">
        <v>0.92577352788266698</v>
      </c>
      <c r="F5031" s="2">
        <v>0.98224332185444896</v>
      </c>
      <c r="G5031" s="2">
        <v>0.91060326092676402</v>
      </c>
      <c r="H5031" s="2">
        <v>6282</v>
      </c>
      <c r="I5031" s="2">
        <v>1</v>
      </c>
    </row>
    <row r="5032" spans="1:9" x14ac:dyDescent="0.3">
      <c r="A5032" s="2" t="s">
        <v>20953</v>
      </c>
      <c r="B5032" s="2" t="s">
        <v>20954</v>
      </c>
      <c r="C5032" s="2" t="s">
        <v>24171</v>
      </c>
      <c r="D5032" s="2" t="s">
        <v>7909</v>
      </c>
      <c r="E5032" s="2">
        <v>0.92577352788266698</v>
      </c>
      <c r="F5032" s="2">
        <v>0.98224332185444896</v>
      </c>
      <c r="G5032" s="2">
        <v>0.91060326092676402</v>
      </c>
      <c r="H5032" s="2">
        <v>3797</v>
      </c>
      <c r="I5032" s="2">
        <v>1</v>
      </c>
    </row>
    <row r="5033" spans="1:9" x14ac:dyDescent="0.3">
      <c r="A5033" s="2" t="s">
        <v>10771</v>
      </c>
      <c r="B5033" s="2" t="s">
        <v>10772</v>
      </c>
      <c r="C5033" s="2" t="s">
        <v>24171</v>
      </c>
      <c r="D5033" s="2" t="s">
        <v>7909</v>
      </c>
      <c r="E5033" s="2">
        <v>0.92577352788266698</v>
      </c>
      <c r="F5033" s="2">
        <v>0.98224332185444896</v>
      </c>
      <c r="G5033" s="2">
        <v>0.91060326092676402</v>
      </c>
      <c r="H5033" s="2">
        <v>2280</v>
      </c>
      <c r="I5033" s="2">
        <v>1</v>
      </c>
    </row>
    <row r="5034" spans="1:9" x14ac:dyDescent="0.3">
      <c r="A5034" s="2" t="s">
        <v>19066</v>
      </c>
      <c r="B5034" s="2" t="s">
        <v>19067</v>
      </c>
      <c r="C5034" s="2" t="s">
        <v>24171</v>
      </c>
      <c r="D5034" s="2" t="s">
        <v>7909</v>
      </c>
      <c r="E5034" s="2">
        <v>0.92577352788266698</v>
      </c>
      <c r="F5034" s="2">
        <v>0.98224332185444896</v>
      </c>
      <c r="G5034" s="2">
        <v>0.91060326092676402</v>
      </c>
      <c r="H5034" s="2">
        <v>5176</v>
      </c>
      <c r="I5034" s="2">
        <v>1</v>
      </c>
    </row>
    <row r="5035" spans="1:9" x14ac:dyDescent="0.3">
      <c r="A5035" s="2" t="s">
        <v>18271</v>
      </c>
      <c r="B5035" s="2" t="s">
        <v>18272</v>
      </c>
      <c r="C5035" s="2" t="s">
        <v>21811</v>
      </c>
      <c r="D5035" s="2" t="s">
        <v>14911</v>
      </c>
      <c r="E5035" s="2">
        <v>0.926490620651932</v>
      </c>
      <c r="F5035" s="2">
        <v>0.98238361996905099</v>
      </c>
      <c r="G5035" s="2">
        <v>0.91073332637777404</v>
      </c>
      <c r="H5035" s="2" t="s">
        <v>25583</v>
      </c>
      <c r="I5035" s="2">
        <v>7</v>
      </c>
    </row>
    <row r="5036" spans="1:9" x14ac:dyDescent="0.3">
      <c r="A5036" s="2" t="s">
        <v>14913</v>
      </c>
      <c r="B5036" s="2" t="s">
        <v>14914</v>
      </c>
      <c r="C5036" s="2" t="s">
        <v>21825</v>
      </c>
      <c r="D5036" s="2" t="s">
        <v>7198</v>
      </c>
      <c r="E5036" s="2">
        <v>0.92664162804945904</v>
      </c>
      <c r="F5036" s="2">
        <v>0.98238361996905099</v>
      </c>
      <c r="G5036" s="2">
        <v>0.91073332637777404</v>
      </c>
      <c r="H5036" s="2" t="s">
        <v>25584</v>
      </c>
      <c r="I5036" s="2">
        <v>5</v>
      </c>
    </row>
    <row r="5037" spans="1:9" x14ac:dyDescent="0.3">
      <c r="A5037" s="2" t="s">
        <v>7195</v>
      </c>
      <c r="B5037" s="2" t="s">
        <v>7196</v>
      </c>
      <c r="C5037" s="2" t="s">
        <v>21825</v>
      </c>
      <c r="D5037" s="2" t="s">
        <v>7198</v>
      </c>
      <c r="E5037" s="2">
        <v>0.92664162804945904</v>
      </c>
      <c r="F5037" s="2">
        <v>0.98238361996905099</v>
      </c>
      <c r="G5037" s="2">
        <v>0.91073332637777404</v>
      </c>
      <c r="H5037" s="2" t="s">
        <v>25585</v>
      </c>
      <c r="I5037" s="2">
        <v>5</v>
      </c>
    </row>
    <row r="5038" spans="1:9" x14ac:dyDescent="0.3">
      <c r="A5038" s="2" t="s">
        <v>9998</v>
      </c>
      <c r="B5038" s="2" t="s">
        <v>9999</v>
      </c>
      <c r="C5038" s="2" t="s">
        <v>21825</v>
      </c>
      <c r="D5038" s="2" t="s">
        <v>7198</v>
      </c>
      <c r="E5038" s="2">
        <v>0.92664162804945904</v>
      </c>
      <c r="F5038" s="2">
        <v>0.98238361996905099</v>
      </c>
      <c r="G5038" s="2">
        <v>0.91073332637777404</v>
      </c>
      <c r="H5038" s="2" t="s">
        <v>25586</v>
      </c>
      <c r="I5038" s="2">
        <v>5</v>
      </c>
    </row>
    <row r="5039" spans="1:9" x14ac:dyDescent="0.3">
      <c r="A5039" s="2" t="s">
        <v>20009</v>
      </c>
      <c r="B5039" s="2" t="s">
        <v>20010</v>
      </c>
      <c r="C5039" s="2" t="s">
        <v>21738</v>
      </c>
      <c r="D5039" s="2" t="s">
        <v>11260</v>
      </c>
      <c r="E5039" s="2">
        <v>0.92787194848629695</v>
      </c>
      <c r="F5039" s="2">
        <v>0.98314696409864399</v>
      </c>
      <c r="G5039" s="2">
        <v>0.911440995891173</v>
      </c>
      <c r="H5039" s="2" t="s">
        <v>25587</v>
      </c>
      <c r="I5039" s="2">
        <v>18</v>
      </c>
    </row>
    <row r="5040" spans="1:9" x14ac:dyDescent="0.3">
      <c r="A5040" s="2" t="s">
        <v>14695</v>
      </c>
      <c r="B5040" s="2" t="s">
        <v>14696</v>
      </c>
      <c r="C5040" s="2" t="s">
        <v>22107</v>
      </c>
      <c r="D5040" s="2" t="s">
        <v>10149</v>
      </c>
      <c r="E5040" s="2">
        <v>0.92791398858748397</v>
      </c>
      <c r="F5040" s="2">
        <v>0.98314696409864399</v>
      </c>
      <c r="G5040" s="2">
        <v>0.911440995891173</v>
      </c>
      <c r="H5040" s="2" t="s">
        <v>25588</v>
      </c>
      <c r="I5040" s="2">
        <v>3</v>
      </c>
    </row>
    <row r="5041" spans="1:9" x14ac:dyDescent="0.3">
      <c r="A5041" s="2" t="s">
        <v>19029</v>
      </c>
      <c r="B5041" s="2" t="s">
        <v>19030</v>
      </c>
      <c r="C5041" s="2" t="s">
        <v>22107</v>
      </c>
      <c r="D5041" s="2" t="s">
        <v>10149</v>
      </c>
      <c r="E5041" s="2">
        <v>0.92791398858748397</v>
      </c>
      <c r="F5041" s="2">
        <v>0.98314696409864399</v>
      </c>
      <c r="G5041" s="2">
        <v>0.911440995891173</v>
      </c>
      <c r="H5041" s="2" t="s">
        <v>25589</v>
      </c>
      <c r="I5041" s="2">
        <v>3</v>
      </c>
    </row>
    <row r="5042" spans="1:9" x14ac:dyDescent="0.3">
      <c r="A5042" s="2" t="s">
        <v>16893</v>
      </c>
      <c r="B5042" s="2" t="s">
        <v>16894</v>
      </c>
      <c r="C5042" s="2" t="s">
        <v>21811</v>
      </c>
      <c r="D5042" s="2" t="s">
        <v>7298</v>
      </c>
      <c r="E5042" s="2">
        <v>0.92898759885510596</v>
      </c>
      <c r="F5042" s="2">
        <v>0.98405475360614703</v>
      </c>
      <c r="G5042" s="2">
        <v>0.91228257563763204</v>
      </c>
      <c r="H5042" s="2" t="s">
        <v>25517</v>
      </c>
      <c r="I5042" s="2">
        <v>7</v>
      </c>
    </row>
    <row r="5043" spans="1:9" x14ac:dyDescent="0.3">
      <c r="A5043" s="2" t="s">
        <v>14449</v>
      </c>
      <c r="B5043" s="2" t="s">
        <v>14450</v>
      </c>
      <c r="C5043" s="2" t="s">
        <v>21746</v>
      </c>
      <c r="D5043" s="2" t="s">
        <v>10262</v>
      </c>
      <c r="E5043" s="2">
        <v>0.92942537215478505</v>
      </c>
      <c r="F5043" s="2">
        <v>0.98405475360614703</v>
      </c>
      <c r="G5043" s="2">
        <v>0.91228257563763204</v>
      </c>
      <c r="H5043" s="2" t="s">
        <v>25590</v>
      </c>
      <c r="I5043" s="2">
        <v>15</v>
      </c>
    </row>
    <row r="5044" spans="1:9" x14ac:dyDescent="0.3">
      <c r="A5044" s="2" t="s">
        <v>21583</v>
      </c>
      <c r="B5044" s="2" t="s">
        <v>21584</v>
      </c>
      <c r="C5044" s="2" t="s">
        <v>22727</v>
      </c>
      <c r="D5044" s="2" t="s">
        <v>7636</v>
      </c>
      <c r="E5044" s="2">
        <v>0.92950789835007597</v>
      </c>
      <c r="F5044" s="2">
        <v>0.98405475360614703</v>
      </c>
      <c r="G5044" s="2">
        <v>0.91228257563763204</v>
      </c>
      <c r="H5044" s="2" t="s">
        <v>25422</v>
      </c>
      <c r="I5044" s="2">
        <v>2</v>
      </c>
    </row>
    <row r="5045" spans="1:9" x14ac:dyDescent="0.3">
      <c r="A5045" s="2" t="s">
        <v>21585</v>
      </c>
      <c r="B5045" s="2" t="s">
        <v>21586</v>
      </c>
      <c r="C5045" s="2" t="s">
        <v>22727</v>
      </c>
      <c r="D5045" s="2" t="s">
        <v>7636</v>
      </c>
      <c r="E5045" s="2">
        <v>0.92950789835007597</v>
      </c>
      <c r="F5045" s="2">
        <v>0.98405475360614703</v>
      </c>
      <c r="G5045" s="2">
        <v>0.91228257563763204</v>
      </c>
      <c r="H5045" s="2" t="s">
        <v>25591</v>
      </c>
      <c r="I5045" s="2">
        <v>2</v>
      </c>
    </row>
    <row r="5046" spans="1:9" x14ac:dyDescent="0.3">
      <c r="A5046" s="2" t="s">
        <v>13207</v>
      </c>
      <c r="B5046" s="2" t="s">
        <v>13208</v>
      </c>
      <c r="C5046" s="2" t="s">
        <v>24171</v>
      </c>
      <c r="D5046" s="2" t="s">
        <v>8248</v>
      </c>
      <c r="E5046" s="2">
        <v>0.93045103074180602</v>
      </c>
      <c r="F5046" s="2">
        <v>0.98407773899014495</v>
      </c>
      <c r="G5046" s="2">
        <v>0.91230388457927303</v>
      </c>
      <c r="H5046" s="2">
        <v>8996</v>
      </c>
      <c r="I5046" s="2">
        <v>1</v>
      </c>
    </row>
    <row r="5047" spans="1:9" x14ac:dyDescent="0.3">
      <c r="A5047" s="2" t="s">
        <v>21006</v>
      </c>
      <c r="B5047" s="2" t="s">
        <v>21007</v>
      </c>
      <c r="C5047" s="2" t="s">
        <v>24171</v>
      </c>
      <c r="D5047" s="2" t="s">
        <v>8248</v>
      </c>
      <c r="E5047" s="2">
        <v>0.93045103074180602</v>
      </c>
      <c r="F5047" s="2">
        <v>0.98407773899014495</v>
      </c>
      <c r="G5047" s="2">
        <v>0.91230388457927303</v>
      </c>
      <c r="H5047" s="2">
        <v>5154</v>
      </c>
      <c r="I5047" s="2">
        <v>1</v>
      </c>
    </row>
    <row r="5048" spans="1:9" x14ac:dyDescent="0.3">
      <c r="A5048" s="2" t="s">
        <v>8253</v>
      </c>
      <c r="B5048" s="2" t="s">
        <v>8254</v>
      </c>
      <c r="C5048" s="2" t="s">
        <v>24171</v>
      </c>
      <c r="D5048" s="2" t="s">
        <v>8248</v>
      </c>
      <c r="E5048" s="2">
        <v>0.93045103074180602</v>
      </c>
      <c r="F5048" s="2">
        <v>0.98407773899014495</v>
      </c>
      <c r="G5048" s="2">
        <v>0.91230388457927303</v>
      </c>
      <c r="H5048" s="2">
        <v>5441</v>
      </c>
      <c r="I5048" s="2">
        <v>1</v>
      </c>
    </row>
    <row r="5049" spans="1:9" x14ac:dyDescent="0.3">
      <c r="A5049" s="2" t="s">
        <v>13220</v>
      </c>
      <c r="B5049" s="2" t="s">
        <v>13221</v>
      </c>
      <c r="C5049" s="2" t="s">
        <v>24171</v>
      </c>
      <c r="D5049" s="2" t="s">
        <v>8248</v>
      </c>
      <c r="E5049" s="2">
        <v>0.93045103074180602</v>
      </c>
      <c r="F5049" s="2">
        <v>0.98407773899014495</v>
      </c>
      <c r="G5049" s="2">
        <v>0.91230388457927303</v>
      </c>
      <c r="H5049" s="2">
        <v>5740</v>
      </c>
      <c r="I5049" s="2">
        <v>1</v>
      </c>
    </row>
    <row r="5050" spans="1:9" x14ac:dyDescent="0.3">
      <c r="A5050" s="2" t="s">
        <v>19234</v>
      </c>
      <c r="B5050" s="2" t="s">
        <v>19235</v>
      </c>
      <c r="C5050" s="2" t="s">
        <v>24171</v>
      </c>
      <c r="D5050" s="2" t="s">
        <v>8248</v>
      </c>
      <c r="E5050" s="2">
        <v>0.93045103074180602</v>
      </c>
      <c r="F5050" s="2">
        <v>0.98407773899014495</v>
      </c>
      <c r="G5050" s="2">
        <v>0.91230388457927303</v>
      </c>
      <c r="H5050" s="2">
        <v>7042</v>
      </c>
      <c r="I5050" s="2">
        <v>1</v>
      </c>
    </row>
    <row r="5051" spans="1:9" x14ac:dyDescent="0.3">
      <c r="A5051" s="2" t="s">
        <v>19090</v>
      </c>
      <c r="B5051" s="2" t="s">
        <v>19091</v>
      </c>
      <c r="C5051" s="2" t="s">
        <v>22107</v>
      </c>
      <c r="D5051" s="2" t="s">
        <v>10229</v>
      </c>
      <c r="E5051" s="2">
        <v>0.93118895133374102</v>
      </c>
      <c r="F5051" s="2">
        <v>0.98431225431431402</v>
      </c>
      <c r="G5051" s="2">
        <v>0.91252129549383398</v>
      </c>
      <c r="H5051" s="2" t="s">
        <v>25592</v>
      </c>
      <c r="I5051" s="2">
        <v>3</v>
      </c>
    </row>
    <row r="5052" spans="1:9" x14ac:dyDescent="0.3">
      <c r="A5052" s="2" t="s">
        <v>10232</v>
      </c>
      <c r="B5052" s="2" t="s">
        <v>10233</v>
      </c>
      <c r="C5052" s="2" t="s">
        <v>21844</v>
      </c>
      <c r="D5052" s="2" t="s">
        <v>7608</v>
      </c>
      <c r="E5052" s="2">
        <v>0.93119337868291696</v>
      </c>
      <c r="F5052" s="2">
        <v>0.98431225431431402</v>
      </c>
      <c r="G5052" s="2">
        <v>0.91252129549383398</v>
      </c>
      <c r="H5052" s="2" t="s">
        <v>25593</v>
      </c>
      <c r="I5052" s="2">
        <v>8</v>
      </c>
    </row>
    <row r="5053" spans="1:9" x14ac:dyDescent="0.3">
      <c r="A5053" s="2" t="s">
        <v>21344</v>
      </c>
      <c r="B5053" s="2" t="s">
        <v>21345</v>
      </c>
      <c r="C5053" s="2" t="s">
        <v>21811</v>
      </c>
      <c r="D5053" s="2" t="s">
        <v>7790</v>
      </c>
      <c r="E5053" s="2">
        <v>0.93141007884835703</v>
      </c>
      <c r="F5053" s="2">
        <v>0.98431225431431402</v>
      </c>
      <c r="G5053" s="2">
        <v>0.91252129549383398</v>
      </c>
      <c r="H5053" s="2" t="s">
        <v>25594</v>
      </c>
      <c r="I5053" s="2">
        <v>7</v>
      </c>
    </row>
    <row r="5054" spans="1:9" x14ac:dyDescent="0.3">
      <c r="A5054" s="2" t="s">
        <v>20924</v>
      </c>
      <c r="B5054" s="2" t="s">
        <v>20925</v>
      </c>
      <c r="C5054" s="2" t="s">
        <v>21811</v>
      </c>
      <c r="D5054" s="2" t="s">
        <v>7790</v>
      </c>
      <c r="E5054" s="2">
        <v>0.93141007884835703</v>
      </c>
      <c r="F5054" s="2">
        <v>0.98431225431431402</v>
      </c>
      <c r="G5054" s="2">
        <v>0.91252129549383398</v>
      </c>
      <c r="H5054" s="2" t="s">
        <v>25595</v>
      </c>
      <c r="I5054" s="2">
        <v>7</v>
      </c>
    </row>
    <row r="5055" spans="1:9" x14ac:dyDescent="0.3">
      <c r="A5055" s="2" t="s">
        <v>7331</v>
      </c>
      <c r="B5055" s="2" t="s">
        <v>7332</v>
      </c>
      <c r="C5055" s="2" t="s">
        <v>21825</v>
      </c>
      <c r="D5055" s="2" t="s">
        <v>7333</v>
      </c>
      <c r="E5055" s="2">
        <v>0.93215860525957195</v>
      </c>
      <c r="F5055" s="2">
        <v>0.98466528640225204</v>
      </c>
      <c r="G5055" s="2">
        <v>0.91284857913459305</v>
      </c>
      <c r="H5055" s="2" t="s">
        <v>25596</v>
      </c>
      <c r="I5055" s="2">
        <v>5</v>
      </c>
    </row>
    <row r="5056" spans="1:9" x14ac:dyDescent="0.3">
      <c r="A5056" s="2" t="s">
        <v>10108</v>
      </c>
      <c r="B5056" s="2" t="s">
        <v>10109</v>
      </c>
      <c r="C5056" s="2" t="s">
        <v>21825</v>
      </c>
      <c r="D5056" s="2" t="s">
        <v>7333</v>
      </c>
      <c r="E5056" s="2">
        <v>0.93215860525957195</v>
      </c>
      <c r="F5056" s="2">
        <v>0.98466528640225204</v>
      </c>
      <c r="G5056" s="2">
        <v>0.91284857913459305</v>
      </c>
      <c r="H5056" s="2" t="s">
        <v>25597</v>
      </c>
      <c r="I5056" s="2">
        <v>5</v>
      </c>
    </row>
    <row r="5057" spans="1:9" x14ac:dyDescent="0.3">
      <c r="A5057" s="2" t="s">
        <v>16374</v>
      </c>
      <c r="B5057" s="2" t="s">
        <v>16375</v>
      </c>
      <c r="C5057" s="2" t="s">
        <v>21796</v>
      </c>
      <c r="D5057" s="2" t="s">
        <v>10809</v>
      </c>
      <c r="E5057" s="2">
        <v>0.93248171410790004</v>
      </c>
      <c r="F5057" s="2">
        <v>0.98466528640225204</v>
      </c>
      <c r="G5057" s="2">
        <v>0.91284857913459305</v>
      </c>
      <c r="H5057" s="2" t="s">
        <v>25598</v>
      </c>
      <c r="I5057" s="2">
        <v>6</v>
      </c>
    </row>
    <row r="5058" spans="1:9" x14ac:dyDescent="0.3">
      <c r="A5058" s="2" t="s">
        <v>20856</v>
      </c>
      <c r="B5058" s="2" t="s">
        <v>20857</v>
      </c>
      <c r="C5058" s="2" t="s">
        <v>21796</v>
      </c>
      <c r="D5058" s="2" t="s">
        <v>10809</v>
      </c>
      <c r="E5058" s="2">
        <v>0.93248171410790004</v>
      </c>
      <c r="F5058" s="2">
        <v>0.98466528640225204</v>
      </c>
      <c r="G5058" s="2">
        <v>0.91284857913459305</v>
      </c>
      <c r="H5058" s="2" t="s">
        <v>25599</v>
      </c>
      <c r="I5058" s="2">
        <v>6</v>
      </c>
    </row>
    <row r="5059" spans="1:9" x14ac:dyDescent="0.3">
      <c r="A5059" s="2" t="s">
        <v>18291</v>
      </c>
      <c r="B5059" s="2" t="s">
        <v>18292</v>
      </c>
      <c r="C5059" s="2" t="s">
        <v>22727</v>
      </c>
      <c r="D5059" s="2" t="s">
        <v>9250</v>
      </c>
      <c r="E5059" s="2">
        <v>0.933146455749986</v>
      </c>
      <c r="F5059" s="2">
        <v>0.98497767813894599</v>
      </c>
      <c r="G5059" s="2">
        <v>0.91313818653409495</v>
      </c>
      <c r="H5059" s="2" t="s">
        <v>25600</v>
      </c>
      <c r="I5059" s="2">
        <v>2</v>
      </c>
    </row>
    <row r="5060" spans="1:9" x14ac:dyDescent="0.3">
      <c r="A5060" s="2" t="s">
        <v>21117</v>
      </c>
      <c r="B5060" s="2" t="s">
        <v>21118</v>
      </c>
      <c r="C5060" s="2" t="s">
        <v>22727</v>
      </c>
      <c r="D5060" s="2" t="s">
        <v>9250</v>
      </c>
      <c r="E5060" s="2">
        <v>0.933146455749986</v>
      </c>
      <c r="F5060" s="2">
        <v>0.98497767813894599</v>
      </c>
      <c r="G5060" s="2">
        <v>0.91313818653409495</v>
      </c>
      <c r="H5060" s="2" t="s">
        <v>25601</v>
      </c>
      <c r="I5060" s="2">
        <v>2</v>
      </c>
    </row>
    <row r="5061" spans="1:9" x14ac:dyDescent="0.3">
      <c r="A5061" s="2" t="s">
        <v>19649</v>
      </c>
      <c r="B5061" s="2" t="s">
        <v>19650</v>
      </c>
      <c r="C5061" s="2" t="s">
        <v>21902</v>
      </c>
      <c r="D5061" s="2" t="s">
        <v>10243</v>
      </c>
      <c r="E5061" s="2">
        <v>0.93341083508161105</v>
      </c>
      <c r="F5061" s="2">
        <v>0.98506202753672001</v>
      </c>
      <c r="G5061" s="2">
        <v>0.913216383896155</v>
      </c>
      <c r="H5061" s="2" t="s">
        <v>25602</v>
      </c>
      <c r="I5061" s="2">
        <v>4</v>
      </c>
    </row>
    <row r="5062" spans="1:9" x14ac:dyDescent="0.3">
      <c r="A5062" s="2" t="s">
        <v>25603</v>
      </c>
      <c r="B5062" s="2" t="s">
        <v>25604</v>
      </c>
      <c r="C5062" s="2" t="s">
        <v>24171</v>
      </c>
      <c r="D5062" s="2" t="s">
        <v>8317</v>
      </c>
      <c r="E5062" s="2">
        <v>0.93483400835247299</v>
      </c>
      <c r="F5062" s="2">
        <v>0.98588443118302305</v>
      </c>
      <c r="G5062" s="2">
        <v>0.91397880541174004</v>
      </c>
      <c r="H5062" s="2">
        <v>1605</v>
      </c>
      <c r="I5062" s="2">
        <v>1</v>
      </c>
    </row>
    <row r="5063" spans="1:9" x14ac:dyDescent="0.3">
      <c r="A5063" s="2" t="s">
        <v>19302</v>
      </c>
      <c r="B5063" s="2" t="s">
        <v>19303</v>
      </c>
      <c r="C5063" s="2" t="s">
        <v>24171</v>
      </c>
      <c r="D5063" s="2" t="s">
        <v>8317</v>
      </c>
      <c r="E5063" s="2">
        <v>0.93483400835247299</v>
      </c>
      <c r="F5063" s="2">
        <v>0.98588443118302305</v>
      </c>
      <c r="G5063" s="2">
        <v>0.91397880541174004</v>
      </c>
      <c r="H5063" s="2">
        <v>5578</v>
      </c>
      <c r="I5063" s="2">
        <v>1</v>
      </c>
    </row>
    <row r="5064" spans="1:9" x14ac:dyDescent="0.3">
      <c r="A5064" s="2" t="s">
        <v>16403</v>
      </c>
      <c r="B5064" s="2" t="s">
        <v>16404</v>
      </c>
      <c r="C5064" s="2" t="s">
        <v>24171</v>
      </c>
      <c r="D5064" s="2" t="s">
        <v>8317</v>
      </c>
      <c r="E5064" s="2">
        <v>0.93483400835247299</v>
      </c>
      <c r="F5064" s="2">
        <v>0.98588443118302305</v>
      </c>
      <c r="G5064" s="2">
        <v>0.91397880541174004</v>
      </c>
      <c r="H5064" s="2">
        <v>154197</v>
      </c>
      <c r="I5064" s="2">
        <v>1</v>
      </c>
    </row>
    <row r="5065" spans="1:9" x14ac:dyDescent="0.3">
      <c r="A5065" s="2" t="s">
        <v>16424</v>
      </c>
      <c r="B5065" s="2" t="s">
        <v>16425</v>
      </c>
      <c r="C5065" s="2" t="s">
        <v>21796</v>
      </c>
      <c r="D5065" s="2" t="s">
        <v>8979</v>
      </c>
      <c r="E5065" s="2">
        <v>0.93492860664996802</v>
      </c>
      <c r="F5065" s="2">
        <v>0.98588443118302305</v>
      </c>
      <c r="G5065" s="2">
        <v>0.91397880541174004</v>
      </c>
      <c r="H5065" s="2" t="s">
        <v>23615</v>
      </c>
      <c r="I5065" s="2">
        <v>6</v>
      </c>
    </row>
    <row r="5066" spans="1:9" x14ac:dyDescent="0.3">
      <c r="A5066" s="2" t="s">
        <v>8079</v>
      </c>
      <c r="B5066" s="2" t="s">
        <v>8080</v>
      </c>
      <c r="C5066" s="2" t="s">
        <v>21825</v>
      </c>
      <c r="D5066" s="2" t="s">
        <v>8081</v>
      </c>
      <c r="E5066" s="2">
        <v>0.937301919235626</v>
      </c>
      <c r="F5066" s="2">
        <v>0.98763818963305705</v>
      </c>
      <c r="G5066" s="2">
        <v>0.91560465323167095</v>
      </c>
      <c r="H5066" s="2" t="s">
        <v>24170</v>
      </c>
      <c r="I5066" s="2">
        <v>5</v>
      </c>
    </row>
    <row r="5067" spans="1:9" x14ac:dyDescent="0.3">
      <c r="A5067" s="2" t="s">
        <v>21331</v>
      </c>
      <c r="B5067" s="2" t="s">
        <v>21332</v>
      </c>
      <c r="C5067" s="2" t="s">
        <v>21825</v>
      </c>
      <c r="D5067" s="2" t="s">
        <v>8081</v>
      </c>
      <c r="E5067" s="2">
        <v>0.937301919235626</v>
      </c>
      <c r="F5067" s="2">
        <v>0.98763818963305705</v>
      </c>
      <c r="G5067" s="2">
        <v>0.91560465323167095</v>
      </c>
      <c r="H5067" s="2" t="s">
        <v>25605</v>
      </c>
      <c r="I5067" s="2">
        <v>5</v>
      </c>
    </row>
    <row r="5068" spans="1:9" x14ac:dyDescent="0.3">
      <c r="A5068" s="2" t="s">
        <v>15008</v>
      </c>
      <c r="B5068" s="2" t="s">
        <v>15009</v>
      </c>
      <c r="C5068" s="2" t="s">
        <v>22107</v>
      </c>
      <c r="D5068" s="2" t="s">
        <v>7505</v>
      </c>
      <c r="E5068" s="2">
        <v>0.93733152529219699</v>
      </c>
      <c r="F5068" s="2">
        <v>0.98763818963305705</v>
      </c>
      <c r="G5068" s="2">
        <v>0.91560465323167095</v>
      </c>
      <c r="H5068" s="2" t="s">
        <v>25470</v>
      </c>
      <c r="I5068" s="2">
        <v>3</v>
      </c>
    </row>
    <row r="5069" spans="1:9" x14ac:dyDescent="0.3">
      <c r="A5069" s="2" t="s">
        <v>19285</v>
      </c>
      <c r="B5069" s="2" t="s">
        <v>19286</v>
      </c>
      <c r="C5069" s="2" t="s">
        <v>22107</v>
      </c>
      <c r="D5069" s="2" t="s">
        <v>7505</v>
      </c>
      <c r="E5069" s="2">
        <v>0.93733152529219699</v>
      </c>
      <c r="F5069" s="2">
        <v>0.98763818963305705</v>
      </c>
      <c r="G5069" s="2">
        <v>0.91560465323167095</v>
      </c>
      <c r="H5069" s="2" t="s">
        <v>25606</v>
      </c>
      <c r="I5069" s="2">
        <v>3</v>
      </c>
    </row>
    <row r="5070" spans="1:9" x14ac:dyDescent="0.3">
      <c r="A5070" s="2" t="s">
        <v>19437</v>
      </c>
      <c r="B5070" s="2" t="s">
        <v>19438</v>
      </c>
      <c r="C5070" s="2" t="s">
        <v>24171</v>
      </c>
      <c r="D5070" s="2" t="s">
        <v>7988</v>
      </c>
      <c r="E5070" s="2">
        <v>0.93894099107709195</v>
      </c>
      <c r="F5070" s="2">
        <v>0.98816414906418404</v>
      </c>
      <c r="G5070" s="2">
        <v>0.91609225173444897</v>
      </c>
      <c r="H5070" s="2">
        <v>5578</v>
      </c>
      <c r="I5070" s="2">
        <v>1</v>
      </c>
    </row>
    <row r="5071" spans="1:9" x14ac:dyDescent="0.3">
      <c r="A5071" s="2" t="s">
        <v>7990</v>
      </c>
      <c r="B5071" s="2" t="s">
        <v>7991</v>
      </c>
      <c r="C5071" s="2" t="s">
        <v>24171</v>
      </c>
      <c r="D5071" s="2" t="s">
        <v>7988</v>
      </c>
      <c r="E5071" s="2">
        <v>0.93894099107709195</v>
      </c>
      <c r="F5071" s="2">
        <v>0.98816414906418404</v>
      </c>
      <c r="G5071" s="2">
        <v>0.91609225173444897</v>
      </c>
      <c r="H5071" s="2">
        <v>84219</v>
      </c>
      <c r="I5071" s="2">
        <v>1</v>
      </c>
    </row>
    <row r="5072" spans="1:9" x14ac:dyDescent="0.3">
      <c r="A5072" s="2" t="s">
        <v>21096</v>
      </c>
      <c r="B5072" s="2" t="s">
        <v>21097</v>
      </c>
      <c r="C5072" s="2" t="s">
        <v>24171</v>
      </c>
      <c r="D5072" s="2" t="s">
        <v>7988</v>
      </c>
      <c r="E5072" s="2">
        <v>0.93894099107709195</v>
      </c>
      <c r="F5072" s="2">
        <v>0.98816414906418404</v>
      </c>
      <c r="G5072" s="2">
        <v>0.91609225173444897</v>
      </c>
      <c r="H5072" s="2">
        <v>58495</v>
      </c>
      <c r="I5072" s="2">
        <v>1</v>
      </c>
    </row>
    <row r="5073" spans="1:9" x14ac:dyDescent="0.3">
      <c r="A5073" s="2" t="s">
        <v>9727</v>
      </c>
      <c r="B5073" s="2" t="s">
        <v>9728</v>
      </c>
      <c r="C5073" s="2" t="s">
        <v>24171</v>
      </c>
      <c r="D5073" s="2" t="s">
        <v>7988</v>
      </c>
      <c r="E5073" s="2">
        <v>0.93894099107709195</v>
      </c>
      <c r="F5073" s="2">
        <v>0.98816414906418404</v>
      </c>
      <c r="G5073" s="2">
        <v>0.91609225173444897</v>
      </c>
      <c r="H5073" s="2">
        <v>7535</v>
      </c>
      <c r="I5073" s="2">
        <v>1</v>
      </c>
    </row>
    <row r="5074" spans="1:9" x14ac:dyDescent="0.3">
      <c r="A5074" s="2" t="s">
        <v>21098</v>
      </c>
      <c r="B5074" s="2" t="s">
        <v>21099</v>
      </c>
      <c r="C5074" s="2" t="s">
        <v>24171</v>
      </c>
      <c r="D5074" s="2" t="s">
        <v>7988</v>
      </c>
      <c r="E5074" s="2">
        <v>0.93894099107709195</v>
      </c>
      <c r="F5074" s="2">
        <v>0.98816414906418404</v>
      </c>
      <c r="G5074" s="2">
        <v>0.91609225173444897</v>
      </c>
      <c r="H5074" s="2">
        <v>1728</v>
      </c>
      <c r="I5074" s="2">
        <v>1</v>
      </c>
    </row>
    <row r="5075" spans="1:9" x14ac:dyDescent="0.3">
      <c r="A5075" s="2" t="s">
        <v>13662</v>
      </c>
      <c r="B5075" s="2" t="s">
        <v>13663</v>
      </c>
      <c r="C5075" s="2" t="s">
        <v>24171</v>
      </c>
      <c r="D5075" s="2" t="s">
        <v>7988</v>
      </c>
      <c r="E5075" s="2">
        <v>0.93894099107709195</v>
      </c>
      <c r="F5075" s="2">
        <v>0.98816414906418404</v>
      </c>
      <c r="G5075" s="2">
        <v>0.91609225173444897</v>
      </c>
      <c r="H5075" s="2">
        <v>8986</v>
      </c>
      <c r="I5075" s="2">
        <v>1</v>
      </c>
    </row>
    <row r="5076" spans="1:9" x14ac:dyDescent="0.3">
      <c r="A5076" s="2" t="s">
        <v>16563</v>
      </c>
      <c r="B5076" s="2" t="s">
        <v>16564</v>
      </c>
      <c r="C5076" s="2" t="s">
        <v>21796</v>
      </c>
      <c r="D5076" s="2" t="s">
        <v>13621</v>
      </c>
      <c r="E5076" s="2">
        <v>0.93958756063499504</v>
      </c>
      <c r="F5076" s="2">
        <v>0.988176382198937</v>
      </c>
      <c r="G5076" s="2">
        <v>0.91610359264372199</v>
      </c>
      <c r="H5076" s="2" t="s">
        <v>23615</v>
      </c>
      <c r="I5076" s="2">
        <v>6</v>
      </c>
    </row>
    <row r="5077" spans="1:9" x14ac:dyDescent="0.3">
      <c r="A5077" s="2" t="s">
        <v>14025</v>
      </c>
      <c r="B5077" s="2" t="s">
        <v>14026</v>
      </c>
      <c r="C5077" s="2" t="s">
        <v>21825</v>
      </c>
      <c r="D5077" s="2" t="s">
        <v>7525</v>
      </c>
      <c r="E5077" s="2">
        <v>0.93974003144734697</v>
      </c>
      <c r="F5077" s="2">
        <v>0.988176382198937</v>
      </c>
      <c r="G5077" s="2">
        <v>0.91610359264372199</v>
      </c>
      <c r="H5077" s="2" t="s">
        <v>25607</v>
      </c>
      <c r="I5077" s="2">
        <v>5</v>
      </c>
    </row>
    <row r="5078" spans="1:9" x14ac:dyDescent="0.3">
      <c r="A5078" s="2" t="s">
        <v>13818</v>
      </c>
      <c r="B5078" s="2" t="s">
        <v>13819</v>
      </c>
      <c r="C5078" s="2" t="s">
        <v>22727</v>
      </c>
      <c r="D5078" s="2" t="s">
        <v>10303</v>
      </c>
      <c r="E5078" s="2">
        <v>0.93989651503559601</v>
      </c>
      <c r="F5078" s="2">
        <v>0.988176382198937</v>
      </c>
      <c r="G5078" s="2">
        <v>0.91610359264372199</v>
      </c>
      <c r="H5078" s="2" t="s">
        <v>25608</v>
      </c>
      <c r="I5078" s="2">
        <v>2</v>
      </c>
    </row>
    <row r="5079" spans="1:9" x14ac:dyDescent="0.3">
      <c r="A5079" s="2" t="s">
        <v>18580</v>
      </c>
      <c r="B5079" s="2" t="s">
        <v>18581</v>
      </c>
      <c r="C5079" s="2" t="s">
        <v>22727</v>
      </c>
      <c r="D5079" s="2" t="s">
        <v>10303</v>
      </c>
      <c r="E5079" s="2">
        <v>0.93989651503559601</v>
      </c>
      <c r="F5079" s="2">
        <v>0.988176382198937</v>
      </c>
      <c r="G5079" s="2">
        <v>0.91610359264372199</v>
      </c>
      <c r="H5079" s="2" t="s">
        <v>25609</v>
      </c>
      <c r="I5079" s="2">
        <v>2</v>
      </c>
    </row>
    <row r="5080" spans="1:9" x14ac:dyDescent="0.3">
      <c r="A5080" s="2" t="s">
        <v>18675</v>
      </c>
      <c r="B5080" s="2" t="s">
        <v>18676</v>
      </c>
      <c r="C5080" s="2" t="s">
        <v>21811</v>
      </c>
      <c r="D5080" s="2" t="s">
        <v>7440</v>
      </c>
      <c r="E5080" s="2">
        <v>0.94038954967050903</v>
      </c>
      <c r="F5080" s="2">
        <v>0.988176382198937</v>
      </c>
      <c r="G5080" s="2">
        <v>0.91610359264372199</v>
      </c>
      <c r="H5080" s="2" t="s">
        <v>25610</v>
      </c>
      <c r="I5080" s="2">
        <v>7</v>
      </c>
    </row>
    <row r="5081" spans="1:9" x14ac:dyDescent="0.3">
      <c r="A5081" s="2" t="s">
        <v>21712</v>
      </c>
      <c r="B5081" s="2" t="s">
        <v>21713</v>
      </c>
      <c r="C5081" s="2" t="s">
        <v>21750</v>
      </c>
      <c r="D5081" s="2" t="s">
        <v>21714</v>
      </c>
      <c r="E5081" s="2">
        <v>0.94145474613162095</v>
      </c>
      <c r="F5081" s="2">
        <v>0.988176382198937</v>
      </c>
      <c r="G5081" s="2">
        <v>0.91610359264372199</v>
      </c>
      <c r="H5081" s="2" t="s">
        <v>25611</v>
      </c>
      <c r="I5081" s="2">
        <v>16</v>
      </c>
    </row>
    <row r="5082" spans="1:9" x14ac:dyDescent="0.3">
      <c r="A5082" s="2" t="s">
        <v>21685</v>
      </c>
      <c r="B5082" s="2" t="s">
        <v>21686</v>
      </c>
      <c r="C5082" s="2" t="s">
        <v>21825</v>
      </c>
      <c r="D5082" s="2" t="s">
        <v>8701</v>
      </c>
      <c r="E5082" s="2">
        <v>0.94209253588575004</v>
      </c>
      <c r="F5082" s="2">
        <v>0.988176382198937</v>
      </c>
      <c r="G5082" s="2">
        <v>0.91610359264372199</v>
      </c>
      <c r="H5082" s="2" t="s">
        <v>25612</v>
      </c>
      <c r="I5082" s="2">
        <v>5</v>
      </c>
    </row>
    <row r="5083" spans="1:9" x14ac:dyDescent="0.3">
      <c r="A5083" s="2" t="s">
        <v>13775</v>
      </c>
      <c r="B5083" s="2" t="s">
        <v>13776</v>
      </c>
      <c r="C5083" s="2" t="s">
        <v>24171</v>
      </c>
      <c r="D5083" s="2" t="s">
        <v>8373</v>
      </c>
      <c r="E5083" s="2">
        <v>0.94278934435327599</v>
      </c>
      <c r="F5083" s="2">
        <v>0.988176382198937</v>
      </c>
      <c r="G5083" s="2">
        <v>0.91610359264372199</v>
      </c>
      <c r="H5083" s="2">
        <v>64506</v>
      </c>
      <c r="I5083" s="2">
        <v>1</v>
      </c>
    </row>
    <row r="5084" spans="1:9" x14ac:dyDescent="0.3">
      <c r="A5084" s="2" t="s">
        <v>13777</v>
      </c>
      <c r="B5084" s="2" t="s">
        <v>13778</v>
      </c>
      <c r="C5084" s="2" t="s">
        <v>24171</v>
      </c>
      <c r="D5084" s="2" t="s">
        <v>8373</v>
      </c>
      <c r="E5084" s="2">
        <v>0.94278934435327599</v>
      </c>
      <c r="F5084" s="2">
        <v>0.988176382198937</v>
      </c>
      <c r="G5084" s="2">
        <v>0.91610359264372199</v>
      </c>
      <c r="H5084" s="2">
        <v>3954</v>
      </c>
      <c r="I5084" s="2">
        <v>1</v>
      </c>
    </row>
    <row r="5085" spans="1:9" x14ac:dyDescent="0.3">
      <c r="A5085" s="2" t="s">
        <v>21128</v>
      </c>
      <c r="B5085" s="2" t="s">
        <v>21129</v>
      </c>
      <c r="C5085" s="2" t="s">
        <v>24171</v>
      </c>
      <c r="D5085" s="2" t="s">
        <v>8373</v>
      </c>
      <c r="E5085" s="2">
        <v>0.94278934435327599</v>
      </c>
      <c r="F5085" s="2">
        <v>0.988176382198937</v>
      </c>
      <c r="G5085" s="2">
        <v>0.91610359264372199</v>
      </c>
      <c r="H5085" s="2">
        <v>5999</v>
      </c>
      <c r="I5085" s="2">
        <v>1</v>
      </c>
    </row>
    <row r="5086" spans="1:9" x14ac:dyDescent="0.3">
      <c r="A5086" s="2" t="s">
        <v>19596</v>
      </c>
      <c r="B5086" s="2" t="s">
        <v>19597</v>
      </c>
      <c r="C5086" s="2" t="s">
        <v>24171</v>
      </c>
      <c r="D5086" s="2" t="s">
        <v>8373</v>
      </c>
      <c r="E5086" s="2">
        <v>0.94278934435327599</v>
      </c>
      <c r="F5086" s="2">
        <v>0.988176382198937</v>
      </c>
      <c r="G5086" s="2">
        <v>0.91610359264372199</v>
      </c>
      <c r="H5086" s="2">
        <v>4000</v>
      </c>
      <c r="I5086" s="2">
        <v>1</v>
      </c>
    </row>
    <row r="5087" spans="1:9" x14ac:dyDescent="0.3">
      <c r="A5087" s="2" t="s">
        <v>21134</v>
      </c>
      <c r="B5087" s="2" t="s">
        <v>21135</v>
      </c>
      <c r="C5087" s="2" t="s">
        <v>24171</v>
      </c>
      <c r="D5087" s="2" t="s">
        <v>8373</v>
      </c>
      <c r="E5087" s="2">
        <v>0.94278934435327599</v>
      </c>
      <c r="F5087" s="2">
        <v>0.988176382198937</v>
      </c>
      <c r="G5087" s="2">
        <v>0.91610359264372199</v>
      </c>
      <c r="H5087" s="2">
        <v>5076</v>
      </c>
      <c r="I5087" s="2">
        <v>1</v>
      </c>
    </row>
    <row r="5088" spans="1:9" x14ac:dyDescent="0.3">
      <c r="A5088" s="2" t="s">
        <v>8983</v>
      </c>
      <c r="B5088" s="2" t="s">
        <v>8984</v>
      </c>
      <c r="C5088" s="2" t="s">
        <v>24171</v>
      </c>
      <c r="D5088" s="2" t="s">
        <v>8373</v>
      </c>
      <c r="E5088" s="2">
        <v>0.94278934435327599</v>
      </c>
      <c r="F5088" s="2">
        <v>0.988176382198937</v>
      </c>
      <c r="G5088" s="2">
        <v>0.91610359264372199</v>
      </c>
      <c r="H5088" s="2">
        <v>2280</v>
      </c>
      <c r="I5088" s="2">
        <v>1</v>
      </c>
    </row>
    <row r="5089" spans="1:9" x14ac:dyDescent="0.3">
      <c r="A5089" s="2" t="s">
        <v>11514</v>
      </c>
      <c r="B5089" s="2" t="s">
        <v>11515</v>
      </c>
      <c r="C5089" s="2" t="s">
        <v>24171</v>
      </c>
      <c r="D5089" s="2" t="s">
        <v>8373</v>
      </c>
      <c r="E5089" s="2">
        <v>0.94278934435327599</v>
      </c>
      <c r="F5089" s="2">
        <v>0.988176382198937</v>
      </c>
      <c r="G5089" s="2">
        <v>0.91610359264372199</v>
      </c>
      <c r="H5089" s="2">
        <v>1407</v>
      </c>
      <c r="I5089" s="2">
        <v>1</v>
      </c>
    </row>
    <row r="5090" spans="1:9" x14ac:dyDescent="0.3">
      <c r="A5090" s="2" t="s">
        <v>16797</v>
      </c>
      <c r="B5090" s="2" t="s">
        <v>16798</v>
      </c>
      <c r="C5090" s="2" t="s">
        <v>24171</v>
      </c>
      <c r="D5090" s="2" t="s">
        <v>8373</v>
      </c>
      <c r="E5090" s="2">
        <v>0.94278934435327599</v>
      </c>
      <c r="F5090" s="2">
        <v>0.988176382198937</v>
      </c>
      <c r="G5090" s="2">
        <v>0.91610359264372199</v>
      </c>
      <c r="H5090" s="2">
        <v>9294</v>
      </c>
      <c r="I5090" s="2">
        <v>1</v>
      </c>
    </row>
    <row r="5091" spans="1:9" x14ac:dyDescent="0.3">
      <c r="A5091" s="2" t="s">
        <v>25613</v>
      </c>
      <c r="B5091" s="2" t="s">
        <v>25614</v>
      </c>
      <c r="C5091" s="2" t="s">
        <v>24171</v>
      </c>
      <c r="D5091" s="2" t="s">
        <v>8373</v>
      </c>
      <c r="E5091" s="2">
        <v>0.94278934435327599</v>
      </c>
      <c r="F5091" s="2">
        <v>0.988176382198937</v>
      </c>
      <c r="G5091" s="2">
        <v>0.91610359264372199</v>
      </c>
      <c r="H5091" s="2">
        <v>8482</v>
      </c>
      <c r="I5091" s="2">
        <v>1</v>
      </c>
    </row>
    <row r="5092" spans="1:9" x14ac:dyDescent="0.3">
      <c r="A5092" s="2" t="s">
        <v>19617</v>
      </c>
      <c r="B5092" s="2" t="s">
        <v>19618</v>
      </c>
      <c r="C5092" s="2" t="s">
        <v>24171</v>
      </c>
      <c r="D5092" s="2" t="s">
        <v>8373</v>
      </c>
      <c r="E5092" s="2">
        <v>0.94278934435327599</v>
      </c>
      <c r="F5092" s="2">
        <v>0.988176382198937</v>
      </c>
      <c r="G5092" s="2">
        <v>0.91610359264372199</v>
      </c>
      <c r="H5092" s="2">
        <v>387</v>
      </c>
      <c r="I5092" s="2">
        <v>1</v>
      </c>
    </row>
    <row r="5093" spans="1:9" x14ac:dyDescent="0.3">
      <c r="A5093" s="2" t="s">
        <v>13710</v>
      </c>
      <c r="B5093" s="2" t="s">
        <v>13711</v>
      </c>
      <c r="C5093" s="2" t="s">
        <v>22107</v>
      </c>
      <c r="D5093" s="2" t="s">
        <v>7395</v>
      </c>
      <c r="E5093" s="2">
        <v>0.94296379804441699</v>
      </c>
      <c r="F5093" s="2">
        <v>0.988176382198937</v>
      </c>
      <c r="G5093" s="2">
        <v>0.91610359264372199</v>
      </c>
      <c r="H5093" s="2" t="s">
        <v>25615</v>
      </c>
      <c r="I5093" s="2">
        <v>3</v>
      </c>
    </row>
    <row r="5094" spans="1:9" x14ac:dyDescent="0.3">
      <c r="A5094" s="2" t="s">
        <v>15450</v>
      </c>
      <c r="B5094" s="2" t="s">
        <v>15451</v>
      </c>
      <c r="C5094" s="2" t="s">
        <v>22107</v>
      </c>
      <c r="D5094" s="2" t="s">
        <v>7395</v>
      </c>
      <c r="E5094" s="2">
        <v>0.94296379804441699</v>
      </c>
      <c r="F5094" s="2">
        <v>0.988176382198937</v>
      </c>
      <c r="G5094" s="2">
        <v>0.91610359264372199</v>
      </c>
      <c r="H5094" s="2" t="s">
        <v>25616</v>
      </c>
      <c r="I5094" s="2">
        <v>3</v>
      </c>
    </row>
    <row r="5095" spans="1:9" x14ac:dyDescent="0.3">
      <c r="A5095" s="2" t="s">
        <v>21596</v>
      </c>
      <c r="B5095" s="2" t="s">
        <v>21597</v>
      </c>
      <c r="C5095" s="2" t="s">
        <v>22727</v>
      </c>
      <c r="D5095" s="2" t="s">
        <v>7458</v>
      </c>
      <c r="E5095" s="2">
        <v>0.94302375349921097</v>
      </c>
      <c r="F5095" s="2">
        <v>0.988176382198937</v>
      </c>
      <c r="G5095" s="2">
        <v>0.91610359264372199</v>
      </c>
      <c r="H5095" s="2" t="s">
        <v>25617</v>
      </c>
      <c r="I5095" s="2">
        <v>2</v>
      </c>
    </row>
    <row r="5096" spans="1:9" x14ac:dyDescent="0.3">
      <c r="A5096" s="2" t="s">
        <v>16393</v>
      </c>
      <c r="B5096" s="2" t="s">
        <v>16394</v>
      </c>
      <c r="C5096" s="2" t="s">
        <v>22727</v>
      </c>
      <c r="D5096" s="2" t="s">
        <v>7458</v>
      </c>
      <c r="E5096" s="2">
        <v>0.94302375349921097</v>
      </c>
      <c r="F5096" s="2">
        <v>0.988176382198937</v>
      </c>
      <c r="G5096" s="2">
        <v>0.91610359264372199</v>
      </c>
      <c r="H5096" s="2" t="s">
        <v>25618</v>
      </c>
      <c r="I5096" s="2">
        <v>2</v>
      </c>
    </row>
    <row r="5097" spans="1:9" x14ac:dyDescent="0.3">
      <c r="A5097" s="2" t="s">
        <v>12096</v>
      </c>
      <c r="B5097" s="2" t="s">
        <v>12097</v>
      </c>
      <c r="C5097" s="2" t="s">
        <v>22727</v>
      </c>
      <c r="D5097" s="2" t="s">
        <v>7458</v>
      </c>
      <c r="E5097" s="2">
        <v>0.94302375349921097</v>
      </c>
      <c r="F5097" s="2">
        <v>0.988176382198937</v>
      </c>
      <c r="G5097" s="2">
        <v>0.91610359264372199</v>
      </c>
      <c r="H5097" s="2" t="s">
        <v>25619</v>
      </c>
      <c r="I5097" s="2">
        <v>2</v>
      </c>
    </row>
    <row r="5098" spans="1:9" x14ac:dyDescent="0.3">
      <c r="A5098" s="2" t="s">
        <v>16924</v>
      </c>
      <c r="B5098" s="2" t="s">
        <v>16925</v>
      </c>
      <c r="C5098" s="2" t="s">
        <v>21796</v>
      </c>
      <c r="D5098" s="2" t="s">
        <v>7720</v>
      </c>
      <c r="E5098" s="2">
        <v>0.94394701344283305</v>
      </c>
      <c r="F5098" s="2">
        <v>0.98894978453692906</v>
      </c>
      <c r="G5098" s="2">
        <v>0.916820586768614</v>
      </c>
      <c r="H5098" s="2" t="s">
        <v>25598</v>
      </c>
      <c r="I5098" s="2">
        <v>6</v>
      </c>
    </row>
    <row r="5099" spans="1:9" x14ac:dyDescent="0.3">
      <c r="A5099" s="2" t="s">
        <v>20507</v>
      </c>
      <c r="B5099" s="2" t="s">
        <v>20508</v>
      </c>
      <c r="C5099" s="2" t="s">
        <v>21748</v>
      </c>
      <c r="D5099" s="2" t="s">
        <v>11337</v>
      </c>
      <c r="E5099" s="2">
        <v>0.94445324632783501</v>
      </c>
      <c r="F5099" s="2">
        <v>0.98928606029632005</v>
      </c>
      <c r="G5099" s="2">
        <v>0.91713233620610901</v>
      </c>
      <c r="H5099" s="2" t="s">
        <v>25620</v>
      </c>
      <c r="I5099" s="2">
        <v>11</v>
      </c>
    </row>
    <row r="5100" spans="1:9" x14ac:dyDescent="0.3">
      <c r="A5100" s="2" t="s">
        <v>13806</v>
      </c>
      <c r="B5100" s="2" t="s">
        <v>13807</v>
      </c>
      <c r="C5100" s="2" t="s">
        <v>22107</v>
      </c>
      <c r="D5100" s="2" t="s">
        <v>7276</v>
      </c>
      <c r="E5100" s="2">
        <v>0.94560038619839804</v>
      </c>
      <c r="F5100" s="2">
        <v>0.98954205662679695</v>
      </c>
      <c r="G5100" s="2">
        <v>0.91736966140662901</v>
      </c>
      <c r="H5100" s="2" t="s">
        <v>25621</v>
      </c>
      <c r="I5100" s="2">
        <v>3</v>
      </c>
    </row>
    <row r="5101" spans="1:9" x14ac:dyDescent="0.3">
      <c r="A5101" s="2" t="s">
        <v>21248</v>
      </c>
      <c r="B5101" s="2" t="s">
        <v>21249</v>
      </c>
      <c r="C5101" s="2" t="s">
        <v>22727</v>
      </c>
      <c r="D5101" s="2" t="s">
        <v>7432</v>
      </c>
      <c r="E5101" s="2">
        <v>0.94599579140761103</v>
      </c>
      <c r="F5101" s="2">
        <v>0.98954205662679695</v>
      </c>
      <c r="G5101" s="2">
        <v>0.91736966140662901</v>
      </c>
      <c r="H5101" s="2" t="s">
        <v>25622</v>
      </c>
      <c r="I5101" s="2">
        <v>2</v>
      </c>
    </row>
    <row r="5102" spans="1:9" x14ac:dyDescent="0.3">
      <c r="A5102" s="2" t="s">
        <v>21251</v>
      </c>
      <c r="B5102" s="2" t="s">
        <v>21252</v>
      </c>
      <c r="C5102" s="2" t="s">
        <v>22727</v>
      </c>
      <c r="D5102" s="2" t="s">
        <v>7432</v>
      </c>
      <c r="E5102" s="2">
        <v>0.94599579140761103</v>
      </c>
      <c r="F5102" s="2">
        <v>0.98954205662679695</v>
      </c>
      <c r="G5102" s="2">
        <v>0.91736966140662901</v>
      </c>
      <c r="H5102" s="2" t="s">
        <v>25622</v>
      </c>
      <c r="I5102" s="2">
        <v>2</v>
      </c>
    </row>
    <row r="5103" spans="1:9" x14ac:dyDescent="0.3">
      <c r="A5103" s="2" t="s">
        <v>14033</v>
      </c>
      <c r="B5103" s="2" t="s">
        <v>14034</v>
      </c>
      <c r="C5103" s="2" t="s">
        <v>22727</v>
      </c>
      <c r="D5103" s="2" t="s">
        <v>7432</v>
      </c>
      <c r="E5103" s="2">
        <v>0.94599579140761103</v>
      </c>
      <c r="F5103" s="2">
        <v>0.98954205662679695</v>
      </c>
      <c r="G5103" s="2">
        <v>0.91736966140662901</v>
      </c>
      <c r="H5103" s="2" t="s">
        <v>25325</v>
      </c>
      <c r="I5103" s="2">
        <v>2</v>
      </c>
    </row>
    <row r="5104" spans="1:9" x14ac:dyDescent="0.3">
      <c r="A5104" s="2" t="s">
        <v>21253</v>
      </c>
      <c r="B5104" s="2" t="s">
        <v>21254</v>
      </c>
      <c r="C5104" s="2" t="s">
        <v>22727</v>
      </c>
      <c r="D5104" s="2" t="s">
        <v>7432</v>
      </c>
      <c r="E5104" s="2">
        <v>0.94599579140761103</v>
      </c>
      <c r="F5104" s="2">
        <v>0.98954205662679695</v>
      </c>
      <c r="G5104" s="2">
        <v>0.91736966140662901</v>
      </c>
      <c r="H5104" s="2" t="s">
        <v>25035</v>
      </c>
      <c r="I5104" s="2">
        <v>2</v>
      </c>
    </row>
    <row r="5105" spans="1:9" x14ac:dyDescent="0.3">
      <c r="A5105" s="2" t="s">
        <v>14041</v>
      </c>
      <c r="B5105" s="2" t="s">
        <v>14042</v>
      </c>
      <c r="C5105" s="2" t="s">
        <v>22727</v>
      </c>
      <c r="D5105" s="2" t="s">
        <v>7432</v>
      </c>
      <c r="E5105" s="2">
        <v>0.94599579140761103</v>
      </c>
      <c r="F5105" s="2">
        <v>0.98954205662679695</v>
      </c>
      <c r="G5105" s="2">
        <v>0.91736966140662901</v>
      </c>
      <c r="H5105" s="2" t="s">
        <v>25325</v>
      </c>
      <c r="I5105" s="2">
        <v>2</v>
      </c>
    </row>
    <row r="5106" spans="1:9" x14ac:dyDescent="0.3">
      <c r="A5106" s="2" t="s">
        <v>19720</v>
      </c>
      <c r="B5106" s="2" t="s">
        <v>19721</v>
      </c>
      <c r="C5106" s="2" t="s">
        <v>24171</v>
      </c>
      <c r="D5106" s="2" t="s">
        <v>8411</v>
      </c>
      <c r="E5106" s="2">
        <v>0.94639534186907404</v>
      </c>
      <c r="F5106" s="2">
        <v>0.98954205662679695</v>
      </c>
      <c r="G5106" s="2">
        <v>0.91736966140662901</v>
      </c>
      <c r="H5106" s="2">
        <v>3418</v>
      </c>
      <c r="I5106" s="2">
        <v>1</v>
      </c>
    </row>
    <row r="5107" spans="1:9" x14ac:dyDescent="0.3">
      <c r="A5107" s="2" t="s">
        <v>19727</v>
      </c>
      <c r="B5107" s="2" t="s">
        <v>19728</v>
      </c>
      <c r="C5107" s="2" t="s">
        <v>24171</v>
      </c>
      <c r="D5107" s="2" t="s">
        <v>8411</v>
      </c>
      <c r="E5107" s="2">
        <v>0.94639534186907404</v>
      </c>
      <c r="F5107" s="2">
        <v>0.98954205662679695</v>
      </c>
      <c r="G5107" s="2">
        <v>0.91736966140662901</v>
      </c>
      <c r="H5107" s="2">
        <v>7042</v>
      </c>
      <c r="I5107" s="2">
        <v>1</v>
      </c>
    </row>
    <row r="5108" spans="1:9" x14ac:dyDescent="0.3">
      <c r="A5108" s="2" t="s">
        <v>21163</v>
      </c>
      <c r="B5108" s="2" t="s">
        <v>21164</v>
      </c>
      <c r="C5108" s="2" t="s">
        <v>24171</v>
      </c>
      <c r="D5108" s="2" t="s">
        <v>8411</v>
      </c>
      <c r="E5108" s="2">
        <v>0.94639534186907404</v>
      </c>
      <c r="F5108" s="2">
        <v>0.98954205662679695</v>
      </c>
      <c r="G5108" s="2">
        <v>0.91736966140662901</v>
      </c>
      <c r="H5108" s="2">
        <v>9746</v>
      </c>
      <c r="I5108" s="2">
        <v>1</v>
      </c>
    </row>
    <row r="5109" spans="1:9" x14ac:dyDescent="0.3">
      <c r="A5109" s="2" t="s">
        <v>11660</v>
      </c>
      <c r="B5109" s="2" t="s">
        <v>11661</v>
      </c>
      <c r="C5109" s="2" t="s">
        <v>21825</v>
      </c>
      <c r="D5109" s="2" t="s">
        <v>7399</v>
      </c>
      <c r="E5109" s="2">
        <v>0.94655071633889198</v>
      </c>
      <c r="F5109" s="2">
        <v>0.98954205662679695</v>
      </c>
      <c r="G5109" s="2">
        <v>0.91736966140662901</v>
      </c>
      <c r="H5109" s="2" t="s">
        <v>25623</v>
      </c>
      <c r="I5109" s="2">
        <v>5</v>
      </c>
    </row>
    <row r="5110" spans="1:9" x14ac:dyDescent="0.3">
      <c r="A5110" s="2" t="s">
        <v>15356</v>
      </c>
      <c r="B5110" s="2" t="s">
        <v>15357</v>
      </c>
      <c r="C5110" s="2" t="s">
        <v>21844</v>
      </c>
      <c r="D5110" s="2" t="s">
        <v>8403</v>
      </c>
      <c r="E5110" s="2">
        <v>0.94743986407433101</v>
      </c>
      <c r="F5110" s="2">
        <v>0.98981123289485995</v>
      </c>
      <c r="G5110" s="2">
        <v>0.91761920526405005</v>
      </c>
      <c r="H5110" s="2" t="s">
        <v>25624</v>
      </c>
      <c r="I5110" s="2">
        <v>8</v>
      </c>
    </row>
    <row r="5111" spans="1:9" x14ac:dyDescent="0.3">
      <c r="A5111" s="2" t="s">
        <v>15359</v>
      </c>
      <c r="B5111" s="2" t="s">
        <v>15360</v>
      </c>
      <c r="C5111" s="2" t="s">
        <v>21844</v>
      </c>
      <c r="D5111" s="2" t="s">
        <v>8403</v>
      </c>
      <c r="E5111" s="2">
        <v>0.94743986407433101</v>
      </c>
      <c r="F5111" s="2">
        <v>0.98981123289485995</v>
      </c>
      <c r="G5111" s="2">
        <v>0.91761920526405005</v>
      </c>
      <c r="H5111" s="2" t="s">
        <v>25625</v>
      </c>
      <c r="I5111" s="2">
        <v>8</v>
      </c>
    </row>
    <row r="5112" spans="1:9" x14ac:dyDescent="0.3">
      <c r="A5112" s="2" t="s">
        <v>18325</v>
      </c>
      <c r="B5112" s="2" t="s">
        <v>18326</v>
      </c>
      <c r="C5112" s="2" t="s">
        <v>21778</v>
      </c>
      <c r="D5112" s="2" t="s">
        <v>10444</v>
      </c>
      <c r="E5112" s="2">
        <v>0.947461450605244</v>
      </c>
      <c r="F5112" s="2">
        <v>0.98981123289485995</v>
      </c>
      <c r="G5112" s="2">
        <v>0.91761920526405005</v>
      </c>
      <c r="H5112" s="2" t="s">
        <v>25626</v>
      </c>
      <c r="I5112" s="2">
        <v>14</v>
      </c>
    </row>
    <row r="5113" spans="1:9" x14ac:dyDescent="0.3">
      <c r="A5113" s="2" t="s">
        <v>12105</v>
      </c>
      <c r="B5113" s="2" t="s">
        <v>12106</v>
      </c>
      <c r="C5113" s="2" t="s">
        <v>21902</v>
      </c>
      <c r="D5113" s="2" t="s">
        <v>7092</v>
      </c>
      <c r="E5113" s="2">
        <v>0.94853980272937299</v>
      </c>
      <c r="F5113" s="2">
        <v>0.98981123289485995</v>
      </c>
      <c r="G5113" s="2">
        <v>0.91761920526405005</v>
      </c>
      <c r="H5113" s="2" t="s">
        <v>25627</v>
      </c>
      <c r="I5113" s="2">
        <v>4</v>
      </c>
    </row>
    <row r="5114" spans="1:9" x14ac:dyDescent="0.3">
      <c r="A5114" s="2" t="s">
        <v>12405</v>
      </c>
      <c r="B5114" s="2" t="s">
        <v>12406</v>
      </c>
      <c r="C5114" s="2" t="s">
        <v>22727</v>
      </c>
      <c r="D5114" s="2" t="s">
        <v>7931</v>
      </c>
      <c r="E5114" s="2">
        <v>0.948819760626328</v>
      </c>
      <c r="F5114" s="2">
        <v>0.98981123289485995</v>
      </c>
      <c r="G5114" s="2">
        <v>0.91761920526405005</v>
      </c>
      <c r="H5114" s="2" t="s">
        <v>25443</v>
      </c>
      <c r="I5114" s="2">
        <v>2</v>
      </c>
    </row>
    <row r="5115" spans="1:9" x14ac:dyDescent="0.3">
      <c r="A5115" s="2" t="s">
        <v>14045</v>
      </c>
      <c r="B5115" s="2" t="s">
        <v>14046</v>
      </c>
      <c r="C5115" s="2" t="s">
        <v>21844</v>
      </c>
      <c r="D5115" s="2" t="s">
        <v>14047</v>
      </c>
      <c r="E5115" s="2">
        <v>0.94921106305835801</v>
      </c>
      <c r="F5115" s="2">
        <v>0.98981123289485995</v>
      </c>
      <c r="G5115" s="2">
        <v>0.91761920526405005</v>
      </c>
      <c r="H5115" s="2" t="s">
        <v>25628</v>
      </c>
      <c r="I5115" s="2">
        <v>8</v>
      </c>
    </row>
    <row r="5116" spans="1:9" x14ac:dyDescent="0.3">
      <c r="A5116" s="2" t="s">
        <v>17254</v>
      </c>
      <c r="B5116" s="2" t="s">
        <v>17255</v>
      </c>
      <c r="C5116" s="2" t="s">
        <v>24171</v>
      </c>
      <c r="D5116" s="2" t="s">
        <v>7835</v>
      </c>
      <c r="E5116" s="2">
        <v>0.949774234145354</v>
      </c>
      <c r="F5116" s="2">
        <v>0.98981123289485995</v>
      </c>
      <c r="G5116" s="2">
        <v>0.91761920526405005</v>
      </c>
      <c r="H5116" s="2">
        <v>6094</v>
      </c>
      <c r="I5116" s="2">
        <v>1</v>
      </c>
    </row>
    <row r="5117" spans="1:9" x14ac:dyDescent="0.3">
      <c r="A5117" s="2" t="s">
        <v>11916</v>
      </c>
      <c r="B5117" s="2" t="s">
        <v>11917</v>
      </c>
      <c r="C5117" s="2" t="s">
        <v>24171</v>
      </c>
      <c r="D5117" s="2" t="s">
        <v>7835</v>
      </c>
      <c r="E5117" s="2">
        <v>0.949774234145354</v>
      </c>
      <c r="F5117" s="2">
        <v>0.98981123289485995</v>
      </c>
      <c r="G5117" s="2">
        <v>0.91761920526405005</v>
      </c>
      <c r="H5117" s="2">
        <v>191</v>
      </c>
      <c r="I5117" s="2">
        <v>1</v>
      </c>
    </row>
    <row r="5118" spans="1:9" x14ac:dyDescent="0.3">
      <c r="A5118" s="2" t="s">
        <v>14162</v>
      </c>
      <c r="B5118" s="2" t="s">
        <v>14163</v>
      </c>
      <c r="C5118" s="2" t="s">
        <v>24171</v>
      </c>
      <c r="D5118" s="2" t="s">
        <v>7835</v>
      </c>
      <c r="E5118" s="2">
        <v>0.949774234145354</v>
      </c>
      <c r="F5118" s="2">
        <v>0.98981123289485995</v>
      </c>
      <c r="G5118" s="2">
        <v>0.91761920526405005</v>
      </c>
      <c r="H5118" s="2">
        <v>51043</v>
      </c>
      <c r="I5118" s="2">
        <v>1</v>
      </c>
    </row>
    <row r="5119" spans="1:9" x14ac:dyDescent="0.3">
      <c r="A5119" s="2" t="s">
        <v>25629</v>
      </c>
      <c r="B5119" s="2" t="s">
        <v>25630</v>
      </c>
      <c r="C5119" s="2" t="s">
        <v>24171</v>
      </c>
      <c r="D5119" s="2" t="s">
        <v>7835</v>
      </c>
      <c r="E5119" s="2">
        <v>0.949774234145354</v>
      </c>
      <c r="F5119" s="2">
        <v>0.98981123289485995</v>
      </c>
      <c r="G5119" s="2">
        <v>0.91761920526405005</v>
      </c>
      <c r="H5119" s="2">
        <v>8642</v>
      </c>
      <c r="I5119" s="2">
        <v>1</v>
      </c>
    </row>
    <row r="5120" spans="1:9" x14ac:dyDescent="0.3">
      <c r="A5120" s="2" t="s">
        <v>14167</v>
      </c>
      <c r="B5120" s="2" t="s">
        <v>14168</v>
      </c>
      <c r="C5120" s="2" t="s">
        <v>24171</v>
      </c>
      <c r="D5120" s="2" t="s">
        <v>7835</v>
      </c>
      <c r="E5120" s="2">
        <v>0.949774234145354</v>
      </c>
      <c r="F5120" s="2">
        <v>0.98981123289485995</v>
      </c>
      <c r="G5120" s="2">
        <v>0.91761920526405005</v>
      </c>
      <c r="H5120" s="2">
        <v>64506</v>
      </c>
      <c r="I5120" s="2">
        <v>1</v>
      </c>
    </row>
    <row r="5121" spans="1:9" x14ac:dyDescent="0.3">
      <c r="A5121" s="2" t="s">
        <v>11929</v>
      </c>
      <c r="B5121" s="2" t="s">
        <v>11930</v>
      </c>
      <c r="C5121" s="2" t="s">
        <v>24171</v>
      </c>
      <c r="D5121" s="2" t="s">
        <v>7835</v>
      </c>
      <c r="E5121" s="2">
        <v>0.949774234145354</v>
      </c>
      <c r="F5121" s="2">
        <v>0.98981123289485995</v>
      </c>
      <c r="G5121" s="2">
        <v>0.91761920526405005</v>
      </c>
      <c r="H5121" s="2">
        <v>215</v>
      </c>
      <c r="I5121" s="2">
        <v>1</v>
      </c>
    </row>
    <row r="5122" spans="1:9" x14ac:dyDescent="0.3">
      <c r="A5122" s="2" t="s">
        <v>25631</v>
      </c>
      <c r="B5122" s="2" t="s">
        <v>25632</v>
      </c>
      <c r="C5122" s="2" t="s">
        <v>24171</v>
      </c>
      <c r="D5122" s="2" t="s">
        <v>7835</v>
      </c>
      <c r="E5122" s="2">
        <v>0.949774234145354</v>
      </c>
      <c r="F5122" s="2">
        <v>0.98981123289485995</v>
      </c>
      <c r="G5122" s="2">
        <v>0.91761920526405005</v>
      </c>
      <c r="H5122" s="2">
        <v>4804</v>
      </c>
      <c r="I5122" s="2">
        <v>1</v>
      </c>
    </row>
    <row r="5123" spans="1:9" x14ac:dyDescent="0.3">
      <c r="A5123" s="2" t="s">
        <v>21198</v>
      </c>
      <c r="B5123" s="2" t="s">
        <v>21199</v>
      </c>
      <c r="C5123" s="2" t="s">
        <v>24171</v>
      </c>
      <c r="D5123" s="2" t="s">
        <v>7835</v>
      </c>
      <c r="E5123" s="2">
        <v>0.949774234145354</v>
      </c>
      <c r="F5123" s="2">
        <v>0.98981123289485995</v>
      </c>
      <c r="G5123" s="2">
        <v>0.91761920526405005</v>
      </c>
      <c r="H5123" s="2">
        <v>5058</v>
      </c>
      <c r="I5123" s="2">
        <v>1</v>
      </c>
    </row>
    <row r="5124" spans="1:9" x14ac:dyDescent="0.3">
      <c r="A5124" s="2" t="s">
        <v>21200</v>
      </c>
      <c r="B5124" s="2" t="s">
        <v>21201</v>
      </c>
      <c r="C5124" s="2" t="s">
        <v>24171</v>
      </c>
      <c r="D5124" s="2" t="s">
        <v>7835</v>
      </c>
      <c r="E5124" s="2">
        <v>0.949774234145354</v>
      </c>
      <c r="F5124" s="2">
        <v>0.98981123289485995</v>
      </c>
      <c r="G5124" s="2">
        <v>0.91761920526405005</v>
      </c>
      <c r="H5124" s="2">
        <v>5058</v>
      </c>
      <c r="I5124" s="2">
        <v>1</v>
      </c>
    </row>
    <row r="5125" spans="1:9" x14ac:dyDescent="0.3">
      <c r="A5125" s="2" t="s">
        <v>7833</v>
      </c>
      <c r="B5125" s="2" t="s">
        <v>7834</v>
      </c>
      <c r="C5125" s="2" t="s">
        <v>24171</v>
      </c>
      <c r="D5125" s="2" t="s">
        <v>7835</v>
      </c>
      <c r="E5125" s="2">
        <v>0.949774234145354</v>
      </c>
      <c r="F5125" s="2">
        <v>0.98981123289485995</v>
      </c>
      <c r="G5125" s="2">
        <v>0.91761920526405005</v>
      </c>
      <c r="H5125" s="2">
        <v>84219</v>
      </c>
      <c r="I5125" s="2">
        <v>1</v>
      </c>
    </row>
    <row r="5126" spans="1:9" x14ac:dyDescent="0.3">
      <c r="A5126" s="2" t="s">
        <v>11585</v>
      </c>
      <c r="B5126" s="2" t="s">
        <v>11586</v>
      </c>
      <c r="C5126" s="2" t="s">
        <v>21796</v>
      </c>
      <c r="D5126" s="2" t="s">
        <v>11583</v>
      </c>
      <c r="E5126" s="2">
        <v>0.94995928250677097</v>
      </c>
      <c r="F5126" s="2">
        <v>0.98981123289485995</v>
      </c>
      <c r="G5126" s="2">
        <v>0.91761920526405005</v>
      </c>
      <c r="H5126" s="2" t="s">
        <v>25633</v>
      </c>
      <c r="I5126" s="2">
        <v>6</v>
      </c>
    </row>
    <row r="5127" spans="1:9" x14ac:dyDescent="0.3">
      <c r="A5127" s="2" t="s">
        <v>21698</v>
      </c>
      <c r="B5127" s="2" t="s">
        <v>21699</v>
      </c>
      <c r="C5127" s="2" t="s">
        <v>21773</v>
      </c>
      <c r="D5127" s="2" t="s">
        <v>7154</v>
      </c>
      <c r="E5127" s="2">
        <v>0.95074190896328903</v>
      </c>
      <c r="F5127" s="2">
        <v>0.99040507404115596</v>
      </c>
      <c r="G5127" s="2">
        <v>0.91816973451913197</v>
      </c>
      <c r="H5127" s="2" t="s">
        <v>25634</v>
      </c>
      <c r="I5127" s="2">
        <v>13</v>
      </c>
    </row>
    <row r="5128" spans="1:9" x14ac:dyDescent="0.3">
      <c r="A5128" s="2" t="s">
        <v>12767</v>
      </c>
      <c r="B5128" s="2" t="s">
        <v>12768</v>
      </c>
      <c r="C5128" s="2" t="s">
        <v>21748</v>
      </c>
      <c r="D5128" s="2" t="s">
        <v>7580</v>
      </c>
      <c r="E5128" s="2">
        <v>0.95232032946920897</v>
      </c>
      <c r="F5128" s="2">
        <v>0.99040507404115596</v>
      </c>
      <c r="G5128" s="2">
        <v>0.91816973451913197</v>
      </c>
      <c r="H5128" s="2" t="s">
        <v>25635</v>
      </c>
      <c r="I5128" s="2">
        <v>11</v>
      </c>
    </row>
    <row r="5129" spans="1:9" x14ac:dyDescent="0.3">
      <c r="A5129" s="2" t="s">
        <v>20921</v>
      </c>
      <c r="B5129" s="2" t="s">
        <v>20922</v>
      </c>
      <c r="C5129" s="2" t="s">
        <v>21902</v>
      </c>
      <c r="D5129" s="2" t="s">
        <v>7053</v>
      </c>
      <c r="E5129" s="2">
        <v>0.95283642664461699</v>
      </c>
      <c r="F5129" s="2">
        <v>0.99040507404115596</v>
      </c>
      <c r="G5129" s="2">
        <v>0.91816973451913197</v>
      </c>
      <c r="H5129" s="2" t="s">
        <v>25636</v>
      </c>
      <c r="I5129" s="2">
        <v>4</v>
      </c>
    </row>
    <row r="5130" spans="1:9" x14ac:dyDescent="0.3">
      <c r="A5130" s="2" t="s">
        <v>12367</v>
      </c>
      <c r="B5130" s="2" t="s">
        <v>12368</v>
      </c>
      <c r="C5130" s="2" t="s">
        <v>21902</v>
      </c>
      <c r="D5130" s="2" t="s">
        <v>7053</v>
      </c>
      <c r="E5130" s="2">
        <v>0.95283642664461699</v>
      </c>
      <c r="F5130" s="2">
        <v>0.99040507404115596</v>
      </c>
      <c r="G5130" s="2">
        <v>0.91816973451913197</v>
      </c>
      <c r="H5130" s="2" t="s">
        <v>25627</v>
      </c>
      <c r="I5130" s="2">
        <v>4</v>
      </c>
    </row>
    <row r="5131" spans="1:9" x14ac:dyDescent="0.3">
      <c r="A5131" s="2" t="s">
        <v>19782</v>
      </c>
      <c r="B5131" s="2" t="s">
        <v>19783</v>
      </c>
      <c r="C5131" s="2" t="s">
        <v>22107</v>
      </c>
      <c r="D5131" s="2" t="s">
        <v>8096</v>
      </c>
      <c r="E5131" s="2">
        <v>0.95284548874712105</v>
      </c>
      <c r="F5131" s="2">
        <v>0.99040507404115596</v>
      </c>
      <c r="G5131" s="2">
        <v>0.91816973451913197</v>
      </c>
      <c r="H5131" s="2" t="s">
        <v>25637</v>
      </c>
      <c r="I5131" s="2">
        <v>3</v>
      </c>
    </row>
    <row r="5132" spans="1:9" x14ac:dyDescent="0.3">
      <c r="A5132" s="2" t="s">
        <v>21594</v>
      </c>
      <c r="B5132" s="2" t="s">
        <v>21595</v>
      </c>
      <c r="C5132" s="2" t="s">
        <v>22107</v>
      </c>
      <c r="D5132" s="2" t="s">
        <v>8096</v>
      </c>
      <c r="E5132" s="2">
        <v>0.95284548874712105</v>
      </c>
      <c r="F5132" s="2">
        <v>0.99040507404115596</v>
      </c>
      <c r="G5132" s="2">
        <v>0.91816973451913197</v>
      </c>
      <c r="H5132" s="2" t="s">
        <v>25544</v>
      </c>
      <c r="I5132" s="2">
        <v>3</v>
      </c>
    </row>
    <row r="5133" spans="1:9" x14ac:dyDescent="0.3">
      <c r="A5133" s="2" t="s">
        <v>17414</v>
      </c>
      <c r="B5133" s="2" t="s">
        <v>17415</v>
      </c>
      <c r="C5133" s="2" t="s">
        <v>24171</v>
      </c>
      <c r="D5133" s="2" t="s">
        <v>7668</v>
      </c>
      <c r="E5133" s="2">
        <v>0.95294031281338198</v>
      </c>
      <c r="F5133" s="2">
        <v>0.99040507404115596</v>
      </c>
      <c r="G5133" s="2">
        <v>0.91816973451913197</v>
      </c>
      <c r="H5133" s="2">
        <v>6778</v>
      </c>
      <c r="I5133" s="2">
        <v>1</v>
      </c>
    </row>
    <row r="5134" spans="1:9" x14ac:dyDescent="0.3">
      <c r="A5134" s="2" t="s">
        <v>17416</v>
      </c>
      <c r="B5134" s="2" t="s">
        <v>17417</v>
      </c>
      <c r="C5134" s="2" t="s">
        <v>24171</v>
      </c>
      <c r="D5134" s="2" t="s">
        <v>7668</v>
      </c>
      <c r="E5134" s="2">
        <v>0.95294031281338198</v>
      </c>
      <c r="F5134" s="2">
        <v>0.99040507404115596</v>
      </c>
      <c r="G5134" s="2">
        <v>0.91816973451913197</v>
      </c>
      <c r="H5134" s="2">
        <v>6778</v>
      </c>
      <c r="I5134" s="2">
        <v>1</v>
      </c>
    </row>
    <row r="5135" spans="1:9" x14ac:dyDescent="0.3">
      <c r="A5135" s="2" t="s">
        <v>21244</v>
      </c>
      <c r="B5135" s="2" t="s">
        <v>21245</v>
      </c>
      <c r="C5135" s="2" t="s">
        <v>24171</v>
      </c>
      <c r="D5135" s="2" t="s">
        <v>7668</v>
      </c>
      <c r="E5135" s="2">
        <v>0.95294031281338198</v>
      </c>
      <c r="F5135" s="2">
        <v>0.99040507404115596</v>
      </c>
      <c r="G5135" s="2">
        <v>0.91816973451913197</v>
      </c>
      <c r="H5135" s="2">
        <v>5345</v>
      </c>
      <c r="I5135" s="2">
        <v>1</v>
      </c>
    </row>
    <row r="5136" spans="1:9" x14ac:dyDescent="0.3">
      <c r="A5136" s="2" t="s">
        <v>19921</v>
      </c>
      <c r="B5136" s="2" t="s">
        <v>19922</v>
      </c>
      <c r="C5136" s="2" t="s">
        <v>24171</v>
      </c>
      <c r="D5136" s="2" t="s">
        <v>7668</v>
      </c>
      <c r="E5136" s="2">
        <v>0.95294031281338198</v>
      </c>
      <c r="F5136" s="2">
        <v>0.99040507404115596</v>
      </c>
      <c r="G5136" s="2">
        <v>0.91816973451913197</v>
      </c>
      <c r="H5136" s="2">
        <v>5058</v>
      </c>
      <c r="I5136" s="2">
        <v>1</v>
      </c>
    </row>
    <row r="5137" spans="1:9" x14ac:dyDescent="0.3">
      <c r="A5137" s="2" t="s">
        <v>19924</v>
      </c>
      <c r="B5137" s="2" t="s">
        <v>19925</v>
      </c>
      <c r="C5137" s="2" t="s">
        <v>24171</v>
      </c>
      <c r="D5137" s="2" t="s">
        <v>7668</v>
      </c>
      <c r="E5137" s="2">
        <v>0.95294031281338198</v>
      </c>
      <c r="F5137" s="2">
        <v>0.99040507404115596</v>
      </c>
      <c r="G5137" s="2">
        <v>0.91816973451913197</v>
      </c>
      <c r="H5137" s="2">
        <v>92211</v>
      </c>
      <c r="I5137" s="2">
        <v>1</v>
      </c>
    </row>
    <row r="5138" spans="1:9" x14ac:dyDescent="0.3">
      <c r="A5138" s="2" t="s">
        <v>17432</v>
      </c>
      <c r="B5138" s="2" t="s">
        <v>17433</v>
      </c>
      <c r="C5138" s="2" t="s">
        <v>24171</v>
      </c>
      <c r="D5138" s="2" t="s">
        <v>7668</v>
      </c>
      <c r="E5138" s="2">
        <v>0.95294031281338198</v>
      </c>
      <c r="F5138" s="2">
        <v>0.99040507404115596</v>
      </c>
      <c r="G5138" s="2">
        <v>0.91816973451913197</v>
      </c>
      <c r="H5138" s="2">
        <v>6778</v>
      </c>
      <c r="I5138" s="2">
        <v>1</v>
      </c>
    </row>
    <row r="5139" spans="1:9" x14ac:dyDescent="0.3">
      <c r="A5139" s="2" t="s">
        <v>17437</v>
      </c>
      <c r="B5139" s="2" t="s">
        <v>17438</v>
      </c>
      <c r="C5139" s="2" t="s">
        <v>24171</v>
      </c>
      <c r="D5139" s="2" t="s">
        <v>7668</v>
      </c>
      <c r="E5139" s="2">
        <v>0.95294031281338198</v>
      </c>
      <c r="F5139" s="2">
        <v>0.99040507404115596</v>
      </c>
      <c r="G5139" s="2">
        <v>0.91816973451913197</v>
      </c>
      <c r="H5139" s="2">
        <v>7301</v>
      </c>
      <c r="I5139" s="2">
        <v>1</v>
      </c>
    </row>
    <row r="5140" spans="1:9" x14ac:dyDescent="0.3">
      <c r="A5140" s="2" t="s">
        <v>14500</v>
      </c>
      <c r="B5140" s="2" t="s">
        <v>14501</v>
      </c>
      <c r="C5140" s="2" t="s">
        <v>22727</v>
      </c>
      <c r="D5140" s="2" t="s">
        <v>7266</v>
      </c>
      <c r="E5140" s="2">
        <v>0.95405061619926401</v>
      </c>
      <c r="F5140" s="2">
        <v>0.99117344162708199</v>
      </c>
      <c r="G5140" s="2">
        <v>0.91888206110233905</v>
      </c>
      <c r="H5140" s="2" t="s">
        <v>25638</v>
      </c>
      <c r="I5140" s="2">
        <v>2</v>
      </c>
    </row>
    <row r="5141" spans="1:9" x14ac:dyDescent="0.3">
      <c r="A5141" s="2" t="s">
        <v>21363</v>
      </c>
      <c r="B5141" s="2" t="s">
        <v>21364</v>
      </c>
      <c r="C5141" s="2" t="s">
        <v>21755</v>
      </c>
      <c r="D5141" s="2" t="s">
        <v>8062</v>
      </c>
      <c r="E5141" s="2">
        <v>0.95503387873700596</v>
      </c>
      <c r="F5141" s="2">
        <v>0.99117344162708199</v>
      </c>
      <c r="G5141" s="2">
        <v>0.91888206110233905</v>
      </c>
      <c r="H5141" s="2" t="s">
        <v>25639</v>
      </c>
      <c r="I5141" s="2">
        <v>10</v>
      </c>
    </row>
    <row r="5142" spans="1:9" x14ac:dyDescent="0.3">
      <c r="A5142" s="2" t="s">
        <v>14277</v>
      </c>
      <c r="B5142" s="2" t="s">
        <v>14278</v>
      </c>
      <c r="C5142" s="2" t="s">
        <v>22107</v>
      </c>
      <c r="D5142" s="2" t="s">
        <v>7233</v>
      </c>
      <c r="E5142" s="2">
        <v>0.95505307348424795</v>
      </c>
      <c r="F5142" s="2">
        <v>0.99117344162708199</v>
      </c>
      <c r="G5142" s="2">
        <v>0.91888206110233905</v>
      </c>
      <c r="H5142" s="2" t="s">
        <v>25621</v>
      </c>
      <c r="I5142" s="2">
        <v>3</v>
      </c>
    </row>
    <row r="5143" spans="1:9" x14ac:dyDescent="0.3">
      <c r="A5143" s="2" t="s">
        <v>20327</v>
      </c>
      <c r="B5143" s="2" t="s">
        <v>20328</v>
      </c>
      <c r="C5143" s="2" t="s">
        <v>21750</v>
      </c>
      <c r="D5143" s="2" t="s">
        <v>8760</v>
      </c>
      <c r="E5143" s="2">
        <v>0.95509729620400996</v>
      </c>
      <c r="F5143" s="2">
        <v>0.99117344162708199</v>
      </c>
      <c r="G5143" s="2">
        <v>0.91888206110233905</v>
      </c>
      <c r="H5143" s="2" t="s">
        <v>25640</v>
      </c>
      <c r="I5143" s="2">
        <v>16</v>
      </c>
    </row>
    <row r="5144" spans="1:9" x14ac:dyDescent="0.3">
      <c r="A5144" s="2" t="s">
        <v>20208</v>
      </c>
      <c r="B5144" s="2" t="s">
        <v>20209</v>
      </c>
      <c r="C5144" s="2" t="s">
        <v>21811</v>
      </c>
      <c r="D5144" s="2" t="s">
        <v>7820</v>
      </c>
      <c r="E5144" s="2">
        <v>0.95528288717535204</v>
      </c>
      <c r="F5144" s="2">
        <v>0.99117344162708199</v>
      </c>
      <c r="G5144" s="2">
        <v>0.91888206110233905</v>
      </c>
      <c r="H5144" s="2" t="s">
        <v>25577</v>
      </c>
      <c r="I5144" s="2">
        <v>7</v>
      </c>
    </row>
    <row r="5145" spans="1:9" x14ac:dyDescent="0.3">
      <c r="A5145" s="2" t="s">
        <v>14480</v>
      </c>
      <c r="B5145" s="2" t="s">
        <v>14481</v>
      </c>
      <c r="C5145" s="2" t="s">
        <v>24171</v>
      </c>
      <c r="D5145" s="2" t="s">
        <v>7576</v>
      </c>
      <c r="E5145" s="2">
        <v>0.95590697085757903</v>
      </c>
      <c r="F5145" s="2">
        <v>0.99117344162708199</v>
      </c>
      <c r="G5145" s="2">
        <v>0.91888206110233905</v>
      </c>
      <c r="H5145" s="2">
        <v>3594</v>
      </c>
      <c r="I5145" s="2">
        <v>1</v>
      </c>
    </row>
    <row r="5146" spans="1:9" x14ac:dyDescent="0.3">
      <c r="A5146" s="2" t="s">
        <v>20018</v>
      </c>
      <c r="B5146" s="2" t="s">
        <v>20019</v>
      </c>
      <c r="C5146" s="2" t="s">
        <v>24171</v>
      </c>
      <c r="D5146" s="2" t="s">
        <v>7576</v>
      </c>
      <c r="E5146" s="2">
        <v>0.95590697085757903</v>
      </c>
      <c r="F5146" s="2">
        <v>0.99117344162708199</v>
      </c>
      <c r="G5146" s="2">
        <v>0.91888206110233905</v>
      </c>
      <c r="H5146" s="2">
        <v>8900</v>
      </c>
      <c r="I5146" s="2">
        <v>1</v>
      </c>
    </row>
    <row r="5147" spans="1:9" x14ac:dyDescent="0.3">
      <c r="A5147" s="2" t="s">
        <v>17683</v>
      </c>
      <c r="B5147" s="2" t="s">
        <v>17684</v>
      </c>
      <c r="C5147" s="2" t="s">
        <v>24171</v>
      </c>
      <c r="D5147" s="2" t="s">
        <v>7576</v>
      </c>
      <c r="E5147" s="2">
        <v>0.95590697085757903</v>
      </c>
      <c r="F5147" s="2">
        <v>0.99117344162708199</v>
      </c>
      <c r="G5147" s="2">
        <v>0.91888206110233905</v>
      </c>
      <c r="H5147" s="2">
        <v>6722</v>
      </c>
      <c r="I5147" s="2">
        <v>1</v>
      </c>
    </row>
    <row r="5148" spans="1:9" x14ac:dyDescent="0.3">
      <c r="A5148" s="2" t="s">
        <v>21291</v>
      </c>
      <c r="B5148" s="2" t="s">
        <v>21292</v>
      </c>
      <c r="C5148" s="2" t="s">
        <v>24171</v>
      </c>
      <c r="D5148" s="2" t="s">
        <v>7576</v>
      </c>
      <c r="E5148" s="2">
        <v>0.95590697085757903</v>
      </c>
      <c r="F5148" s="2">
        <v>0.99117344162708199</v>
      </c>
      <c r="G5148" s="2">
        <v>0.91888206110233905</v>
      </c>
      <c r="H5148" s="2">
        <v>225689</v>
      </c>
      <c r="I5148" s="2">
        <v>1</v>
      </c>
    </row>
    <row r="5149" spans="1:9" x14ac:dyDescent="0.3">
      <c r="A5149" s="2" t="s">
        <v>21295</v>
      </c>
      <c r="B5149" s="2" t="s">
        <v>21296</v>
      </c>
      <c r="C5149" s="2" t="s">
        <v>24171</v>
      </c>
      <c r="D5149" s="2" t="s">
        <v>7576</v>
      </c>
      <c r="E5149" s="2">
        <v>0.95590697085757903</v>
      </c>
      <c r="F5149" s="2">
        <v>0.99117344162708199</v>
      </c>
      <c r="G5149" s="2">
        <v>0.91888206110233905</v>
      </c>
      <c r="H5149" s="2">
        <v>7049</v>
      </c>
      <c r="I5149" s="2">
        <v>1</v>
      </c>
    </row>
    <row r="5150" spans="1:9" x14ac:dyDescent="0.3">
      <c r="A5150" s="2" t="s">
        <v>17689</v>
      </c>
      <c r="B5150" s="2" t="s">
        <v>17690</v>
      </c>
      <c r="C5150" s="2" t="s">
        <v>24171</v>
      </c>
      <c r="D5150" s="2" t="s">
        <v>7576</v>
      </c>
      <c r="E5150" s="2">
        <v>0.95590697085757903</v>
      </c>
      <c r="F5150" s="2">
        <v>0.99117344162708199</v>
      </c>
      <c r="G5150" s="2">
        <v>0.91888206110233905</v>
      </c>
      <c r="H5150" s="2">
        <v>4000</v>
      </c>
      <c r="I5150" s="2">
        <v>1</v>
      </c>
    </row>
    <row r="5151" spans="1:9" x14ac:dyDescent="0.3">
      <c r="A5151" s="2" t="s">
        <v>14497</v>
      </c>
      <c r="B5151" s="2" t="s">
        <v>14498</v>
      </c>
      <c r="C5151" s="2" t="s">
        <v>24171</v>
      </c>
      <c r="D5151" s="2" t="s">
        <v>7576</v>
      </c>
      <c r="E5151" s="2">
        <v>0.95590697085757903</v>
      </c>
      <c r="F5151" s="2">
        <v>0.99117344162708199</v>
      </c>
      <c r="G5151" s="2">
        <v>0.91888206110233905</v>
      </c>
      <c r="H5151" s="2">
        <v>23682</v>
      </c>
      <c r="I5151" s="2">
        <v>1</v>
      </c>
    </row>
    <row r="5152" spans="1:9" x14ac:dyDescent="0.3">
      <c r="A5152" s="2" t="s">
        <v>15568</v>
      </c>
      <c r="B5152" s="2" t="s">
        <v>15569</v>
      </c>
      <c r="C5152" s="2" t="s">
        <v>21902</v>
      </c>
      <c r="D5152" s="2" t="s">
        <v>7362</v>
      </c>
      <c r="E5152" s="2">
        <v>0.95680067700337801</v>
      </c>
      <c r="F5152" s="2">
        <v>0.99190751605475502</v>
      </c>
      <c r="G5152" s="2">
        <v>0.91956259570382604</v>
      </c>
      <c r="H5152" s="2" t="s">
        <v>24059</v>
      </c>
      <c r="I5152" s="2">
        <v>4</v>
      </c>
    </row>
    <row r="5153" spans="1:9" x14ac:dyDescent="0.3">
      <c r="A5153" s="2" t="s">
        <v>17572</v>
      </c>
      <c r="B5153" s="2" t="s">
        <v>17573</v>
      </c>
      <c r="C5153" s="2" t="s">
        <v>21773</v>
      </c>
      <c r="D5153" s="2" t="s">
        <v>7546</v>
      </c>
      <c r="E5153" s="2">
        <v>0.95741781473393806</v>
      </c>
      <c r="F5153" s="2">
        <v>0.99235464492997505</v>
      </c>
      <c r="G5153" s="2">
        <v>0.91997711316886899</v>
      </c>
      <c r="H5153" s="2" t="s">
        <v>25641</v>
      </c>
      <c r="I5153" s="2">
        <v>13</v>
      </c>
    </row>
    <row r="5154" spans="1:9" x14ac:dyDescent="0.3">
      <c r="A5154" s="2" t="s">
        <v>12421</v>
      </c>
      <c r="B5154" s="2" t="s">
        <v>12422</v>
      </c>
      <c r="C5154" s="2" t="s">
        <v>24171</v>
      </c>
      <c r="D5154" s="2" t="s">
        <v>7714</v>
      </c>
      <c r="E5154" s="2">
        <v>0.95868675907652501</v>
      </c>
      <c r="F5154" s="2">
        <v>0.992720372757672</v>
      </c>
      <c r="G5154" s="2">
        <v>0.92031616658374304</v>
      </c>
      <c r="H5154" s="2">
        <v>215</v>
      </c>
      <c r="I5154" s="2">
        <v>1</v>
      </c>
    </row>
    <row r="5155" spans="1:9" x14ac:dyDescent="0.3">
      <c r="A5155" s="2" t="s">
        <v>25642</v>
      </c>
      <c r="B5155" s="2" t="s">
        <v>25643</v>
      </c>
      <c r="C5155" s="2" t="s">
        <v>24171</v>
      </c>
      <c r="D5155" s="2" t="s">
        <v>7714</v>
      </c>
      <c r="E5155" s="2">
        <v>0.95868675907652501</v>
      </c>
      <c r="F5155" s="2">
        <v>0.992720372757672</v>
      </c>
      <c r="G5155" s="2">
        <v>0.92031616658374304</v>
      </c>
      <c r="H5155" s="2">
        <v>257144</v>
      </c>
      <c r="I5155" s="2">
        <v>1</v>
      </c>
    </row>
    <row r="5156" spans="1:9" x14ac:dyDescent="0.3">
      <c r="A5156" s="2" t="s">
        <v>21334</v>
      </c>
      <c r="B5156" s="2" t="s">
        <v>21335</v>
      </c>
      <c r="C5156" s="2" t="s">
        <v>24171</v>
      </c>
      <c r="D5156" s="2" t="s">
        <v>7714</v>
      </c>
      <c r="E5156" s="2">
        <v>0.95868675907652501</v>
      </c>
      <c r="F5156" s="2">
        <v>0.992720372757672</v>
      </c>
      <c r="G5156" s="2">
        <v>0.92031616658374304</v>
      </c>
      <c r="H5156" s="2">
        <v>3965</v>
      </c>
      <c r="I5156" s="2">
        <v>1</v>
      </c>
    </row>
    <row r="5157" spans="1:9" x14ac:dyDescent="0.3">
      <c r="A5157" s="2" t="s">
        <v>21336</v>
      </c>
      <c r="B5157" s="2" t="s">
        <v>21337</v>
      </c>
      <c r="C5157" s="2" t="s">
        <v>24171</v>
      </c>
      <c r="D5157" s="2" t="s">
        <v>7714</v>
      </c>
      <c r="E5157" s="2">
        <v>0.95868675907652501</v>
      </c>
      <c r="F5157" s="2">
        <v>0.992720372757672</v>
      </c>
      <c r="G5157" s="2">
        <v>0.92031616658374304</v>
      </c>
      <c r="H5157" s="2">
        <v>9573</v>
      </c>
      <c r="I5157" s="2">
        <v>1</v>
      </c>
    </row>
    <row r="5158" spans="1:9" x14ac:dyDescent="0.3">
      <c r="A5158" s="2" t="s">
        <v>16027</v>
      </c>
      <c r="B5158" s="2" t="s">
        <v>16028</v>
      </c>
      <c r="C5158" s="2" t="s">
        <v>21796</v>
      </c>
      <c r="D5158" s="2" t="s">
        <v>8356</v>
      </c>
      <c r="E5158" s="2">
        <v>0.95870018020811099</v>
      </c>
      <c r="F5158" s="2">
        <v>0.992720372757672</v>
      </c>
      <c r="G5158" s="2">
        <v>0.92031616658374304</v>
      </c>
      <c r="H5158" s="2" t="s">
        <v>25598</v>
      </c>
      <c r="I5158" s="2">
        <v>6</v>
      </c>
    </row>
    <row r="5159" spans="1:9" x14ac:dyDescent="0.3">
      <c r="A5159" s="2" t="s">
        <v>16578</v>
      </c>
      <c r="B5159" s="2" t="s">
        <v>16579</v>
      </c>
      <c r="C5159" s="2" t="s">
        <v>22107</v>
      </c>
      <c r="D5159" s="2" t="s">
        <v>8914</v>
      </c>
      <c r="E5159" s="2">
        <v>0.95918110283544999</v>
      </c>
      <c r="F5159" s="2">
        <v>0.993025802470203</v>
      </c>
      <c r="G5159" s="2">
        <v>0.92059931973533704</v>
      </c>
      <c r="H5159" s="2" t="s">
        <v>25533</v>
      </c>
      <c r="I5159" s="2">
        <v>3</v>
      </c>
    </row>
    <row r="5160" spans="1:9" x14ac:dyDescent="0.3">
      <c r="A5160" s="2" t="s">
        <v>14670</v>
      </c>
      <c r="B5160" s="2" t="s">
        <v>14671</v>
      </c>
      <c r="C5160" s="2" t="s">
        <v>21844</v>
      </c>
      <c r="D5160" s="2" t="s">
        <v>8963</v>
      </c>
      <c r="E5160" s="2">
        <v>0.96019212095947803</v>
      </c>
      <c r="F5160" s="2">
        <v>0.99387980731219505</v>
      </c>
      <c r="G5160" s="2">
        <v>0.92139103760876295</v>
      </c>
      <c r="H5160" s="2" t="s">
        <v>25628</v>
      </c>
      <c r="I5160" s="2">
        <v>8</v>
      </c>
    </row>
    <row r="5161" spans="1:9" x14ac:dyDescent="0.3">
      <c r="A5161" s="2" t="s">
        <v>21433</v>
      </c>
      <c r="B5161" s="2" t="s">
        <v>21434</v>
      </c>
      <c r="C5161" s="2" t="s">
        <v>22107</v>
      </c>
      <c r="D5161" s="2" t="s">
        <v>7974</v>
      </c>
      <c r="E5161" s="2">
        <v>0.96110911641614305</v>
      </c>
      <c r="F5161" s="2">
        <v>0.99424681081868704</v>
      </c>
      <c r="G5161" s="2">
        <v>0.92173127366061203</v>
      </c>
      <c r="H5161" s="2" t="s">
        <v>25644</v>
      </c>
      <c r="I5161" s="2">
        <v>3</v>
      </c>
    </row>
    <row r="5162" spans="1:9" x14ac:dyDescent="0.3">
      <c r="A5162" s="2" t="s">
        <v>14651</v>
      </c>
      <c r="B5162" s="2" t="s">
        <v>14652</v>
      </c>
      <c r="C5162" s="2" t="s">
        <v>22107</v>
      </c>
      <c r="D5162" s="2" t="s">
        <v>7974</v>
      </c>
      <c r="E5162" s="2">
        <v>0.96110911641614305</v>
      </c>
      <c r="F5162" s="2">
        <v>0.99424681081868704</v>
      </c>
      <c r="G5162" s="2">
        <v>0.92173127366061203</v>
      </c>
      <c r="H5162" s="2" t="s">
        <v>25588</v>
      </c>
      <c r="I5162" s="2">
        <v>3</v>
      </c>
    </row>
    <row r="5163" spans="1:9" x14ac:dyDescent="0.3">
      <c r="A5163" s="2" t="s">
        <v>21357</v>
      </c>
      <c r="B5163" s="2" t="s">
        <v>21358</v>
      </c>
      <c r="C5163" s="2" t="s">
        <v>24171</v>
      </c>
      <c r="D5163" s="2" t="s">
        <v>7752</v>
      </c>
      <c r="E5163" s="2">
        <v>0.96129143899941605</v>
      </c>
      <c r="F5163" s="2">
        <v>0.99424681081868704</v>
      </c>
      <c r="G5163" s="2">
        <v>0.92173127366061203</v>
      </c>
      <c r="H5163" s="2">
        <v>7042</v>
      </c>
      <c r="I5163" s="2">
        <v>1</v>
      </c>
    </row>
    <row r="5164" spans="1:9" x14ac:dyDescent="0.3">
      <c r="A5164" s="2" t="s">
        <v>21361</v>
      </c>
      <c r="B5164" s="2" t="s">
        <v>21362</v>
      </c>
      <c r="C5164" s="2" t="s">
        <v>24171</v>
      </c>
      <c r="D5164" s="2" t="s">
        <v>7752</v>
      </c>
      <c r="E5164" s="2">
        <v>0.96129143899941605</v>
      </c>
      <c r="F5164" s="2">
        <v>0.99424681081868704</v>
      </c>
      <c r="G5164" s="2">
        <v>0.92173127366061203</v>
      </c>
      <c r="H5164" s="2">
        <v>898</v>
      </c>
      <c r="I5164" s="2">
        <v>1</v>
      </c>
    </row>
    <row r="5165" spans="1:9" x14ac:dyDescent="0.3">
      <c r="A5165" s="2" t="s">
        <v>13126</v>
      </c>
      <c r="B5165" s="2" t="s">
        <v>13127</v>
      </c>
      <c r="C5165" s="2" t="s">
        <v>21811</v>
      </c>
      <c r="D5165" s="2" t="s">
        <v>7097</v>
      </c>
      <c r="E5165" s="2">
        <v>0.96280168115125697</v>
      </c>
      <c r="F5165" s="2">
        <v>0.99545505442984705</v>
      </c>
      <c r="G5165" s="2">
        <v>0.92285139384655401</v>
      </c>
      <c r="H5165" s="2" t="s">
        <v>25645</v>
      </c>
      <c r="I5165" s="2">
        <v>7</v>
      </c>
    </row>
    <row r="5166" spans="1:9" x14ac:dyDescent="0.3">
      <c r="A5166" s="2" t="s">
        <v>7213</v>
      </c>
      <c r="B5166" s="2" t="s">
        <v>7214</v>
      </c>
      <c r="C5166" s="2" t="s">
        <v>22107</v>
      </c>
      <c r="D5166" s="2" t="s">
        <v>7215</v>
      </c>
      <c r="E5166" s="2">
        <v>0.96295130294090103</v>
      </c>
      <c r="F5166" s="2">
        <v>0.99545505442984705</v>
      </c>
      <c r="G5166" s="2">
        <v>0.92285139384655401</v>
      </c>
      <c r="H5166" s="2" t="s">
        <v>25581</v>
      </c>
      <c r="I5166" s="2">
        <v>3</v>
      </c>
    </row>
    <row r="5167" spans="1:9" x14ac:dyDescent="0.3">
      <c r="A5167" s="2" t="s">
        <v>20725</v>
      </c>
      <c r="B5167" s="2" t="s">
        <v>20726</v>
      </c>
      <c r="C5167" s="2" t="s">
        <v>22727</v>
      </c>
      <c r="D5167" s="2" t="s">
        <v>7288</v>
      </c>
      <c r="E5167" s="2">
        <v>0.96301887849898604</v>
      </c>
      <c r="F5167" s="2">
        <v>0.99545505442984705</v>
      </c>
      <c r="G5167" s="2">
        <v>0.92285139384655401</v>
      </c>
      <c r="H5167" s="2" t="s">
        <v>25646</v>
      </c>
      <c r="I5167" s="2">
        <v>2</v>
      </c>
    </row>
    <row r="5168" spans="1:9" x14ac:dyDescent="0.3">
      <c r="A5168" s="2" t="s">
        <v>18190</v>
      </c>
      <c r="B5168" s="2" t="s">
        <v>18191</v>
      </c>
      <c r="C5168" s="2" t="s">
        <v>24171</v>
      </c>
      <c r="D5168" s="2" t="s">
        <v>8337</v>
      </c>
      <c r="E5168" s="2">
        <v>0.96373203248033401</v>
      </c>
      <c r="F5168" s="2">
        <v>0.99599942973582001</v>
      </c>
      <c r="G5168" s="2">
        <v>0.92335606505964196</v>
      </c>
      <c r="H5168" s="2">
        <v>51529</v>
      </c>
      <c r="I5168" s="2">
        <v>1</v>
      </c>
    </row>
    <row r="5169" spans="1:9" x14ac:dyDescent="0.3">
      <c r="A5169" s="2" t="s">
        <v>20760</v>
      </c>
      <c r="B5169" s="2" t="s">
        <v>20761</v>
      </c>
      <c r="C5169" s="2" t="s">
        <v>22727</v>
      </c>
      <c r="D5169" s="2" t="s">
        <v>11630</v>
      </c>
      <c r="E5169" s="2">
        <v>0.96498328259252897</v>
      </c>
      <c r="F5169" s="2">
        <v>0.997012129121437</v>
      </c>
      <c r="G5169" s="2">
        <v>0.92429490306684803</v>
      </c>
      <c r="H5169" s="2" t="s">
        <v>22782</v>
      </c>
      <c r="I5169" s="2">
        <v>2</v>
      </c>
    </row>
    <row r="5170" spans="1:9" x14ac:dyDescent="0.3">
      <c r="A5170" s="2" t="s">
        <v>7217</v>
      </c>
      <c r="B5170" s="2" t="s">
        <v>7218</v>
      </c>
      <c r="C5170" s="2" t="s">
        <v>21742</v>
      </c>
      <c r="D5170" s="2" t="s">
        <v>7219</v>
      </c>
      <c r="E5170" s="2">
        <v>0.96520510090475198</v>
      </c>
      <c r="F5170" s="2">
        <v>0.997012129121437</v>
      </c>
      <c r="G5170" s="2">
        <v>0.92429490306684803</v>
      </c>
      <c r="H5170" s="2" t="s">
        <v>25647</v>
      </c>
      <c r="I5170" s="2">
        <v>12</v>
      </c>
    </row>
    <row r="5171" spans="1:9" x14ac:dyDescent="0.3">
      <c r="A5171" s="2" t="s">
        <v>13903</v>
      </c>
      <c r="B5171" s="2" t="s">
        <v>13904</v>
      </c>
      <c r="C5171" s="2" t="s">
        <v>21844</v>
      </c>
      <c r="D5171" s="2" t="s">
        <v>9488</v>
      </c>
      <c r="E5171" s="2">
        <v>0.96546179786269803</v>
      </c>
      <c r="F5171" s="2">
        <v>0.997012129121437</v>
      </c>
      <c r="G5171" s="2">
        <v>0.92429490306684803</v>
      </c>
      <c r="H5171" s="2" t="s">
        <v>25648</v>
      </c>
      <c r="I5171" s="2">
        <v>8</v>
      </c>
    </row>
    <row r="5172" spans="1:9" x14ac:dyDescent="0.3">
      <c r="A5172" s="2" t="s">
        <v>8010</v>
      </c>
      <c r="B5172" s="2" t="s">
        <v>8011</v>
      </c>
      <c r="C5172" s="2" t="s">
        <v>24171</v>
      </c>
      <c r="D5172" s="2" t="s">
        <v>8012</v>
      </c>
      <c r="E5172" s="2">
        <v>0.96601886817871097</v>
      </c>
      <c r="F5172" s="2">
        <v>0.997012129121437</v>
      </c>
      <c r="G5172" s="2">
        <v>0.92429490306684803</v>
      </c>
      <c r="H5172" s="2">
        <v>3984</v>
      </c>
      <c r="I5172" s="2">
        <v>1</v>
      </c>
    </row>
    <row r="5173" spans="1:9" x14ac:dyDescent="0.3">
      <c r="A5173" s="2" t="s">
        <v>21409</v>
      </c>
      <c r="B5173" s="2" t="s">
        <v>21410</v>
      </c>
      <c r="C5173" s="2" t="s">
        <v>24171</v>
      </c>
      <c r="D5173" s="2" t="s">
        <v>8012</v>
      </c>
      <c r="E5173" s="2">
        <v>0.96601886817871097</v>
      </c>
      <c r="F5173" s="2">
        <v>0.997012129121437</v>
      </c>
      <c r="G5173" s="2">
        <v>0.92429490306684803</v>
      </c>
      <c r="H5173" s="2">
        <v>7049</v>
      </c>
      <c r="I5173" s="2">
        <v>1</v>
      </c>
    </row>
    <row r="5174" spans="1:9" x14ac:dyDescent="0.3">
      <c r="A5174" s="2" t="s">
        <v>13005</v>
      </c>
      <c r="B5174" s="2" t="s">
        <v>13006</v>
      </c>
      <c r="C5174" s="2" t="s">
        <v>24171</v>
      </c>
      <c r="D5174" s="2" t="s">
        <v>8012</v>
      </c>
      <c r="E5174" s="2">
        <v>0.96601886817871097</v>
      </c>
      <c r="F5174" s="2">
        <v>0.997012129121437</v>
      </c>
      <c r="G5174" s="2">
        <v>0.92429490306684803</v>
      </c>
      <c r="H5174" s="2">
        <v>10140</v>
      </c>
      <c r="I5174" s="2">
        <v>1</v>
      </c>
    </row>
    <row r="5175" spans="1:9" x14ac:dyDescent="0.3">
      <c r="A5175" s="2" t="s">
        <v>15370</v>
      </c>
      <c r="B5175" s="2" t="s">
        <v>15371</v>
      </c>
      <c r="C5175" s="2" t="s">
        <v>24171</v>
      </c>
      <c r="D5175" s="2" t="s">
        <v>8012</v>
      </c>
      <c r="E5175" s="2">
        <v>0.96601886817871097</v>
      </c>
      <c r="F5175" s="2">
        <v>0.997012129121437</v>
      </c>
      <c r="G5175" s="2">
        <v>0.92429490306684803</v>
      </c>
      <c r="H5175" s="2">
        <v>1029</v>
      </c>
      <c r="I5175" s="2">
        <v>1</v>
      </c>
    </row>
    <row r="5176" spans="1:9" x14ac:dyDescent="0.3">
      <c r="A5176" s="2" t="s">
        <v>20513</v>
      </c>
      <c r="B5176" s="2" t="s">
        <v>20514</v>
      </c>
      <c r="C5176" s="2" t="s">
        <v>21746</v>
      </c>
      <c r="D5176" s="2" t="s">
        <v>16570</v>
      </c>
      <c r="E5176" s="2">
        <v>0.966261166389772</v>
      </c>
      <c r="F5176" s="2">
        <v>0.99706949343408302</v>
      </c>
      <c r="G5176" s="2">
        <v>0.92434808350492703</v>
      </c>
      <c r="H5176" s="2" t="s">
        <v>25649</v>
      </c>
      <c r="I5176" s="2">
        <v>15</v>
      </c>
    </row>
    <row r="5177" spans="1:9" x14ac:dyDescent="0.3">
      <c r="A5177" s="2" t="s">
        <v>11797</v>
      </c>
      <c r="B5177" s="2" t="s">
        <v>11798</v>
      </c>
      <c r="C5177" s="2" t="s">
        <v>22727</v>
      </c>
      <c r="D5177" s="2" t="s">
        <v>7302</v>
      </c>
      <c r="E5177" s="2">
        <v>0.96684713973643099</v>
      </c>
      <c r="F5177" s="2">
        <v>0.99748139995991902</v>
      </c>
      <c r="G5177" s="2">
        <v>0.92472994756781002</v>
      </c>
      <c r="H5177" s="2" t="s">
        <v>25650</v>
      </c>
      <c r="I5177" s="2">
        <v>2</v>
      </c>
    </row>
    <row r="5178" spans="1:9" x14ac:dyDescent="0.3">
      <c r="A5178" s="2" t="s">
        <v>16463</v>
      </c>
      <c r="B5178" s="2" t="s">
        <v>16464</v>
      </c>
      <c r="C5178" s="2" t="s">
        <v>21742</v>
      </c>
      <c r="D5178" s="2" t="s">
        <v>7706</v>
      </c>
      <c r="E5178" s="2">
        <v>0.96730186289368403</v>
      </c>
      <c r="F5178" s="2">
        <v>0.99775776470007205</v>
      </c>
      <c r="G5178" s="2">
        <v>0.92498615560505404</v>
      </c>
      <c r="H5178" s="2" t="s">
        <v>25651</v>
      </c>
      <c r="I5178" s="2">
        <v>12</v>
      </c>
    </row>
    <row r="5179" spans="1:9" x14ac:dyDescent="0.3">
      <c r="A5179" s="2" t="s">
        <v>15429</v>
      </c>
      <c r="B5179" s="2" t="s">
        <v>15430</v>
      </c>
      <c r="C5179" s="2" t="s">
        <v>24171</v>
      </c>
      <c r="D5179" s="2" t="s">
        <v>8377</v>
      </c>
      <c r="E5179" s="2">
        <v>0.96816162512135795</v>
      </c>
      <c r="F5179" s="2">
        <v>0.99796050906832701</v>
      </c>
      <c r="G5179" s="2">
        <v>0.92517411278303696</v>
      </c>
      <c r="H5179" s="2">
        <v>8996</v>
      </c>
      <c r="I5179" s="2">
        <v>1</v>
      </c>
    </row>
    <row r="5180" spans="1:9" x14ac:dyDescent="0.3">
      <c r="A5180" s="2" t="s">
        <v>20368</v>
      </c>
      <c r="B5180" s="2" t="s">
        <v>20369</v>
      </c>
      <c r="C5180" s="2" t="s">
        <v>24171</v>
      </c>
      <c r="D5180" s="2" t="s">
        <v>8377</v>
      </c>
      <c r="E5180" s="2">
        <v>0.96816162512135795</v>
      </c>
      <c r="F5180" s="2">
        <v>0.99796050906832701</v>
      </c>
      <c r="G5180" s="2">
        <v>0.92517411278303696</v>
      </c>
      <c r="H5180" s="2">
        <v>3797</v>
      </c>
      <c r="I5180" s="2">
        <v>1</v>
      </c>
    </row>
    <row r="5181" spans="1:9" x14ac:dyDescent="0.3">
      <c r="A5181" s="2" t="s">
        <v>18478</v>
      </c>
      <c r="B5181" s="2" t="s">
        <v>18479</v>
      </c>
      <c r="C5181" s="2" t="s">
        <v>24171</v>
      </c>
      <c r="D5181" s="2" t="s">
        <v>8377</v>
      </c>
      <c r="E5181" s="2">
        <v>0.96816162512135795</v>
      </c>
      <c r="F5181" s="2">
        <v>0.99796050906832701</v>
      </c>
      <c r="G5181" s="2">
        <v>0.92517411278303696</v>
      </c>
      <c r="H5181" s="2">
        <v>7480</v>
      </c>
      <c r="I5181" s="2">
        <v>1</v>
      </c>
    </row>
    <row r="5182" spans="1:9" x14ac:dyDescent="0.3">
      <c r="A5182" s="2" t="s">
        <v>20861</v>
      </c>
      <c r="B5182" s="2" t="s">
        <v>20862</v>
      </c>
      <c r="C5182" s="2" t="s">
        <v>22727</v>
      </c>
      <c r="D5182" s="2" t="s">
        <v>7935</v>
      </c>
      <c r="E5182" s="2">
        <v>0.96861531364970099</v>
      </c>
      <c r="F5182" s="2">
        <v>0.99796050906832701</v>
      </c>
      <c r="G5182" s="2">
        <v>0.92517411278303696</v>
      </c>
      <c r="H5182" s="2" t="s">
        <v>12948</v>
      </c>
      <c r="I5182" s="2">
        <v>2</v>
      </c>
    </row>
    <row r="5183" spans="1:9" x14ac:dyDescent="0.3">
      <c r="A5183" s="2" t="s">
        <v>21066</v>
      </c>
      <c r="B5183" s="2" t="s">
        <v>21067</v>
      </c>
      <c r="C5183" s="2" t="s">
        <v>22107</v>
      </c>
      <c r="D5183" s="2" t="s">
        <v>7349</v>
      </c>
      <c r="E5183" s="2">
        <v>0.96952960479572303</v>
      </c>
      <c r="F5183" s="2">
        <v>0.99796050906832701</v>
      </c>
      <c r="G5183" s="2">
        <v>0.92517411278303696</v>
      </c>
      <c r="H5183" s="2" t="s">
        <v>25652</v>
      </c>
      <c r="I5183" s="2">
        <v>3</v>
      </c>
    </row>
    <row r="5184" spans="1:9" x14ac:dyDescent="0.3">
      <c r="A5184" s="2" t="s">
        <v>7900</v>
      </c>
      <c r="B5184" s="2" t="s">
        <v>7901</v>
      </c>
      <c r="C5184" s="2" t="s">
        <v>21746</v>
      </c>
      <c r="D5184" s="2" t="s">
        <v>7902</v>
      </c>
      <c r="E5184" s="2">
        <v>0.96993662514315904</v>
      </c>
      <c r="F5184" s="2">
        <v>0.99796050906832701</v>
      </c>
      <c r="G5184" s="2">
        <v>0.92517411278303696</v>
      </c>
      <c r="H5184" s="2" t="s">
        <v>25653</v>
      </c>
      <c r="I5184" s="2">
        <v>15</v>
      </c>
    </row>
    <row r="5185" spans="1:9" x14ac:dyDescent="0.3">
      <c r="A5185" s="2" t="s">
        <v>16045</v>
      </c>
      <c r="B5185" s="2" t="s">
        <v>16046</v>
      </c>
      <c r="C5185" s="2" t="s">
        <v>21825</v>
      </c>
      <c r="D5185" s="2" t="s">
        <v>7767</v>
      </c>
      <c r="E5185" s="2">
        <v>0.96999222630931703</v>
      </c>
      <c r="F5185" s="2">
        <v>0.99796050906832701</v>
      </c>
      <c r="G5185" s="2">
        <v>0.92517411278303696</v>
      </c>
      <c r="H5185" s="2" t="s">
        <v>25418</v>
      </c>
      <c r="I5185" s="2">
        <v>5</v>
      </c>
    </row>
    <row r="5186" spans="1:9" x14ac:dyDescent="0.3">
      <c r="A5186" s="2" t="s">
        <v>15598</v>
      </c>
      <c r="B5186" s="2" t="s">
        <v>15599</v>
      </c>
      <c r="C5186" s="2" t="s">
        <v>24171</v>
      </c>
      <c r="D5186" s="2" t="s">
        <v>9052</v>
      </c>
      <c r="E5186" s="2">
        <v>0.97016937352913202</v>
      </c>
      <c r="F5186" s="2">
        <v>0.99796050906832701</v>
      </c>
      <c r="G5186" s="2">
        <v>0.92517411278303696</v>
      </c>
      <c r="H5186" s="2">
        <v>8482</v>
      </c>
      <c r="I5186" s="2">
        <v>1</v>
      </c>
    </row>
    <row r="5187" spans="1:9" x14ac:dyDescent="0.3">
      <c r="A5187" s="2" t="s">
        <v>18620</v>
      </c>
      <c r="B5187" s="2" t="s">
        <v>18621</v>
      </c>
      <c r="C5187" s="2" t="s">
        <v>24171</v>
      </c>
      <c r="D5187" s="2" t="s">
        <v>9052</v>
      </c>
      <c r="E5187" s="2">
        <v>0.97016937352913202</v>
      </c>
      <c r="F5187" s="2">
        <v>0.99796050906832701</v>
      </c>
      <c r="G5187" s="2">
        <v>0.92517411278303696</v>
      </c>
      <c r="H5187" s="2">
        <v>51529</v>
      </c>
      <c r="I5187" s="2">
        <v>1</v>
      </c>
    </row>
    <row r="5188" spans="1:9" x14ac:dyDescent="0.3">
      <c r="A5188" s="2" t="s">
        <v>15601</v>
      </c>
      <c r="B5188" s="2" t="s">
        <v>15602</v>
      </c>
      <c r="C5188" s="2" t="s">
        <v>24171</v>
      </c>
      <c r="D5188" s="2" t="s">
        <v>9052</v>
      </c>
      <c r="E5188" s="2">
        <v>0.97016937352913202</v>
      </c>
      <c r="F5188" s="2">
        <v>0.99796050906832701</v>
      </c>
      <c r="G5188" s="2">
        <v>0.92517411278303696</v>
      </c>
      <c r="H5188" s="2">
        <v>5319</v>
      </c>
      <c r="I5188" s="2">
        <v>1</v>
      </c>
    </row>
    <row r="5189" spans="1:9" x14ac:dyDescent="0.3">
      <c r="A5189" s="2" t="s">
        <v>20447</v>
      </c>
      <c r="B5189" s="2" t="s">
        <v>20448</v>
      </c>
      <c r="C5189" s="2" t="s">
        <v>24171</v>
      </c>
      <c r="D5189" s="2" t="s">
        <v>9052</v>
      </c>
      <c r="E5189" s="2">
        <v>0.97016937352913202</v>
      </c>
      <c r="F5189" s="2">
        <v>0.99796050906832701</v>
      </c>
      <c r="G5189" s="2">
        <v>0.92517411278303696</v>
      </c>
      <c r="H5189" s="2">
        <v>5985</v>
      </c>
      <c r="I5189" s="2">
        <v>1</v>
      </c>
    </row>
    <row r="5190" spans="1:9" x14ac:dyDescent="0.3">
      <c r="A5190" s="2" t="s">
        <v>15408</v>
      </c>
      <c r="B5190" s="2" t="s">
        <v>15409</v>
      </c>
      <c r="C5190" s="2" t="s">
        <v>21742</v>
      </c>
      <c r="D5190" s="2" t="s">
        <v>8054</v>
      </c>
      <c r="E5190" s="2">
        <v>0.97023558748031302</v>
      </c>
      <c r="F5190" s="2">
        <v>0.99796050906832701</v>
      </c>
      <c r="G5190" s="2">
        <v>0.92517411278303696</v>
      </c>
      <c r="H5190" s="2" t="s">
        <v>25654</v>
      </c>
      <c r="I5190" s="2">
        <v>12</v>
      </c>
    </row>
    <row r="5191" spans="1:9" x14ac:dyDescent="0.3">
      <c r="A5191" s="2" t="s">
        <v>21629</v>
      </c>
      <c r="B5191" s="2" t="s">
        <v>21630</v>
      </c>
      <c r="C5191" s="2" t="s">
        <v>22727</v>
      </c>
      <c r="D5191" s="2" t="s">
        <v>7409</v>
      </c>
      <c r="E5191" s="2">
        <v>0.97029245460591895</v>
      </c>
      <c r="F5191" s="2">
        <v>0.99796050906832701</v>
      </c>
      <c r="G5191" s="2">
        <v>0.92517411278303696</v>
      </c>
      <c r="H5191" s="2" t="s">
        <v>25617</v>
      </c>
      <c r="I5191" s="2">
        <v>2</v>
      </c>
    </row>
    <row r="5192" spans="1:9" x14ac:dyDescent="0.3">
      <c r="A5192" s="2" t="s">
        <v>12088</v>
      </c>
      <c r="B5192" s="2" t="s">
        <v>12089</v>
      </c>
      <c r="C5192" s="2" t="s">
        <v>22727</v>
      </c>
      <c r="D5192" s="2" t="s">
        <v>7409</v>
      </c>
      <c r="E5192" s="2">
        <v>0.97029245460591895</v>
      </c>
      <c r="F5192" s="2">
        <v>0.99796050906832701</v>
      </c>
      <c r="G5192" s="2">
        <v>0.92517411278303696</v>
      </c>
      <c r="H5192" s="2" t="s">
        <v>25650</v>
      </c>
      <c r="I5192" s="2">
        <v>2</v>
      </c>
    </row>
    <row r="5193" spans="1:9" x14ac:dyDescent="0.3">
      <c r="A5193" s="2" t="s">
        <v>11332</v>
      </c>
      <c r="B5193" s="2" t="s">
        <v>11333</v>
      </c>
      <c r="C5193" s="2" t="s">
        <v>21811</v>
      </c>
      <c r="D5193" s="2" t="s">
        <v>7513</v>
      </c>
      <c r="E5193" s="2">
        <v>0.970301678479917</v>
      </c>
      <c r="F5193" s="2">
        <v>0.99796050906832701</v>
      </c>
      <c r="G5193" s="2">
        <v>0.92517411278303696</v>
      </c>
      <c r="H5193" s="2" t="s">
        <v>25308</v>
      </c>
      <c r="I5193" s="2">
        <v>7</v>
      </c>
    </row>
    <row r="5194" spans="1:9" x14ac:dyDescent="0.3">
      <c r="A5194" s="2" t="s">
        <v>19279</v>
      </c>
      <c r="B5194" s="2" t="s">
        <v>19280</v>
      </c>
      <c r="C5194" s="2" t="s">
        <v>22107</v>
      </c>
      <c r="D5194" s="2" t="s">
        <v>7057</v>
      </c>
      <c r="E5194" s="2">
        <v>0.97099251753921201</v>
      </c>
      <c r="F5194" s="2">
        <v>0.99847872976302499</v>
      </c>
      <c r="G5194" s="2">
        <v>0.92565453697526301</v>
      </c>
      <c r="H5194" s="2" t="s">
        <v>25655</v>
      </c>
      <c r="I5194" s="2">
        <v>3</v>
      </c>
    </row>
    <row r="5195" spans="1:9" x14ac:dyDescent="0.3">
      <c r="A5195" s="2" t="s">
        <v>21452</v>
      </c>
      <c r="B5195" s="2" t="s">
        <v>21453</v>
      </c>
      <c r="C5195" s="2" t="s">
        <v>24171</v>
      </c>
      <c r="D5195" s="2" t="s">
        <v>7248</v>
      </c>
      <c r="E5195" s="2">
        <v>0.97205061307988405</v>
      </c>
      <c r="F5195" s="2">
        <v>0.99937433073672999</v>
      </c>
      <c r="G5195" s="2">
        <v>0.92648481716042697</v>
      </c>
      <c r="H5195" s="2">
        <v>84174</v>
      </c>
      <c r="I5195" s="2">
        <v>1</v>
      </c>
    </row>
    <row r="5196" spans="1:9" x14ac:dyDescent="0.3">
      <c r="A5196" s="2" t="s">
        <v>19343</v>
      </c>
      <c r="B5196" s="2" t="s">
        <v>19344</v>
      </c>
      <c r="C5196" s="2" t="s">
        <v>22107</v>
      </c>
      <c r="D5196" s="2" t="s">
        <v>7368</v>
      </c>
      <c r="E5196" s="2">
        <v>0.972388755220981</v>
      </c>
      <c r="F5196" s="2">
        <v>0.99937808371358605</v>
      </c>
      <c r="G5196" s="2">
        <v>0.92648829641336405</v>
      </c>
      <c r="H5196" s="2" t="s">
        <v>25656</v>
      </c>
      <c r="I5196" s="2">
        <v>3</v>
      </c>
    </row>
    <row r="5197" spans="1:9" x14ac:dyDescent="0.3">
      <c r="A5197" s="2" t="s">
        <v>12079</v>
      </c>
      <c r="B5197" s="2" t="s">
        <v>12080</v>
      </c>
      <c r="C5197" s="2" t="s">
        <v>21825</v>
      </c>
      <c r="D5197" s="2" t="s">
        <v>8979</v>
      </c>
      <c r="E5197" s="2">
        <v>0.97242856235501796</v>
      </c>
      <c r="F5197" s="2">
        <v>0.99937808371358605</v>
      </c>
      <c r="G5197" s="2">
        <v>0.92648829641336405</v>
      </c>
      <c r="H5197" s="2" t="s">
        <v>25657</v>
      </c>
      <c r="I5197" s="2">
        <v>5</v>
      </c>
    </row>
    <row r="5198" spans="1:9" x14ac:dyDescent="0.3">
      <c r="A5198" s="2" t="s">
        <v>13767</v>
      </c>
      <c r="B5198" s="2" t="s">
        <v>13768</v>
      </c>
      <c r="C5198" s="2" t="s">
        <v>21902</v>
      </c>
      <c r="D5198" s="2" t="s">
        <v>7333</v>
      </c>
      <c r="E5198" s="2">
        <v>0.97361741547880598</v>
      </c>
      <c r="F5198" s="2">
        <v>0.999999863000961</v>
      </c>
      <c r="G5198" s="2">
        <v>0.927064726137102</v>
      </c>
      <c r="H5198" s="2" t="s">
        <v>25658</v>
      </c>
      <c r="I5198" s="2">
        <v>4</v>
      </c>
    </row>
    <row r="5199" spans="1:9" x14ac:dyDescent="0.3">
      <c r="A5199" s="2" t="s">
        <v>9118</v>
      </c>
      <c r="B5199" s="2" t="s">
        <v>9119</v>
      </c>
      <c r="C5199" s="2" t="s">
        <v>24171</v>
      </c>
      <c r="D5199" s="2" t="s">
        <v>7916</v>
      </c>
      <c r="E5199" s="2">
        <v>0.973813308768533</v>
      </c>
      <c r="F5199" s="2">
        <v>0.999999863000961</v>
      </c>
      <c r="G5199" s="2">
        <v>0.927064726137102</v>
      </c>
      <c r="H5199" s="2">
        <v>2002</v>
      </c>
      <c r="I5199" s="2">
        <v>1</v>
      </c>
    </row>
    <row r="5200" spans="1:9" x14ac:dyDescent="0.3">
      <c r="A5200" s="2" t="s">
        <v>21687</v>
      </c>
      <c r="B5200" s="2" t="s">
        <v>21688</v>
      </c>
      <c r="C5200" s="2" t="s">
        <v>21844</v>
      </c>
      <c r="D5200" s="2" t="s">
        <v>7774</v>
      </c>
      <c r="E5200" s="2">
        <v>0.97415151746544903</v>
      </c>
      <c r="F5200" s="2">
        <v>0.999999863000961</v>
      </c>
      <c r="G5200" s="2">
        <v>0.927064726137102</v>
      </c>
      <c r="H5200" s="2" t="s">
        <v>25659</v>
      </c>
      <c r="I5200" s="2">
        <v>8</v>
      </c>
    </row>
    <row r="5201" spans="1:9" x14ac:dyDescent="0.3">
      <c r="A5201" s="2" t="s">
        <v>21318</v>
      </c>
      <c r="B5201" s="2" t="s">
        <v>21319</v>
      </c>
      <c r="C5201" s="2" t="s">
        <v>21902</v>
      </c>
      <c r="D5201" s="2" t="s">
        <v>8321</v>
      </c>
      <c r="E5201" s="2">
        <v>0.97479443886528505</v>
      </c>
      <c r="F5201" s="2">
        <v>0.999999863000961</v>
      </c>
      <c r="G5201" s="2">
        <v>0.927064726137102</v>
      </c>
      <c r="H5201" s="2" t="s">
        <v>25660</v>
      </c>
      <c r="I5201" s="2">
        <v>4</v>
      </c>
    </row>
    <row r="5202" spans="1:9" x14ac:dyDescent="0.3">
      <c r="A5202" s="2" t="s">
        <v>21646</v>
      </c>
      <c r="B5202" s="2" t="s">
        <v>21647</v>
      </c>
      <c r="C5202" s="2" t="s">
        <v>22727</v>
      </c>
      <c r="D5202" s="2" t="s">
        <v>8276</v>
      </c>
      <c r="E5202" s="2">
        <v>0.97482113927950897</v>
      </c>
      <c r="F5202" s="2">
        <v>0.999999863000961</v>
      </c>
      <c r="G5202" s="2">
        <v>0.927064726137102</v>
      </c>
      <c r="H5202" s="2" t="s">
        <v>25617</v>
      </c>
      <c r="I5202" s="2">
        <v>2</v>
      </c>
    </row>
    <row r="5203" spans="1:9" x14ac:dyDescent="0.3">
      <c r="A5203" s="2" t="s">
        <v>19017</v>
      </c>
      <c r="B5203" s="2" t="s">
        <v>19018</v>
      </c>
      <c r="C5203" s="2" t="s">
        <v>24171</v>
      </c>
      <c r="D5203" s="2" t="s">
        <v>7731</v>
      </c>
      <c r="E5203" s="2">
        <v>0.97546492451505395</v>
      </c>
      <c r="F5203" s="2">
        <v>0.999999863000961</v>
      </c>
      <c r="G5203" s="2">
        <v>0.927064726137102</v>
      </c>
      <c r="H5203" s="2">
        <v>51529</v>
      </c>
      <c r="I5203" s="2">
        <v>1</v>
      </c>
    </row>
    <row r="5204" spans="1:9" x14ac:dyDescent="0.3">
      <c r="A5204" s="2" t="s">
        <v>21477</v>
      </c>
      <c r="B5204" s="2" t="s">
        <v>21478</v>
      </c>
      <c r="C5204" s="2" t="s">
        <v>24171</v>
      </c>
      <c r="D5204" s="2" t="s">
        <v>7731</v>
      </c>
      <c r="E5204" s="2">
        <v>0.97546492451505395</v>
      </c>
      <c r="F5204" s="2">
        <v>0.999999863000961</v>
      </c>
      <c r="G5204" s="2">
        <v>0.927064726137102</v>
      </c>
      <c r="H5204" s="2">
        <v>5154</v>
      </c>
      <c r="I5204" s="2">
        <v>1</v>
      </c>
    </row>
    <row r="5205" spans="1:9" x14ac:dyDescent="0.3">
      <c r="A5205" s="2" t="s">
        <v>21479</v>
      </c>
      <c r="B5205" s="2" t="s">
        <v>21480</v>
      </c>
      <c r="C5205" s="2" t="s">
        <v>24171</v>
      </c>
      <c r="D5205" s="2" t="s">
        <v>7731</v>
      </c>
      <c r="E5205" s="2">
        <v>0.97546492451505395</v>
      </c>
      <c r="F5205" s="2">
        <v>0.999999863000961</v>
      </c>
      <c r="G5205" s="2">
        <v>0.927064726137102</v>
      </c>
      <c r="H5205" s="2">
        <v>7049</v>
      </c>
      <c r="I5205" s="2">
        <v>1</v>
      </c>
    </row>
    <row r="5206" spans="1:9" x14ac:dyDescent="0.3">
      <c r="A5206" s="2" t="s">
        <v>21108</v>
      </c>
      <c r="B5206" s="2" t="s">
        <v>21109</v>
      </c>
      <c r="C5206" s="2" t="s">
        <v>21796</v>
      </c>
      <c r="D5206" s="2" t="s">
        <v>7453</v>
      </c>
      <c r="E5206" s="2">
        <v>0.97630110816217397</v>
      </c>
      <c r="F5206" s="2">
        <v>0.999999863000961</v>
      </c>
      <c r="G5206" s="2">
        <v>0.927064726137102</v>
      </c>
      <c r="H5206" s="2" t="s">
        <v>25661</v>
      </c>
      <c r="I5206" s="2">
        <v>6</v>
      </c>
    </row>
    <row r="5207" spans="1:9" x14ac:dyDescent="0.3">
      <c r="A5207" s="2" t="s">
        <v>21540</v>
      </c>
      <c r="B5207" s="2" t="s">
        <v>21541</v>
      </c>
      <c r="C5207" s="2" t="s">
        <v>22107</v>
      </c>
      <c r="D5207" s="2" t="s">
        <v>10243</v>
      </c>
      <c r="E5207" s="2">
        <v>0.97736158103922</v>
      </c>
      <c r="F5207" s="2">
        <v>0.999999863000961</v>
      </c>
      <c r="G5207" s="2">
        <v>0.927064726137102</v>
      </c>
      <c r="H5207" s="2" t="s">
        <v>25662</v>
      </c>
      <c r="I5207" s="2">
        <v>3</v>
      </c>
    </row>
    <row r="5208" spans="1:9" x14ac:dyDescent="0.3">
      <c r="A5208" s="2" t="s">
        <v>16418</v>
      </c>
      <c r="B5208" s="2" t="s">
        <v>16419</v>
      </c>
      <c r="C5208" s="2" t="s">
        <v>22107</v>
      </c>
      <c r="D5208" s="2" t="s">
        <v>10243</v>
      </c>
      <c r="E5208" s="2">
        <v>0.97736158103922</v>
      </c>
      <c r="F5208" s="2">
        <v>0.999999863000961</v>
      </c>
      <c r="G5208" s="2">
        <v>0.927064726137102</v>
      </c>
      <c r="H5208" s="2" t="s">
        <v>25663</v>
      </c>
      <c r="I5208" s="2">
        <v>3</v>
      </c>
    </row>
    <row r="5209" spans="1:9" x14ac:dyDescent="0.3">
      <c r="A5209" s="2" t="s">
        <v>18811</v>
      </c>
      <c r="B5209" s="2" t="s">
        <v>18812</v>
      </c>
      <c r="C5209" s="2" t="s">
        <v>22727</v>
      </c>
      <c r="D5209" s="2" t="s">
        <v>7188</v>
      </c>
      <c r="E5209" s="2">
        <v>0.97746142933952695</v>
      </c>
      <c r="F5209" s="2">
        <v>0.999999863000961</v>
      </c>
      <c r="G5209" s="2">
        <v>0.927064726137102</v>
      </c>
      <c r="H5209" s="2" t="s">
        <v>25664</v>
      </c>
      <c r="I5209" s="2">
        <v>2</v>
      </c>
    </row>
    <row r="5210" spans="1:9" x14ac:dyDescent="0.3">
      <c r="A5210" s="2" t="s">
        <v>16779</v>
      </c>
      <c r="B5210" s="2" t="s">
        <v>16780</v>
      </c>
      <c r="C5210" s="2" t="s">
        <v>22727</v>
      </c>
      <c r="D5210" s="2" t="s">
        <v>7188</v>
      </c>
      <c r="E5210" s="2">
        <v>0.97746142933952695</v>
      </c>
      <c r="F5210" s="2">
        <v>0.999999863000961</v>
      </c>
      <c r="G5210" s="2">
        <v>0.927064726137102</v>
      </c>
      <c r="H5210" s="2" t="s">
        <v>23663</v>
      </c>
      <c r="I5210" s="2">
        <v>2</v>
      </c>
    </row>
    <row r="5211" spans="1:9" x14ac:dyDescent="0.3">
      <c r="A5211" s="2" t="s">
        <v>18814</v>
      </c>
      <c r="B5211" s="2" t="s">
        <v>18815</v>
      </c>
      <c r="C5211" s="2" t="s">
        <v>22727</v>
      </c>
      <c r="D5211" s="2" t="s">
        <v>7188</v>
      </c>
      <c r="E5211" s="2">
        <v>0.97746142933952695</v>
      </c>
      <c r="F5211" s="2">
        <v>0.999999863000961</v>
      </c>
      <c r="G5211" s="2">
        <v>0.927064726137102</v>
      </c>
      <c r="H5211" s="2" t="s">
        <v>25665</v>
      </c>
      <c r="I5211" s="2">
        <v>2</v>
      </c>
    </row>
    <row r="5212" spans="1:9" x14ac:dyDescent="0.3">
      <c r="A5212" s="2" t="s">
        <v>20239</v>
      </c>
      <c r="B5212" s="2" t="s">
        <v>20240</v>
      </c>
      <c r="C5212" s="2" t="s">
        <v>22727</v>
      </c>
      <c r="D5212" s="2" t="s">
        <v>7188</v>
      </c>
      <c r="E5212" s="2">
        <v>0.97746142933952695</v>
      </c>
      <c r="F5212" s="2">
        <v>0.999999863000961</v>
      </c>
      <c r="G5212" s="2">
        <v>0.927064726137102</v>
      </c>
      <c r="H5212" s="2" t="s">
        <v>25051</v>
      </c>
      <c r="I5212" s="2">
        <v>2</v>
      </c>
    </row>
    <row r="5213" spans="1:9" x14ac:dyDescent="0.3">
      <c r="A5213" s="2" t="s">
        <v>7355</v>
      </c>
      <c r="B5213" s="2" t="s">
        <v>7356</v>
      </c>
      <c r="C5213" s="2" t="s">
        <v>21825</v>
      </c>
      <c r="D5213" s="2" t="s">
        <v>7358</v>
      </c>
      <c r="E5213" s="2">
        <v>0.97773876423198403</v>
      </c>
      <c r="F5213" s="2">
        <v>0.999999863000961</v>
      </c>
      <c r="G5213" s="2">
        <v>0.927064726137102</v>
      </c>
      <c r="H5213" s="2" t="s">
        <v>25596</v>
      </c>
      <c r="I5213" s="2">
        <v>5</v>
      </c>
    </row>
    <row r="5214" spans="1:9" x14ac:dyDescent="0.3">
      <c r="A5214" s="2" t="s">
        <v>7652</v>
      </c>
      <c r="B5214" s="2" t="s">
        <v>7653</v>
      </c>
      <c r="C5214" s="2" t="s">
        <v>21748</v>
      </c>
      <c r="D5214" s="2" t="s">
        <v>7550</v>
      </c>
      <c r="E5214" s="2">
        <v>0.97796060689018305</v>
      </c>
      <c r="F5214" s="2">
        <v>0.999999863000961</v>
      </c>
      <c r="G5214" s="2">
        <v>0.927064726137102</v>
      </c>
      <c r="H5214" s="2" t="s">
        <v>25666</v>
      </c>
      <c r="I5214" s="2">
        <v>11</v>
      </c>
    </row>
    <row r="5215" spans="1:9" x14ac:dyDescent="0.3">
      <c r="A5215" s="2" t="s">
        <v>20871</v>
      </c>
      <c r="B5215" s="2" t="s">
        <v>20872</v>
      </c>
      <c r="C5215" s="2" t="s">
        <v>21902</v>
      </c>
      <c r="D5215" s="2" t="s">
        <v>8701</v>
      </c>
      <c r="E5215" s="2">
        <v>0.97803645045540899</v>
      </c>
      <c r="F5215" s="2">
        <v>0.999999863000961</v>
      </c>
      <c r="G5215" s="2">
        <v>0.927064726137102</v>
      </c>
      <c r="H5215" s="2" t="s">
        <v>24669</v>
      </c>
      <c r="I5215" s="2">
        <v>4</v>
      </c>
    </row>
    <row r="5216" spans="1:9" x14ac:dyDescent="0.3">
      <c r="A5216" s="2" t="s">
        <v>20728</v>
      </c>
      <c r="B5216" s="2" t="s">
        <v>20729</v>
      </c>
      <c r="C5216" s="2" t="s">
        <v>24171</v>
      </c>
      <c r="D5216" s="2" t="s">
        <v>7466</v>
      </c>
      <c r="E5216" s="2">
        <v>0.978462453491863</v>
      </c>
      <c r="F5216" s="2">
        <v>0.999999863000961</v>
      </c>
      <c r="G5216" s="2">
        <v>0.927064726137102</v>
      </c>
      <c r="H5216" s="2">
        <v>5319</v>
      </c>
      <c r="I5216" s="2">
        <v>1</v>
      </c>
    </row>
    <row r="5217" spans="1:9" x14ac:dyDescent="0.3">
      <c r="A5217" s="2" t="s">
        <v>14133</v>
      </c>
      <c r="B5217" s="2" t="s">
        <v>14134</v>
      </c>
      <c r="C5217" s="2" t="s">
        <v>24171</v>
      </c>
      <c r="D5217" s="2" t="s">
        <v>7466</v>
      </c>
      <c r="E5217" s="2">
        <v>0.978462453491863</v>
      </c>
      <c r="F5217" s="2">
        <v>0.999999863000961</v>
      </c>
      <c r="G5217" s="2">
        <v>0.927064726137102</v>
      </c>
      <c r="H5217" s="2">
        <v>8996</v>
      </c>
      <c r="I5217" s="2">
        <v>1</v>
      </c>
    </row>
    <row r="5218" spans="1:9" x14ac:dyDescent="0.3">
      <c r="A5218" s="2" t="s">
        <v>14142</v>
      </c>
      <c r="B5218" s="2" t="s">
        <v>14143</v>
      </c>
      <c r="C5218" s="2" t="s">
        <v>24171</v>
      </c>
      <c r="D5218" s="2" t="s">
        <v>7466</v>
      </c>
      <c r="E5218" s="2">
        <v>0.978462453491863</v>
      </c>
      <c r="F5218" s="2">
        <v>0.999999863000961</v>
      </c>
      <c r="G5218" s="2">
        <v>0.927064726137102</v>
      </c>
      <c r="H5218" s="2">
        <v>10140</v>
      </c>
      <c r="I5218" s="2">
        <v>1</v>
      </c>
    </row>
    <row r="5219" spans="1:9" x14ac:dyDescent="0.3">
      <c r="A5219" s="2" t="s">
        <v>21651</v>
      </c>
      <c r="B5219" s="2" t="s">
        <v>21652</v>
      </c>
      <c r="C5219" s="2" t="s">
        <v>22727</v>
      </c>
      <c r="D5219" s="2" t="s">
        <v>7193</v>
      </c>
      <c r="E5219" s="2">
        <v>0.97867901597314</v>
      </c>
      <c r="F5219" s="2">
        <v>0.999999863000961</v>
      </c>
      <c r="G5219" s="2">
        <v>0.927064726137102</v>
      </c>
      <c r="H5219" s="2" t="s">
        <v>25617</v>
      </c>
      <c r="I5219" s="2">
        <v>2</v>
      </c>
    </row>
    <row r="5220" spans="1:9" x14ac:dyDescent="0.3">
      <c r="A5220" s="2" t="s">
        <v>16565</v>
      </c>
      <c r="B5220" s="2" t="s">
        <v>16566</v>
      </c>
      <c r="C5220" s="2" t="s">
        <v>21844</v>
      </c>
      <c r="D5220" s="2" t="s">
        <v>7831</v>
      </c>
      <c r="E5220" s="2">
        <v>0.97930246252411202</v>
      </c>
      <c r="F5220" s="2">
        <v>0.999999863000961</v>
      </c>
      <c r="G5220" s="2">
        <v>0.927064726137102</v>
      </c>
      <c r="H5220" s="2" t="s">
        <v>25625</v>
      </c>
      <c r="I5220" s="2">
        <v>8</v>
      </c>
    </row>
    <row r="5221" spans="1:9" x14ac:dyDescent="0.3">
      <c r="A5221" s="2" t="s">
        <v>20780</v>
      </c>
      <c r="B5221" s="2" t="s">
        <v>20781</v>
      </c>
      <c r="C5221" s="2" t="s">
        <v>24171</v>
      </c>
      <c r="D5221" s="2" t="s">
        <v>8767</v>
      </c>
      <c r="E5221" s="2">
        <v>0.97982106289493398</v>
      </c>
      <c r="F5221" s="2">
        <v>0.999999863000961</v>
      </c>
      <c r="G5221" s="2">
        <v>0.927064726137102</v>
      </c>
      <c r="H5221" s="2">
        <v>5985</v>
      </c>
      <c r="I5221" s="2">
        <v>1</v>
      </c>
    </row>
    <row r="5222" spans="1:9" x14ac:dyDescent="0.3">
      <c r="A5222" s="2" t="s">
        <v>20782</v>
      </c>
      <c r="B5222" s="2" t="s">
        <v>20783</v>
      </c>
      <c r="C5222" s="2" t="s">
        <v>24171</v>
      </c>
      <c r="D5222" s="2" t="s">
        <v>8767</v>
      </c>
      <c r="E5222" s="2">
        <v>0.97982106289493398</v>
      </c>
      <c r="F5222" s="2">
        <v>0.999999863000961</v>
      </c>
      <c r="G5222" s="2">
        <v>0.927064726137102</v>
      </c>
      <c r="H5222" s="2">
        <v>10467</v>
      </c>
      <c r="I5222" s="2">
        <v>1</v>
      </c>
    </row>
    <row r="5223" spans="1:9" x14ac:dyDescent="0.3">
      <c r="A5223" s="2" t="s">
        <v>16975</v>
      </c>
      <c r="B5223" s="2" t="s">
        <v>16976</v>
      </c>
      <c r="C5223" s="2" t="s">
        <v>24171</v>
      </c>
      <c r="D5223" s="2" t="s">
        <v>8767</v>
      </c>
      <c r="E5223" s="2">
        <v>0.97982106289493398</v>
      </c>
      <c r="F5223" s="2">
        <v>0.999999863000961</v>
      </c>
      <c r="G5223" s="2">
        <v>0.927064726137102</v>
      </c>
      <c r="H5223" s="2">
        <v>6688</v>
      </c>
      <c r="I5223" s="2">
        <v>1</v>
      </c>
    </row>
    <row r="5224" spans="1:9" x14ac:dyDescent="0.3">
      <c r="A5224" s="2" t="s">
        <v>16981</v>
      </c>
      <c r="B5224" s="2" t="s">
        <v>16982</v>
      </c>
      <c r="C5224" s="2" t="s">
        <v>24171</v>
      </c>
      <c r="D5224" s="2" t="s">
        <v>8767</v>
      </c>
      <c r="E5224" s="2">
        <v>0.97982106289493398</v>
      </c>
      <c r="F5224" s="2">
        <v>0.999999863000961</v>
      </c>
      <c r="G5224" s="2">
        <v>0.927064726137102</v>
      </c>
      <c r="H5224" s="2">
        <v>51529</v>
      </c>
      <c r="I5224" s="2">
        <v>1</v>
      </c>
    </row>
    <row r="5225" spans="1:9" x14ac:dyDescent="0.3">
      <c r="A5225" s="2" t="s">
        <v>19031</v>
      </c>
      <c r="B5225" s="2" t="s">
        <v>19032</v>
      </c>
      <c r="C5225" s="2" t="s">
        <v>22727</v>
      </c>
      <c r="D5225" s="2" t="s">
        <v>10149</v>
      </c>
      <c r="E5225" s="2">
        <v>0.97983276659554097</v>
      </c>
      <c r="F5225" s="2">
        <v>0.999999863000961</v>
      </c>
      <c r="G5225" s="2">
        <v>0.927064726137102</v>
      </c>
      <c r="H5225" s="2" t="s">
        <v>22782</v>
      </c>
      <c r="I5225" s="2">
        <v>2</v>
      </c>
    </row>
    <row r="5226" spans="1:9" x14ac:dyDescent="0.3">
      <c r="A5226" s="2" t="s">
        <v>10456</v>
      </c>
      <c r="B5226" s="2" t="s">
        <v>10457</v>
      </c>
      <c r="C5226" s="2" t="s">
        <v>22107</v>
      </c>
      <c r="D5226" s="2" t="s">
        <v>7159</v>
      </c>
      <c r="E5226" s="2">
        <v>0.98051873844346205</v>
      </c>
      <c r="F5226" s="2">
        <v>0.999999863000961</v>
      </c>
      <c r="G5226" s="2">
        <v>0.927064726137102</v>
      </c>
      <c r="H5226" s="2" t="s">
        <v>25667</v>
      </c>
      <c r="I5226" s="2">
        <v>3</v>
      </c>
    </row>
    <row r="5227" spans="1:9" x14ac:dyDescent="0.3">
      <c r="A5227" s="2" t="s">
        <v>18927</v>
      </c>
      <c r="B5227" s="2" t="s">
        <v>18928</v>
      </c>
      <c r="C5227" s="2" t="s">
        <v>21755</v>
      </c>
      <c r="D5227" s="2" t="s">
        <v>13414</v>
      </c>
      <c r="E5227" s="2">
        <v>0.98056518359920597</v>
      </c>
      <c r="F5227" s="2">
        <v>0.999999863000961</v>
      </c>
      <c r="G5227" s="2">
        <v>0.927064726137102</v>
      </c>
      <c r="H5227" s="2" t="s">
        <v>25668</v>
      </c>
      <c r="I5227" s="2">
        <v>10</v>
      </c>
    </row>
    <row r="5228" spans="1:9" x14ac:dyDescent="0.3">
      <c r="A5228" s="2" t="s">
        <v>10450</v>
      </c>
      <c r="B5228" s="2" t="s">
        <v>10451</v>
      </c>
      <c r="C5228" s="2" t="s">
        <v>21796</v>
      </c>
      <c r="D5228" s="2" t="s">
        <v>7820</v>
      </c>
      <c r="E5228" s="2">
        <v>0.98068043859911402</v>
      </c>
      <c r="F5228" s="2">
        <v>0.999999863000961</v>
      </c>
      <c r="G5228" s="2">
        <v>0.927064726137102</v>
      </c>
      <c r="H5228" s="2" t="s">
        <v>25669</v>
      </c>
      <c r="I5228" s="2">
        <v>6</v>
      </c>
    </row>
    <row r="5229" spans="1:9" x14ac:dyDescent="0.3">
      <c r="A5229" s="2" t="s">
        <v>21160</v>
      </c>
      <c r="B5229" s="2" t="s">
        <v>21161</v>
      </c>
      <c r="C5229" s="2" t="s">
        <v>22727</v>
      </c>
      <c r="D5229" s="2" t="s">
        <v>10229</v>
      </c>
      <c r="E5229" s="2">
        <v>0.98092588603962605</v>
      </c>
      <c r="F5229" s="2">
        <v>0.999999863000961</v>
      </c>
      <c r="G5229" s="2">
        <v>0.927064726137102</v>
      </c>
      <c r="H5229" s="2" t="s">
        <v>14617</v>
      </c>
      <c r="I5229" s="2">
        <v>2</v>
      </c>
    </row>
    <row r="5230" spans="1:9" x14ac:dyDescent="0.3">
      <c r="A5230" s="2" t="s">
        <v>9503</v>
      </c>
      <c r="B5230" s="2" t="s">
        <v>9504</v>
      </c>
      <c r="C5230" s="2" t="s">
        <v>24171</v>
      </c>
      <c r="D5230" s="2" t="s">
        <v>8868</v>
      </c>
      <c r="E5230" s="2">
        <v>0.98109403829317898</v>
      </c>
      <c r="F5230" s="2">
        <v>0.999999863000961</v>
      </c>
      <c r="G5230" s="2">
        <v>0.927064726137102</v>
      </c>
      <c r="H5230" s="2">
        <v>302</v>
      </c>
      <c r="I5230" s="2">
        <v>1</v>
      </c>
    </row>
    <row r="5231" spans="1:9" x14ac:dyDescent="0.3">
      <c r="A5231" s="2" t="s">
        <v>7046</v>
      </c>
      <c r="B5231" s="2" t="s">
        <v>7047</v>
      </c>
      <c r="C5231" s="2" t="s">
        <v>22107</v>
      </c>
      <c r="D5231" s="2" t="s">
        <v>7049</v>
      </c>
      <c r="E5231" s="2">
        <v>0.98147435112287496</v>
      </c>
      <c r="F5231" s="2">
        <v>0.999999863000961</v>
      </c>
      <c r="G5231" s="2">
        <v>0.927064726137102</v>
      </c>
      <c r="H5231" s="2" t="s">
        <v>22161</v>
      </c>
      <c r="I5231" s="2">
        <v>3</v>
      </c>
    </row>
    <row r="5232" spans="1:9" x14ac:dyDescent="0.3">
      <c r="A5232" s="2" t="s">
        <v>21655</v>
      </c>
      <c r="B5232" s="2" t="s">
        <v>21656</v>
      </c>
      <c r="C5232" s="2" t="s">
        <v>22727</v>
      </c>
      <c r="D5232" s="2" t="s">
        <v>7947</v>
      </c>
      <c r="E5232" s="2">
        <v>0.98196142894341298</v>
      </c>
      <c r="F5232" s="2">
        <v>0.999999863000961</v>
      </c>
      <c r="G5232" s="2">
        <v>0.927064726137102</v>
      </c>
      <c r="H5232" s="2" t="s">
        <v>25617</v>
      </c>
      <c r="I5232" s="2">
        <v>2</v>
      </c>
    </row>
    <row r="5233" spans="1:9" x14ac:dyDescent="0.3">
      <c r="A5233" s="2" t="s">
        <v>21529</v>
      </c>
      <c r="B5233" s="2" t="s">
        <v>21530</v>
      </c>
      <c r="C5233" s="2" t="s">
        <v>24171</v>
      </c>
      <c r="D5233" s="2" t="s">
        <v>7224</v>
      </c>
      <c r="E5233" s="2">
        <v>0.98228677294005995</v>
      </c>
      <c r="F5233" s="2">
        <v>0.999999863000961</v>
      </c>
      <c r="G5233" s="2">
        <v>0.927064726137102</v>
      </c>
      <c r="H5233" s="2">
        <v>7049</v>
      </c>
      <c r="I5233" s="2">
        <v>1</v>
      </c>
    </row>
    <row r="5234" spans="1:9" x14ac:dyDescent="0.3">
      <c r="A5234" s="2" t="s">
        <v>20040</v>
      </c>
      <c r="B5234" s="2" t="s">
        <v>20041</v>
      </c>
      <c r="C5234" s="2" t="s">
        <v>22107</v>
      </c>
      <c r="D5234" s="2" t="s">
        <v>8120</v>
      </c>
      <c r="E5234" s="2">
        <v>0.98238508175780204</v>
      </c>
      <c r="F5234" s="2">
        <v>0.999999863000961</v>
      </c>
      <c r="G5234" s="2">
        <v>0.927064726137102</v>
      </c>
      <c r="H5234" s="2" t="s">
        <v>25656</v>
      </c>
      <c r="I5234" s="2">
        <v>3</v>
      </c>
    </row>
    <row r="5235" spans="1:9" x14ac:dyDescent="0.3">
      <c r="A5235" s="2" t="s">
        <v>7089</v>
      </c>
      <c r="B5235" s="2" t="s">
        <v>7090</v>
      </c>
      <c r="C5235" s="2" t="s">
        <v>22107</v>
      </c>
      <c r="D5235" s="2" t="s">
        <v>7092</v>
      </c>
      <c r="E5235" s="2">
        <v>0.98325290942519805</v>
      </c>
      <c r="F5235" s="2">
        <v>0.999999863000961</v>
      </c>
      <c r="G5235" s="2">
        <v>0.927064726137102</v>
      </c>
      <c r="H5235" s="2" t="s">
        <v>25670</v>
      </c>
      <c r="I5235" s="2">
        <v>3</v>
      </c>
    </row>
    <row r="5236" spans="1:9" x14ac:dyDescent="0.3">
      <c r="A5236" s="2" t="s">
        <v>20930</v>
      </c>
      <c r="B5236" s="2" t="s">
        <v>20931</v>
      </c>
      <c r="C5236" s="2" t="s">
        <v>24171</v>
      </c>
      <c r="D5236" s="2" t="s">
        <v>7319</v>
      </c>
      <c r="E5236" s="2">
        <v>0.983404320692015</v>
      </c>
      <c r="F5236" s="2">
        <v>0.999999863000961</v>
      </c>
      <c r="G5236" s="2">
        <v>0.927064726137102</v>
      </c>
      <c r="H5236" s="2">
        <v>7049</v>
      </c>
      <c r="I5236" s="2">
        <v>1</v>
      </c>
    </row>
    <row r="5237" spans="1:9" x14ac:dyDescent="0.3">
      <c r="A5237" s="2" t="s">
        <v>17299</v>
      </c>
      <c r="B5237" s="2" t="s">
        <v>17300</v>
      </c>
      <c r="C5237" s="2" t="s">
        <v>21844</v>
      </c>
      <c r="D5237" s="2" t="s">
        <v>17301</v>
      </c>
      <c r="E5237" s="2">
        <v>0.98349293058347298</v>
      </c>
      <c r="F5237" s="2">
        <v>0.999999863000961</v>
      </c>
      <c r="G5237" s="2">
        <v>0.927064726137102</v>
      </c>
      <c r="H5237" s="2" t="s">
        <v>25628</v>
      </c>
      <c r="I5237" s="2">
        <v>8</v>
      </c>
    </row>
    <row r="5238" spans="1:9" x14ac:dyDescent="0.3">
      <c r="A5238" s="2" t="s">
        <v>12859</v>
      </c>
      <c r="B5238" s="2" t="s">
        <v>12860</v>
      </c>
      <c r="C5238" s="2" t="s">
        <v>24171</v>
      </c>
      <c r="D5238" s="2" t="s">
        <v>7323</v>
      </c>
      <c r="E5238" s="2">
        <v>0.98445141734959396</v>
      </c>
      <c r="F5238" s="2">
        <v>0.999999863000961</v>
      </c>
      <c r="G5238" s="2">
        <v>0.927064726137102</v>
      </c>
      <c r="H5238" s="2">
        <v>5441</v>
      </c>
      <c r="I5238" s="2">
        <v>1</v>
      </c>
    </row>
    <row r="5239" spans="1:9" x14ac:dyDescent="0.3">
      <c r="A5239" s="2" t="s">
        <v>19761</v>
      </c>
      <c r="B5239" s="2" t="s">
        <v>19762</v>
      </c>
      <c r="C5239" s="2" t="s">
        <v>24171</v>
      </c>
      <c r="D5239" s="2" t="s">
        <v>7323</v>
      </c>
      <c r="E5239" s="2">
        <v>0.98445141734959396</v>
      </c>
      <c r="F5239" s="2">
        <v>0.999999863000961</v>
      </c>
      <c r="G5239" s="2">
        <v>0.927064726137102</v>
      </c>
      <c r="H5239" s="2">
        <v>84174</v>
      </c>
      <c r="I5239" s="2">
        <v>1</v>
      </c>
    </row>
    <row r="5240" spans="1:9" x14ac:dyDescent="0.3">
      <c r="A5240" s="2" t="s">
        <v>8470</v>
      </c>
      <c r="B5240" s="2" t="s">
        <v>8471</v>
      </c>
      <c r="C5240" s="2" t="s">
        <v>24171</v>
      </c>
      <c r="D5240" s="2" t="s">
        <v>7323</v>
      </c>
      <c r="E5240" s="2">
        <v>0.98445141734959396</v>
      </c>
      <c r="F5240" s="2">
        <v>0.999999863000961</v>
      </c>
      <c r="G5240" s="2">
        <v>0.927064726137102</v>
      </c>
      <c r="H5240" s="2">
        <v>5441</v>
      </c>
      <c r="I5240" s="2">
        <v>1</v>
      </c>
    </row>
    <row r="5241" spans="1:9" x14ac:dyDescent="0.3">
      <c r="A5241" s="2" t="s">
        <v>20982</v>
      </c>
      <c r="B5241" s="2" t="s">
        <v>20983</v>
      </c>
      <c r="C5241" s="2" t="s">
        <v>24171</v>
      </c>
      <c r="D5241" s="2" t="s">
        <v>7323</v>
      </c>
      <c r="E5241" s="2">
        <v>0.98445141734959396</v>
      </c>
      <c r="F5241" s="2">
        <v>0.999999863000961</v>
      </c>
      <c r="G5241" s="2">
        <v>0.927064726137102</v>
      </c>
      <c r="H5241" s="2">
        <v>2246</v>
      </c>
      <c r="I5241" s="2">
        <v>1</v>
      </c>
    </row>
    <row r="5242" spans="1:9" x14ac:dyDescent="0.3">
      <c r="A5242" s="2" t="s">
        <v>12058</v>
      </c>
      <c r="B5242" s="2" t="s">
        <v>12059</v>
      </c>
      <c r="C5242" s="2" t="s">
        <v>22727</v>
      </c>
      <c r="D5242" s="2" t="s">
        <v>7395</v>
      </c>
      <c r="E5242" s="2">
        <v>0.98475102070670595</v>
      </c>
      <c r="F5242" s="2">
        <v>0.999999863000961</v>
      </c>
      <c r="G5242" s="2">
        <v>0.927064726137102</v>
      </c>
      <c r="H5242" s="2" t="s">
        <v>23452</v>
      </c>
      <c r="I5242" s="2">
        <v>2</v>
      </c>
    </row>
    <row r="5243" spans="1:9" x14ac:dyDescent="0.3">
      <c r="A5243" s="2" t="s">
        <v>7051</v>
      </c>
      <c r="B5243" s="2" t="s">
        <v>7052</v>
      </c>
      <c r="C5243" s="2" t="s">
        <v>22107</v>
      </c>
      <c r="D5243" s="2" t="s">
        <v>7053</v>
      </c>
      <c r="E5243" s="2">
        <v>0.98486738084044401</v>
      </c>
      <c r="F5243" s="2">
        <v>0.999999863000961</v>
      </c>
      <c r="G5243" s="2">
        <v>0.927064726137102</v>
      </c>
      <c r="H5243" s="2" t="s">
        <v>22161</v>
      </c>
      <c r="I5243" s="2">
        <v>3</v>
      </c>
    </row>
    <row r="5244" spans="1:9" x14ac:dyDescent="0.3">
      <c r="A5244" s="2" t="s">
        <v>7099</v>
      </c>
      <c r="B5244" s="2" t="s">
        <v>7100</v>
      </c>
      <c r="C5244" s="2" t="s">
        <v>21778</v>
      </c>
      <c r="D5244" s="2" t="s">
        <v>7102</v>
      </c>
      <c r="E5244" s="2">
        <v>0.98502401689896701</v>
      </c>
      <c r="F5244" s="2">
        <v>0.999999863000961</v>
      </c>
      <c r="G5244" s="2">
        <v>0.927064726137102</v>
      </c>
      <c r="H5244" s="2" t="s">
        <v>25671</v>
      </c>
      <c r="I5244" s="2">
        <v>14</v>
      </c>
    </row>
    <row r="5245" spans="1:9" x14ac:dyDescent="0.3">
      <c r="A5245" s="2" t="s">
        <v>14978</v>
      </c>
      <c r="B5245" s="2" t="s">
        <v>14979</v>
      </c>
      <c r="C5245" s="2" t="s">
        <v>24171</v>
      </c>
      <c r="D5245" s="2" t="s">
        <v>7521</v>
      </c>
      <c r="E5245" s="2">
        <v>0.98543250065775101</v>
      </c>
      <c r="F5245" s="2">
        <v>0.999999863000961</v>
      </c>
      <c r="G5245" s="2">
        <v>0.927064726137102</v>
      </c>
      <c r="H5245" s="2">
        <v>57332</v>
      </c>
      <c r="I5245" s="2">
        <v>1</v>
      </c>
    </row>
    <row r="5246" spans="1:9" x14ac:dyDescent="0.3">
      <c r="A5246" s="2" t="s">
        <v>7563</v>
      </c>
      <c r="B5246" s="2" t="s">
        <v>7564</v>
      </c>
      <c r="C5246" s="2" t="s">
        <v>21742</v>
      </c>
      <c r="D5246" s="2" t="s">
        <v>7565</v>
      </c>
      <c r="E5246" s="2">
        <v>0.98546221452679605</v>
      </c>
      <c r="F5246" s="2">
        <v>0.999999863000961</v>
      </c>
      <c r="G5246" s="2">
        <v>0.927064726137102</v>
      </c>
      <c r="H5246" s="2" t="s">
        <v>25672</v>
      </c>
      <c r="I5246" s="2">
        <v>12</v>
      </c>
    </row>
    <row r="5247" spans="1:9" x14ac:dyDescent="0.3">
      <c r="A5247" s="2" t="s">
        <v>20510</v>
      </c>
      <c r="B5247" s="2" t="s">
        <v>20511</v>
      </c>
      <c r="C5247" s="2" t="s">
        <v>21771</v>
      </c>
      <c r="D5247" s="2" t="s">
        <v>11337</v>
      </c>
      <c r="E5247" s="2">
        <v>0.98602341746816502</v>
      </c>
      <c r="F5247" s="2">
        <v>0.999999863000961</v>
      </c>
      <c r="G5247" s="2">
        <v>0.927064726137102</v>
      </c>
      <c r="H5247" s="2" t="s">
        <v>25673</v>
      </c>
      <c r="I5247" s="2">
        <v>9</v>
      </c>
    </row>
    <row r="5248" spans="1:9" x14ac:dyDescent="0.3">
      <c r="A5248" s="2" t="s">
        <v>21575</v>
      </c>
      <c r="B5248" s="2" t="s">
        <v>21576</v>
      </c>
      <c r="C5248" s="2" t="s">
        <v>24171</v>
      </c>
      <c r="D5248" s="2" t="s">
        <v>8586</v>
      </c>
      <c r="E5248" s="2">
        <v>0.986351729049463</v>
      </c>
      <c r="F5248" s="2">
        <v>0.999999863000961</v>
      </c>
      <c r="G5248" s="2">
        <v>0.927064726137102</v>
      </c>
      <c r="H5248" s="2">
        <v>6647</v>
      </c>
      <c r="I5248" s="2">
        <v>1</v>
      </c>
    </row>
    <row r="5249" spans="1:9" x14ac:dyDescent="0.3">
      <c r="A5249" s="2" t="s">
        <v>19637</v>
      </c>
      <c r="B5249" s="2" t="s">
        <v>19638</v>
      </c>
      <c r="C5249" s="2" t="s">
        <v>22727</v>
      </c>
      <c r="D5249" s="2" t="s">
        <v>7127</v>
      </c>
      <c r="E5249" s="2">
        <v>0.98637265928074602</v>
      </c>
      <c r="F5249" s="2">
        <v>0.999999863000961</v>
      </c>
      <c r="G5249" s="2">
        <v>0.927064726137102</v>
      </c>
      <c r="H5249" s="2" t="s">
        <v>25674</v>
      </c>
      <c r="I5249" s="2">
        <v>2</v>
      </c>
    </row>
    <row r="5250" spans="1:9" x14ac:dyDescent="0.3">
      <c r="A5250" s="2" t="s">
        <v>9654</v>
      </c>
      <c r="B5250" s="2" t="s">
        <v>9655</v>
      </c>
      <c r="C5250" s="2" t="s">
        <v>21902</v>
      </c>
      <c r="D5250" s="2" t="s">
        <v>7494</v>
      </c>
      <c r="E5250" s="2">
        <v>0.98686436514857001</v>
      </c>
      <c r="F5250" s="2">
        <v>0.999999863000961</v>
      </c>
      <c r="G5250" s="2">
        <v>0.927064726137102</v>
      </c>
      <c r="H5250" s="2" t="s">
        <v>25478</v>
      </c>
      <c r="I5250" s="2">
        <v>4</v>
      </c>
    </row>
    <row r="5251" spans="1:9" x14ac:dyDescent="0.3">
      <c r="A5251" s="2" t="s">
        <v>7883</v>
      </c>
      <c r="B5251" s="2" t="s">
        <v>7884</v>
      </c>
      <c r="C5251" s="2" t="s">
        <v>22727</v>
      </c>
      <c r="D5251" s="2" t="s">
        <v>7131</v>
      </c>
      <c r="E5251" s="2">
        <v>0.98711923686705105</v>
      </c>
      <c r="F5251" s="2">
        <v>0.999999863000961</v>
      </c>
      <c r="G5251" s="2">
        <v>0.927064726137102</v>
      </c>
      <c r="H5251" s="2" t="s">
        <v>25248</v>
      </c>
      <c r="I5251" s="2">
        <v>2</v>
      </c>
    </row>
    <row r="5252" spans="1:9" x14ac:dyDescent="0.3">
      <c r="A5252" s="2" t="s">
        <v>7634</v>
      </c>
      <c r="B5252" s="2" t="s">
        <v>7635</v>
      </c>
      <c r="C5252" s="2" t="s">
        <v>24171</v>
      </c>
      <c r="D5252" s="2" t="s">
        <v>7636</v>
      </c>
      <c r="E5252" s="2">
        <v>0.98721299921157502</v>
      </c>
      <c r="F5252" s="2">
        <v>0.999999863000961</v>
      </c>
      <c r="G5252" s="2">
        <v>0.927064726137102</v>
      </c>
      <c r="H5252" s="2">
        <v>51081</v>
      </c>
      <c r="I5252" s="2">
        <v>1</v>
      </c>
    </row>
    <row r="5253" spans="1:9" x14ac:dyDescent="0.3">
      <c r="A5253" s="2" t="s">
        <v>20045</v>
      </c>
      <c r="B5253" s="2" t="s">
        <v>20046</v>
      </c>
      <c r="C5253" s="2" t="s">
        <v>24171</v>
      </c>
      <c r="D5253" s="2" t="s">
        <v>7636</v>
      </c>
      <c r="E5253" s="2">
        <v>0.98721299921157502</v>
      </c>
      <c r="F5253" s="2">
        <v>0.999999863000961</v>
      </c>
      <c r="G5253" s="2">
        <v>0.927064726137102</v>
      </c>
      <c r="H5253" s="2">
        <v>6688</v>
      </c>
      <c r="I5253" s="2">
        <v>1</v>
      </c>
    </row>
    <row r="5254" spans="1:9" x14ac:dyDescent="0.3">
      <c r="A5254" s="2" t="s">
        <v>20006</v>
      </c>
      <c r="B5254" s="2" t="s">
        <v>20007</v>
      </c>
      <c r="C5254" s="2" t="s">
        <v>21902</v>
      </c>
      <c r="D5254" s="2" t="s">
        <v>8742</v>
      </c>
      <c r="E5254" s="2">
        <v>0.98747260872571696</v>
      </c>
      <c r="F5254" s="2">
        <v>0.999999863000961</v>
      </c>
      <c r="G5254" s="2">
        <v>0.927064726137102</v>
      </c>
      <c r="H5254" s="2" t="s">
        <v>25675</v>
      </c>
      <c r="I5254" s="2">
        <v>4</v>
      </c>
    </row>
    <row r="5255" spans="1:9" x14ac:dyDescent="0.3">
      <c r="A5255" s="2" t="s">
        <v>20122</v>
      </c>
      <c r="B5255" s="2" t="s">
        <v>20123</v>
      </c>
      <c r="C5255" s="2" t="s">
        <v>24171</v>
      </c>
      <c r="D5255" s="2" t="s">
        <v>9250</v>
      </c>
      <c r="E5255" s="2">
        <v>0.98801996254682301</v>
      </c>
      <c r="F5255" s="2">
        <v>0.999999863000961</v>
      </c>
      <c r="G5255" s="2">
        <v>0.927064726137102</v>
      </c>
      <c r="H5255" s="2">
        <v>51529</v>
      </c>
      <c r="I5255" s="2">
        <v>1</v>
      </c>
    </row>
    <row r="5256" spans="1:9" x14ac:dyDescent="0.3">
      <c r="A5256" s="2" t="s">
        <v>11618</v>
      </c>
      <c r="B5256" s="2" t="s">
        <v>11619</v>
      </c>
      <c r="C5256" s="2" t="s">
        <v>24171</v>
      </c>
      <c r="D5256" s="2" t="s">
        <v>9250</v>
      </c>
      <c r="E5256" s="2">
        <v>0.98801996254682301</v>
      </c>
      <c r="F5256" s="2">
        <v>0.999999863000961</v>
      </c>
      <c r="G5256" s="2">
        <v>0.927064726137102</v>
      </c>
      <c r="H5256" s="2">
        <v>2771</v>
      </c>
      <c r="I5256" s="2">
        <v>1</v>
      </c>
    </row>
    <row r="5257" spans="1:9" x14ac:dyDescent="0.3">
      <c r="A5257" s="2" t="s">
        <v>11557</v>
      </c>
      <c r="B5257" s="2" t="s">
        <v>11558</v>
      </c>
      <c r="C5257" s="2" t="s">
        <v>22107</v>
      </c>
      <c r="D5257" s="2" t="s">
        <v>7284</v>
      </c>
      <c r="E5257" s="2">
        <v>0.98827675480968302</v>
      </c>
      <c r="F5257" s="2">
        <v>0.999999863000961</v>
      </c>
      <c r="G5257" s="2">
        <v>0.927064726137102</v>
      </c>
      <c r="H5257" s="2" t="s">
        <v>25676</v>
      </c>
      <c r="I5257" s="2">
        <v>3</v>
      </c>
    </row>
    <row r="5258" spans="1:9" x14ac:dyDescent="0.3">
      <c r="A5258" s="2" t="s">
        <v>7293</v>
      </c>
      <c r="B5258" s="2" t="s">
        <v>7294</v>
      </c>
      <c r="C5258" s="2" t="s">
        <v>22727</v>
      </c>
      <c r="D5258" s="2" t="s">
        <v>7233</v>
      </c>
      <c r="E5258" s="2">
        <v>0.988494745526871</v>
      </c>
      <c r="F5258" s="2">
        <v>0.999999863000961</v>
      </c>
      <c r="G5258" s="2">
        <v>0.927064726137102</v>
      </c>
      <c r="H5258" s="2" t="s">
        <v>25677</v>
      </c>
      <c r="I5258" s="2">
        <v>2</v>
      </c>
    </row>
    <row r="5259" spans="1:9" x14ac:dyDescent="0.3">
      <c r="A5259" s="2" t="s">
        <v>21673</v>
      </c>
      <c r="B5259" s="2" t="s">
        <v>21674</v>
      </c>
      <c r="C5259" s="2" t="s">
        <v>22727</v>
      </c>
      <c r="D5259" s="2" t="s">
        <v>7233</v>
      </c>
      <c r="E5259" s="2">
        <v>0.988494745526871</v>
      </c>
      <c r="F5259" s="2">
        <v>0.999999863000961</v>
      </c>
      <c r="G5259" s="2">
        <v>0.927064726137102</v>
      </c>
      <c r="H5259" s="2" t="s">
        <v>24660</v>
      </c>
      <c r="I5259" s="2">
        <v>2</v>
      </c>
    </row>
    <row r="5260" spans="1:9" x14ac:dyDescent="0.3">
      <c r="A5260" s="2" t="s">
        <v>19037</v>
      </c>
      <c r="B5260" s="2" t="s">
        <v>19038</v>
      </c>
      <c r="C5260" s="2" t="s">
        <v>21902</v>
      </c>
      <c r="D5260" s="2" t="s">
        <v>8008</v>
      </c>
      <c r="E5260" s="2">
        <v>0.98860957491356205</v>
      </c>
      <c r="F5260" s="2">
        <v>0.999999863000961</v>
      </c>
      <c r="G5260" s="2">
        <v>0.927064726137102</v>
      </c>
      <c r="H5260" s="2" t="s">
        <v>25678</v>
      </c>
      <c r="I5260" s="2">
        <v>4</v>
      </c>
    </row>
    <row r="5261" spans="1:9" x14ac:dyDescent="0.3">
      <c r="A5261" s="2" t="s">
        <v>21420</v>
      </c>
      <c r="B5261" s="2" t="s">
        <v>21421</v>
      </c>
      <c r="C5261" s="2" t="s">
        <v>22727</v>
      </c>
      <c r="D5261" s="2" t="s">
        <v>7943</v>
      </c>
      <c r="E5261" s="2">
        <v>0.98912769669737799</v>
      </c>
      <c r="F5261" s="2">
        <v>0.999999863000961</v>
      </c>
      <c r="G5261" s="2">
        <v>0.927064726137102</v>
      </c>
      <c r="H5261" s="2" t="s">
        <v>25578</v>
      </c>
      <c r="I5261" s="2">
        <v>2</v>
      </c>
    </row>
    <row r="5262" spans="1:9" x14ac:dyDescent="0.3">
      <c r="A5262" s="2" t="s">
        <v>21609</v>
      </c>
      <c r="B5262" s="2" t="s">
        <v>21610</v>
      </c>
      <c r="C5262" s="2" t="s">
        <v>22107</v>
      </c>
      <c r="D5262" s="2" t="s">
        <v>7474</v>
      </c>
      <c r="E5262" s="2">
        <v>0.98942226334160899</v>
      </c>
      <c r="F5262" s="2">
        <v>0.999999863000961</v>
      </c>
      <c r="G5262" s="2">
        <v>0.927064726137102</v>
      </c>
      <c r="H5262" s="2" t="s">
        <v>25662</v>
      </c>
      <c r="I5262" s="2">
        <v>3</v>
      </c>
    </row>
    <row r="5263" spans="1:9" x14ac:dyDescent="0.3">
      <c r="A5263" s="2" t="s">
        <v>21178</v>
      </c>
      <c r="B5263" s="2" t="s">
        <v>21179</v>
      </c>
      <c r="C5263" s="2" t="s">
        <v>24171</v>
      </c>
      <c r="D5263" s="2" t="s">
        <v>10303</v>
      </c>
      <c r="E5263" s="2">
        <v>0.98948443952257703</v>
      </c>
      <c r="F5263" s="2">
        <v>0.999999863000961</v>
      </c>
      <c r="G5263" s="2">
        <v>0.927064726137102</v>
      </c>
      <c r="H5263" s="2">
        <v>5319</v>
      </c>
      <c r="I5263" s="2">
        <v>1</v>
      </c>
    </row>
    <row r="5264" spans="1:9" x14ac:dyDescent="0.3">
      <c r="A5264" s="2" t="s">
        <v>7109</v>
      </c>
      <c r="B5264" s="2" t="s">
        <v>7110</v>
      </c>
      <c r="C5264" s="2" t="s">
        <v>21746</v>
      </c>
      <c r="D5264" s="2" t="s">
        <v>7112</v>
      </c>
      <c r="E5264" s="2">
        <v>0.99000998097578896</v>
      </c>
      <c r="F5264" s="2">
        <v>0.999999863000961</v>
      </c>
      <c r="G5264" s="2">
        <v>0.927064726137102</v>
      </c>
      <c r="H5264" s="2" t="s">
        <v>25679</v>
      </c>
      <c r="I5264" s="2">
        <v>15</v>
      </c>
    </row>
    <row r="5265" spans="1:9" x14ac:dyDescent="0.3">
      <c r="A5265" s="2" t="s">
        <v>21215</v>
      </c>
      <c r="B5265" s="2" t="s">
        <v>21216</v>
      </c>
      <c r="C5265" s="2" t="s">
        <v>24171</v>
      </c>
      <c r="D5265" s="2" t="s">
        <v>7458</v>
      </c>
      <c r="E5265" s="2">
        <v>0.99014816360862501</v>
      </c>
      <c r="F5265" s="2">
        <v>0.999999863000961</v>
      </c>
      <c r="G5265" s="2">
        <v>0.927064726137102</v>
      </c>
      <c r="H5265" s="2">
        <v>5985</v>
      </c>
      <c r="I5265" s="2">
        <v>1</v>
      </c>
    </row>
    <row r="5266" spans="1:9" x14ac:dyDescent="0.3">
      <c r="A5266" s="2" t="s">
        <v>18888</v>
      </c>
      <c r="B5266" s="2" t="s">
        <v>18889</v>
      </c>
      <c r="C5266" s="2" t="s">
        <v>21811</v>
      </c>
      <c r="D5266" s="2" t="s">
        <v>18890</v>
      </c>
      <c r="E5266" s="2">
        <v>0.990572232467547</v>
      </c>
      <c r="F5266" s="2">
        <v>0.999999863000961</v>
      </c>
      <c r="G5266" s="2">
        <v>0.927064726137102</v>
      </c>
      <c r="H5266" s="2" t="s">
        <v>25680</v>
      </c>
      <c r="I5266" s="2">
        <v>7</v>
      </c>
    </row>
    <row r="5267" spans="1:9" x14ac:dyDescent="0.3">
      <c r="A5267" s="2" t="s">
        <v>20220</v>
      </c>
      <c r="B5267" s="2" t="s">
        <v>20221</v>
      </c>
      <c r="C5267" s="2" t="s">
        <v>22727</v>
      </c>
      <c r="D5267" s="2" t="s">
        <v>7062</v>
      </c>
      <c r="E5267" s="2">
        <v>0.99133658103525502</v>
      </c>
      <c r="F5267" s="2">
        <v>0.999999863000961</v>
      </c>
      <c r="G5267" s="2">
        <v>0.927064726137102</v>
      </c>
      <c r="H5267" s="2" t="s">
        <v>25681</v>
      </c>
      <c r="I5267" s="2">
        <v>2</v>
      </c>
    </row>
    <row r="5268" spans="1:9" x14ac:dyDescent="0.3">
      <c r="A5268" s="2" t="s">
        <v>8339</v>
      </c>
      <c r="B5268" s="2" t="s">
        <v>8340</v>
      </c>
      <c r="C5268" s="2" t="s">
        <v>21811</v>
      </c>
      <c r="D5268" s="2" t="s">
        <v>8341</v>
      </c>
      <c r="E5268" s="2">
        <v>0.99166982084772504</v>
      </c>
      <c r="F5268" s="2">
        <v>0.999999863000961</v>
      </c>
      <c r="G5268" s="2">
        <v>0.927064726137102</v>
      </c>
      <c r="H5268" s="2" t="s">
        <v>25682</v>
      </c>
      <c r="I5268" s="2">
        <v>7</v>
      </c>
    </row>
    <row r="5269" spans="1:9" x14ac:dyDescent="0.3">
      <c r="A5269" s="2" t="s">
        <v>20468</v>
      </c>
      <c r="B5269" s="2" t="s">
        <v>20469</v>
      </c>
      <c r="C5269" s="2" t="s">
        <v>24171</v>
      </c>
      <c r="D5269" s="2" t="s">
        <v>7939</v>
      </c>
      <c r="E5269" s="2">
        <v>0.99189856320958603</v>
      </c>
      <c r="F5269" s="2">
        <v>0.999999863000961</v>
      </c>
      <c r="G5269" s="2">
        <v>0.927064726137102</v>
      </c>
      <c r="H5269" s="2">
        <v>6722</v>
      </c>
      <c r="I5269" s="2">
        <v>1</v>
      </c>
    </row>
    <row r="5270" spans="1:9" x14ac:dyDescent="0.3">
      <c r="A5270" s="2" t="s">
        <v>16445</v>
      </c>
      <c r="B5270" s="2" t="s">
        <v>16446</v>
      </c>
      <c r="C5270" s="2" t="s">
        <v>21750</v>
      </c>
      <c r="D5270" s="2" t="s">
        <v>16447</v>
      </c>
      <c r="E5270" s="2">
        <v>0.99191383781251297</v>
      </c>
      <c r="F5270" s="2">
        <v>0.999999863000961</v>
      </c>
      <c r="G5270" s="2">
        <v>0.927064726137102</v>
      </c>
      <c r="H5270" s="2" t="s">
        <v>25683</v>
      </c>
      <c r="I5270" s="2">
        <v>16</v>
      </c>
    </row>
    <row r="5271" spans="1:9" x14ac:dyDescent="0.3">
      <c r="A5271" s="2" t="s">
        <v>7582</v>
      </c>
      <c r="B5271" s="2" t="s">
        <v>7583</v>
      </c>
      <c r="C5271" s="2" t="s">
        <v>21771</v>
      </c>
      <c r="D5271" s="2" t="s">
        <v>7584</v>
      </c>
      <c r="E5271" s="2">
        <v>0.99207161203489402</v>
      </c>
      <c r="F5271" s="2">
        <v>0.999999863000961</v>
      </c>
      <c r="G5271" s="2">
        <v>0.927064726137102</v>
      </c>
      <c r="H5271" s="2" t="s">
        <v>25684</v>
      </c>
      <c r="I5271" s="2">
        <v>9</v>
      </c>
    </row>
    <row r="5272" spans="1:9" x14ac:dyDescent="0.3">
      <c r="A5272" s="2" t="s">
        <v>20918</v>
      </c>
      <c r="B5272" s="2" t="s">
        <v>20919</v>
      </c>
      <c r="C5272" s="2" t="s">
        <v>21742</v>
      </c>
      <c r="D5272" s="2" t="s">
        <v>7139</v>
      </c>
      <c r="E5272" s="2">
        <v>0.99217530399559595</v>
      </c>
      <c r="F5272" s="2">
        <v>0.999999863000961</v>
      </c>
      <c r="G5272" s="2">
        <v>0.927064726137102</v>
      </c>
      <c r="H5272" s="2" t="s">
        <v>25685</v>
      </c>
      <c r="I5272" s="2">
        <v>12</v>
      </c>
    </row>
    <row r="5273" spans="1:9" x14ac:dyDescent="0.3">
      <c r="A5273" s="2" t="s">
        <v>20379</v>
      </c>
      <c r="B5273" s="2" t="s">
        <v>20380</v>
      </c>
      <c r="C5273" s="2" t="s">
        <v>21748</v>
      </c>
      <c r="D5273" s="2" t="s">
        <v>12042</v>
      </c>
      <c r="E5273" s="2">
        <v>0.99225286888209696</v>
      </c>
      <c r="F5273" s="2">
        <v>0.999999863000961</v>
      </c>
      <c r="G5273" s="2">
        <v>0.927064726137102</v>
      </c>
      <c r="H5273" s="2" t="s">
        <v>25686</v>
      </c>
      <c r="I5273" s="2">
        <v>11</v>
      </c>
    </row>
    <row r="5274" spans="1:9" x14ac:dyDescent="0.3">
      <c r="A5274" s="2" t="s">
        <v>21614</v>
      </c>
      <c r="B5274" s="2" t="s">
        <v>21615</v>
      </c>
      <c r="C5274" s="2" t="s">
        <v>24171</v>
      </c>
      <c r="D5274" s="2" t="s">
        <v>7650</v>
      </c>
      <c r="E5274" s="2">
        <v>0.99288921712517797</v>
      </c>
      <c r="F5274" s="2">
        <v>0.999999863000961</v>
      </c>
      <c r="G5274" s="2">
        <v>0.927064726137102</v>
      </c>
      <c r="H5274" s="2">
        <v>4804</v>
      </c>
      <c r="I5274" s="2">
        <v>1</v>
      </c>
    </row>
    <row r="5275" spans="1:9" x14ac:dyDescent="0.3">
      <c r="A5275" s="2" t="s">
        <v>21696</v>
      </c>
      <c r="B5275" s="2" t="s">
        <v>21697</v>
      </c>
      <c r="C5275" s="2" t="s">
        <v>22107</v>
      </c>
      <c r="D5275" s="2" t="s">
        <v>8081</v>
      </c>
      <c r="E5275" s="2">
        <v>0.99301575466220504</v>
      </c>
      <c r="F5275" s="2">
        <v>0.999999863000961</v>
      </c>
      <c r="G5275" s="2">
        <v>0.927064726137102</v>
      </c>
      <c r="H5275" s="2" t="s">
        <v>25687</v>
      </c>
      <c r="I5275" s="2">
        <v>3</v>
      </c>
    </row>
    <row r="5276" spans="1:9" x14ac:dyDescent="0.3">
      <c r="A5276" s="2" t="s">
        <v>11317</v>
      </c>
      <c r="B5276" s="2" t="s">
        <v>11318</v>
      </c>
      <c r="C5276" s="2" t="s">
        <v>22107</v>
      </c>
      <c r="D5276" s="2" t="s">
        <v>8081</v>
      </c>
      <c r="E5276" s="2">
        <v>0.99301575466220504</v>
      </c>
      <c r="F5276" s="2">
        <v>0.999999863000961</v>
      </c>
      <c r="G5276" s="2">
        <v>0.927064726137102</v>
      </c>
      <c r="H5276" s="2" t="s">
        <v>25688</v>
      </c>
      <c r="I5276" s="2">
        <v>3</v>
      </c>
    </row>
    <row r="5277" spans="1:9" x14ac:dyDescent="0.3">
      <c r="A5277" s="2" t="s">
        <v>20794</v>
      </c>
      <c r="B5277" s="2" t="s">
        <v>20795</v>
      </c>
      <c r="C5277" s="2" t="s">
        <v>21825</v>
      </c>
      <c r="D5277" s="2" t="s">
        <v>7291</v>
      </c>
      <c r="E5277" s="2">
        <v>0.99332755683273399</v>
      </c>
      <c r="F5277" s="2">
        <v>0.999999863000961</v>
      </c>
      <c r="G5277" s="2">
        <v>0.927064726137102</v>
      </c>
      <c r="H5277" s="2" t="s">
        <v>25689</v>
      </c>
      <c r="I5277" s="2">
        <v>5</v>
      </c>
    </row>
    <row r="5278" spans="1:9" x14ac:dyDescent="0.3">
      <c r="A5278" s="2" t="s">
        <v>7434</v>
      </c>
      <c r="B5278" s="2" t="s">
        <v>7435</v>
      </c>
      <c r="C5278" s="2" t="s">
        <v>21796</v>
      </c>
      <c r="D5278" s="2" t="s">
        <v>7436</v>
      </c>
      <c r="E5278" s="2">
        <v>0.99361236518905505</v>
      </c>
      <c r="F5278" s="2">
        <v>0.999999863000961</v>
      </c>
      <c r="G5278" s="2">
        <v>0.927064726137102</v>
      </c>
      <c r="H5278" s="2" t="s">
        <v>25690</v>
      </c>
      <c r="I5278" s="2">
        <v>6</v>
      </c>
    </row>
    <row r="5279" spans="1:9" x14ac:dyDescent="0.3">
      <c r="A5279" s="2" t="s">
        <v>19418</v>
      </c>
      <c r="B5279" s="2" t="s">
        <v>19419</v>
      </c>
      <c r="C5279" s="2" t="s">
        <v>24171</v>
      </c>
      <c r="D5279" s="2" t="s">
        <v>7672</v>
      </c>
      <c r="E5279" s="2">
        <v>0.99375882310966501</v>
      </c>
      <c r="F5279" s="2">
        <v>0.999999863000961</v>
      </c>
      <c r="G5279" s="2">
        <v>0.927064726137102</v>
      </c>
      <c r="H5279" s="2">
        <v>55036</v>
      </c>
      <c r="I5279" s="2">
        <v>1</v>
      </c>
    </row>
    <row r="5280" spans="1:9" x14ac:dyDescent="0.3">
      <c r="A5280" s="2" t="s">
        <v>8707</v>
      </c>
      <c r="B5280" s="2" t="s">
        <v>8708</v>
      </c>
      <c r="C5280" s="2" t="s">
        <v>24171</v>
      </c>
      <c r="D5280" s="2" t="s">
        <v>7672</v>
      </c>
      <c r="E5280" s="2">
        <v>0.99375882310966501</v>
      </c>
      <c r="F5280" s="2">
        <v>0.999999863000961</v>
      </c>
      <c r="G5280" s="2">
        <v>0.927064726137102</v>
      </c>
      <c r="H5280" s="2">
        <v>4487</v>
      </c>
      <c r="I5280" s="2">
        <v>1</v>
      </c>
    </row>
    <row r="5281" spans="1:9" x14ac:dyDescent="0.3">
      <c r="A5281" s="2" t="s">
        <v>10157</v>
      </c>
      <c r="B5281" s="2" t="s">
        <v>10158</v>
      </c>
      <c r="C5281" s="2" t="s">
        <v>24171</v>
      </c>
      <c r="D5281" s="2" t="s">
        <v>7288</v>
      </c>
      <c r="E5281" s="2">
        <v>0.99415292496364804</v>
      </c>
      <c r="F5281" s="2">
        <v>0.999999863000961</v>
      </c>
      <c r="G5281" s="2">
        <v>0.927064726137102</v>
      </c>
      <c r="H5281" s="2">
        <v>10140</v>
      </c>
      <c r="I5281" s="2">
        <v>1</v>
      </c>
    </row>
    <row r="5282" spans="1:9" x14ac:dyDescent="0.3">
      <c r="A5282" s="2" t="s">
        <v>21309</v>
      </c>
      <c r="B5282" s="2" t="s">
        <v>21310</v>
      </c>
      <c r="C5282" s="2" t="s">
        <v>21825</v>
      </c>
      <c r="D5282" s="2" t="s">
        <v>8674</v>
      </c>
      <c r="E5282" s="2">
        <v>0.994190554105149</v>
      </c>
      <c r="F5282" s="2">
        <v>0.999999863000961</v>
      </c>
      <c r="G5282" s="2">
        <v>0.927064726137102</v>
      </c>
      <c r="H5282" s="2" t="s">
        <v>25691</v>
      </c>
      <c r="I5282" s="2">
        <v>5</v>
      </c>
    </row>
    <row r="5283" spans="1:9" x14ac:dyDescent="0.3">
      <c r="A5283" s="2" t="s">
        <v>7094</v>
      </c>
      <c r="B5283" s="2" t="s">
        <v>7095</v>
      </c>
      <c r="C5283" s="2" t="s">
        <v>21825</v>
      </c>
      <c r="D5283" s="2" t="s">
        <v>7097</v>
      </c>
      <c r="E5283" s="2">
        <v>0.99445369837146702</v>
      </c>
      <c r="F5283" s="2">
        <v>0.999999863000961</v>
      </c>
      <c r="G5283" s="2">
        <v>0.927064726137102</v>
      </c>
      <c r="H5283" s="2" t="s">
        <v>25692</v>
      </c>
      <c r="I5283" s="2">
        <v>5</v>
      </c>
    </row>
    <row r="5284" spans="1:9" x14ac:dyDescent="0.3">
      <c r="A5284" s="2" t="s">
        <v>21527</v>
      </c>
      <c r="B5284" s="2" t="s">
        <v>21528</v>
      </c>
      <c r="C5284" s="2" t="s">
        <v>22727</v>
      </c>
      <c r="D5284" s="2" t="s">
        <v>7478</v>
      </c>
      <c r="E5284" s="2">
        <v>0.99451812223001101</v>
      </c>
      <c r="F5284" s="2">
        <v>0.999999863000961</v>
      </c>
      <c r="G5284" s="2">
        <v>0.927064726137102</v>
      </c>
      <c r="H5284" s="2" t="s">
        <v>25578</v>
      </c>
      <c r="I5284" s="2">
        <v>2</v>
      </c>
    </row>
    <row r="5285" spans="1:9" x14ac:dyDescent="0.3">
      <c r="A5285" s="2" t="s">
        <v>12503</v>
      </c>
      <c r="B5285" s="2" t="s">
        <v>12504</v>
      </c>
      <c r="C5285" s="2" t="s">
        <v>21844</v>
      </c>
      <c r="D5285" s="2" t="s">
        <v>12501</v>
      </c>
      <c r="E5285" s="2">
        <v>0.99452697896341002</v>
      </c>
      <c r="F5285" s="2">
        <v>0.999999863000961</v>
      </c>
      <c r="G5285" s="2">
        <v>0.927064726137102</v>
      </c>
      <c r="H5285" s="2" t="s">
        <v>25693</v>
      </c>
      <c r="I5285" s="2">
        <v>8</v>
      </c>
    </row>
    <row r="5286" spans="1:9" x14ac:dyDescent="0.3">
      <c r="A5286" s="2" t="s">
        <v>13900</v>
      </c>
      <c r="B5286" s="2" t="s">
        <v>13901</v>
      </c>
      <c r="C5286" s="2" t="s">
        <v>21738</v>
      </c>
      <c r="D5286" s="2" t="s">
        <v>9237</v>
      </c>
      <c r="E5286" s="2">
        <v>0.99546995927781101</v>
      </c>
      <c r="F5286" s="2">
        <v>0.999999863000961</v>
      </c>
      <c r="G5286" s="2">
        <v>0.927064726137102</v>
      </c>
      <c r="H5286" s="2" t="s">
        <v>25694</v>
      </c>
      <c r="I5286" s="2">
        <v>18</v>
      </c>
    </row>
    <row r="5287" spans="1:9" x14ac:dyDescent="0.3">
      <c r="A5287" s="2" t="s">
        <v>18441</v>
      </c>
      <c r="B5287" s="2" t="s">
        <v>18442</v>
      </c>
      <c r="C5287" s="2" t="s">
        <v>22107</v>
      </c>
      <c r="D5287" s="2" t="s">
        <v>7928</v>
      </c>
      <c r="E5287" s="2">
        <v>0.99565100139221796</v>
      </c>
      <c r="F5287" s="2">
        <v>0.999999863000961</v>
      </c>
      <c r="G5287" s="2">
        <v>0.927064726137102</v>
      </c>
      <c r="H5287" s="2" t="s">
        <v>25695</v>
      </c>
      <c r="I5287" s="2">
        <v>3</v>
      </c>
    </row>
    <row r="5288" spans="1:9" x14ac:dyDescent="0.3">
      <c r="A5288" s="2" t="s">
        <v>21705</v>
      </c>
      <c r="B5288" s="2" t="s">
        <v>21706</v>
      </c>
      <c r="C5288" s="2" t="s">
        <v>22107</v>
      </c>
      <c r="D5288" s="2" t="s">
        <v>7928</v>
      </c>
      <c r="E5288" s="2">
        <v>0.99565100139221796</v>
      </c>
      <c r="F5288" s="2">
        <v>0.999999863000961</v>
      </c>
      <c r="G5288" s="2">
        <v>0.927064726137102</v>
      </c>
      <c r="H5288" s="2" t="s">
        <v>25687</v>
      </c>
      <c r="I5288" s="2">
        <v>3</v>
      </c>
    </row>
    <row r="5289" spans="1:9" x14ac:dyDescent="0.3">
      <c r="A5289" s="2" t="s">
        <v>12130</v>
      </c>
      <c r="B5289" s="2" t="s">
        <v>12131</v>
      </c>
      <c r="C5289" s="2" t="s">
        <v>24171</v>
      </c>
      <c r="D5289" s="2" t="s">
        <v>8501</v>
      </c>
      <c r="E5289" s="2">
        <v>0.995780354921596</v>
      </c>
      <c r="F5289" s="2">
        <v>0.999999863000961</v>
      </c>
      <c r="G5289" s="2">
        <v>0.927064726137102</v>
      </c>
      <c r="H5289" s="2">
        <v>8996</v>
      </c>
      <c r="I5289" s="2">
        <v>1</v>
      </c>
    </row>
    <row r="5290" spans="1:9" x14ac:dyDescent="0.3">
      <c r="A5290" s="2" t="s">
        <v>12133</v>
      </c>
      <c r="B5290" s="2" t="s">
        <v>12134</v>
      </c>
      <c r="C5290" s="2" t="s">
        <v>24171</v>
      </c>
      <c r="D5290" s="2" t="s">
        <v>8501</v>
      </c>
      <c r="E5290" s="2">
        <v>0.995780354921596</v>
      </c>
      <c r="F5290" s="2">
        <v>0.999999863000961</v>
      </c>
      <c r="G5290" s="2">
        <v>0.927064726137102</v>
      </c>
      <c r="H5290" s="2">
        <v>5441</v>
      </c>
      <c r="I5290" s="2">
        <v>1</v>
      </c>
    </row>
    <row r="5291" spans="1:9" x14ac:dyDescent="0.3">
      <c r="A5291" s="2" t="s">
        <v>13689</v>
      </c>
      <c r="B5291" s="2" t="s">
        <v>13690</v>
      </c>
      <c r="C5291" s="2" t="s">
        <v>22107</v>
      </c>
      <c r="D5291" s="2" t="s">
        <v>7072</v>
      </c>
      <c r="E5291" s="2">
        <v>0.99587567631400598</v>
      </c>
      <c r="F5291" s="2">
        <v>0.999999863000961</v>
      </c>
      <c r="G5291" s="2">
        <v>0.927064726137102</v>
      </c>
      <c r="H5291" s="2" t="s">
        <v>25696</v>
      </c>
      <c r="I5291" s="2">
        <v>3</v>
      </c>
    </row>
    <row r="5292" spans="1:9" x14ac:dyDescent="0.3">
      <c r="A5292" s="2" t="s">
        <v>12372</v>
      </c>
      <c r="B5292" s="2" t="s">
        <v>12373</v>
      </c>
      <c r="C5292" s="2" t="s">
        <v>21811</v>
      </c>
      <c r="D5292" s="2" t="s">
        <v>8062</v>
      </c>
      <c r="E5292" s="2">
        <v>0.99610555534962397</v>
      </c>
      <c r="F5292" s="2">
        <v>0.999999863000961</v>
      </c>
      <c r="G5292" s="2">
        <v>0.927064726137102</v>
      </c>
      <c r="H5292" s="2" t="s">
        <v>25697</v>
      </c>
      <c r="I5292" s="2">
        <v>7</v>
      </c>
    </row>
    <row r="5293" spans="1:9" x14ac:dyDescent="0.3">
      <c r="A5293" s="2" t="s">
        <v>21379</v>
      </c>
      <c r="B5293" s="2" t="s">
        <v>21380</v>
      </c>
      <c r="C5293" s="2" t="s">
        <v>22727</v>
      </c>
      <c r="D5293" s="2" t="s">
        <v>7092</v>
      </c>
      <c r="E5293" s="2">
        <v>0.99633960205405403</v>
      </c>
      <c r="F5293" s="2">
        <v>0.999999863000961</v>
      </c>
      <c r="G5293" s="2">
        <v>0.927064726137102</v>
      </c>
      <c r="H5293" s="2" t="s">
        <v>25698</v>
      </c>
      <c r="I5293" s="2">
        <v>2</v>
      </c>
    </row>
    <row r="5294" spans="1:9" x14ac:dyDescent="0.3">
      <c r="A5294" s="2" t="s">
        <v>14950</v>
      </c>
      <c r="B5294" s="2" t="s">
        <v>14951</v>
      </c>
      <c r="C5294" s="2" t="s">
        <v>21778</v>
      </c>
      <c r="D5294" s="2" t="s">
        <v>14952</v>
      </c>
      <c r="E5294" s="2">
        <v>0.99646346358550497</v>
      </c>
      <c r="F5294" s="2">
        <v>0.999999863000961</v>
      </c>
      <c r="G5294" s="2">
        <v>0.927064726137102</v>
      </c>
      <c r="H5294" s="2" t="s">
        <v>25699</v>
      </c>
      <c r="I5294" s="2">
        <v>14</v>
      </c>
    </row>
    <row r="5295" spans="1:9" x14ac:dyDescent="0.3">
      <c r="A5295" s="2" t="s">
        <v>8401</v>
      </c>
      <c r="B5295" s="2" t="s">
        <v>8402</v>
      </c>
      <c r="C5295" s="2" t="s">
        <v>21825</v>
      </c>
      <c r="D5295" s="2" t="s">
        <v>8403</v>
      </c>
      <c r="E5295" s="2">
        <v>0.99668873377940104</v>
      </c>
      <c r="F5295" s="2">
        <v>0.999999863000961</v>
      </c>
      <c r="G5295" s="2">
        <v>0.927064726137102</v>
      </c>
      <c r="H5295" s="2" t="s">
        <v>25700</v>
      </c>
      <c r="I5295" s="2">
        <v>5</v>
      </c>
    </row>
    <row r="5296" spans="1:9" x14ac:dyDescent="0.3">
      <c r="A5296" s="2" t="s">
        <v>21393</v>
      </c>
      <c r="B5296" s="2" t="s">
        <v>21394</v>
      </c>
      <c r="C5296" s="2" t="s">
        <v>21902</v>
      </c>
      <c r="D5296" s="2" t="s">
        <v>7417</v>
      </c>
      <c r="E5296" s="2">
        <v>0.99680832933927499</v>
      </c>
      <c r="F5296" s="2">
        <v>0.999999863000961</v>
      </c>
      <c r="G5296" s="2">
        <v>0.927064726137102</v>
      </c>
      <c r="H5296" s="2" t="s">
        <v>24669</v>
      </c>
      <c r="I5296" s="2">
        <v>4</v>
      </c>
    </row>
    <row r="5297" spans="1:9" x14ac:dyDescent="0.3">
      <c r="A5297" s="2" t="s">
        <v>21396</v>
      </c>
      <c r="B5297" s="2" t="s">
        <v>21397</v>
      </c>
      <c r="C5297" s="2" t="s">
        <v>21902</v>
      </c>
      <c r="D5297" s="2" t="s">
        <v>7417</v>
      </c>
      <c r="E5297" s="2">
        <v>0.99680832933927499</v>
      </c>
      <c r="F5297" s="2">
        <v>0.999999863000961</v>
      </c>
      <c r="G5297" s="2">
        <v>0.927064726137102</v>
      </c>
      <c r="H5297" s="2" t="s">
        <v>24669</v>
      </c>
      <c r="I5297" s="2">
        <v>4</v>
      </c>
    </row>
    <row r="5298" spans="1:9" x14ac:dyDescent="0.3">
      <c r="A5298" s="2" t="s">
        <v>7119</v>
      </c>
      <c r="B5298" s="2" t="s">
        <v>7120</v>
      </c>
      <c r="C5298" s="2" t="s">
        <v>21825</v>
      </c>
      <c r="D5298" s="2" t="s">
        <v>7122</v>
      </c>
      <c r="E5298" s="2">
        <v>0.99712843904335202</v>
      </c>
      <c r="F5298" s="2">
        <v>0.999999863000961</v>
      </c>
      <c r="G5298" s="2">
        <v>0.927064726137102</v>
      </c>
      <c r="H5298" s="2" t="s">
        <v>25701</v>
      </c>
      <c r="I5298" s="2">
        <v>5</v>
      </c>
    </row>
    <row r="5299" spans="1:9" x14ac:dyDescent="0.3">
      <c r="A5299" s="2" t="s">
        <v>21710</v>
      </c>
      <c r="B5299" s="2" t="s">
        <v>21711</v>
      </c>
      <c r="C5299" s="2" t="s">
        <v>22107</v>
      </c>
      <c r="D5299" s="2" t="s">
        <v>10809</v>
      </c>
      <c r="E5299" s="2">
        <v>0.99745001233637398</v>
      </c>
      <c r="F5299" s="2">
        <v>0.999999863000961</v>
      </c>
      <c r="G5299" s="2">
        <v>0.927064726137102</v>
      </c>
      <c r="H5299" s="2" t="s">
        <v>25702</v>
      </c>
      <c r="I5299" s="2">
        <v>3</v>
      </c>
    </row>
    <row r="5300" spans="1:9" x14ac:dyDescent="0.3">
      <c r="A5300" s="2" t="s">
        <v>21660</v>
      </c>
      <c r="B5300" s="2" t="s">
        <v>21661</v>
      </c>
      <c r="C5300" s="2" t="s">
        <v>24171</v>
      </c>
      <c r="D5300" s="2" t="s">
        <v>7505</v>
      </c>
      <c r="E5300" s="2">
        <v>0.99765477930179502</v>
      </c>
      <c r="F5300" s="2">
        <v>0.999999863000961</v>
      </c>
      <c r="G5300" s="2">
        <v>0.927064726137102</v>
      </c>
      <c r="H5300" s="2">
        <v>3692</v>
      </c>
      <c r="I5300" s="2">
        <v>1</v>
      </c>
    </row>
    <row r="5301" spans="1:9" x14ac:dyDescent="0.3">
      <c r="A5301" s="2" t="s">
        <v>21662</v>
      </c>
      <c r="B5301" s="2" t="s">
        <v>21663</v>
      </c>
      <c r="C5301" s="2" t="s">
        <v>24171</v>
      </c>
      <c r="D5301" s="2" t="s">
        <v>7505</v>
      </c>
      <c r="E5301" s="2">
        <v>0.99765477930179502</v>
      </c>
      <c r="F5301" s="2">
        <v>0.999999863000961</v>
      </c>
      <c r="G5301" s="2">
        <v>0.927064726137102</v>
      </c>
      <c r="H5301" s="2">
        <v>3692</v>
      </c>
      <c r="I5301" s="2">
        <v>1</v>
      </c>
    </row>
    <row r="5302" spans="1:9" x14ac:dyDescent="0.3">
      <c r="A5302" s="2" t="s">
        <v>21664</v>
      </c>
      <c r="B5302" s="2" t="s">
        <v>21665</v>
      </c>
      <c r="C5302" s="2" t="s">
        <v>24171</v>
      </c>
      <c r="D5302" s="2" t="s">
        <v>7505</v>
      </c>
      <c r="E5302" s="2">
        <v>0.99765477930179502</v>
      </c>
      <c r="F5302" s="2">
        <v>0.999999863000961</v>
      </c>
      <c r="G5302" s="2">
        <v>0.927064726137102</v>
      </c>
      <c r="H5302" s="2">
        <v>3692</v>
      </c>
      <c r="I5302" s="2">
        <v>1</v>
      </c>
    </row>
    <row r="5303" spans="1:9" x14ac:dyDescent="0.3">
      <c r="A5303" s="2" t="s">
        <v>21208</v>
      </c>
      <c r="B5303" s="2" t="s">
        <v>21209</v>
      </c>
      <c r="C5303" s="2" t="s">
        <v>21771</v>
      </c>
      <c r="D5303" s="2" t="s">
        <v>21210</v>
      </c>
      <c r="E5303" s="2">
        <v>0.99778696379251097</v>
      </c>
      <c r="F5303" s="2">
        <v>0.999999863000961</v>
      </c>
      <c r="G5303" s="2">
        <v>0.927064726137102</v>
      </c>
      <c r="H5303" s="2" t="s">
        <v>25703</v>
      </c>
      <c r="I5303" s="2">
        <v>9</v>
      </c>
    </row>
    <row r="5304" spans="1:9" x14ac:dyDescent="0.3">
      <c r="A5304" s="2" t="s">
        <v>16079</v>
      </c>
      <c r="B5304" s="2" t="s">
        <v>16080</v>
      </c>
      <c r="C5304" s="2" t="s">
        <v>21746</v>
      </c>
      <c r="D5304" s="2" t="s">
        <v>16081</v>
      </c>
      <c r="E5304" s="2">
        <v>0.99829951147213403</v>
      </c>
      <c r="F5304" s="2">
        <v>0.999999863000961</v>
      </c>
      <c r="G5304" s="2">
        <v>0.927064726137102</v>
      </c>
      <c r="H5304" s="2" t="s">
        <v>25704</v>
      </c>
      <c r="I5304" s="2">
        <v>15</v>
      </c>
    </row>
    <row r="5305" spans="1:9" x14ac:dyDescent="0.3">
      <c r="A5305" s="2" t="s">
        <v>14016</v>
      </c>
      <c r="B5305" s="2" t="s">
        <v>14017</v>
      </c>
      <c r="C5305" s="2" t="s">
        <v>24171</v>
      </c>
      <c r="D5305" s="2" t="s">
        <v>7131</v>
      </c>
      <c r="E5305" s="2">
        <v>0.998307959941788</v>
      </c>
      <c r="F5305" s="2">
        <v>0.999999863000961</v>
      </c>
      <c r="G5305" s="2">
        <v>0.927064726137102</v>
      </c>
      <c r="H5305" s="2">
        <v>10656</v>
      </c>
      <c r="I5305" s="2">
        <v>1</v>
      </c>
    </row>
    <row r="5306" spans="1:9" x14ac:dyDescent="0.3">
      <c r="A5306" s="2" t="s">
        <v>7559</v>
      </c>
      <c r="B5306" s="2" t="s">
        <v>7560</v>
      </c>
      <c r="C5306" s="2" t="s">
        <v>21742</v>
      </c>
      <c r="D5306" s="2" t="s">
        <v>7561</v>
      </c>
      <c r="E5306" s="2">
        <v>0.99833512410567404</v>
      </c>
      <c r="F5306" s="2">
        <v>0.999999863000961</v>
      </c>
      <c r="G5306" s="2">
        <v>0.927064726137102</v>
      </c>
      <c r="H5306" s="2" t="s">
        <v>25705</v>
      </c>
      <c r="I5306" s="2">
        <v>12</v>
      </c>
    </row>
    <row r="5307" spans="1:9" x14ac:dyDescent="0.3">
      <c r="A5307" s="2" t="s">
        <v>17195</v>
      </c>
      <c r="B5307" s="2" t="s">
        <v>17196</v>
      </c>
      <c r="C5307" s="2" t="s">
        <v>22727</v>
      </c>
      <c r="D5307" s="2" t="s">
        <v>8261</v>
      </c>
      <c r="E5307" s="2">
        <v>0.99838156745112105</v>
      </c>
      <c r="F5307" s="2">
        <v>0.999999863000961</v>
      </c>
      <c r="G5307" s="2">
        <v>0.927064726137102</v>
      </c>
      <c r="H5307" s="2" t="s">
        <v>25706</v>
      </c>
      <c r="I5307" s="2">
        <v>2</v>
      </c>
    </row>
    <row r="5308" spans="1:9" x14ac:dyDescent="0.3">
      <c r="A5308" s="2" t="s">
        <v>17292</v>
      </c>
      <c r="B5308" s="2" t="s">
        <v>17293</v>
      </c>
      <c r="C5308" s="2" t="s">
        <v>22727</v>
      </c>
      <c r="D5308" s="2" t="s">
        <v>7333</v>
      </c>
      <c r="E5308" s="2">
        <v>0.99847380522092299</v>
      </c>
      <c r="F5308" s="2">
        <v>0.999999863000961</v>
      </c>
      <c r="G5308" s="2">
        <v>0.927064726137102</v>
      </c>
      <c r="H5308" s="2" t="s">
        <v>25706</v>
      </c>
      <c r="I5308" s="2">
        <v>2</v>
      </c>
    </row>
    <row r="5309" spans="1:9" x14ac:dyDescent="0.3">
      <c r="A5309" s="2" t="s">
        <v>12408</v>
      </c>
      <c r="B5309" s="2" t="s">
        <v>12409</v>
      </c>
      <c r="C5309" s="2" t="s">
        <v>22727</v>
      </c>
      <c r="D5309" s="2" t="s">
        <v>7333</v>
      </c>
      <c r="E5309" s="2">
        <v>0.99847380522092299</v>
      </c>
      <c r="F5309" s="2">
        <v>0.999999863000961</v>
      </c>
      <c r="G5309" s="2">
        <v>0.927064726137102</v>
      </c>
      <c r="H5309" s="2" t="s">
        <v>25707</v>
      </c>
      <c r="I5309" s="2">
        <v>2</v>
      </c>
    </row>
    <row r="5310" spans="1:9" x14ac:dyDescent="0.3">
      <c r="A5310" s="2" t="s">
        <v>21718</v>
      </c>
      <c r="B5310" s="2" t="s">
        <v>21719</v>
      </c>
      <c r="C5310" s="2" t="s">
        <v>22107</v>
      </c>
      <c r="D5310" s="2" t="s">
        <v>7781</v>
      </c>
      <c r="E5310" s="2">
        <v>0.99851541454630299</v>
      </c>
      <c r="F5310" s="2">
        <v>0.999999863000961</v>
      </c>
      <c r="G5310" s="2">
        <v>0.927064726137102</v>
      </c>
      <c r="H5310" s="2" t="s">
        <v>25702</v>
      </c>
      <c r="I5310" s="2">
        <v>3</v>
      </c>
    </row>
    <row r="5311" spans="1:9" x14ac:dyDescent="0.3">
      <c r="A5311" s="2" t="s">
        <v>16470</v>
      </c>
      <c r="B5311" s="2" t="s">
        <v>16471</v>
      </c>
      <c r="C5311" s="2" t="s">
        <v>24171</v>
      </c>
      <c r="D5311" s="2" t="s">
        <v>7943</v>
      </c>
      <c r="E5311" s="2">
        <v>0.99860899765939204</v>
      </c>
      <c r="F5311" s="2">
        <v>0.999999863000961</v>
      </c>
      <c r="G5311" s="2">
        <v>0.927064726137102</v>
      </c>
      <c r="H5311" s="2">
        <v>6778</v>
      </c>
      <c r="I5311" s="2">
        <v>1</v>
      </c>
    </row>
    <row r="5312" spans="1:9" x14ac:dyDescent="0.3">
      <c r="A5312" s="2" t="s">
        <v>19115</v>
      </c>
      <c r="B5312" s="2" t="s">
        <v>19116</v>
      </c>
      <c r="C5312" s="2" t="s">
        <v>22727</v>
      </c>
      <c r="D5312" s="2" t="s">
        <v>8701</v>
      </c>
      <c r="E5312" s="2">
        <v>0.99879367352767301</v>
      </c>
      <c r="F5312" s="2">
        <v>0.999999863000961</v>
      </c>
      <c r="G5312" s="2">
        <v>0.927064726137102</v>
      </c>
      <c r="H5312" s="2" t="s">
        <v>25681</v>
      </c>
      <c r="I5312" s="2">
        <v>2</v>
      </c>
    </row>
    <row r="5313" spans="1:9" x14ac:dyDescent="0.3">
      <c r="A5313" s="2" t="s">
        <v>9015</v>
      </c>
      <c r="B5313" s="2" t="s">
        <v>9016</v>
      </c>
      <c r="C5313" s="2" t="s">
        <v>24171</v>
      </c>
      <c r="D5313" s="2" t="s">
        <v>7215</v>
      </c>
      <c r="E5313" s="2">
        <v>0.99885651393767005</v>
      </c>
      <c r="F5313" s="2">
        <v>0.999999863000961</v>
      </c>
      <c r="G5313" s="2">
        <v>0.927064726137102</v>
      </c>
      <c r="H5313" s="2">
        <v>7133</v>
      </c>
      <c r="I5313" s="2">
        <v>1</v>
      </c>
    </row>
    <row r="5314" spans="1:9" x14ac:dyDescent="0.3">
      <c r="A5314" s="2" t="s">
        <v>7447</v>
      </c>
      <c r="B5314" s="2" t="s">
        <v>7448</v>
      </c>
      <c r="C5314" s="2" t="s">
        <v>21796</v>
      </c>
      <c r="D5314" s="2" t="s">
        <v>7449</v>
      </c>
      <c r="E5314" s="2">
        <v>0.99891891587569004</v>
      </c>
      <c r="F5314" s="2">
        <v>0.999999863000961</v>
      </c>
      <c r="G5314" s="2">
        <v>0.927064726137102</v>
      </c>
      <c r="H5314" s="2" t="s">
        <v>25690</v>
      </c>
      <c r="I5314" s="2">
        <v>6</v>
      </c>
    </row>
    <row r="5315" spans="1:9" x14ac:dyDescent="0.3">
      <c r="A5315" s="2" t="s">
        <v>7059</v>
      </c>
      <c r="B5315" s="2" t="s">
        <v>7060</v>
      </c>
      <c r="C5315" s="2" t="s">
        <v>24171</v>
      </c>
      <c r="D5315" s="2" t="s">
        <v>7062</v>
      </c>
      <c r="E5315" s="2">
        <v>0.99892882098480895</v>
      </c>
      <c r="F5315" s="2">
        <v>0.999999863000961</v>
      </c>
      <c r="G5315" s="2">
        <v>0.927064726137102</v>
      </c>
      <c r="H5315" s="2">
        <v>10952</v>
      </c>
      <c r="I5315" s="2">
        <v>1</v>
      </c>
    </row>
    <row r="5316" spans="1:9" x14ac:dyDescent="0.3">
      <c r="A5316" s="2" t="s">
        <v>7054</v>
      </c>
      <c r="B5316" s="2" t="s">
        <v>7055</v>
      </c>
      <c r="C5316" s="2" t="s">
        <v>24171</v>
      </c>
      <c r="D5316" s="2" t="s">
        <v>7057</v>
      </c>
      <c r="E5316" s="2">
        <v>0.999175157583576</v>
      </c>
      <c r="F5316" s="2">
        <v>0.999999863000961</v>
      </c>
      <c r="G5316" s="2">
        <v>0.927064726137102</v>
      </c>
      <c r="H5316" s="2">
        <v>10952</v>
      </c>
      <c r="I5316" s="2">
        <v>1</v>
      </c>
    </row>
    <row r="5317" spans="1:9" x14ac:dyDescent="0.3">
      <c r="A5317" s="2" t="s">
        <v>7079</v>
      </c>
      <c r="B5317" s="2" t="s">
        <v>7080</v>
      </c>
      <c r="C5317" s="2" t="s">
        <v>22107</v>
      </c>
      <c r="D5317" s="2" t="s">
        <v>7082</v>
      </c>
      <c r="E5317" s="2">
        <v>0.99918719499027298</v>
      </c>
      <c r="F5317" s="2">
        <v>0.999999863000961</v>
      </c>
      <c r="G5317" s="2">
        <v>0.927064726137102</v>
      </c>
      <c r="H5317" s="2" t="s">
        <v>25708</v>
      </c>
      <c r="I5317" s="2">
        <v>3</v>
      </c>
    </row>
    <row r="5318" spans="1:9" x14ac:dyDescent="0.3">
      <c r="A5318" s="2" t="s">
        <v>19639</v>
      </c>
      <c r="B5318" s="2" t="s">
        <v>19640</v>
      </c>
      <c r="C5318" s="2" t="s">
        <v>22727</v>
      </c>
      <c r="D5318" s="2" t="s">
        <v>7928</v>
      </c>
      <c r="E5318" s="2">
        <v>0.99920209205023902</v>
      </c>
      <c r="F5318" s="2">
        <v>0.999999863000961</v>
      </c>
      <c r="G5318" s="2">
        <v>0.927064726137102</v>
      </c>
      <c r="H5318" s="2" t="s">
        <v>25182</v>
      </c>
      <c r="I5318" s="2">
        <v>2</v>
      </c>
    </row>
    <row r="5319" spans="1:9" x14ac:dyDescent="0.3">
      <c r="A5319" s="2" t="s">
        <v>12706</v>
      </c>
      <c r="B5319" s="2" t="s">
        <v>12707</v>
      </c>
      <c r="C5319" s="2" t="s">
        <v>24171</v>
      </c>
      <c r="D5319" s="2" t="s">
        <v>8188</v>
      </c>
      <c r="E5319" s="2">
        <v>0.99932199000536204</v>
      </c>
      <c r="F5319" s="2">
        <v>0.999999863000961</v>
      </c>
      <c r="G5319" s="2">
        <v>0.927064726137102</v>
      </c>
      <c r="H5319" s="2">
        <v>5441</v>
      </c>
      <c r="I5319" s="2">
        <v>1</v>
      </c>
    </row>
    <row r="5320" spans="1:9" x14ac:dyDescent="0.3">
      <c r="A5320" s="2" t="s">
        <v>21626</v>
      </c>
      <c r="B5320" s="2" t="s">
        <v>21627</v>
      </c>
      <c r="C5320" s="2" t="s">
        <v>21825</v>
      </c>
      <c r="D5320" s="2" t="s">
        <v>7528</v>
      </c>
      <c r="E5320" s="2">
        <v>0.99961685389863597</v>
      </c>
      <c r="F5320" s="2">
        <v>0.999999863000961</v>
      </c>
      <c r="G5320" s="2">
        <v>0.927064726137102</v>
      </c>
      <c r="H5320" s="2" t="s">
        <v>25709</v>
      </c>
      <c r="I5320" s="2">
        <v>5</v>
      </c>
    </row>
    <row r="5321" spans="1:9" x14ac:dyDescent="0.3">
      <c r="A5321" s="2" t="s">
        <v>7074</v>
      </c>
      <c r="B5321" s="2" t="s">
        <v>7075</v>
      </c>
      <c r="C5321" s="2" t="s">
        <v>22107</v>
      </c>
      <c r="D5321" s="2" t="s">
        <v>7077</v>
      </c>
      <c r="E5321" s="2">
        <v>0.99962614483413204</v>
      </c>
      <c r="F5321" s="2">
        <v>0.999999863000961</v>
      </c>
      <c r="G5321" s="2">
        <v>0.927064726137102</v>
      </c>
      <c r="H5321" s="2" t="s">
        <v>25708</v>
      </c>
      <c r="I5321" s="2">
        <v>3</v>
      </c>
    </row>
    <row r="5322" spans="1:9" x14ac:dyDescent="0.3">
      <c r="A5322" s="2" t="s">
        <v>13800</v>
      </c>
      <c r="B5322" s="2" t="s">
        <v>13801</v>
      </c>
      <c r="C5322" s="2" t="s">
        <v>24171</v>
      </c>
      <c r="D5322" s="2" t="s">
        <v>7053</v>
      </c>
      <c r="E5322" s="2">
        <v>0.99964734472748296</v>
      </c>
      <c r="F5322" s="2">
        <v>0.999999863000961</v>
      </c>
      <c r="G5322" s="2">
        <v>0.927064726137102</v>
      </c>
      <c r="H5322" s="2">
        <v>57332</v>
      </c>
      <c r="I5322" s="2">
        <v>1</v>
      </c>
    </row>
    <row r="5323" spans="1:9" x14ac:dyDescent="0.3">
      <c r="A5323" s="2" t="s">
        <v>8556</v>
      </c>
      <c r="B5323" s="2" t="s">
        <v>8557</v>
      </c>
      <c r="C5323" s="2" t="s">
        <v>21755</v>
      </c>
      <c r="D5323" s="2" t="s">
        <v>8558</v>
      </c>
      <c r="E5323" s="2">
        <v>0.99968855364345099</v>
      </c>
      <c r="F5323" s="2">
        <v>0.999999863000961</v>
      </c>
      <c r="G5323" s="2">
        <v>0.927064726137102</v>
      </c>
      <c r="H5323" s="2" t="s">
        <v>25710</v>
      </c>
      <c r="I5323" s="2">
        <v>10</v>
      </c>
    </row>
    <row r="5324" spans="1:9" x14ac:dyDescent="0.3">
      <c r="A5324" s="2" t="s">
        <v>8560</v>
      </c>
      <c r="B5324" s="2" t="s">
        <v>8561</v>
      </c>
      <c r="C5324" s="2" t="s">
        <v>21755</v>
      </c>
      <c r="D5324" s="2" t="s">
        <v>8558</v>
      </c>
      <c r="E5324" s="2">
        <v>0.99968855364345099</v>
      </c>
      <c r="F5324" s="2">
        <v>0.999999863000961</v>
      </c>
      <c r="G5324" s="2">
        <v>0.927064726137102</v>
      </c>
      <c r="H5324" s="2" t="s">
        <v>25710</v>
      </c>
      <c r="I5324" s="2">
        <v>10</v>
      </c>
    </row>
    <row r="5325" spans="1:9" x14ac:dyDescent="0.3">
      <c r="A5325" s="2" t="s">
        <v>8626</v>
      </c>
      <c r="B5325" s="2" t="s">
        <v>8627</v>
      </c>
      <c r="C5325" s="2" t="s">
        <v>21755</v>
      </c>
      <c r="D5325" s="2" t="s">
        <v>8628</v>
      </c>
      <c r="E5325" s="2">
        <v>0.99972640721134498</v>
      </c>
      <c r="F5325" s="2">
        <v>0.999999863000961</v>
      </c>
      <c r="G5325" s="2">
        <v>0.927064726137102</v>
      </c>
      <c r="H5325" s="2" t="s">
        <v>25710</v>
      </c>
      <c r="I5325" s="2">
        <v>10</v>
      </c>
    </row>
    <row r="5326" spans="1:9" x14ac:dyDescent="0.3">
      <c r="A5326" s="2" t="s">
        <v>21633</v>
      </c>
      <c r="B5326" s="2" t="s">
        <v>21634</v>
      </c>
      <c r="C5326" s="2" t="s">
        <v>22727</v>
      </c>
      <c r="D5326" s="2" t="s">
        <v>7656</v>
      </c>
      <c r="E5326" s="2">
        <v>0.99974274903330695</v>
      </c>
      <c r="F5326" s="2">
        <v>0.999999863000961</v>
      </c>
      <c r="G5326" s="2">
        <v>0.927064726137102</v>
      </c>
      <c r="H5326" s="2" t="s">
        <v>25711</v>
      </c>
      <c r="I5326" s="2">
        <v>2</v>
      </c>
    </row>
    <row r="5327" spans="1:9" x14ac:dyDescent="0.3">
      <c r="A5327" s="2" t="s">
        <v>21145</v>
      </c>
      <c r="B5327" s="2" t="s">
        <v>21146</v>
      </c>
      <c r="C5327" s="2" t="s">
        <v>21796</v>
      </c>
      <c r="D5327" s="2" t="s">
        <v>18912</v>
      </c>
      <c r="E5327" s="2">
        <v>0.99980005188032595</v>
      </c>
      <c r="F5327" s="2">
        <v>0.999999863000961</v>
      </c>
      <c r="G5327" s="2">
        <v>0.927064726137102</v>
      </c>
      <c r="H5327" s="2" t="s">
        <v>25712</v>
      </c>
      <c r="I5327" s="2">
        <v>6</v>
      </c>
    </row>
    <row r="5328" spans="1:9" x14ac:dyDescent="0.3">
      <c r="A5328" s="2" t="s">
        <v>8724</v>
      </c>
      <c r="B5328" s="2" t="s">
        <v>8725</v>
      </c>
      <c r="C5328" s="2" t="s">
        <v>21773</v>
      </c>
      <c r="D5328" s="2" t="s">
        <v>8726</v>
      </c>
      <c r="E5328" s="2">
        <v>0.999860932354667</v>
      </c>
      <c r="F5328" s="2">
        <v>0.999999863000961</v>
      </c>
      <c r="G5328" s="2">
        <v>0.927064726137102</v>
      </c>
      <c r="H5328" s="2" t="s">
        <v>25713</v>
      </c>
      <c r="I5328" s="2">
        <v>13</v>
      </c>
    </row>
    <row r="5329" spans="1:9" x14ac:dyDescent="0.3">
      <c r="A5329" s="2" t="s">
        <v>14801</v>
      </c>
      <c r="B5329" s="2" t="s">
        <v>14802</v>
      </c>
      <c r="C5329" s="2" t="s">
        <v>22107</v>
      </c>
      <c r="D5329" s="2" t="s">
        <v>7436</v>
      </c>
      <c r="E5329" s="2">
        <v>0.99989778467983603</v>
      </c>
      <c r="F5329" s="2">
        <v>0.999999863000961</v>
      </c>
      <c r="G5329" s="2">
        <v>0.927064726137102</v>
      </c>
      <c r="H5329" s="2" t="s">
        <v>25714</v>
      </c>
      <c r="I5329" s="2">
        <v>3</v>
      </c>
    </row>
    <row r="5330" spans="1:9" x14ac:dyDescent="0.3">
      <c r="A5330" s="2" t="s">
        <v>21123</v>
      </c>
      <c r="B5330" s="2" t="s">
        <v>21124</v>
      </c>
      <c r="C5330" s="2" t="s">
        <v>22727</v>
      </c>
      <c r="D5330" s="2" t="s">
        <v>9622</v>
      </c>
      <c r="E5330" s="2">
        <v>0.99991809370620999</v>
      </c>
      <c r="F5330" s="2">
        <v>0.999999863000961</v>
      </c>
      <c r="G5330" s="2">
        <v>0.927064726137102</v>
      </c>
      <c r="H5330" s="2" t="s">
        <v>25715</v>
      </c>
      <c r="I5330" s="2">
        <v>2</v>
      </c>
    </row>
    <row r="5331" spans="1:9" x14ac:dyDescent="0.3">
      <c r="A5331" s="2" t="s">
        <v>21703</v>
      </c>
      <c r="B5331" s="2" t="s">
        <v>21704</v>
      </c>
      <c r="C5331" s="2" t="s">
        <v>24171</v>
      </c>
      <c r="D5331" s="2" t="s">
        <v>7117</v>
      </c>
      <c r="E5331" s="2">
        <v>0.99992169084384896</v>
      </c>
      <c r="F5331" s="2">
        <v>0.999999863000961</v>
      </c>
      <c r="G5331" s="2">
        <v>0.927064726137102</v>
      </c>
      <c r="H5331" s="2">
        <v>4676</v>
      </c>
      <c r="I5331" s="2">
        <v>1</v>
      </c>
    </row>
    <row r="5332" spans="1:9" x14ac:dyDescent="0.3">
      <c r="A5332" s="2" t="s">
        <v>21268</v>
      </c>
      <c r="B5332" s="2" t="s">
        <v>21269</v>
      </c>
      <c r="C5332" s="2" t="s">
        <v>22727</v>
      </c>
      <c r="D5332" s="2" t="s">
        <v>7077</v>
      </c>
      <c r="E5332" s="2">
        <v>0.999946419119631</v>
      </c>
      <c r="F5332" s="2">
        <v>0.999999863000961</v>
      </c>
      <c r="G5332" s="2">
        <v>0.927064726137102</v>
      </c>
      <c r="H5332" s="2" t="s">
        <v>25711</v>
      </c>
      <c r="I5332" s="2">
        <v>2</v>
      </c>
    </row>
    <row r="5333" spans="1:9" x14ac:dyDescent="0.3">
      <c r="A5333" s="2" t="s">
        <v>19259</v>
      </c>
      <c r="B5333" s="2" t="s">
        <v>19260</v>
      </c>
      <c r="C5333" s="2" t="s">
        <v>24171</v>
      </c>
      <c r="D5333" s="2" t="s">
        <v>10809</v>
      </c>
      <c r="E5333" s="2">
        <v>0.99996189741056496</v>
      </c>
      <c r="F5333" s="2">
        <v>0.999999863000961</v>
      </c>
      <c r="G5333" s="2">
        <v>0.927064726137102</v>
      </c>
      <c r="H5333" s="2">
        <v>6282</v>
      </c>
      <c r="I5333" s="2">
        <v>1</v>
      </c>
    </row>
    <row r="5334" spans="1:9" x14ac:dyDescent="0.3">
      <c r="A5334" s="2" t="s">
        <v>20360</v>
      </c>
      <c r="B5334" s="2" t="s">
        <v>20361</v>
      </c>
      <c r="C5334" s="2" t="s">
        <v>21755</v>
      </c>
      <c r="D5334" s="2" t="s">
        <v>11570</v>
      </c>
      <c r="E5334" s="2">
        <v>0.99996633800641699</v>
      </c>
      <c r="F5334" s="2">
        <v>0.999999863000961</v>
      </c>
      <c r="G5334" s="2">
        <v>0.927064726137102</v>
      </c>
      <c r="H5334" s="2" t="s">
        <v>25716</v>
      </c>
      <c r="I5334" s="2">
        <v>10</v>
      </c>
    </row>
    <row r="5335" spans="1:9" x14ac:dyDescent="0.3">
      <c r="A5335" s="2" t="s">
        <v>21435</v>
      </c>
      <c r="B5335" s="2" t="s">
        <v>21436</v>
      </c>
      <c r="C5335" s="2" t="s">
        <v>21796</v>
      </c>
      <c r="D5335" s="2" t="s">
        <v>8282</v>
      </c>
      <c r="E5335" s="2">
        <v>0.99997190412312498</v>
      </c>
      <c r="F5335" s="2">
        <v>0.999999863000961</v>
      </c>
      <c r="G5335" s="2">
        <v>0.927064726137102</v>
      </c>
      <c r="H5335" s="2" t="s">
        <v>25717</v>
      </c>
      <c r="I5335" s="2">
        <v>6</v>
      </c>
    </row>
    <row r="5336" spans="1:9" x14ac:dyDescent="0.3">
      <c r="A5336" s="2" t="s">
        <v>21306</v>
      </c>
      <c r="B5336" s="2" t="s">
        <v>21307</v>
      </c>
      <c r="C5336" s="2" t="s">
        <v>22727</v>
      </c>
      <c r="D5336" s="2" t="s">
        <v>7646</v>
      </c>
      <c r="E5336" s="2">
        <v>0.99998317659574398</v>
      </c>
      <c r="F5336" s="2">
        <v>0.999999863000961</v>
      </c>
      <c r="G5336" s="2">
        <v>0.927064726137102</v>
      </c>
      <c r="H5336" s="2" t="s">
        <v>25711</v>
      </c>
      <c r="I5336" s="2">
        <v>2</v>
      </c>
    </row>
    <row r="5337" spans="1:9" x14ac:dyDescent="0.3">
      <c r="A5337" s="2" t="s">
        <v>20571</v>
      </c>
      <c r="B5337" s="2" t="s">
        <v>20572</v>
      </c>
      <c r="C5337" s="2" t="s">
        <v>22107</v>
      </c>
      <c r="D5337" s="2" t="s">
        <v>7528</v>
      </c>
      <c r="E5337" s="2">
        <v>0.99998554903868297</v>
      </c>
      <c r="F5337" s="2">
        <v>0.999999863000961</v>
      </c>
      <c r="G5337" s="2">
        <v>0.927064726137102</v>
      </c>
      <c r="H5337" s="2" t="s">
        <v>25718</v>
      </c>
      <c r="I5337" s="2">
        <v>3</v>
      </c>
    </row>
    <row r="5338" spans="1:9" x14ac:dyDescent="0.3">
      <c r="A5338" s="2" t="s">
        <v>20453</v>
      </c>
      <c r="B5338" s="2" t="s">
        <v>20454</v>
      </c>
      <c r="C5338" s="2" t="s">
        <v>21902</v>
      </c>
      <c r="D5338" s="2" t="s">
        <v>8244</v>
      </c>
      <c r="E5338" s="2">
        <v>0.99999243608088695</v>
      </c>
      <c r="F5338" s="2">
        <v>0.999999863000961</v>
      </c>
      <c r="G5338" s="2">
        <v>0.927064726137102</v>
      </c>
      <c r="H5338" s="2" t="s">
        <v>25719</v>
      </c>
      <c r="I5338" s="2">
        <v>4</v>
      </c>
    </row>
    <row r="5339" spans="1:9" x14ac:dyDescent="0.3">
      <c r="A5339" s="2" t="s">
        <v>21720</v>
      </c>
      <c r="B5339" s="2" t="s">
        <v>21721</v>
      </c>
      <c r="C5339" s="2" t="s">
        <v>21844</v>
      </c>
      <c r="D5339" s="2" t="s">
        <v>7353</v>
      </c>
      <c r="E5339" s="2">
        <v>0.99999977203525203</v>
      </c>
      <c r="F5339" s="2">
        <v>0.999999863000961</v>
      </c>
      <c r="G5339" s="2">
        <v>0.927064726137102</v>
      </c>
      <c r="H5339" s="2" t="s">
        <v>25720</v>
      </c>
      <c r="I5339" s="2">
        <v>8</v>
      </c>
    </row>
    <row r="5340" spans="1:9" x14ac:dyDescent="0.3">
      <c r="A5340" s="2" t="s">
        <v>21723</v>
      </c>
      <c r="B5340" s="2" t="s">
        <v>21724</v>
      </c>
      <c r="C5340" s="2" t="s">
        <v>21811</v>
      </c>
      <c r="D5340" s="2" t="s">
        <v>18452</v>
      </c>
      <c r="E5340" s="2">
        <v>0.99999983592059005</v>
      </c>
      <c r="F5340" s="2">
        <v>0.999999863000961</v>
      </c>
      <c r="G5340" s="2">
        <v>0.927064726137102</v>
      </c>
      <c r="H5340" s="2" t="s">
        <v>25721</v>
      </c>
      <c r="I5340" s="2">
        <v>7</v>
      </c>
    </row>
    <row r="5341" spans="1:9" x14ac:dyDescent="0.3">
      <c r="A5341" s="2" t="s">
        <v>21726</v>
      </c>
      <c r="B5341" s="2" t="s">
        <v>21727</v>
      </c>
      <c r="C5341" s="2" t="s">
        <v>21796</v>
      </c>
      <c r="D5341" s="2" t="s">
        <v>21728</v>
      </c>
      <c r="E5341" s="2">
        <v>0.999999863000961</v>
      </c>
      <c r="F5341" s="2">
        <v>0.999999863000961</v>
      </c>
      <c r="G5341" s="2">
        <v>0.927064726137102</v>
      </c>
      <c r="H5341" s="2" t="s">
        <v>25722</v>
      </c>
      <c r="I5341" s="2">
        <v>6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61BB9-74C8-4B2E-8F5A-52FC35F16E2B}">
  <dimension ref="A1:H19"/>
  <sheetViews>
    <sheetView tabSelected="1" workbookViewId="0">
      <selection activeCell="B21" sqref="B21"/>
    </sheetView>
  </sheetViews>
  <sheetFormatPr defaultColWidth="24.9140625" defaultRowHeight="16" customHeight="1" x14ac:dyDescent="0.3"/>
  <cols>
    <col min="1" max="1" width="24.9140625" style="2"/>
    <col min="2" max="16384" width="24.9140625" style="8"/>
  </cols>
  <sheetData>
    <row r="1" spans="1:8" ht="25.5" customHeight="1" x14ac:dyDescent="0.3">
      <c r="A1" s="15" t="s">
        <v>25736</v>
      </c>
      <c r="B1" s="9" t="s">
        <v>25737</v>
      </c>
      <c r="C1" s="9" t="s">
        <v>25738</v>
      </c>
      <c r="D1" s="9" t="s">
        <v>25739</v>
      </c>
      <c r="E1" s="9" t="s">
        <v>25740</v>
      </c>
      <c r="F1" s="9" t="s">
        <v>25741</v>
      </c>
      <c r="G1" s="9" t="s">
        <v>25742</v>
      </c>
      <c r="H1" s="9" t="s">
        <v>25743</v>
      </c>
    </row>
    <row r="2" spans="1:8" ht="16" customHeight="1" x14ac:dyDescent="0.3">
      <c r="A2" s="15" t="s">
        <v>25744</v>
      </c>
      <c r="B2" s="10" t="s">
        <v>25745</v>
      </c>
      <c r="C2" s="10" t="s">
        <v>25746</v>
      </c>
      <c r="D2" s="10" t="s">
        <v>25745</v>
      </c>
      <c r="E2" s="10" t="s">
        <v>25745</v>
      </c>
      <c r="F2" s="10" t="s">
        <v>25745</v>
      </c>
      <c r="G2" s="10" t="s">
        <v>25745</v>
      </c>
      <c r="H2" s="10" t="s">
        <v>25745</v>
      </c>
    </row>
    <row r="3" spans="1:8" ht="16" customHeight="1" x14ac:dyDescent="0.3">
      <c r="A3" s="16" t="s">
        <v>25747</v>
      </c>
      <c r="B3" s="11">
        <v>52</v>
      </c>
      <c r="C3" s="11">
        <v>68</v>
      </c>
      <c r="D3" s="11">
        <v>60</v>
      </c>
      <c r="E3" s="11">
        <v>58</v>
      </c>
      <c r="F3" s="11">
        <v>62.8</v>
      </c>
      <c r="G3" s="11">
        <v>40.750684931506797</v>
      </c>
      <c r="H3" s="11">
        <v>41</v>
      </c>
    </row>
    <row r="4" spans="1:8" ht="16" customHeight="1" x14ac:dyDescent="0.3">
      <c r="A4" s="17" t="s">
        <v>25748</v>
      </c>
      <c r="B4" s="12" t="s">
        <v>25749</v>
      </c>
      <c r="C4" s="12" t="s">
        <v>25750</v>
      </c>
      <c r="D4" s="12" t="s">
        <v>25750</v>
      </c>
      <c r="E4" s="12" t="s">
        <v>25749</v>
      </c>
      <c r="F4" s="12" t="s">
        <v>25751</v>
      </c>
      <c r="G4" s="12" t="s">
        <v>25751</v>
      </c>
      <c r="H4" s="12" t="s">
        <v>25751</v>
      </c>
    </row>
    <row r="5" spans="1:8" ht="16" customHeight="1" x14ac:dyDescent="0.3">
      <c r="A5" s="15" t="s">
        <v>25752</v>
      </c>
      <c r="B5" s="10" t="s">
        <v>25753</v>
      </c>
      <c r="C5" s="10" t="s">
        <v>25754</v>
      </c>
      <c r="D5" s="10" t="s">
        <v>25754</v>
      </c>
      <c r="E5" s="10" t="s">
        <v>25753</v>
      </c>
      <c r="F5" s="10" t="s">
        <v>25753</v>
      </c>
      <c r="G5" s="10" t="s">
        <v>25753</v>
      </c>
      <c r="H5" s="10" t="s">
        <v>25753</v>
      </c>
    </row>
    <row r="6" spans="1:8" ht="16" customHeight="1" x14ac:dyDescent="0.3">
      <c r="A6" s="15" t="s">
        <v>25755</v>
      </c>
      <c r="B6" s="10" t="s">
        <v>25753</v>
      </c>
      <c r="C6" s="10" t="s">
        <v>25753</v>
      </c>
      <c r="D6" s="10" t="s">
        <v>25753</v>
      </c>
      <c r="E6" s="10" t="s">
        <v>25753</v>
      </c>
      <c r="F6" s="10" t="s">
        <v>25754</v>
      </c>
      <c r="G6" s="10" t="s">
        <v>25754</v>
      </c>
      <c r="H6" s="10" t="s">
        <v>25754</v>
      </c>
    </row>
    <row r="7" spans="1:8" ht="16" customHeight="1" x14ac:dyDescent="0.3">
      <c r="A7" s="15" t="s">
        <v>25756</v>
      </c>
      <c r="B7" s="10" t="s">
        <v>25753</v>
      </c>
      <c r="C7" s="10" t="s">
        <v>25753</v>
      </c>
      <c r="D7" s="10" t="s">
        <v>25753</v>
      </c>
      <c r="E7" s="10" t="s">
        <v>25754</v>
      </c>
      <c r="F7" s="10" t="s">
        <v>25753</v>
      </c>
      <c r="G7" s="10" t="s">
        <v>25754</v>
      </c>
      <c r="H7" s="10" t="s">
        <v>25753</v>
      </c>
    </row>
    <row r="8" spans="1:8" ht="16" customHeight="1" x14ac:dyDescent="0.3">
      <c r="A8" s="15" t="s">
        <v>25757</v>
      </c>
      <c r="B8" s="10" t="s">
        <v>25758</v>
      </c>
      <c r="C8" s="10" t="s">
        <v>25753</v>
      </c>
      <c r="D8" s="10" t="s">
        <v>25754</v>
      </c>
      <c r="E8" s="10" t="s">
        <v>25758</v>
      </c>
      <c r="F8" s="10" t="s">
        <v>25754</v>
      </c>
      <c r="G8" s="10" t="s">
        <v>25754</v>
      </c>
      <c r="H8" s="10" t="s">
        <v>25753</v>
      </c>
    </row>
    <row r="9" spans="1:8" ht="16" customHeight="1" x14ac:dyDescent="0.3">
      <c r="A9" s="15" t="s">
        <v>25759</v>
      </c>
      <c r="B9" s="10" t="s">
        <v>25758</v>
      </c>
      <c r="C9" s="10" t="s">
        <v>25753</v>
      </c>
      <c r="D9" s="10" t="s">
        <v>25758</v>
      </c>
      <c r="E9" s="10" t="s">
        <v>25758</v>
      </c>
      <c r="F9" s="10">
        <v>0</v>
      </c>
      <c r="G9" s="10" t="s">
        <v>25754</v>
      </c>
      <c r="H9" s="10" t="s">
        <v>25754</v>
      </c>
    </row>
    <row r="10" spans="1:8" ht="16" customHeight="1" x14ac:dyDescent="0.3">
      <c r="A10" s="18" t="s">
        <v>25760</v>
      </c>
      <c r="B10" s="10" t="s">
        <v>25758</v>
      </c>
      <c r="C10" s="10" t="s">
        <v>25753</v>
      </c>
      <c r="D10" s="10" t="s">
        <v>25758</v>
      </c>
      <c r="E10" s="10" t="s">
        <v>25753</v>
      </c>
      <c r="F10" s="10" t="s">
        <v>25753</v>
      </c>
      <c r="G10" s="10" t="s">
        <v>25753</v>
      </c>
      <c r="H10" s="10" t="s">
        <v>25753</v>
      </c>
    </row>
    <row r="11" spans="1:8" ht="16" customHeight="1" x14ac:dyDescent="0.3">
      <c r="A11" s="15" t="s">
        <v>25761</v>
      </c>
      <c r="B11" s="10" t="s">
        <v>25754</v>
      </c>
      <c r="C11" s="10" t="s">
        <v>25758</v>
      </c>
      <c r="D11" s="10" t="s">
        <v>25758</v>
      </c>
      <c r="E11" s="10" t="s">
        <v>25754</v>
      </c>
      <c r="F11" s="10" t="s">
        <v>25758</v>
      </c>
      <c r="G11" s="10" t="s">
        <v>25754</v>
      </c>
      <c r="H11" s="10" t="s">
        <v>25758</v>
      </c>
    </row>
    <row r="12" spans="1:8" ht="16" customHeight="1" x14ac:dyDescent="0.3">
      <c r="A12" s="15" t="s">
        <v>25762</v>
      </c>
      <c r="B12" s="10" t="s">
        <v>25754</v>
      </c>
      <c r="C12" s="10" t="s">
        <v>25758</v>
      </c>
      <c r="D12" s="10" t="s">
        <v>25758</v>
      </c>
      <c r="E12" s="10" t="s">
        <v>25758</v>
      </c>
      <c r="F12" s="10" t="s">
        <v>25758</v>
      </c>
      <c r="G12" s="10" t="s">
        <v>25758</v>
      </c>
      <c r="H12" s="10" t="s">
        <v>25758</v>
      </c>
    </row>
    <row r="13" spans="1:8" ht="16" customHeight="1" x14ac:dyDescent="0.3">
      <c r="A13" s="15" t="s">
        <v>25763</v>
      </c>
      <c r="B13" s="10" t="s">
        <v>25764</v>
      </c>
      <c r="C13" s="10" t="s">
        <v>25765</v>
      </c>
      <c r="D13" s="10" t="s">
        <v>25766</v>
      </c>
      <c r="E13" s="10" t="s">
        <v>25767</v>
      </c>
      <c r="F13" s="10" t="s">
        <v>25758</v>
      </c>
      <c r="G13" s="10" t="s">
        <v>25768</v>
      </c>
      <c r="H13" s="10" t="s">
        <v>25758</v>
      </c>
    </row>
    <row r="14" spans="1:8" ht="16" customHeight="1" x14ac:dyDescent="0.3">
      <c r="A14" s="15" t="s">
        <v>25769</v>
      </c>
      <c r="B14" s="10">
        <v>2.8</v>
      </c>
      <c r="C14" s="10">
        <v>2.37</v>
      </c>
      <c r="D14" s="10">
        <v>2.14</v>
      </c>
      <c r="E14" s="10">
        <v>3.51</v>
      </c>
      <c r="F14" s="10">
        <v>2.4900000000000002</v>
      </c>
      <c r="G14" s="10">
        <v>3.45</v>
      </c>
      <c r="H14" s="10">
        <v>3.9</v>
      </c>
    </row>
    <row r="15" spans="1:8" ht="16" customHeight="1" x14ac:dyDescent="0.3">
      <c r="A15" s="16" t="s">
        <v>25770</v>
      </c>
      <c r="B15" s="11" t="s">
        <v>25771</v>
      </c>
      <c r="C15" s="11" t="s">
        <v>25772</v>
      </c>
      <c r="D15" s="11" t="s">
        <v>25771</v>
      </c>
      <c r="E15" s="11" t="s">
        <v>25771</v>
      </c>
      <c r="F15" s="11" t="s">
        <v>25773</v>
      </c>
      <c r="G15" s="11" t="s">
        <v>25774</v>
      </c>
      <c r="H15" s="11" t="s">
        <v>25780</v>
      </c>
    </row>
    <row r="16" spans="1:8" ht="16" customHeight="1" x14ac:dyDescent="0.3">
      <c r="A16" s="19" t="s">
        <v>25775</v>
      </c>
      <c r="B16" s="13">
        <v>49</v>
      </c>
      <c r="C16" s="14" t="s">
        <v>25776</v>
      </c>
      <c r="D16" s="14" t="s">
        <v>25776</v>
      </c>
      <c r="E16" s="13">
        <v>2</v>
      </c>
      <c r="F16" s="13">
        <v>16</v>
      </c>
      <c r="G16" s="13">
        <v>1</v>
      </c>
      <c r="H16" s="13">
        <v>4</v>
      </c>
    </row>
    <row r="17" spans="1:8" ht="16" customHeight="1" x14ac:dyDescent="0.3">
      <c r="A17" s="15" t="s">
        <v>25777</v>
      </c>
      <c r="B17" s="14" t="s">
        <v>25776</v>
      </c>
      <c r="C17" s="14" t="s">
        <v>25776</v>
      </c>
      <c r="D17" s="14" t="s">
        <v>25776</v>
      </c>
      <c r="E17" s="14" t="s">
        <v>25776</v>
      </c>
      <c r="F17" s="10">
        <v>32</v>
      </c>
      <c r="G17" s="10">
        <v>13</v>
      </c>
      <c r="H17" s="10">
        <v>12</v>
      </c>
    </row>
    <row r="18" spans="1:8" ht="16" customHeight="1" x14ac:dyDescent="0.3">
      <c r="A18" s="15" t="s">
        <v>25778</v>
      </c>
      <c r="B18" s="10" t="s">
        <v>25779</v>
      </c>
      <c r="C18" s="10" t="s">
        <v>25779</v>
      </c>
      <c r="D18" s="10" t="s">
        <v>25779</v>
      </c>
      <c r="E18" s="10" t="s">
        <v>25779</v>
      </c>
      <c r="F18" s="10" t="s">
        <v>25779</v>
      </c>
      <c r="G18" s="10">
        <v>71</v>
      </c>
      <c r="H18" s="10">
        <v>26</v>
      </c>
    </row>
    <row r="19" spans="1:8" ht="16" customHeight="1" x14ac:dyDescent="0.3">
      <c r="A19" s="2" t="s">
        <v>25781</v>
      </c>
    </row>
  </sheetData>
  <phoneticPr fontId="1" type="noConversion"/>
  <conditionalFormatting sqref="A1:H3 A5:H5 A15:H15">
    <cfRule type="expression" dxfId="0" priority="1" stopIfTrue="1">
      <formula>AND(COUNTIF(#REF!,A1)&gt;1,NOT(ISBLANK(A1)))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"/>
  <sheetViews>
    <sheetView workbookViewId="0">
      <selection activeCell="E25" sqref="E25"/>
    </sheetView>
  </sheetViews>
  <sheetFormatPr defaultColWidth="11.08203125" defaultRowHeight="14" x14ac:dyDescent="0.3"/>
  <cols>
    <col min="1" max="16384" width="11.08203125" style="5"/>
  </cols>
  <sheetData>
    <row r="1" spans="1:7" s="6" customFormat="1" x14ac:dyDescent="0.3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</row>
    <row r="2" spans="1:7" x14ac:dyDescent="0.3">
      <c r="A2" s="2" t="s">
        <v>9</v>
      </c>
      <c r="B2" s="2">
        <v>0.95475356854295701</v>
      </c>
      <c r="C2" s="2">
        <v>2.6932399676811197E-4</v>
      </c>
      <c r="D2" s="2">
        <v>3.7705359547535698E-3</v>
      </c>
      <c r="E2" s="2">
        <v>2.4239159709130102E-3</v>
      </c>
      <c r="F2" s="2">
        <v>8.8876918933476993E-3</v>
      </c>
      <c r="G2" s="2">
        <v>2.9894963641260399E-2</v>
      </c>
    </row>
    <row r="3" spans="1:7" x14ac:dyDescent="0.3">
      <c r="A3" s="2" t="s">
        <v>10</v>
      </c>
      <c r="B3" s="2">
        <v>0.94832962138084598</v>
      </c>
      <c r="C3" s="2">
        <v>1.3363028953229401E-3</v>
      </c>
      <c r="D3" s="2">
        <v>8.9086859688196005E-4</v>
      </c>
      <c r="E3" s="2">
        <v>1.2472160356347401E-2</v>
      </c>
      <c r="F3" s="2">
        <v>2.4944320712694899E-2</v>
      </c>
      <c r="G3" s="2">
        <v>1.2026726057906501E-2</v>
      </c>
    </row>
    <row r="4" spans="1:7" x14ac:dyDescent="0.3">
      <c r="A4" s="2" t="s">
        <v>11</v>
      </c>
      <c r="B4" s="2">
        <v>0.60215053763440896</v>
      </c>
      <c r="C4" s="2">
        <v>2.9219261337073399E-3</v>
      </c>
      <c r="D4" s="2">
        <v>8.6956521739130405E-2</v>
      </c>
      <c r="E4" s="2">
        <v>8.4268349696119696E-2</v>
      </c>
      <c r="F4" s="2">
        <v>0.20944366526414199</v>
      </c>
      <c r="G4" s="2">
        <v>1.42589995324918E-2</v>
      </c>
    </row>
    <row r="5" spans="1:7" x14ac:dyDescent="0.3">
      <c r="A5" s="2" t="s">
        <v>12</v>
      </c>
      <c r="B5" s="2">
        <v>0.96112474051707897</v>
      </c>
      <c r="C5" s="2">
        <v>0</v>
      </c>
      <c r="D5" s="2">
        <v>5.0953010001887102E-3</v>
      </c>
      <c r="E5" s="2">
        <v>1.35874693338366E-2</v>
      </c>
      <c r="F5" s="2">
        <v>1.9060200037742999E-2</v>
      </c>
      <c r="G5" s="2">
        <v>1.13228911115305E-3</v>
      </c>
    </row>
    <row r="6" spans="1:7" x14ac:dyDescent="0.3">
      <c r="A6" s="2" t="s">
        <v>13</v>
      </c>
      <c r="B6" s="2">
        <v>0.73576588710664903</v>
      </c>
      <c r="C6" s="2">
        <v>5.3875352026447904E-3</v>
      </c>
      <c r="D6" s="2">
        <v>5.7548671482796597E-2</v>
      </c>
      <c r="E6" s="2">
        <v>5.6079343700257099E-2</v>
      </c>
      <c r="F6" s="2">
        <v>0.13505571201175501</v>
      </c>
      <c r="G6" s="2">
        <v>1.01628504958981E-2</v>
      </c>
    </row>
    <row r="7" spans="1:7" x14ac:dyDescent="0.3">
      <c r="A7" s="2" t="s">
        <v>14</v>
      </c>
      <c r="B7" s="2">
        <v>0.84583605131550299</v>
      </c>
      <c r="C7" s="2">
        <v>2.1743857360295699E-4</v>
      </c>
      <c r="D7" s="2">
        <v>1.2611437268971499E-2</v>
      </c>
      <c r="E7" s="2">
        <v>2.45705588171342E-2</v>
      </c>
      <c r="F7" s="2">
        <v>0.114590128288758</v>
      </c>
      <c r="G7" s="2">
        <v>2.1743857360295698E-3</v>
      </c>
    </row>
    <row r="8" spans="1:7" x14ac:dyDescent="0.3">
      <c r="A8" s="2" t="s">
        <v>15</v>
      </c>
      <c r="B8" s="2">
        <v>0.95580378824672196</v>
      </c>
      <c r="C8" s="2">
        <v>0</v>
      </c>
      <c r="D8" s="2">
        <v>6.3137445361826101E-3</v>
      </c>
      <c r="E8" s="2">
        <v>1.16561437591064E-2</v>
      </c>
      <c r="F8" s="2">
        <v>2.28266148615833E-2</v>
      </c>
      <c r="G8" s="2">
        <v>3.39970859640602E-3</v>
      </c>
    </row>
    <row r="9" spans="1:7" x14ac:dyDescent="0.3">
      <c r="A9" s="2" t="s">
        <v>6</v>
      </c>
      <c r="B9" s="2">
        <v>0.11864406779661001</v>
      </c>
      <c r="C9" s="2">
        <v>7.67508794371602E-3</v>
      </c>
      <c r="D9" s="2">
        <v>0.12408058842340899</v>
      </c>
      <c r="E9" s="2">
        <v>0.51710905020786702</v>
      </c>
      <c r="F9" s="2">
        <v>0.209785737128238</v>
      </c>
      <c r="G9" s="2">
        <v>2.2705468500159899E-2</v>
      </c>
    </row>
    <row r="10" spans="1:7" x14ac:dyDescent="0.3">
      <c r="A10" s="2" t="s">
        <v>7</v>
      </c>
      <c r="B10" s="2">
        <v>9.6881220968812201E-2</v>
      </c>
      <c r="C10" s="2">
        <v>1.4598540145985399E-2</v>
      </c>
      <c r="D10" s="2">
        <v>0.236894492368945</v>
      </c>
      <c r="E10" s="2">
        <v>0.238885202388852</v>
      </c>
      <c r="F10" s="2">
        <v>0.377571333775713</v>
      </c>
      <c r="G10" s="2">
        <v>3.5169210351692098E-2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FCE740-1F45-42B2-A6FC-A3D13DEAFCBB}">
  <dimension ref="A1:V10"/>
  <sheetViews>
    <sheetView workbookViewId="0">
      <selection activeCell="C17" sqref="C17"/>
    </sheetView>
  </sheetViews>
  <sheetFormatPr defaultRowHeight="14" x14ac:dyDescent="0.3"/>
  <cols>
    <col min="1" max="16384" width="8.6640625" style="2"/>
  </cols>
  <sheetData>
    <row r="1" spans="1:22" s="1" customFormat="1" x14ac:dyDescent="0.3">
      <c r="A1" s="1" t="s">
        <v>8</v>
      </c>
      <c r="B1" s="1">
        <v>19</v>
      </c>
      <c r="C1" s="1">
        <v>10</v>
      </c>
      <c r="D1" s="1">
        <v>7</v>
      </c>
      <c r="E1" s="1">
        <v>9</v>
      </c>
      <c r="F1" s="1">
        <v>5</v>
      </c>
      <c r="G1" s="1">
        <v>6</v>
      </c>
      <c r="H1" s="1">
        <v>12</v>
      </c>
      <c r="I1" s="1">
        <v>4</v>
      </c>
      <c r="J1" s="1">
        <v>17</v>
      </c>
      <c r="K1" s="1">
        <v>16</v>
      </c>
      <c r="L1" s="1">
        <v>14</v>
      </c>
      <c r="M1" s="1">
        <v>20</v>
      </c>
      <c r="N1" s="1">
        <v>11</v>
      </c>
      <c r="O1" s="1">
        <v>0</v>
      </c>
      <c r="P1" s="1">
        <v>15</v>
      </c>
      <c r="Q1" s="1">
        <v>3</v>
      </c>
      <c r="R1" s="1">
        <v>1</v>
      </c>
      <c r="S1" s="1">
        <v>2</v>
      </c>
      <c r="T1" s="1">
        <v>13</v>
      </c>
      <c r="U1" s="1">
        <v>18</v>
      </c>
      <c r="V1" s="1">
        <v>8</v>
      </c>
    </row>
    <row r="2" spans="1:22" x14ac:dyDescent="0.3">
      <c r="A2" s="2" t="s">
        <v>9</v>
      </c>
      <c r="B2" s="2">
        <v>0.98591549295774605</v>
      </c>
      <c r="C2" s="2">
        <v>0.33742911153119098</v>
      </c>
      <c r="D2" s="2">
        <v>0</v>
      </c>
      <c r="E2" s="2">
        <v>7.8683834048640898E-3</v>
      </c>
      <c r="F2" s="2">
        <v>6.5913370998116798E-3</v>
      </c>
      <c r="G2" s="2">
        <v>0.30634201585504001</v>
      </c>
      <c r="H2" s="2">
        <v>0.33568548387096803</v>
      </c>
      <c r="I2" s="2">
        <v>0.38257408226448503</v>
      </c>
      <c r="J2" s="2">
        <v>0.27927927927927898</v>
      </c>
      <c r="K2" s="2">
        <v>0.183168316831683</v>
      </c>
      <c r="L2" s="2">
        <v>0.27628032345013498</v>
      </c>
      <c r="M2" s="2">
        <v>0</v>
      </c>
      <c r="N2" s="2">
        <v>0.13340020060180499</v>
      </c>
      <c r="O2" s="2">
        <v>1.63398692810458E-3</v>
      </c>
      <c r="P2" s="2">
        <v>4.7191011235955101E-2</v>
      </c>
      <c r="Q2" s="2">
        <v>0.119479630263608</v>
      </c>
      <c r="R2" s="2">
        <v>8.5963330327622503E-2</v>
      </c>
      <c r="S2" s="2">
        <v>5.1127342013337601E-2</v>
      </c>
      <c r="T2" s="2">
        <v>2.7439024390243899E-2</v>
      </c>
      <c r="U2" s="2">
        <v>1.9512195121951199E-2</v>
      </c>
      <c r="V2" s="2">
        <v>1.6767270288397099E-2</v>
      </c>
    </row>
    <row r="3" spans="1:22" x14ac:dyDescent="0.3">
      <c r="A3" s="2" t="s">
        <v>10</v>
      </c>
      <c r="B3" s="2">
        <v>0</v>
      </c>
      <c r="C3" s="2">
        <v>0.322306238185255</v>
      </c>
      <c r="D3" s="2">
        <v>3.85356454720617E-3</v>
      </c>
      <c r="E3" s="2">
        <v>3.5765379113018598E-3</v>
      </c>
      <c r="F3" s="2">
        <v>6.5913370998116798E-3</v>
      </c>
      <c r="G3" s="2">
        <v>0.18912797281993199</v>
      </c>
      <c r="H3" s="2">
        <v>7.9637096774193505E-2</v>
      </c>
      <c r="I3" s="2">
        <v>0.15391419725785099</v>
      </c>
      <c r="J3" s="2">
        <v>2.7027027027027001E-2</v>
      </c>
      <c r="K3" s="2">
        <v>7.6732673267326704E-2</v>
      </c>
      <c r="L3" s="2">
        <v>2.5606469002695399E-2</v>
      </c>
      <c r="M3" s="2">
        <v>5.2631578947368397E-2</v>
      </c>
      <c r="N3" s="2">
        <v>9.1273821464393196E-2</v>
      </c>
      <c r="O3" s="2">
        <v>6.5359477124183E-3</v>
      </c>
      <c r="P3" s="2">
        <v>8.5393258426966295E-2</v>
      </c>
      <c r="Q3" s="2">
        <v>8.2505991098938705E-2</v>
      </c>
      <c r="R3" s="2">
        <v>9.6182747219717493E-2</v>
      </c>
      <c r="S3" s="2">
        <v>4.2235630358844103E-2</v>
      </c>
      <c r="T3" s="2">
        <v>5.3861788617886201E-2</v>
      </c>
      <c r="U3" s="2">
        <v>4.39024390243902E-2</v>
      </c>
      <c r="V3" s="2">
        <v>2.1462105969148201E-2</v>
      </c>
    </row>
    <row r="4" spans="1:22" x14ac:dyDescent="0.3">
      <c r="A4" s="2" t="s">
        <v>11</v>
      </c>
      <c r="B4" s="2">
        <v>0</v>
      </c>
      <c r="C4" s="2">
        <v>6.2381852551984897E-2</v>
      </c>
      <c r="D4" s="2">
        <v>0.71547848426461103</v>
      </c>
      <c r="E4" s="2">
        <v>0.61158798283261795</v>
      </c>
      <c r="F4" s="2">
        <v>0.57156308851224102</v>
      </c>
      <c r="G4" s="2">
        <v>6.5118912797282005E-2</v>
      </c>
      <c r="H4" s="2">
        <v>0.12903225806451599</v>
      </c>
      <c r="I4" s="2">
        <v>5.3073861123396704E-3</v>
      </c>
      <c r="J4" s="2">
        <v>0.18468468468468499</v>
      </c>
      <c r="K4" s="2">
        <v>0.17821782178217799</v>
      </c>
      <c r="L4" s="2">
        <v>0.12668463611859801</v>
      </c>
      <c r="M4" s="2">
        <v>0.36842105263157898</v>
      </c>
      <c r="N4" s="2">
        <v>5.1153460381143399E-2</v>
      </c>
      <c r="O4" s="2">
        <v>0.25490196078431399</v>
      </c>
      <c r="P4" s="2">
        <v>0.12584269662921299</v>
      </c>
      <c r="Q4" s="2">
        <v>2.3279698733310501E-2</v>
      </c>
      <c r="R4" s="2">
        <v>1.50285542530809E-3</v>
      </c>
      <c r="S4" s="2">
        <v>5.0174658621784697E-2</v>
      </c>
      <c r="T4" s="2">
        <v>3.0487804878048799E-3</v>
      </c>
      <c r="U4" s="2">
        <v>0</v>
      </c>
      <c r="V4" s="2">
        <v>6.7069081153588205E-4</v>
      </c>
    </row>
    <row r="5" spans="1:22" x14ac:dyDescent="0.3">
      <c r="A5" s="2" t="s">
        <v>12</v>
      </c>
      <c r="B5" s="2">
        <v>0</v>
      </c>
      <c r="C5" s="2">
        <v>0.12098298676748601</v>
      </c>
      <c r="D5" s="2">
        <v>5.78034682080925E-3</v>
      </c>
      <c r="E5" s="2">
        <v>1.4306151645207399E-2</v>
      </c>
      <c r="F5" s="2">
        <v>7.5329566854990598E-3</v>
      </c>
      <c r="G5" s="2">
        <v>0.229898074745187</v>
      </c>
      <c r="H5" s="2">
        <v>0.23790322580645201</v>
      </c>
      <c r="I5" s="2">
        <v>0.214949137549757</v>
      </c>
      <c r="J5" s="2">
        <v>4.5045045045045001E-3</v>
      </c>
      <c r="K5" s="2">
        <v>0.155940594059406</v>
      </c>
      <c r="L5" s="2">
        <v>0.18598382749326101</v>
      </c>
      <c r="M5" s="2">
        <v>5.2631578947368397E-2</v>
      </c>
      <c r="N5" s="2">
        <v>0.182547642928786</v>
      </c>
      <c r="O5" s="2">
        <v>4.2717086834733901E-2</v>
      </c>
      <c r="P5" s="2">
        <v>7.1910112359550596E-2</v>
      </c>
      <c r="Q5" s="2">
        <v>0.18794933242040399</v>
      </c>
      <c r="R5" s="2">
        <v>0.456567478208596</v>
      </c>
      <c r="S5" s="2">
        <v>0.167672276913306</v>
      </c>
      <c r="T5" s="2">
        <v>0.39837398373983701</v>
      </c>
      <c r="U5" s="2">
        <v>2.92682926829268E-2</v>
      </c>
      <c r="V5" s="2">
        <v>0.132796780684105</v>
      </c>
    </row>
    <row r="6" spans="1:22" x14ac:dyDescent="0.3">
      <c r="A6" s="2" t="s">
        <v>13</v>
      </c>
      <c r="B6" s="2">
        <v>1.4084507042253501E-2</v>
      </c>
      <c r="C6" s="2">
        <v>2.83553875236295E-3</v>
      </c>
      <c r="D6" s="2">
        <v>0.160565189466924</v>
      </c>
      <c r="E6" s="2">
        <v>0.24463519313304699</v>
      </c>
      <c r="F6" s="2">
        <v>0.26271186440678002</v>
      </c>
      <c r="G6" s="2">
        <v>8.4937712344280904E-3</v>
      </c>
      <c r="H6" s="2">
        <v>4.13306451612903E-2</v>
      </c>
      <c r="I6" s="2">
        <v>2.8748341441839902E-2</v>
      </c>
      <c r="J6" s="2">
        <v>0.17567567567567599</v>
      </c>
      <c r="K6" s="2">
        <v>3.9603960396039598E-2</v>
      </c>
      <c r="L6" s="2">
        <v>0.12803234501347699</v>
      </c>
      <c r="M6" s="2">
        <v>0.157894736842105</v>
      </c>
      <c r="N6" s="2">
        <v>0.117352056168506</v>
      </c>
      <c r="O6" s="2">
        <v>0.445845004668534</v>
      </c>
      <c r="P6" s="2">
        <v>0.143820224719101</v>
      </c>
      <c r="Q6" s="2">
        <v>0.22834645669291301</v>
      </c>
      <c r="R6" s="2">
        <v>6.3119927862939603E-3</v>
      </c>
      <c r="S6" s="2">
        <v>0.31279771355986002</v>
      </c>
      <c r="T6" s="2">
        <v>0.17073170731707299</v>
      </c>
      <c r="U6" s="2">
        <v>0.60487804878048801</v>
      </c>
      <c r="V6" s="2">
        <v>0.352112676056338</v>
      </c>
    </row>
    <row r="7" spans="1:22" x14ac:dyDescent="0.3">
      <c r="A7" s="2" t="s">
        <v>14</v>
      </c>
      <c r="B7" s="2">
        <v>0</v>
      </c>
      <c r="C7" s="2">
        <v>2.83553875236295E-3</v>
      </c>
      <c r="D7" s="2">
        <v>0.107899807321773</v>
      </c>
      <c r="E7" s="2">
        <v>0.11230329041487799</v>
      </c>
      <c r="F7" s="2">
        <v>0.13465160075329599</v>
      </c>
      <c r="G7" s="2">
        <v>2.8312570781427E-3</v>
      </c>
      <c r="H7" s="2">
        <v>1.9153225806451599E-2</v>
      </c>
      <c r="I7" s="2">
        <v>4.4670499778858903E-2</v>
      </c>
      <c r="J7" s="2">
        <v>0.18018018018018001</v>
      </c>
      <c r="K7" s="2">
        <v>1.4851485148514899E-2</v>
      </c>
      <c r="L7" s="2">
        <v>0.115902964959569</v>
      </c>
      <c r="M7" s="2">
        <v>0.105263157894737</v>
      </c>
      <c r="N7" s="2">
        <v>9.6288866599799405E-2</v>
      </c>
      <c r="O7" s="2">
        <v>0.20611577964519101</v>
      </c>
      <c r="P7" s="2">
        <v>0.143820224719101</v>
      </c>
      <c r="Q7" s="2">
        <v>0.212256076686066</v>
      </c>
      <c r="R7" s="2">
        <v>5.4102795311091103E-3</v>
      </c>
      <c r="S7" s="2">
        <v>0.23912353127977101</v>
      </c>
      <c r="T7" s="2">
        <v>0.13617886178861799</v>
      </c>
      <c r="U7" s="2">
        <v>0.146341463414634</v>
      </c>
      <c r="V7" s="2">
        <v>0.28101945003353501</v>
      </c>
    </row>
    <row r="8" spans="1:22" x14ac:dyDescent="0.3">
      <c r="A8" s="2" t="s">
        <v>15</v>
      </c>
      <c r="B8" s="2">
        <v>0</v>
      </c>
      <c r="C8" s="2">
        <v>0.13610586011342199</v>
      </c>
      <c r="D8" s="2">
        <v>6.42260757867694E-3</v>
      </c>
      <c r="E8" s="2">
        <v>5.72246065808298E-3</v>
      </c>
      <c r="F8" s="2">
        <v>9.8870056497175098E-3</v>
      </c>
      <c r="G8" s="2">
        <v>0.18856172140430399</v>
      </c>
      <c r="H8" s="2">
        <v>0.13810483870967699</v>
      </c>
      <c r="I8" s="2">
        <v>0.169394073418841</v>
      </c>
      <c r="J8" s="2">
        <v>3.1531531531531501E-2</v>
      </c>
      <c r="K8" s="2">
        <v>9.6534653465346495E-2</v>
      </c>
      <c r="L8" s="2">
        <v>0.13881401617250699</v>
      </c>
      <c r="M8" s="2">
        <v>0.105263157894737</v>
      </c>
      <c r="N8" s="2">
        <v>0.172517552657974</v>
      </c>
      <c r="O8" s="2">
        <v>4.1316526610644298E-2</v>
      </c>
      <c r="P8" s="2">
        <v>8.5393258426966295E-2</v>
      </c>
      <c r="Q8" s="2">
        <v>0.14344402601848699</v>
      </c>
      <c r="R8" s="2">
        <v>0.34806131650135302</v>
      </c>
      <c r="S8" s="2">
        <v>0.13242299142584901</v>
      </c>
      <c r="T8" s="2">
        <v>0.21036585365853699</v>
      </c>
      <c r="U8" s="2">
        <v>5.3658536585365901E-2</v>
      </c>
      <c r="V8" s="2">
        <v>0.100603621730382</v>
      </c>
    </row>
    <row r="9" spans="1:22" x14ac:dyDescent="0.3">
      <c r="A9" s="2" t="s">
        <v>6</v>
      </c>
      <c r="B9" s="2">
        <v>0</v>
      </c>
      <c r="C9" s="2">
        <v>8.50661625708885E-3</v>
      </c>
      <c r="D9" s="2">
        <v>0</v>
      </c>
      <c r="E9" s="2">
        <v>0</v>
      </c>
      <c r="F9" s="2">
        <v>0</v>
      </c>
      <c r="G9" s="2">
        <v>6.2287655719139301E-3</v>
      </c>
      <c r="H9" s="2">
        <v>1.2096774193548401E-2</v>
      </c>
      <c r="I9" s="2">
        <v>4.4228217602830598E-4</v>
      </c>
      <c r="J9" s="2">
        <v>6.3063063063063099E-2</v>
      </c>
      <c r="K9" s="2">
        <v>0.14851485148514901</v>
      </c>
      <c r="L9" s="2">
        <v>1.34770889487871E-3</v>
      </c>
      <c r="M9" s="2">
        <v>0.105263157894737</v>
      </c>
      <c r="N9" s="2">
        <v>7.9237713139418298E-2</v>
      </c>
      <c r="O9" s="2">
        <v>9.3370681605975695E-4</v>
      </c>
      <c r="P9" s="2">
        <v>0.13483146067415699</v>
      </c>
      <c r="Q9" s="2">
        <v>2.3964395754878499E-3</v>
      </c>
      <c r="R9" s="2">
        <v>0</v>
      </c>
      <c r="S9" s="2">
        <v>3.8107335662115002E-3</v>
      </c>
      <c r="T9" s="2">
        <v>0</v>
      </c>
      <c r="U9" s="2">
        <v>4.8780487804878099E-2</v>
      </c>
      <c r="V9" s="2">
        <v>5.9691482226693501E-2</v>
      </c>
    </row>
    <row r="10" spans="1:22" x14ac:dyDescent="0.3">
      <c r="A10" s="2" t="s">
        <v>7</v>
      </c>
      <c r="B10" s="2">
        <v>0</v>
      </c>
      <c r="C10" s="2">
        <v>6.6162570888468799E-3</v>
      </c>
      <c r="D10" s="2">
        <v>0</v>
      </c>
      <c r="E10" s="2">
        <v>0</v>
      </c>
      <c r="F10" s="2">
        <v>4.7080979284369102E-4</v>
      </c>
      <c r="G10" s="2">
        <v>3.3975084937712301E-3</v>
      </c>
      <c r="H10" s="2">
        <v>7.0564516129032299E-3</v>
      </c>
      <c r="I10" s="2">
        <v>0</v>
      </c>
      <c r="J10" s="2">
        <v>5.4054054054054099E-2</v>
      </c>
      <c r="K10" s="2">
        <v>0.106435643564356</v>
      </c>
      <c r="L10" s="2">
        <v>1.34770889487871E-3</v>
      </c>
      <c r="M10" s="2">
        <v>5.2631578947368397E-2</v>
      </c>
      <c r="N10" s="2">
        <v>7.6228686058174497E-2</v>
      </c>
      <c r="O10" s="2">
        <v>0</v>
      </c>
      <c r="P10" s="2">
        <v>0.161797752808989</v>
      </c>
      <c r="Q10" s="2">
        <v>3.4234851078397802E-4</v>
      </c>
      <c r="R10" s="2">
        <v>0</v>
      </c>
      <c r="S10" s="2">
        <v>6.3512226103524898E-4</v>
      </c>
      <c r="T10" s="2">
        <v>0</v>
      </c>
      <c r="U10" s="2">
        <v>5.3658536585365901E-2</v>
      </c>
      <c r="V10" s="2">
        <v>3.4875922199865898E-2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F80FB7-7090-4EAE-90C7-2CB282F0DD22}">
  <dimension ref="A1:R40"/>
  <sheetViews>
    <sheetView workbookViewId="0">
      <selection activeCell="F17" sqref="F17"/>
    </sheetView>
  </sheetViews>
  <sheetFormatPr defaultColWidth="10.58203125" defaultRowHeight="14" x14ac:dyDescent="0.3"/>
  <cols>
    <col min="1" max="1" width="29.33203125" style="5" customWidth="1"/>
    <col min="2" max="16384" width="10.58203125" style="5"/>
  </cols>
  <sheetData>
    <row r="1" spans="1:18" s="6" customFormat="1" x14ac:dyDescent="0.3">
      <c r="A1" s="1" t="s">
        <v>72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  <c r="M1" s="1" t="s">
        <v>27</v>
      </c>
      <c r="N1" s="1" t="s">
        <v>28</v>
      </c>
      <c r="O1" s="1" t="s">
        <v>29</v>
      </c>
      <c r="P1" s="1" t="s">
        <v>30</v>
      </c>
      <c r="Q1" s="1" t="s">
        <v>31</v>
      </c>
      <c r="R1" s="1" t="s">
        <v>32</v>
      </c>
    </row>
    <row r="2" spans="1:18" x14ac:dyDescent="0.3">
      <c r="A2" s="2" t="s">
        <v>33</v>
      </c>
      <c r="B2" s="2">
        <v>1.10049622482733</v>
      </c>
      <c r="C2" s="2">
        <v>0.93422830944095403</v>
      </c>
      <c r="D2" s="2">
        <v>1.0940485025173701</v>
      </c>
      <c r="E2" s="2">
        <v>1.0240644919769899</v>
      </c>
      <c r="F2" s="2">
        <v>1.0214205835372201</v>
      </c>
      <c r="G2" s="2">
        <v>1</v>
      </c>
      <c r="H2" s="2">
        <v>1.1092087567378499</v>
      </c>
      <c r="I2" s="2">
        <v>1.0607728559440299</v>
      </c>
      <c r="J2" s="2">
        <v>1.2489836600804101</v>
      </c>
      <c r="K2" s="2">
        <v>0.95865689408682098</v>
      </c>
      <c r="L2" s="2">
        <v>0.89272244743199103</v>
      </c>
      <c r="M2" s="2">
        <v>0.85273713551821895</v>
      </c>
      <c r="N2" s="2">
        <v>0.98181780124388596</v>
      </c>
      <c r="O2" s="2">
        <v>0.94971223114810499</v>
      </c>
      <c r="P2" s="2">
        <v>0.93886162205790002</v>
      </c>
      <c r="Q2" s="2">
        <v>0.94009251933237303</v>
      </c>
      <c r="R2" s="2">
        <v>0.89768945288414104</v>
      </c>
    </row>
    <row r="3" spans="1:18" x14ac:dyDescent="0.3">
      <c r="A3" s="2" t="s">
        <v>34</v>
      </c>
      <c r="B3" s="2">
        <v>1.07503968642836</v>
      </c>
      <c r="C3" s="2">
        <v>1</v>
      </c>
      <c r="D3" s="2">
        <v>1.0422360619739099</v>
      </c>
      <c r="E3" s="2">
        <v>1.0159537553198501</v>
      </c>
      <c r="F3" s="2">
        <v>1.01407237908206</v>
      </c>
      <c r="G3" s="2">
        <v>0.98504706243947204</v>
      </c>
      <c r="H3" s="2">
        <v>1.0662186274160901</v>
      </c>
      <c r="I3" s="2">
        <v>0.92812983765470403</v>
      </c>
      <c r="J3" s="2">
        <v>1.12808718736613</v>
      </c>
      <c r="K3" s="2">
        <v>1</v>
      </c>
      <c r="L3" s="2">
        <v>0.95473584053461702</v>
      </c>
      <c r="M3" s="2">
        <v>0.92573130126943604</v>
      </c>
      <c r="N3" s="2">
        <v>1</v>
      </c>
      <c r="O3" s="2">
        <v>0.97636270830241401</v>
      </c>
      <c r="P3" s="2">
        <v>0.97728210078852595</v>
      </c>
      <c r="Q3" s="2">
        <v>0.96361816038460602</v>
      </c>
      <c r="R3" s="2">
        <v>0.96047423564817103</v>
      </c>
    </row>
    <row r="4" spans="1:18" x14ac:dyDescent="0.3">
      <c r="A4" s="2" t="s">
        <v>35</v>
      </c>
      <c r="B4" s="2">
        <v>1.1054807658074499</v>
      </c>
      <c r="C4" s="2">
        <v>0.95886992832673401</v>
      </c>
      <c r="D4" s="2">
        <v>1.0658155215094101</v>
      </c>
      <c r="E4" s="2">
        <v>1</v>
      </c>
      <c r="F4" s="2">
        <v>1.0111861647237499</v>
      </c>
      <c r="G4" s="2">
        <v>0.98539621576147596</v>
      </c>
      <c r="H4" s="2">
        <v>1.0746204587896699</v>
      </c>
      <c r="I4" s="2">
        <v>1.08102825503764</v>
      </c>
      <c r="J4" s="2">
        <v>1.13659101061709</v>
      </c>
      <c r="K4" s="2">
        <v>0.98083555852392501</v>
      </c>
      <c r="L4" s="2">
        <v>0.91932929291084597</v>
      </c>
      <c r="M4" s="2">
        <v>0.89042664426278295</v>
      </c>
      <c r="N4" s="2">
        <v>0.98470407081261502</v>
      </c>
      <c r="O4" s="2">
        <v>0.96313252094664903</v>
      </c>
      <c r="P4" s="2">
        <v>0.94767392072957302</v>
      </c>
      <c r="Q4" s="2">
        <v>0.96145607744884298</v>
      </c>
      <c r="R4" s="2">
        <v>0.92814325960245503</v>
      </c>
    </row>
    <row r="5" spans="1:18" x14ac:dyDescent="0.3">
      <c r="A5" s="2" t="s">
        <v>36</v>
      </c>
      <c r="B5" s="2">
        <v>1.0253156528190499</v>
      </c>
      <c r="C5" s="2">
        <v>0.97346118943452997</v>
      </c>
      <c r="D5" s="2">
        <v>1</v>
      </c>
      <c r="E5" s="2">
        <v>1</v>
      </c>
      <c r="F5" s="2">
        <v>1</v>
      </c>
      <c r="G5" s="2">
        <v>0.97558659983851304</v>
      </c>
      <c r="H5" s="2">
        <v>1.0248723990245201</v>
      </c>
      <c r="I5" s="2">
        <v>1.0851664749949299</v>
      </c>
      <c r="J5" s="2">
        <v>1.10217064294387</v>
      </c>
      <c r="K5" s="2">
        <v>0.97769525938301005</v>
      </c>
      <c r="L5" s="2">
        <v>0.96540254991973096</v>
      </c>
      <c r="M5" s="2">
        <v>0.949840145424381</v>
      </c>
      <c r="N5" s="2">
        <v>1</v>
      </c>
      <c r="O5" s="2">
        <v>0.98493396659794197</v>
      </c>
      <c r="P5" s="2">
        <v>0.98778969955706597</v>
      </c>
      <c r="Q5" s="2">
        <v>1</v>
      </c>
      <c r="R5" s="2">
        <v>0.960270441362156</v>
      </c>
    </row>
    <row r="6" spans="1:18" x14ac:dyDescent="0.3">
      <c r="A6" s="2" t="s">
        <v>37</v>
      </c>
      <c r="B6" s="2">
        <v>1.0338634801089801</v>
      </c>
      <c r="C6" s="2">
        <v>1</v>
      </c>
      <c r="D6" s="2">
        <v>1.0353431444252901</v>
      </c>
      <c r="E6" s="2">
        <v>1.0193708386798499</v>
      </c>
      <c r="F6" s="2">
        <v>1.00807433337167</v>
      </c>
      <c r="G6" s="2">
        <v>0.98991552715107101</v>
      </c>
      <c r="H6" s="2">
        <v>1.0372548862750299</v>
      </c>
      <c r="I6" s="2">
        <v>1</v>
      </c>
      <c r="J6" s="2">
        <v>1.0782856861768499</v>
      </c>
      <c r="K6" s="2">
        <v>0.98646991696724995</v>
      </c>
      <c r="L6" s="2">
        <v>0.966469236926641</v>
      </c>
      <c r="M6" s="2">
        <v>0.95126848366587202</v>
      </c>
      <c r="N6" s="2">
        <v>0.99293226794259903</v>
      </c>
      <c r="O6" s="2">
        <v>0.98230698954530504</v>
      </c>
      <c r="P6" s="2">
        <v>0.98107817868242497</v>
      </c>
      <c r="Q6" s="2">
        <v>0.98206041543047795</v>
      </c>
      <c r="R6" s="2">
        <v>0.960872653906226</v>
      </c>
    </row>
    <row r="7" spans="1:18" x14ac:dyDescent="0.3">
      <c r="A7" s="2" t="s">
        <v>38</v>
      </c>
      <c r="B7" s="2">
        <v>1.0219725833348901</v>
      </c>
      <c r="C7" s="2">
        <v>1</v>
      </c>
      <c r="D7" s="2">
        <v>1</v>
      </c>
      <c r="E7" s="2">
        <v>1</v>
      </c>
      <c r="F7" s="2">
        <v>1</v>
      </c>
      <c r="G7" s="2">
        <v>1</v>
      </c>
      <c r="H7" s="2">
        <v>1.02761041916584</v>
      </c>
      <c r="I7" s="2">
        <v>1</v>
      </c>
      <c r="J7" s="2">
        <v>1.0570045023165799</v>
      </c>
      <c r="K7" s="2">
        <v>1</v>
      </c>
      <c r="L7" s="2">
        <v>0.98137032823580905</v>
      </c>
      <c r="M7" s="2">
        <v>1</v>
      </c>
      <c r="N7" s="2">
        <v>1</v>
      </c>
      <c r="O7" s="2">
        <v>1</v>
      </c>
      <c r="P7" s="2">
        <v>1</v>
      </c>
      <c r="Q7" s="2">
        <v>1</v>
      </c>
      <c r="R7" s="2">
        <v>0.98385866315202397</v>
      </c>
    </row>
    <row r="8" spans="1:18" x14ac:dyDescent="0.3">
      <c r="A8" s="2" t="s">
        <v>39</v>
      </c>
      <c r="B8" s="2">
        <v>1.01988430634169</v>
      </c>
      <c r="C8" s="2">
        <v>1</v>
      </c>
      <c r="D8" s="2">
        <v>1.03700407043565</v>
      </c>
      <c r="E8" s="2">
        <v>1.0119382270509001</v>
      </c>
      <c r="F8" s="2">
        <v>1</v>
      </c>
      <c r="G8" s="2">
        <v>0.98183718732125402</v>
      </c>
      <c r="H8" s="2">
        <v>1.01507610446229</v>
      </c>
      <c r="I8" s="2">
        <v>1.0358470859371001</v>
      </c>
      <c r="J8" s="2">
        <v>1.0232046397194701</v>
      </c>
      <c r="K8" s="2">
        <v>0.97905234507558203</v>
      </c>
      <c r="L8" s="2">
        <v>0.97709369293120196</v>
      </c>
      <c r="M8" s="2">
        <v>1</v>
      </c>
      <c r="N8" s="2">
        <v>0.98998548451156898</v>
      </c>
      <c r="O8" s="2">
        <v>0.98659783432616099</v>
      </c>
      <c r="P8" s="2">
        <v>0.98720810560816297</v>
      </c>
      <c r="Q8" s="2">
        <v>1</v>
      </c>
      <c r="R8" s="2">
        <v>0.96956591910635903</v>
      </c>
    </row>
    <row r="9" spans="1:18" x14ac:dyDescent="0.3">
      <c r="A9" s="2" t="s">
        <v>40</v>
      </c>
      <c r="B9" s="2">
        <v>1.01681700613012</v>
      </c>
      <c r="C9" s="2">
        <v>1.00822655329936</v>
      </c>
      <c r="D9" s="2">
        <v>1.0151873354687899</v>
      </c>
      <c r="E9" s="2">
        <v>1.0115301848004601</v>
      </c>
      <c r="F9" s="2">
        <v>1</v>
      </c>
      <c r="G9" s="2">
        <v>0.98143149922113204</v>
      </c>
      <c r="H9" s="2">
        <v>1.0151050116738201</v>
      </c>
      <c r="I9" s="2">
        <v>1.03792469106664</v>
      </c>
      <c r="J9" s="2">
        <v>1.03017390159328</v>
      </c>
      <c r="K9" s="2">
        <v>0.98942174603494404</v>
      </c>
      <c r="L9" s="2">
        <v>0.98234612563263501</v>
      </c>
      <c r="M9" s="2">
        <v>0.96145912713965198</v>
      </c>
      <c r="N9" s="2">
        <v>1</v>
      </c>
      <c r="O9" s="2">
        <v>1</v>
      </c>
      <c r="P9" s="2">
        <v>0.99010274480969596</v>
      </c>
      <c r="Q9" s="2">
        <v>0.99297707447476002</v>
      </c>
      <c r="R9" s="2">
        <v>0.97133460970234897</v>
      </c>
    </row>
    <row r="10" spans="1:18" x14ac:dyDescent="0.3">
      <c r="A10" s="2" t="s">
        <v>41</v>
      </c>
      <c r="B10" s="2">
        <v>1.07852487204842</v>
      </c>
      <c r="C10" s="2">
        <v>0.97146728429376195</v>
      </c>
      <c r="D10" s="2">
        <v>1.0696752309230599</v>
      </c>
      <c r="E10" s="2">
        <v>1.0482175313861199</v>
      </c>
      <c r="F10" s="2">
        <v>1.01635708312714</v>
      </c>
      <c r="G10" s="2">
        <v>1</v>
      </c>
      <c r="H10" s="2">
        <v>1.08011370137076</v>
      </c>
      <c r="I10" s="2">
        <v>0.96350741486385405</v>
      </c>
      <c r="J10" s="2">
        <v>1.1260486906726199</v>
      </c>
      <c r="K10" s="2">
        <v>0.96110172405234096</v>
      </c>
      <c r="L10" s="2">
        <v>0.96171772666622402</v>
      </c>
      <c r="M10" s="2">
        <v>0.87018370961822</v>
      </c>
      <c r="N10" s="2">
        <v>1</v>
      </c>
      <c r="O10" s="2">
        <v>0.96429611612343702</v>
      </c>
      <c r="P10" s="2">
        <v>0.97489396496273095</v>
      </c>
      <c r="Q10" s="2">
        <v>0.96299886168936999</v>
      </c>
      <c r="R10" s="2">
        <v>0.95601234231756904</v>
      </c>
    </row>
    <row r="11" spans="1:18" x14ac:dyDescent="0.3">
      <c r="A11" s="2" t="s">
        <v>42</v>
      </c>
      <c r="B11" s="2">
        <v>1.0406807660437201</v>
      </c>
      <c r="C11" s="2">
        <v>1.02530961700308</v>
      </c>
      <c r="D11" s="2">
        <v>1.0600092054438699</v>
      </c>
      <c r="E11" s="2">
        <v>1.0352779444454301</v>
      </c>
      <c r="F11" s="2">
        <v>1</v>
      </c>
      <c r="G11" s="2">
        <v>1</v>
      </c>
      <c r="H11" s="2">
        <v>1.03550300193616</v>
      </c>
      <c r="I11" s="2">
        <v>0.96656194950197305</v>
      </c>
      <c r="J11" s="2">
        <v>1.0596937752534801</v>
      </c>
      <c r="K11" s="2">
        <v>0.98630550478807</v>
      </c>
      <c r="L11" s="2">
        <v>0.97567718223712496</v>
      </c>
      <c r="M11" s="2">
        <v>0.92816512508203997</v>
      </c>
      <c r="N11" s="2">
        <v>0.99192958243019602</v>
      </c>
      <c r="O11" s="2">
        <v>0.98338969013426403</v>
      </c>
      <c r="P11" s="2">
        <v>0.97256004489788705</v>
      </c>
      <c r="Q11" s="2">
        <v>0.98459994380439098</v>
      </c>
      <c r="R11" s="2">
        <v>0.96000015742628897</v>
      </c>
    </row>
    <row r="12" spans="1:18" x14ac:dyDescent="0.3">
      <c r="A12" s="2" t="s">
        <v>43</v>
      </c>
      <c r="B12" s="2">
        <v>1.0683989136390599</v>
      </c>
      <c r="C12" s="2">
        <v>0.96162005326872502</v>
      </c>
      <c r="D12" s="2">
        <v>1.0284545977307999</v>
      </c>
      <c r="E12" s="2">
        <v>1.0156999478351501</v>
      </c>
      <c r="F12" s="2">
        <v>1.0130705155989299</v>
      </c>
      <c r="G12" s="2">
        <v>1</v>
      </c>
      <c r="H12" s="2">
        <v>1.06114421869106</v>
      </c>
      <c r="I12" s="2">
        <v>0.93824096360658105</v>
      </c>
      <c r="J12" s="2">
        <v>1.09670466416363</v>
      </c>
      <c r="K12" s="2">
        <v>1</v>
      </c>
      <c r="L12" s="2">
        <v>0.95862503017942202</v>
      </c>
      <c r="M12" s="2">
        <v>0.94588536549352698</v>
      </c>
      <c r="N12" s="2">
        <v>1</v>
      </c>
      <c r="O12" s="2">
        <v>0.98249069342081696</v>
      </c>
      <c r="P12" s="2">
        <v>0.98478643592174298</v>
      </c>
      <c r="Q12" s="2">
        <v>0.97630002245920799</v>
      </c>
      <c r="R12" s="2">
        <v>0.97254411029981802</v>
      </c>
    </row>
    <row r="13" spans="1:18" x14ac:dyDescent="0.3">
      <c r="A13" s="2" t="s">
        <v>44</v>
      </c>
      <c r="B13" s="2">
        <v>1.1469459447444399</v>
      </c>
      <c r="C13" s="2">
        <v>1</v>
      </c>
      <c r="D13" s="2">
        <v>1.1115380929138099</v>
      </c>
      <c r="E13" s="2">
        <v>1.0552856782097499</v>
      </c>
      <c r="F13" s="2">
        <v>1.03306388908547</v>
      </c>
      <c r="G13" s="2">
        <v>0.98109928692112303</v>
      </c>
      <c r="H13" s="2">
        <v>1.1291247366733601</v>
      </c>
      <c r="I13" s="2">
        <v>0.88935739341282505</v>
      </c>
      <c r="J13" s="2">
        <v>1.22062618568118</v>
      </c>
      <c r="K13" s="2">
        <v>0.96648797126754604</v>
      </c>
      <c r="L13" s="2">
        <v>0.92693734127521399</v>
      </c>
      <c r="M13" s="2">
        <v>0.77421318252994897</v>
      </c>
      <c r="N13" s="2">
        <v>1</v>
      </c>
      <c r="O13" s="2">
        <v>0.95826226223678701</v>
      </c>
      <c r="P13" s="2">
        <v>0.952831270045427</v>
      </c>
      <c r="Q13" s="2">
        <v>0.94412718740707102</v>
      </c>
      <c r="R13" s="2">
        <v>0.91972835216447502</v>
      </c>
    </row>
    <row r="14" spans="1:18" x14ac:dyDescent="0.3">
      <c r="A14" s="2" t="s">
        <v>45</v>
      </c>
      <c r="B14" s="2">
        <v>1</v>
      </c>
      <c r="C14" s="2">
        <v>0.96157348000565002</v>
      </c>
      <c r="D14" s="2">
        <v>0.97713559088574098</v>
      </c>
      <c r="E14" s="2">
        <v>0.97513662548015101</v>
      </c>
      <c r="F14" s="2">
        <v>1</v>
      </c>
      <c r="G14" s="2">
        <v>1</v>
      </c>
      <c r="H14" s="2">
        <v>0.97986812824391201</v>
      </c>
      <c r="I14" s="2">
        <v>1</v>
      </c>
      <c r="J14" s="2">
        <v>1</v>
      </c>
      <c r="K14" s="2">
        <v>1.02899557163791</v>
      </c>
      <c r="L14" s="2">
        <v>1</v>
      </c>
      <c r="M14" s="2">
        <v>1.05364657881333</v>
      </c>
      <c r="N14" s="2">
        <v>1</v>
      </c>
      <c r="O14" s="2">
        <v>1</v>
      </c>
      <c r="P14" s="2">
        <v>1</v>
      </c>
      <c r="Q14" s="2">
        <v>1.0479754006056501</v>
      </c>
      <c r="R14" s="2">
        <v>1</v>
      </c>
    </row>
    <row r="15" spans="1:18" x14ac:dyDescent="0.3">
      <c r="A15" s="2" t="s">
        <v>46</v>
      </c>
      <c r="B15" s="2">
        <v>1.0851665819351699</v>
      </c>
      <c r="C15" s="2">
        <v>0.94983832867316997</v>
      </c>
      <c r="D15" s="2">
        <v>1.0953926415356801</v>
      </c>
      <c r="E15" s="2">
        <v>1.0401677124048201</v>
      </c>
      <c r="F15" s="2">
        <v>1</v>
      </c>
      <c r="G15" s="2">
        <v>0.97058687590314896</v>
      </c>
      <c r="H15" s="2">
        <v>1.0828565744116601</v>
      </c>
      <c r="I15" s="2">
        <v>1</v>
      </c>
      <c r="J15" s="2">
        <v>1.04133887407093</v>
      </c>
      <c r="K15" s="2">
        <v>1</v>
      </c>
      <c r="L15" s="2">
        <v>0.93926838825473402</v>
      </c>
      <c r="M15" s="2">
        <v>0.95090112004778904</v>
      </c>
      <c r="N15" s="2">
        <v>1</v>
      </c>
      <c r="O15" s="2">
        <v>0.95503253503789598</v>
      </c>
      <c r="P15" s="2">
        <v>0.96224902563982595</v>
      </c>
      <c r="Q15" s="2">
        <v>0.97674785740441294</v>
      </c>
      <c r="R15" s="2">
        <v>0.95141654715145196</v>
      </c>
    </row>
    <row r="16" spans="1:18" x14ac:dyDescent="0.3">
      <c r="A16" s="2" t="s">
        <v>47</v>
      </c>
      <c r="B16" s="2">
        <v>1.0212381815134</v>
      </c>
      <c r="C16" s="2">
        <v>1.01976767553534</v>
      </c>
      <c r="D16" s="2">
        <v>1</v>
      </c>
      <c r="E16" s="2">
        <v>1</v>
      </c>
      <c r="F16" s="2">
        <v>1.00888881112225</v>
      </c>
      <c r="G16" s="2">
        <v>0.990035210083689</v>
      </c>
      <c r="H16" s="2">
        <v>1</v>
      </c>
      <c r="I16" s="2">
        <v>0.980034180632954</v>
      </c>
      <c r="J16" s="2">
        <v>1.0255406262618101</v>
      </c>
      <c r="K16" s="2">
        <v>0.98819486112458998</v>
      </c>
      <c r="L16" s="2">
        <v>0.99204947039837799</v>
      </c>
      <c r="M16" s="2">
        <v>1</v>
      </c>
      <c r="N16" s="2">
        <v>0.99134079500383998</v>
      </c>
      <c r="O16" s="2">
        <v>1</v>
      </c>
      <c r="P16" s="2">
        <v>0.98546392374910396</v>
      </c>
      <c r="Q16" s="2">
        <v>0.98488359111079704</v>
      </c>
      <c r="R16" s="2">
        <v>0.98689298451789897</v>
      </c>
    </row>
    <row r="17" spans="1:18" x14ac:dyDescent="0.3">
      <c r="A17" s="2" t="s">
        <v>48</v>
      </c>
      <c r="B17" s="2">
        <v>1.0370843814105499</v>
      </c>
      <c r="C17" s="2">
        <v>0.99090217965737504</v>
      </c>
      <c r="D17" s="2">
        <v>1.07228464605469</v>
      </c>
      <c r="E17" s="2">
        <v>1.02745321160265</v>
      </c>
      <c r="F17" s="2">
        <v>1</v>
      </c>
      <c r="G17" s="2">
        <v>0.97751233539442395</v>
      </c>
      <c r="H17" s="2">
        <v>1.04062747020637</v>
      </c>
      <c r="I17" s="2">
        <v>1</v>
      </c>
      <c r="J17" s="2">
        <v>1.05601252460419</v>
      </c>
      <c r="K17" s="2">
        <v>0.98048742787211496</v>
      </c>
      <c r="L17" s="2">
        <v>0.96201340514077205</v>
      </c>
      <c r="M17" s="2">
        <v>0.94434170888379898</v>
      </c>
      <c r="N17" s="2">
        <v>1</v>
      </c>
      <c r="O17" s="2">
        <v>0.97502550180206005</v>
      </c>
      <c r="P17" s="2">
        <v>0.98098709434469999</v>
      </c>
      <c r="Q17" s="2">
        <v>0.97156853854823999</v>
      </c>
      <c r="R17" s="2">
        <v>0.97225708597883098</v>
      </c>
    </row>
    <row r="18" spans="1:18" x14ac:dyDescent="0.3">
      <c r="A18" s="2" t="s">
        <v>49</v>
      </c>
      <c r="B18" s="2">
        <v>1.0548149127942901</v>
      </c>
      <c r="C18" s="2">
        <v>1.01109105859246</v>
      </c>
      <c r="D18" s="2">
        <v>1.0650795343805399</v>
      </c>
      <c r="E18" s="2">
        <v>1.0283725285373599</v>
      </c>
      <c r="F18" s="2">
        <v>1.0121283144006199</v>
      </c>
      <c r="G18" s="2">
        <v>0.98267125842168201</v>
      </c>
      <c r="H18" s="2">
        <v>1.0515642334064901</v>
      </c>
      <c r="I18" s="2">
        <v>0.953530540922224</v>
      </c>
      <c r="J18" s="2">
        <v>1.05195393113707</v>
      </c>
      <c r="K18" s="2">
        <v>0.97557076350052196</v>
      </c>
      <c r="L18" s="2">
        <v>0.96962630004378303</v>
      </c>
      <c r="M18" s="2">
        <v>0.96332816300365398</v>
      </c>
      <c r="N18" s="2">
        <v>0.99249944970915605</v>
      </c>
      <c r="O18" s="2">
        <v>0.98089641821260498</v>
      </c>
      <c r="P18" s="2">
        <v>0.97673675452692499</v>
      </c>
      <c r="Q18" s="2">
        <v>0.97418987437483895</v>
      </c>
      <c r="R18" s="2">
        <v>0.95594596403578203</v>
      </c>
    </row>
    <row r="19" spans="1:18" x14ac:dyDescent="0.3">
      <c r="A19" s="2" t="s">
        <v>50</v>
      </c>
      <c r="B19" s="2">
        <v>1.13025816131746</v>
      </c>
      <c r="C19" s="2">
        <v>0.91377801589496899</v>
      </c>
      <c r="D19" s="2">
        <v>1.0329842737011501</v>
      </c>
      <c r="E19" s="2">
        <v>1</v>
      </c>
      <c r="F19" s="2">
        <v>1.0624309273800601</v>
      </c>
      <c r="G19" s="2">
        <v>0.97592259964804695</v>
      </c>
      <c r="H19" s="2">
        <v>1.1254392053643001</v>
      </c>
      <c r="I19" s="2">
        <v>1</v>
      </c>
      <c r="J19" s="2">
        <v>1.10855019476309</v>
      </c>
      <c r="K19" s="2">
        <v>0.974238701661159</v>
      </c>
      <c r="L19" s="2">
        <v>0.92305787638349102</v>
      </c>
      <c r="M19" s="2">
        <v>0.88620412471987497</v>
      </c>
      <c r="N19" s="2">
        <v>1</v>
      </c>
      <c r="O19" s="2">
        <v>0.98041722452729796</v>
      </c>
      <c r="P19" s="2">
        <v>0.95190322386500503</v>
      </c>
      <c r="Q19" s="2">
        <v>1</v>
      </c>
      <c r="R19" s="2">
        <v>0.94573342041151698</v>
      </c>
    </row>
    <row r="20" spans="1:18" x14ac:dyDescent="0.3">
      <c r="A20" s="2" t="s">
        <v>51</v>
      </c>
      <c r="B20" s="2">
        <v>1</v>
      </c>
      <c r="C20" s="2">
        <v>1</v>
      </c>
      <c r="D20" s="2">
        <v>1.0515253308768899</v>
      </c>
      <c r="E20" s="2">
        <v>1.02635493081517</v>
      </c>
      <c r="F20" s="2">
        <v>0.98268993582437603</v>
      </c>
      <c r="G20" s="2">
        <v>0.97604905169938705</v>
      </c>
      <c r="H20" s="2">
        <v>1</v>
      </c>
      <c r="I20" s="2">
        <v>1.0906674997201</v>
      </c>
      <c r="J20" s="2">
        <v>1</v>
      </c>
      <c r="K20" s="2">
        <v>0.972577532827403</v>
      </c>
      <c r="L20" s="2">
        <v>0.97669007422929899</v>
      </c>
      <c r="M20" s="2">
        <v>1</v>
      </c>
      <c r="N20" s="2">
        <v>1</v>
      </c>
      <c r="O20" s="2">
        <v>0.969139691229705</v>
      </c>
      <c r="P20" s="2">
        <v>0.98250198926141996</v>
      </c>
      <c r="Q20" s="2">
        <v>0.97940096580057001</v>
      </c>
      <c r="R20" s="2">
        <v>0.96637603619484902</v>
      </c>
    </row>
    <row r="21" spans="1:18" x14ac:dyDescent="0.3">
      <c r="A21" s="2" t="s">
        <v>52</v>
      </c>
      <c r="B21" s="2">
        <v>1.03144479420919</v>
      </c>
      <c r="C21" s="2">
        <v>1</v>
      </c>
      <c r="D21" s="2">
        <v>1.0378400270964501</v>
      </c>
      <c r="E21" s="2">
        <v>1.0294288236084701</v>
      </c>
      <c r="F21" s="2">
        <v>1.0057195205690901</v>
      </c>
      <c r="G21" s="2">
        <v>0.98379318708728003</v>
      </c>
      <c r="H21" s="2">
        <v>1.0339212260333801</v>
      </c>
      <c r="I21" s="2">
        <v>0.96108894158181402</v>
      </c>
      <c r="J21" s="2">
        <v>1.0861196694811801</v>
      </c>
      <c r="K21" s="2">
        <v>0.98758808098455997</v>
      </c>
      <c r="L21" s="2">
        <v>0.97302739801328897</v>
      </c>
      <c r="M21" s="2">
        <v>0.936717834483767</v>
      </c>
      <c r="N21" s="2">
        <v>1</v>
      </c>
      <c r="O21" s="2">
        <v>0.99114755570264601</v>
      </c>
      <c r="P21" s="2">
        <v>0.98512466132033105</v>
      </c>
      <c r="Q21" s="2">
        <v>0.98092302170984902</v>
      </c>
      <c r="R21" s="2">
        <v>0.97779301531950502</v>
      </c>
    </row>
    <row r="22" spans="1:18" x14ac:dyDescent="0.3">
      <c r="A22" s="2" t="s">
        <v>53</v>
      </c>
      <c r="B22" s="2">
        <v>1.0350510721594099</v>
      </c>
      <c r="C22" s="2">
        <v>1.0131300320241601</v>
      </c>
      <c r="D22" s="2">
        <v>1.0363423588701799</v>
      </c>
      <c r="E22" s="2">
        <v>1.0217034176698701</v>
      </c>
      <c r="F22" s="2">
        <v>1.00686915745719</v>
      </c>
      <c r="G22" s="2">
        <v>0.98512867383894298</v>
      </c>
      <c r="H22" s="2">
        <v>1.0404005362256099</v>
      </c>
      <c r="I22" s="2">
        <v>0.96636461517251504</v>
      </c>
      <c r="J22" s="2">
        <v>1.0942837529317699</v>
      </c>
      <c r="K22" s="2">
        <v>0.98538542678739405</v>
      </c>
      <c r="L22" s="2">
        <v>0.96878315084007405</v>
      </c>
      <c r="M22" s="2">
        <v>0.93028494548565799</v>
      </c>
      <c r="N22" s="2">
        <v>0.99533209037877302</v>
      </c>
      <c r="O22" s="2">
        <v>0.99178218756646896</v>
      </c>
      <c r="P22" s="2">
        <v>0.98275339335084899</v>
      </c>
      <c r="Q22" s="2">
        <v>0.97792281141249804</v>
      </c>
      <c r="R22" s="2">
        <v>0.96848237782864599</v>
      </c>
    </row>
    <row r="23" spans="1:18" x14ac:dyDescent="0.3">
      <c r="A23" s="2" t="s">
        <v>54</v>
      </c>
      <c r="B23" s="2">
        <v>1.03755725081686</v>
      </c>
      <c r="C23" s="2">
        <v>0.97733165945905998</v>
      </c>
      <c r="D23" s="2">
        <v>1.07091673415761</v>
      </c>
      <c r="E23" s="2">
        <v>1.0462855284199799</v>
      </c>
      <c r="F23" s="2">
        <v>1</v>
      </c>
      <c r="G23" s="2">
        <v>0.98522820497281605</v>
      </c>
      <c r="H23" s="2">
        <v>1.0503443047579999</v>
      </c>
      <c r="I23" s="2">
        <v>0.95676975707866896</v>
      </c>
      <c r="J23" s="2">
        <v>1.0835260135262099</v>
      </c>
      <c r="K23" s="2">
        <v>0.98457898480933004</v>
      </c>
      <c r="L23" s="2">
        <v>0.95992199244713905</v>
      </c>
      <c r="M23" s="2">
        <v>0.930083303980064</v>
      </c>
      <c r="N23" s="2">
        <v>1.0061178307946601</v>
      </c>
      <c r="O23" s="2">
        <v>0.97729855279413103</v>
      </c>
      <c r="P23" s="2">
        <v>0.98740547403096002</v>
      </c>
      <c r="Q23" s="2">
        <v>0.98287589718861501</v>
      </c>
      <c r="R23" s="2">
        <v>0.96302883423069296</v>
      </c>
    </row>
    <row r="24" spans="1:18" x14ac:dyDescent="0.3">
      <c r="A24" s="2" t="s">
        <v>55</v>
      </c>
      <c r="B24" s="2">
        <v>1.05525951320998</v>
      </c>
      <c r="C24" s="2">
        <v>0.98205261803538901</v>
      </c>
      <c r="D24" s="2">
        <v>1.03273610453317</v>
      </c>
      <c r="E24" s="2">
        <v>1.01969920200085</v>
      </c>
      <c r="F24" s="2">
        <v>1.01907489163149</v>
      </c>
      <c r="G24" s="2">
        <v>1</v>
      </c>
      <c r="H24" s="2">
        <v>1.06291860930948</v>
      </c>
      <c r="I24" s="2">
        <v>1</v>
      </c>
      <c r="J24" s="2">
        <v>1.1439056091475199</v>
      </c>
      <c r="K24" s="2">
        <v>0.97491911873250403</v>
      </c>
      <c r="L24" s="2">
        <v>0.94397175752586504</v>
      </c>
      <c r="M24" s="2">
        <v>0.93750058116850898</v>
      </c>
      <c r="N24" s="2">
        <v>0.99059696372605699</v>
      </c>
      <c r="O24" s="2">
        <v>0.97068614624126504</v>
      </c>
      <c r="P24" s="2">
        <v>0.96115148426458996</v>
      </c>
      <c r="Q24" s="2">
        <v>0.95869063955156997</v>
      </c>
      <c r="R24" s="2">
        <v>0.94087830888497703</v>
      </c>
    </row>
    <row r="25" spans="1:18" x14ac:dyDescent="0.3">
      <c r="A25" s="2" t="s">
        <v>56</v>
      </c>
      <c r="B25" s="2">
        <v>1.1309665282644299</v>
      </c>
      <c r="C25" s="2">
        <v>0.93731105057424702</v>
      </c>
      <c r="D25" s="2">
        <v>1.0189736170105399</v>
      </c>
      <c r="E25" s="2">
        <v>1</v>
      </c>
      <c r="F25" s="2">
        <v>1.0500523820033301</v>
      </c>
      <c r="G25" s="2">
        <v>1</v>
      </c>
      <c r="H25" s="2">
        <v>1.1444524386591</v>
      </c>
      <c r="I25" s="2">
        <v>0.899598850423594</v>
      </c>
      <c r="J25" s="2">
        <v>1.17252711746694</v>
      </c>
      <c r="K25" s="2">
        <v>1</v>
      </c>
      <c r="L25" s="2">
        <v>0.92462309583493296</v>
      </c>
      <c r="M25" s="2">
        <v>0.88049927759737401</v>
      </c>
      <c r="N25" s="2">
        <v>1.01830944899776</v>
      </c>
      <c r="O25" s="2">
        <v>0.983861089789141</v>
      </c>
      <c r="P25" s="2">
        <v>0.97156574778710603</v>
      </c>
      <c r="Q25" s="2">
        <v>0.95198902651412898</v>
      </c>
      <c r="R25" s="2">
        <v>0.93462721144898697</v>
      </c>
    </row>
    <row r="26" spans="1:18" x14ac:dyDescent="0.3">
      <c r="A26" s="2" t="s">
        <v>57</v>
      </c>
      <c r="B26" s="2">
        <v>1.05655025262656</v>
      </c>
      <c r="C26" s="2">
        <v>0.96944211343897402</v>
      </c>
      <c r="D26" s="2">
        <v>1.05243308408749</v>
      </c>
      <c r="E26" s="2">
        <v>1.0464035835626799</v>
      </c>
      <c r="F26" s="2">
        <v>1.01527880068773</v>
      </c>
      <c r="G26" s="2">
        <v>0.97594494015507804</v>
      </c>
      <c r="H26" s="2">
        <v>1.06609224186533</v>
      </c>
      <c r="I26" s="2">
        <v>0.95180219912993103</v>
      </c>
      <c r="J26" s="2">
        <v>1.1219266306884399</v>
      </c>
      <c r="K26" s="2">
        <v>0.97852279489946803</v>
      </c>
      <c r="L26" s="2">
        <v>0.94862622490570103</v>
      </c>
      <c r="M26" s="2">
        <v>0.93809643031474299</v>
      </c>
      <c r="N26" s="2">
        <v>1</v>
      </c>
      <c r="O26" s="2">
        <v>0.97783003661074497</v>
      </c>
      <c r="P26" s="2">
        <v>0.97617179994233305</v>
      </c>
      <c r="Q26" s="2">
        <v>0.97524935509911603</v>
      </c>
      <c r="R26" s="2">
        <v>0.951599818401349</v>
      </c>
    </row>
    <row r="27" spans="1:18" x14ac:dyDescent="0.3">
      <c r="A27" s="2" t="s">
        <v>58</v>
      </c>
      <c r="B27" s="2">
        <v>1</v>
      </c>
      <c r="C27" s="2">
        <v>1.0134068740519599</v>
      </c>
      <c r="D27" s="2">
        <v>1.04779272848636</v>
      </c>
      <c r="E27" s="2">
        <v>1.0410590591470501</v>
      </c>
      <c r="F27" s="2">
        <v>1</v>
      </c>
      <c r="G27" s="2">
        <v>0.978860010769383</v>
      </c>
      <c r="H27" s="2">
        <v>1</v>
      </c>
      <c r="I27" s="2">
        <v>1</v>
      </c>
      <c r="J27" s="2">
        <v>1.03339602844185</v>
      </c>
      <c r="K27" s="2">
        <v>1</v>
      </c>
      <c r="L27" s="2">
        <v>0.97893173662392696</v>
      </c>
      <c r="M27" s="2">
        <v>0.97433101473232298</v>
      </c>
      <c r="N27" s="2">
        <v>1</v>
      </c>
      <c r="O27" s="2">
        <v>0.99151812120461802</v>
      </c>
      <c r="P27" s="2">
        <v>0.99149634976512402</v>
      </c>
      <c r="Q27" s="2">
        <v>1</v>
      </c>
      <c r="R27" s="2">
        <v>0.97979509946789101</v>
      </c>
    </row>
    <row r="28" spans="1:18" x14ac:dyDescent="0.3">
      <c r="A28" s="2" t="s">
        <v>59</v>
      </c>
      <c r="B28" s="2">
        <v>1.0660736936613</v>
      </c>
      <c r="C28" s="2">
        <v>1</v>
      </c>
      <c r="D28" s="2">
        <v>1.03577863405716</v>
      </c>
      <c r="E28" s="2">
        <v>1</v>
      </c>
      <c r="F28" s="2">
        <v>1</v>
      </c>
      <c r="G28" s="2">
        <v>0.96976529117337695</v>
      </c>
      <c r="H28" s="2">
        <v>1.05272927957264</v>
      </c>
      <c r="I28" s="2">
        <v>1.11855794063039</v>
      </c>
      <c r="J28" s="2">
        <v>1.1563653429682601</v>
      </c>
      <c r="K28" s="2">
        <v>0.973706796822706</v>
      </c>
      <c r="L28" s="2">
        <v>0.93951012456642902</v>
      </c>
      <c r="M28" s="2">
        <v>0.90819906239896897</v>
      </c>
      <c r="N28" s="2">
        <v>0.985003047016067</v>
      </c>
      <c r="O28" s="2">
        <v>0.96135449573889498</v>
      </c>
      <c r="P28" s="2">
        <v>0.95785119961868403</v>
      </c>
      <c r="Q28" s="2">
        <v>0.944683516786338</v>
      </c>
      <c r="R28" s="2">
        <v>0.93925111313160303</v>
      </c>
    </row>
    <row r="29" spans="1:18" x14ac:dyDescent="0.3">
      <c r="A29" s="2" t="s">
        <v>60</v>
      </c>
      <c r="B29" s="2">
        <v>0.98655882976589204</v>
      </c>
      <c r="C29" s="2">
        <v>1</v>
      </c>
      <c r="D29" s="2">
        <v>1</v>
      </c>
      <c r="E29" s="2">
        <v>1</v>
      </c>
      <c r="F29" s="2">
        <v>1</v>
      </c>
      <c r="G29" s="2">
        <v>0.97972897277302196</v>
      </c>
      <c r="H29" s="2">
        <v>0.98863582817721396</v>
      </c>
      <c r="I29" s="2">
        <v>0.97507963301621403</v>
      </c>
      <c r="J29" s="2">
        <v>1</v>
      </c>
      <c r="K29" s="2">
        <v>1</v>
      </c>
      <c r="L29" s="2">
        <v>1.0085774674011301</v>
      </c>
      <c r="M29" s="2">
        <v>1</v>
      </c>
      <c r="N29" s="2">
        <v>1.00733925128766</v>
      </c>
      <c r="O29" s="2">
        <v>1</v>
      </c>
      <c r="P29" s="2">
        <v>1.00760949151833</v>
      </c>
      <c r="Q29" s="2">
        <v>1.0388901276924301</v>
      </c>
      <c r="R29" s="2">
        <v>1</v>
      </c>
    </row>
    <row r="30" spans="1:18" x14ac:dyDescent="0.3">
      <c r="A30" s="2" t="s">
        <v>61</v>
      </c>
      <c r="B30" s="2">
        <v>1.0368381677681999</v>
      </c>
      <c r="C30" s="2">
        <v>0.97265286081748403</v>
      </c>
      <c r="D30" s="2">
        <v>1.0326955392335899</v>
      </c>
      <c r="E30" s="2">
        <v>1.01752265814266</v>
      </c>
      <c r="F30" s="2">
        <v>1</v>
      </c>
      <c r="G30" s="2">
        <v>1</v>
      </c>
      <c r="H30" s="2">
        <v>1.05026724610561</v>
      </c>
      <c r="I30" s="2">
        <v>1</v>
      </c>
      <c r="J30" s="2">
        <v>1.08979713956741</v>
      </c>
      <c r="K30" s="2">
        <v>1</v>
      </c>
      <c r="L30" s="2">
        <v>0.96080079470652702</v>
      </c>
      <c r="M30" s="2">
        <v>0.94042378813472305</v>
      </c>
      <c r="N30" s="2">
        <v>1</v>
      </c>
      <c r="O30" s="2">
        <v>1</v>
      </c>
      <c r="P30" s="2">
        <v>0.98027071635463803</v>
      </c>
      <c r="Q30" s="2">
        <v>0.97589051692653495</v>
      </c>
      <c r="R30" s="2">
        <v>0.97099396006123795</v>
      </c>
    </row>
    <row r="31" spans="1:18" x14ac:dyDescent="0.3">
      <c r="A31" s="2" t="s">
        <v>62</v>
      </c>
      <c r="B31" s="2">
        <v>1.0334664013281001</v>
      </c>
      <c r="C31" s="2">
        <v>1.0114183270828701</v>
      </c>
      <c r="D31" s="2">
        <v>1.06418211732521</v>
      </c>
      <c r="E31" s="2">
        <v>1.0283789617356001</v>
      </c>
      <c r="F31" s="2">
        <v>1</v>
      </c>
      <c r="G31" s="2">
        <v>0.97831964777930502</v>
      </c>
      <c r="H31" s="2">
        <v>1.0194503859131301</v>
      </c>
      <c r="I31" s="2">
        <v>1.0267225237128801</v>
      </c>
      <c r="J31" s="2">
        <v>1.0294784082706301</v>
      </c>
      <c r="K31" s="2">
        <v>0.97781241151955101</v>
      </c>
      <c r="L31" s="2">
        <v>0.97143325269227898</v>
      </c>
      <c r="M31" s="2">
        <v>1</v>
      </c>
      <c r="N31" s="2">
        <v>0.99051093635948995</v>
      </c>
      <c r="O31" s="2">
        <v>0.98106798958462005</v>
      </c>
      <c r="P31" s="2">
        <v>0.97052801527575105</v>
      </c>
      <c r="Q31" s="2">
        <v>0.977118507689548</v>
      </c>
      <c r="R31" s="2">
        <v>0.96107360759853</v>
      </c>
    </row>
    <row r="32" spans="1:18" x14ac:dyDescent="0.3">
      <c r="A32" s="2" t="s">
        <v>63</v>
      </c>
      <c r="B32" s="2">
        <v>1.0232820281227799</v>
      </c>
      <c r="C32" s="2">
        <v>1.0131755812816701</v>
      </c>
      <c r="D32" s="2">
        <v>1.05538896014915</v>
      </c>
      <c r="E32" s="2">
        <v>1.0592045348069601</v>
      </c>
      <c r="F32" s="2">
        <v>1</v>
      </c>
      <c r="G32" s="2">
        <v>0.97087082642609301</v>
      </c>
      <c r="H32" s="2">
        <v>1.02247139685208</v>
      </c>
      <c r="I32" s="2">
        <v>1</v>
      </c>
      <c r="J32" s="2">
        <v>1</v>
      </c>
      <c r="K32" s="2">
        <v>0.97786771768129499</v>
      </c>
      <c r="L32" s="2">
        <v>0.98717545595765999</v>
      </c>
      <c r="M32" s="2">
        <v>0.96691364161042404</v>
      </c>
      <c r="N32" s="2">
        <v>1</v>
      </c>
      <c r="O32" s="2">
        <v>0.98088450405288297</v>
      </c>
      <c r="P32" s="2">
        <v>0.98953890666293498</v>
      </c>
      <c r="Q32" s="2">
        <v>0.98471823601853303</v>
      </c>
      <c r="R32" s="2">
        <v>0.97490677615757804</v>
      </c>
    </row>
    <row r="33" spans="1:18" x14ac:dyDescent="0.3">
      <c r="A33" s="2" t="s">
        <v>64</v>
      </c>
      <c r="B33" s="2">
        <v>1.0318518060920301</v>
      </c>
      <c r="C33" s="2">
        <v>1</v>
      </c>
      <c r="D33" s="2">
        <v>1.0319915576193699</v>
      </c>
      <c r="E33" s="2">
        <v>1.0207001841990799</v>
      </c>
      <c r="F33" s="2">
        <v>1</v>
      </c>
      <c r="G33" s="2">
        <v>0.97758697754063095</v>
      </c>
      <c r="H33" s="2">
        <v>1.0388496064608199</v>
      </c>
      <c r="I33" s="2">
        <v>0.96665407939634795</v>
      </c>
      <c r="J33" s="2">
        <v>1.0720929864814399</v>
      </c>
      <c r="K33" s="2">
        <v>1</v>
      </c>
      <c r="L33" s="2">
        <v>0.97589079135546197</v>
      </c>
      <c r="M33" s="2">
        <v>0.95407714867558802</v>
      </c>
      <c r="N33" s="2">
        <v>1</v>
      </c>
      <c r="O33" s="2">
        <v>0.98551119997002001</v>
      </c>
      <c r="P33" s="2">
        <v>0.98538863973699498</v>
      </c>
      <c r="Q33" s="2">
        <v>0.98192698820804003</v>
      </c>
      <c r="R33" s="2">
        <v>0.97402694983887494</v>
      </c>
    </row>
    <row r="34" spans="1:18" x14ac:dyDescent="0.3">
      <c r="A34" s="2" t="s">
        <v>65</v>
      </c>
      <c r="B34" s="2">
        <v>1.0473169996545799</v>
      </c>
      <c r="C34" s="2">
        <v>0.98402453762117403</v>
      </c>
      <c r="D34" s="2">
        <v>1.0293059890124101</v>
      </c>
      <c r="E34" s="2">
        <v>1.0182353644153199</v>
      </c>
      <c r="F34" s="2">
        <v>1.0097425465210801</v>
      </c>
      <c r="G34" s="2">
        <v>1</v>
      </c>
      <c r="H34" s="2">
        <v>1.04474256859306</v>
      </c>
      <c r="I34" s="2">
        <v>1</v>
      </c>
      <c r="J34" s="2">
        <v>1.1081160297394099</v>
      </c>
      <c r="K34" s="2">
        <v>0.980274063911865</v>
      </c>
      <c r="L34" s="2">
        <v>0.95839023029608605</v>
      </c>
      <c r="M34" s="2">
        <v>0.94383875124402195</v>
      </c>
      <c r="N34" s="2">
        <v>1</v>
      </c>
      <c r="O34" s="2">
        <v>0.97541880559366601</v>
      </c>
      <c r="P34" s="2">
        <v>0.97797337676297802</v>
      </c>
      <c r="Q34" s="2">
        <v>0.97377351770699805</v>
      </c>
      <c r="R34" s="2">
        <v>0.95977065713846499</v>
      </c>
    </row>
    <row r="35" spans="1:18" x14ac:dyDescent="0.3">
      <c r="A35" s="2" t="s">
        <v>66</v>
      </c>
      <c r="B35" s="2">
        <v>1.02308089003408</v>
      </c>
      <c r="C35" s="2">
        <v>1</v>
      </c>
      <c r="D35" s="2">
        <v>1.01500895752849</v>
      </c>
      <c r="E35" s="2">
        <v>1</v>
      </c>
      <c r="F35" s="2">
        <v>1</v>
      </c>
      <c r="G35" s="2">
        <v>0.98294367494478296</v>
      </c>
      <c r="H35" s="2">
        <v>1.0237153022458001</v>
      </c>
      <c r="I35" s="2">
        <v>1.08841440873418</v>
      </c>
      <c r="J35" s="2">
        <v>1</v>
      </c>
      <c r="K35" s="2">
        <v>0.98108096353520002</v>
      </c>
      <c r="L35" s="2">
        <v>0.97477459589593496</v>
      </c>
      <c r="M35" s="2">
        <v>0.96165648230660306</v>
      </c>
      <c r="N35" s="2">
        <v>0.99087479809872003</v>
      </c>
      <c r="O35" s="2">
        <v>1</v>
      </c>
      <c r="P35" s="2">
        <v>0.98019334537631997</v>
      </c>
      <c r="Q35" s="2">
        <v>1</v>
      </c>
      <c r="R35" s="2">
        <v>0.96656332405590095</v>
      </c>
    </row>
    <row r="36" spans="1:18" x14ac:dyDescent="0.3">
      <c r="A36" s="2" t="s">
        <v>67</v>
      </c>
      <c r="B36" s="2">
        <v>1.0531225256254899</v>
      </c>
      <c r="C36" s="2">
        <v>0.98312860177087902</v>
      </c>
      <c r="D36" s="2">
        <v>1.0533175315636201</v>
      </c>
      <c r="E36" s="2">
        <v>1.0197217236710601</v>
      </c>
      <c r="F36" s="2">
        <v>1</v>
      </c>
      <c r="G36" s="2">
        <v>0.98782840945045403</v>
      </c>
      <c r="H36" s="2">
        <v>1.0485904499918299</v>
      </c>
      <c r="I36" s="2">
        <v>0.96315687395500804</v>
      </c>
      <c r="J36" s="2">
        <v>1.08220052126407</v>
      </c>
      <c r="K36" s="2">
        <v>0.98534557917449495</v>
      </c>
      <c r="L36" s="2">
        <v>0.96010445969012903</v>
      </c>
      <c r="M36" s="2">
        <v>0.93854167899062702</v>
      </c>
      <c r="N36" s="2">
        <v>1</v>
      </c>
      <c r="O36" s="2">
        <v>0.98487285672117797</v>
      </c>
      <c r="P36" s="2">
        <v>0.98474481962406502</v>
      </c>
      <c r="Q36" s="2">
        <v>0.97986486165284203</v>
      </c>
      <c r="R36" s="2">
        <v>0.97070505762188197</v>
      </c>
    </row>
    <row r="37" spans="1:18" x14ac:dyDescent="0.3">
      <c r="A37" s="2" t="s">
        <v>68</v>
      </c>
      <c r="B37" s="2">
        <v>1.03820506241128</v>
      </c>
      <c r="C37" s="2">
        <v>1.0384271695976599</v>
      </c>
      <c r="D37" s="2">
        <v>1.0149795441592999</v>
      </c>
      <c r="E37" s="2">
        <v>1.01340680162497</v>
      </c>
      <c r="F37" s="2">
        <v>1.0103600421462</v>
      </c>
      <c r="G37" s="2">
        <v>0.98275930663438704</v>
      </c>
      <c r="H37" s="2">
        <v>1.0289582866031599</v>
      </c>
      <c r="I37" s="2">
        <v>0.95620120509992901</v>
      </c>
      <c r="J37" s="2">
        <v>1.0449988592302299</v>
      </c>
      <c r="K37" s="2">
        <v>1</v>
      </c>
      <c r="L37" s="2">
        <v>0.97629498347349597</v>
      </c>
      <c r="M37" s="2">
        <v>0.97018263017314199</v>
      </c>
      <c r="N37" s="2">
        <v>1</v>
      </c>
      <c r="O37" s="2">
        <v>0.98783205493475901</v>
      </c>
      <c r="P37" s="2">
        <v>0.98207159332648597</v>
      </c>
      <c r="Q37" s="2">
        <v>0.98112590018934598</v>
      </c>
      <c r="R37" s="2">
        <v>0.97947900867339899</v>
      </c>
    </row>
    <row r="38" spans="1:18" x14ac:dyDescent="0.3">
      <c r="A38" s="2" t="s">
        <v>69</v>
      </c>
      <c r="B38" s="2">
        <v>1.0739648576143199</v>
      </c>
      <c r="C38" s="2">
        <v>1.04866501650917</v>
      </c>
      <c r="D38" s="2">
        <v>1.16506377593001</v>
      </c>
      <c r="E38" s="2">
        <v>1.0958714209201601</v>
      </c>
      <c r="F38" s="2">
        <v>1</v>
      </c>
      <c r="G38" s="2">
        <v>0.95703855392319903</v>
      </c>
      <c r="H38" s="2">
        <v>1.05243517804181</v>
      </c>
      <c r="I38" s="2">
        <v>1.1128870129107999</v>
      </c>
      <c r="J38" s="2">
        <v>1.0425011194846401</v>
      </c>
      <c r="K38" s="2">
        <v>0.95419116987341102</v>
      </c>
      <c r="L38" s="2">
        <v>0.94170046348605096</v>
      </c>
      <c r="M38" s="2">
        <v>0.83524803177925799</v>
      </c>
      <c r="N38" s="2">
        <v>0.98102933347507304</v>
      </c>
      <c r="O38" s="2">
        <v>0.94340191345750302</v>
      </c>
      <c r="P38" s="2">
        <v>0.955510924831658</v>
      </c>
      <c r="Q38" s="2">
        <v>0.94684714447993801</v>
      </c>
      <c r="R38" s="2">
        <v>0.90569528635851304</v>
      </c>
    </row>
    <row r="39" spans="1:18" x14ac:dyDescent="0.3">
      <c r="A39" s="2" t="s">
        <v>70</v>
      </c>
      <c r="B39" s="2">
        <v>1.05850236455167</v>
      </c>
      <c r="C39" s="2">
        <v>1.02579596104864</v>
      </c>
      <c r="D39" s="2">
        <v>1.1060656537274001</v>
      </c>
      <c r="E39" s="2">
        <v>1.06135227473653</v>
      </c>
      <c r="F39" s="2">
        <v>1</v>
      </c>
      <c r="G39" s="2">
        <v>0.96849278273902695</v>
      </c>
      <c r="H39" s="2">
        <v>1.03647679745114</v>
      </c>
      <c r="I39" s="2">
        <v>1.0789879317084501</v>
      </c>
      <c r="J39" s="2">
        <v>1.0231894692429999</v>
      </c>
      <c r="K39" s="2">
        <v>0.96543613671239203</v>
      </c>
      <c r="L39" s="2">
        <v>0.96049275340375795</v>
      </c>
      <c r="M39" s="2">
        <v>0.925757478035098</v>
      </c>
      <c r="N39" s="2">
        <v>0.98863254086018104</v>
      </c>
      <c r="O39" s="2">
        <v>0.95484434970436305</v>
      </c>
      <c r="P39" s="2">
        <v>0.966599632548657</v>
      </c>
      <c r="Q39" s="2">
        <v>0.95671130660207704</v>
      </c>
      <c r="R39" s="2">
        <v>0.93319783544101098</v>
      </c>
    </row>
    <row r="40" spans="1:18" x14ac:dyDescent="0.3">
      <c r="A40" s="2" t="s">
        <v>71</v>
      </c>
      <c r="B40" s="2">
        <v>1.0589075925963201</v>
      </c>
      <c r="C40" s="2">
        <v>1</v>
      </c>
      <c r="D40" s="2">
        <v>1.0441117664753199</v>
      </c>
      <c r="E40" s="2">
        <v>1.0207777402368401</v>
      </c>
      <c r="F40" s="2">
        <v>1.01080635338223</v>
      </c>
      <c r="G40" s="2">
        <v>0.98982036442882204</v>
      </c>
      <c r="H40" s="2">
        <v>1.0473307636976901</v>
      </c>
      <c r="I40" s="2">
        <v>1</v>
      </c>
      <c r="J40" s="2">
        <v>1.1212274513706699</v>
      </c>
      <c r="K40" s="2">
        <v>0.97250145356486595</v>
      </c>
      <c r="L40" s="2">
        <v>0.96531794520122005</v>
      </c>
      <c r="M40" s="2">
        <v>0.92637544165677999</v>
      </c>
      <c r="N40" s="2">
        <v>0.98974784776631697</v>
      </c>
      <c r="O40" s="2">
        <v>0.968638171207437</v>
      </c>
      <c r="P40" s="2">
        <v>0.97629991663186</v>
      </c>
      <c r="Q40" s="2">
        <v>0.95961398762005201</v>
      </c>
      <c r="R40" s="2">
        <v>0.95186283052139697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6430E1-5760-4888-890A-89FB018AB6A1}">
  <dimension ref="A1:G7"/>
  <sheetViews>
    <sheetView workbookViewId="0">
      <selection activeCell="C14" sqref="C14"/>
    </sheetView>
  </sheetViews>
  <sheetFormatPr defaultColWidth="10.25" defaultRowHeight="14" x14ac:dyDescent="0.3"/>
  <cols>
    <col min="1" max="16384" width="10.25" style="2"/>
  </cols>
  <sheetData>
    <row r="1" spans="1:7" s="1" customFormat="1" x14ac:dyDescent="0.3">
      <c r="A1" s="1" t="s">
        <v>75</v>
      </c>
      <c r="B1" s="1" t="s">
        <v>73</v>
      </c>
      <c r="C1" s="1" t="s">
        <v>1</v>
      </c>
      <c r="D1" s="1" t="s">
        <v>74</v>
      </c>
      <c r="E1" s="1" t="s">
        <v>2</v>
      </c>
      <c r="F1" s="1" t="s">
        <v>3</v>
      </c>
      <c r="G1" s="1" t="s">
        <v>4</v>
      </c>
    </row>
    <row r="2" spans="1:7" x14ac:dyDescent="0.3">
      <c r="A2" s="2" t="s">
        <v>73</v>
      </c>
      <c r="B2" s="2">
        <v>3</v>
      </c>
      <c r="C2" s="2">
        <v>24</v>
      </c>
      <c r="D2" s="2">
        <v>9</v>
      </c>
      <c r="E2" s="2">
        <v>24</v>
      </c>
      <c r="F2" s="2">
        <v>11</v>
      </c>
      <c r="G2" s="2">
        <v>8</v>
      </c>
    </row>
    <row r="3" spans="1:7" x14ac:dyDescent="0.3">
      <c r="A3" s="2" t="s">
        <v>1</v>
      </c>
      <c r="B3" s="2">
        <v>12</v>
      </c>
      <c r="C3" s="2">
        <v>52</v>
      </c>
      <c r="D3" s="2">
        <v>19</v>
      </c>
      <c r="E3" s="2">
        <v>51</v>
      </c>
      <c r="F3" s="2">
        <v>31</v>
      </c>
      <c r="G3" s="2">
        <v>22</v>
      </c>
    </row>
    <row r="4" spans="1:7" x14ac:dyDescent="0.3">
      <c r="A4" s="2" t="s">
        <v>74</v>
      </c>
      <c r="B4" s="2">
        <v>9</v>
      </c>
      <c r="C4" s="2">
        <v>38</v>
      </c>
      <c r="D4" s="2">
        <v>18</v>
      </c>
      <c r="E4" s="2">
        <v>37</v>
      </c>
      <c r="F4" s="2">
        <v>23</v>
      </c>
      <c r="G4" s="2">
        <v>16</v>
      </c>
    </row>
    <row r="5" spans="1:7" x14ac:dyDescent="0.3">
      <c r="A5" s="2" t="s">
        <v>2</v>
      </c>
      <c r="B5" s="2">
        <v>8</v>
      </c>
      <c r="C5" s="2">
        <v>39</v>
      </c>
      <c r="D5" s="2">
        <v>16</v>
      </c>
      <c r="E5" s="2">
        <v>38</v>
      </c>
      <c r="F5" s="2">
        <v>26</v>
      </c>
      <c r="G5" s="2">
        <v>17</v>
      </c>
    </row>
    <row r="6" spans="1:7" x14ac:dyDescent="0.3">
      <c r="A6" s="2" t="s">
        <v>3</v>
      </c>
      <c r="B6" s="2">
        <v>8</v>
      </c>
      <c r="C6" s="2">
        <v>21</v>
      </c>
      <c r="D6" s="2">
        <v>14</v>
      </c>
      <c r="E6" s="2">
        <v>24</v>
      </c>
      <c r="F6" s="2">
        <v>14</v>
      </c>
      <c r="G6" s="2">
        <v>7</v>
      </c>
    </row>
    <row r="7" spans="1:7" x14ac:dyDescent="0.3">
      <c r="A7" s="2" t="s">
        <v>4</v>
      </c>
      <c r="B7" s="2">
        <v>7</v>
      </c>
      <c r="C7" s="2">
        <v>20</v>
      </c>
      <c r="D7" s="2">
        <v>10</v>
      </c>
      <c r="E7" s="2">
        <v>19</v>
      </c>
      <c r="F7" s="2">
        <v>13</v>
      </c>
      <c r="G7" s="2">
        <v>7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272268-30C2-4C9E-B1AC-713ABDA56A14}">
  <dimension ref="A1:AV979"/>
  <sheetViews>
    <sheetView workbookViewId="0">
      <selection activeCell="F12" sqref="F12"/>
    </sheetView>
  </sheetViews>
  <sheetFormatPr defaultRowHeight="14" x14ac:dyDescent="0.3"/>
  <cols>
    <col min="1" max="1" width="18.58203125" style="5" bestFit="1" customWidth="1"/>
    <col min="2" max="2" width="27.75" style="5" bestFit="1" customWidth="1"/>
    <col min="3" max="3" width="21.5" style="5" customWidth="1"/>
    <col min="4" max="4" width="16.75" style="5" customWidth="1"/>
    <col min="5" max="5" width="14.83203125" style="5" customWidth="1"/>
    <col min="6" max="6" width="11.1640625" style="5" customWidth="1"/>
    <col min="7" max="16384" width="8.6640625" style="5"/>
  </cols>
  <sheetData>
    <row r="1" spans="1:48" s="6" customFormat="1" x14ac:dyDescent="0.3">
      <c r="A1" s="1" t="s">
        <v>76</v>
      </c>
      <c r="B1" s="1" t="s">
        <v>77</v>
      </c>
      <c r="C1" s="1" t="s">
        <v>78</v>
      </c>
      <c r="D1" s="1" t="s">
        <v>79</v>
      </c>
      <c r="E1" s="1" t="s">
        <v>80</v>
      </c>
      <c r="F1" s="1" t="s">
        <v>81</v>
      </c>
      <c r="G1" s="1" t="s">
        <v>82</v>
      </c>
      <c r="H1" s="1" t="s">
        <v>83</v>
      </c>
      <c r="I1" s="1" t="s">
        <v>84</v>
      </c>
      <c r="J1" s="1" t="s">
        <v>85</v>
      </c>
      <c r="K1" s="1" t="s">
        <v>86</v>
      </c>
      <c r="L1" s="1" t="s">
        <v>87</v>
      </c>
      <c r="M1" s="1" t="s">
        <v>88</v>
      </c>
      <c r="N1" s="1" t="s">
        <v>89</v>
      </c>
      <c r="O1" s="1" t="s">
        <v>90</v>
      </c>
      <c r="P1" s="1" t="s">
        <v>91</v>
      </c>
      <c r="Q1" s="1" t="s">
        <v>92</v>
      </c>
      <c r="R1" s="1" t="s">
        <v>93</v>
      </c>
      <c r="S1" s="1" t="s">
        <v>94</v>
      </c>
      <c r="T1" s="1" t="s">
        <v>95</v>
      </c>
      <c r="U1" s="1" t="s">
        <v>96</v>
      </c>
      <c r="V1" s="1" t="s">
        <v>97</v>
      </c>
      <c r="W1" s="1" t="s">
        <v>98</v>
      </c>
      <c r="X1" s="1" t="s">
        <v>99</v>
      </c>
      <c r="Y1" s="1" t="s">
        <v>100</v>
      </c>
      <c r="Z1" s="1" t="s">
        <v>101</v>
      </c>
      <c r="AA1" s="1" t="s">
        <v>102</v>
      </c>
      <c r="AB1" s="1" t="s">
        <v>103</v>
      </c>
      <c r="AC1" s="1" t="s">
        <v>104</v>
      </c>
      <c r="AD1" s="1" t="s">
        <v>105</v>
      </c>
      <c r="AE1" s="1" t="s">
        <v>106</v>
      </c>
      <c r="AF1" s="1" t="s">
        <v>107</v>
      </c>
      <c r="AG1" s="1" t="s">
        <v>108</v>
      </c>
      <c r="AH1" s="1" t="s">
        <v>109</v>
      </c>
      <c r="AI1" s="1" t="s">
        <v>110</v>
      </c>
      <c r="AJ1" s="1" t="s">
        <v>111</v>
      </c>
      <c r="AK1" s="1" t="s">
        <v>112</v>
      </c>
      <c r="AL1" s="1" t="s">
        <v>113</v>
      </c>
      <c r="AM1" s="1" t="s">
        <v>114</v>
      </c>
      <c r="AN1" s="1" t="s">
        <v>115</v>
      </c>
      <c r="AO1" s="1" t="s">
        <v>116</v>
      </c>
      <c r="AP1" s="1" t="s">
        <v>117</v>
      </c>
      <c r="AQ1" s="1" t="s">
        <v>118</v>
      </c>
      <c r="AR1" s="1" t="s">
        <v>119</v>
      </c>
      <c r="AS1" s="1" t="s">
        <v>120</v>
      </c>
      <c r="AT1" s="1" t="s">
        <v>121</v>
      </c>
      <c r="AU1" s="1" t="s">
        <v>122</v>
      </c>
      <c r="AV1" s="1" t="s">
        <v>123</v>
      </c>
    </row>
    <row r="2" spans="1:48" x14ac:dyDescent="0.3">
      <c r="A2" s="2" t="s">
        <v>124</v>
      </c>
      <c r="B2" s="2" t="s">
        <v>125</v>
      </c>
      <c r="C2" s="2" t="s">
        <v>126</v>
      </c>
      <c r="D2" s="2" t="s">
        <v>127</v>
      </c>
      <c r="E2" s="2" t="s">
        <v>128</v>
      </c>
      <c r="F2" s="2" t="s">
        <v>129</v>
      </c>
      <c r="G2" s="2" t="b">
        <v>1</v>
      </c>
      <c r="H2" s="2" t="b">
        <v>1</v>
      </c>
      <c r="I2" s="2" t="b">
        <v>1</v>
      </c>
      <c r="J2" s="2" t="s">
        <v>130</v>
      </c>
      <c r="K2" s="2" t="b">
        <v>0</v>
      </c>
      <c r="L2" s="2">
        <v>2.8000000000000001E-2</v>
      </c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>
        <v>0.20100000000000001</v>
      </c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</row>
    <row r="3" spans="1:48" x14ac:dyDescent="0.3">
      <c r="A3" s="2" t="s">
        <v>131</v>
      </c>
      <c r="B3" s="2" t="s">
        <v>132</v>
      </c>
      <c r="C3" s="2" t="s">
        <v>133</v>
      </c>
      <c r="D3" s="2" t="s">
        <v>134</v>
      </c>
      <c r="E3" s="2"/>
      <c r="F3" s="2" t="s">
        <v>135</v>
      </c>
      <c r="G3" s="2" t="b">
        <v>1</v>
      </c>
      <c r="H3" s="2" t="b">
        <v>1</v>
      </c>
      <c r="I3" s="2" t="b">
        <v>0</v>
      </c>
      <c r="J3" s="2" t="s">
        <v>136</v>
      </c>
      <c r="K3" s="2" t="b">
        <v>0</v>
      </c>
      <c r="L3" s="2">
        <v>2.8000000000000001E-2</v>
      </c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>
        <v>0.252</v>
      </c>
      <c r="AO3" s="2"/>
      <c r="AP3" s="2"/>
      <c r="AQ3" s="2"/>
      <c r="AR3" s="2"/>
      <c r="AS3" s="2"/>
      <c r="AT3" s="2"/>
      <c r="AU3" s="2"/>
      <c r="AV3" s="2"/>
    </row>
    <row r="4" spans="1:48" x14ac:dyDescent="0.3">
      <c r="A4" s="2" t="s">
        <v>137</v>
      </c>
      <c r="B4" s="2" t="s">
        <v>138</v>
      </c>
      <c r="C4" s="2" t="s">
        <v>139</v>
      </c>
      <c r="D4" s="2" t="s">
        <v>140</v>
      </c>
      <c r="E4" s="2" t="s">
        <v>141</v>
      </c>
      <c r="F4" s="2" t="s">
        <v>142</v>
      </c>
      <c r="G4" s="2" t="b">
        <v>1</v>
      </c>
      <c r="H4" s="2" t="b">
        <v>0</v>
      </c>
      <c r="I4" s="2" t="b">
        <v>1</v>
      </c>
      <c r="J4" s="2" t="s">
        <v>136</v>
      </c>
      <c r="K4" s="2" t="b">
        <v>0</v>
      </c>
      <c r="L4" s="2">
        <v>2.8000000000000001E-2</v>
      </c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>
        <v>0.372</v>
      </c>
      <c r="AO4" s="2"/>
      <c r="AP4" s="2"/>
      <c r="AQ4" s="2"/>
      <c r="AR4" s="2"/>
      <c r="AS4" s="2"/>
      <c r="AT4" s="2"/>
      <c r="AU4" s="2"/>
      <c r="AV4" s="2"/>
    </row>
    <row r="5" spans="1:48" x14ac:dyDescent="0.3">
      <c r="A5" s="2" t="s">
        <v>143</v>
      </c>
      <c r="B5" s="2" t="s">
        <v>144</v>
      </c>
      <c r="C5" s="2" t="s">
        <v>145</v>
      </c>
      <c r="D5" s="2" t="s">
        <v>146</v>
      </c>
      <c r="E5" s="2" t="s">
        <v>147</v>
      </c>
      <c r="F5" s="2" t="s">
        <v>148</v>
      </c>
      <c r="G5" s="2" t="b">
        <v>1</v>
      </c>
      <c r="H5" s="2" t="b">
        <v>1</v>
      </c>
      <c r="I5" s="2" t="b">
        <v>0</v>
      </c>
      <c r="J5" s="2" t="s">
        <v>149</v>
      </c>
      <c r="K5" s="2" t="b">
        <v>0</v>
      </c>
      <c r="L5" s="2">
        <v>2.8000000000000001E-2</v>
      </c>
      <c r="M5" s="2"/>
      <c r="N5" s="2"/>
      <c r="O5" s="2"/>
      <c r="P5" s="2"/>
      <c r="Q5" s="2"/>
      <c r="R5" s="2"/>
      <c r="S5" s="2"/>
      <c r="T5" s="2">
        <v>0.40100000000000002</v>
      </c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</row>
    <row r="6" spans="1:48" x14ac:dyDescent="0.3">
      <c r="A6" s="2" t="s">
        <v>150</v>
      </c>
      <c r="B6" s="2" t="s">
        <v>151</v>
      </c>
      <c r="C6" s="2" t="s">
        <v>152</v>
      </c>
      <c r="D6" s="2" t="s">
        <v>153</v>
      </c>
      <c r="E6" s="2" t="s">
        <v>154</v>
      </c>
      <c r="F6" s="2" t="s">
        <v>155</v>
      </c>
      <c r="G6" s="2" t="b">
        <v>1</v>
      </c>
      <c r="H6" s="2" t="b">
        <v>1</v>
      </c>
      <c r="I6" s="2" t="b">
        <v>0</v>
      </c>
      <c r="J6" s="2" t="s">
        <v>136</v>
      </c>
      <c r="K6" s="2" t="b">
        <v>0</v>
      </c>
      <c r="L6" s="2">
        <v>2.8000000000000001E-2</v>
      </c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>
        <v>0.41499999999999998</v>
      </c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</row>
    <row r="7" spans="1:48" x14ac:dyDescent="0.3">
      <c r="A7" s="2" t="s">
        <v>156</v>
      </c>
      <c r="B7" s="2" t="s">
        <v>157</v>
      </c>
      <c r="C7" s="2" t="s">
        <v>158</v>
      </c>
      <c r="D7" s="2" t="s">
        <v>126</v>
      </c>
      <c r="E7" s="2" t="s">
        <v>159</v>
      </c>
      <c r="F7" s="2" t="s">
        <v>128</v>
      </c>
      <c r="G7" s="2" t="b">
        <v>1</v>
      </c>
      <c r="H7" s="2" t="b">
        <v>1</v>
      </c>
      <c r="I7" s="2" t="b">
        <v>1</v>
      </c>
      <c r="J7" s="2" t="s">
        <v>130</v>
      </c>
      <c r="K7" s="2" t="b">
        <v>0</v>
      </c>
      <c r="L7" s="2">
        <v>5.6000000000000001E-2</v>
      </c>
      <c r="M7" s="2"/>
      <c r="N7" s="2"/>
      <c r="O7" s="2"/>
      <c r="P7" s="2"/>
      <c r="Q7" s="2"/>
      <c r="R7" s="2"/>
      <c r="S7" s="2"/>
      <c r="T7" s="2"/>
      <c r="U7" s="2"/>
      <c r="V7" s="2">
        <v>43.234999999999999</v>
      </c>
      <c r="W7" s="2"/>
      <c r="X7" s="2"/>
      <c r="Y7" s="2"/>
      <c r="Z7" s="2"/>
      <c r="AA7" s="2"/>
      <c r="AB7" s="2">
        <v>5.9610000000000003</v>
      </c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</row>
    <row r="8" spans="1:48" x14ac:dyDescent="0.3">
      <c r="A8" s="2" t="s">
        <v>160</v>
      </c>
      <c r="B8" s="2" t="s">
        <v>161</v>
      </c>
      <c r="C8" s="2" t="s">
        <v>162</v>
      </c>
      <c r="D8" s="2" t="s">
        <v>163</v>
      </c>
      <c r="E8" s="2" t="s">
        <v>164</v>
      </c>
      <c r="F8" s="2" t="s">
        <v>165</v>
      </c>
      <c r="G8" s="2" t="b">
        <v>1</v>
      </c>
      <c r="H8" s="2" t="b">
        <v>1</v>
      </c>
      <c r="I8" s="2" t="b">
        <v>0</v>
      </c>
      <c r="J8" s="2" t="s">
        <v>130</v>
      </c>
      <c r="K8" s="2" t="b">
        <v>0</v>
      </c>
      <c r="L8" s="2">
        <v>5.6000000000000001E-2</v>
      </c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>
        <v>0.13</v>
      </c>
      <c r="AM8" s="2">
        <v>0.17899999999999999</v>
      </c>
      <c r="AN8" s="2"/>
      <c r="AO8" s="2"/>
      <c r="AP8" s="2"/>
      <c r="AQ8" s="2"/>
      <c r="AR8" s="2"/>
      <c r="AS8" s="2"/>
      <c r="AT8" s="2"/>
      <c r="AU8" s="2"/>
      <c r="AV8" s="2"/>
    </row>
    <row r="9" spans="1:48" x14ac:dyDescent="0.3">
      <c r="A9" s="2" t="s">
        <v>166</v>
      </c>
      <c r="B9" s="2" t="s">
        <v>167</v>
      </c>
      <c r="C9" s="2" t="s">
        <v>168</v>
      </c>
      <c r="D9" s="2" t="s">
        <v>140</v>
      </c>
      <c r="E9" s="2" t="s">
        <v>169</v>
      </c>
      <c r="F9" s="2" t="s">
        <v>142</v>
      </c>
      <c r="G9" s="2" t="b">
        <v>1</v>
      </c>
      <c r="H9" s="2" t="b">
        <v>0</v>
      </c>
      <c r="I9" s="2" t="b">
        <v>1</v>
      </c>
      <c r="J9" s="2" t="s">
        <v>136</v>
      </c>
      <c r="K9" s="2" t="b">
        <v>0</v>
      </c>
      <c r="L9" s="2">
        <v>5.6000000000000001E-2</v>
      </c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>
        <v>9.18</v>
      </c>
      <c r="AO9" s="2"/>
      <c r="AP9" s="2"/>
      <c r="AQ9" s="2"/>
      <c r="AR9" s="2"/>
      <c r="AS9" s="2"/>
      <c r="AT9" s="2">
        <v>3.1760000000000002</v>
      </c>
      <c r="AU9" s="2"/>
      <c r="AV9" s="2"/>
    </row>
    <row r="10" spans="1:48" x14ac:dyDescent="0.3">
      <c r="A10" s="2" t="s">
        <v>170</v>
      </c>
      <c r="B10" s="2" t="s">
        <v>171</v>
      </c>
      <c r="C10" s="2" t="s">
        <v>172</v>
      </c>
      <c r="D10" s="2" t="s">
        <v>173</v>
      </c>
      <c r="E10" s="2"/>
      <c r="F10" s="2" t="s">
        <v>174</v>
      </c>
      <c r="G10" s="2" t="b">
        <v>1</v>
      </c>
      <c r="H10" s="2" t="b">
        <v>1</v>
      </c>
      <c r="I10" s="2" t="b">
        <v>0</v>
      </c>
      <c r="J10" s="2" t="s">
        <v>136</v>
      </c>
      <c r="K10" s="2" t="b">
        <v>0</v>
      </c>
      <c r="L10" s="2">
        <v>5.6000000000000001E-2</v>
      </c>
      <c r="M10" s="2"/>
      <c r="N10" s="2"/>
      <c r="O10" s="2"/>
      <c r="P10" s="2"/>
      <c r="Q10" s="2"/>
      <c r="R10" s="2"/>
      <c r="S10" s="2"/>
      <c r="T10" s="2">
        <v>0.26800000000000002</v>
      </c>
      <c r="U10" s="2"/>
      <c r="V10" s="2">
        <v>0.23100000000000001</v>
      </c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</row>
    <row r="11" spans="1:48" x14ac:dyDescent="0.3">
      <c r="A11" s="2" t="s">
        <v>175</v>
      </c>
      <c r="B11" s="2" t="s">
        <v>176</v>
      </c>
      <c r="C11" s="2" t="s">
        <v>177</v>
      </c>
      <c r="D11" s="2" t="s">
        <v>178</v>
      </c>
      <c r="E11" s="2" t="s">
        <v>179</v>
      </c>
      <c r="F11" s="2" t="s">
        <v>180</v>
      </c>
      <c r="G11" s="2" t="b">
        <v>1</v>
      </c>
      <c r="H11" s="2" t="b">
        <v>1</v>
      </c>
      <c r="I11" s="2" t="b">
        <v>0</v>
      </c>
      <c r="J11" s="2" t="s">
        <v>130</v>
      </c>
      <c r="K11" s="2" t="b">
        <v>0</v>
      </c>
      <c r="L11" s="2">
        <v>5.6000000000000001E-2</v>
      </c>
      <c r="M11" s="2"/>
      <c r="N11" s="2"/>
      <c r="O11" s="2"/>
      <c r="P11" s="2"/>
      <c r="Q11" s="2"/>
      <c r="R11" s="2"/>
      <c r="S11" s="2"/>
      <c r="T11" s="2">
        <v>0.14399999999999999</v>
      </c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>
        <v>0.18</v>
      </c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</row>
    <row r="12" spans="1:48" x14ac:dyDescent="0.3">
      <c r="A12" s="2" t="s">
        <v>181</v>
      </c>
      <c r="B12" s="2" t="s">
        <v>182</v>
      </c>
      <c r="C12" s="2" t="s">
        <v>183</v>
      </c>
      <c r="D12" s="2" t="s">
        <v>184</v>
      </c>
      <c r="E12" s="2" t="s">
        <v>185</v>
      </c>
      <c r="F12" s="2" t="s">
        <v>186</v>
      </c>
      <c r="G12" s="2" t="b">
        <v>1</v>
      </c>
      <c r="H12" s="2" t="b">
        <v>0</v>
      </c>
      <c r="I12" s="2" t="b">
        <v>1</v>
      </c>
      <c r="J12" s="2" t="s">
        <v>187</v>
      </c>
      <c r="K12" s="2" t="b">
        <v>0</v>
      </c>
      <c r="L12" s="2">
        <v>5.6000000000000001E-2</v>
      </c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>
        <v>0.16800000000000001</v>
      </c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>
        <v>0.184</v>
      </c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</row>
    <row r="13" spans="1:48" x14ac:dyDescent="0.3">
      <c r="A13" s="2" t="s">
        <v>188</v>
      </c>
      <c r="B13" s="2" t="s">
        <v>189</v>
      </c>
      <c r="C13" s="2" t="s">
        <v>190</v>
      </c>
      <c r="D13" s="2" t="s">
        <v>191</v>
      </c>
      <c r="E13" s="2" t="s">
        <v>192</v>
      </c>
      <c r="F13" s="2"/>
      <c r="G13" s="2" t="b">
        <v>1</v>
      </c>
      <c r="H13" s="2" t="b">
        <v>0</v>
      </c>
      <c r="I13" s="2" t="b">
        <v>0</v>
      </c>
      <c r="J13" s="2" t="s">
        <v>136</v>
      </c>
      <c r="K13" s="2" t="b">
        <v>1</v>
      </c>
      <c r="L13" s="2">
        <v>5.6000000000000001E-2</v>
      </c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>
        <v>0.182</v>
      </c>
      <c r="AS13" s="2"/>
      <c r="AT13" s="2">
        <v>0.186</v>
      </c>
      <c r="AU13" s="2"/>
      <c r="AV13" s="2"/>
    </row>
    <row r="14" spans="1:48" x14ac:dyDescent="0.3">
      <c r="A14" s="2" t="s">
        <v>193</v>
      </c>
      <c r="B14" s="2" t="s">
        <v>194</v>
      </c>
      <c r="C14" s="2" t="s">
        <v>195</v>
      </c>
      <c r="D14" s="2" t="s">
        <v>190</v>
      </c>
      <c r="E14" s="2" t="s">
        <v>196</v>
      </c>
      <c r="F14" s="2" t="s">
        <v>192</v>
      </c>
      <c r="G14" s="2" t="b">
        <v>1</v>
      </c>
      <c r="H14" s="2" t="b">
        <v>1</v>
      </c>
      <c r="I14" s="2" t="b">
        <v>0</v>
      </c>
      <c r="J14" s="2" t="s">
        <v>136</v>
      </c>
      <c r="K14" s="2" t="b">
        <v>0</v>
      </c>
      <c r="L14" s="2">
        <v>5.6000000000000001E-2</v>
      </c>
      <c r="M14" s="2"/>
      <c r="N14" s="2"/>
      <c r="O14" s="2"/>
      <c r="P14" s="2"/>
      <c r="Q14" s="2"/>
      <c r="R14" s="2">
        <v>0.23699999999999999</v>
      </c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>
        <v>0.38100000000000001</v>
      </c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</row>
    <row r="15" spans="1:48" x14ac:dyDescent="0.3">
      <c r="A15" s="2" t="s">
        <v>197</v>
      </c>
      <c r="B15" s="2" t="s">
        <v>198</v>
      </c>
      <c r="C15" s="2" t="s">
        <v>199</v>
      </c>
      <c r="D15" s="2" t="s">
        <v>162</v>
      </c>
      <c r="E15" s="2" t="s">
        <v>200</v>
      </c>
      <c r="F15" s="2" t="s">
        <v>164</v>
      </c>
      <c r="G15" s="2" t="b">
        <v>1</v>
      </c>
      <c r="H15" s="2" t="b">
        <v>0</v>
      </c>
      <c r="I15" s="2" t="b">
        <v>1</v>
      </c>
      <c r="J15" s="2" t="s">
        <v>187</v>
      </c>
      <c r="K15" s="2" t="b">
        <v>0</v>
      </c>
      <c r="L15" s="2">
        <v>5.6000000000000001E-2</v>
      </c>
      <c r="M15" s="2"/>
      <c r="N15" s="2"/>
      <c r="O15" s="2"/>
      <c r="P15" s="2"/>
      <c r="Q15" s="2"/>
      <c r="R15" s="2"/>
      <c r="S15" s="2"/>
      <c r="T15" s="2"/>
      <c r="U15" s="2"/>
      <c r="V15" s="2"/>
      <c r="W15" s="2">
        <v>0.60099999999999998</v>
      </c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>
        <v>0.38200000000000001</v>
      </c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</row>
    <row r="16" spans="1:48" x14ac:dyDescent="0.3">
      <c r="A16" s="2" t="s">
        <v>201</v>
      </c>
      <c r="B16" s="2" t="s">
        <v>202</v>
      </c>
      <c r="C16" s="2" t="s">
        <v>172</v>
      </c>
      <c r="D16" s="2" t="s">
        <v>199</v>
      </c>
      <c r="E16" s="2"/>
      <c r="F16" s="2" t="s">
        <v>200</v>
      </c>
      <c r="G16" s="2" t="b">
        <v>1</v>
      </c>
      <c r="H16" s="2" t="b">
        <v>1</v>
      </c>
      <c r="I16" s="2" t="b">
        <v>0</v>
      </c>
      <c r="J16" s="2" t="s">
        <v>136</v>
      </c>
      <c r="K16" s="2" t="b">
        <v>0</v>
      </c>
      <c r="L16" s="2">
        <v>5.6000000000000001E-2</v>
      </c>
      <c r="M16" s="2"/>
      <c r="N16" s="2"/>
      <c r="O16" s="2"/>
      <c r="P16" s="2"/>
      <c r="Q16" s="2"/>
      <c r="R16" s="2"/>
      <c r="S16" s="2"/>
      <c r="T16" s="2">
        <v>0.68</v>
      </c>
      <c r="U16" s="2"/>
      <c r="V16" s="2">
        <v>0.46100000000000002</v>
      </c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</row>
    <row r="17" spans="1:48" x14ac:dyDescent="0.3">
      <c r="A17" s="2" t="s">
        <v>203</v>
      </c>
      <c r="B17" s="2" t="s">
        <v>204</v>
      </c>
      <c r="C17" s="2" t="s">
        <v>205</v>
      </c>
      <c r="D17" s="2" t="s">
        <v>206</v>
      </c>
      <c r="E17" s="2" t="s">
        <v>207</v>
      </c>
      <c r="F17" s="2" t="s">
        <v>208</v>
      </c>
      <c r="G17" s="2" t="b">
        <v>1</v>
      </c>
      <c r="H17" s="2" t="b">
        <v>0</v>
      </c>
      <c r="I17" s="2" t="b">
        <v>0</v>
      </c>
      <c r="J17" s="2" t="s">
        <v>136</v>
      </c>
      <c r="K17" s="2" t="b">
        <v>0</v>
      </c>
      <c r="L17" s="2">
        <v>8.3000000000000004E-2</v>
      </c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>
        <v>0.35</v>
      </c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>
        <v>0.36399999999999999</v>
      </c>
      <c r="AM17" s="2"/>
      <c r="AN17" s="2"/>
      <c r="AO17" s="2"/>
      <c r="AP17" s="2"/>
      <c r="AQ17" s="2"/>
      <c r="AR17" s="2">
        <v>0.54800000000000004</v>
      </c>
      <c r="AS17" s="2"/>
      <c r="AT17" s="2"/>
      <c r="AU17" s="2"/>
      <c r="AV17" s="2"/>
    </row>
    <row r="18" spans="1:48" x14ac:dyDescent="0.3">
      <c r="A18" s="2" t="s">
        <v>209</v>
      </c>
      <c r="B18" s="2" t="s">
        <v>210</v>
      </c>
      <c r="C18" s="2" t="s">
        <v>211</v>
      </c>
      <c r="D18" s="2" t="s">
        <v>212</v>
      </c>
      <c r="E18" s="2" t="s">
        <v>213</v>
      </c>
      <c r="F18" s="2" t="s">
        <v>214</v>
      </c>
      <c r="G18" s="2" t="b">
        <v>0</v>
      </c>
      <c r="H18" s="2" t="b">
        <v>0</v>
      </c>
      <c r="I18" s="2" t="b">
        <v>1</v>
      </c>
      <c r="J18" s="2" t="s">
        <v>136</v>
      </c>
      <c r="K18" s="2" t="b">
        <v>0</v>
      </c>
      <c r="L18" s="2">
        <v>8.3000000000000004E-2</v>
      </c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>
        <v>1.159</v>
      </c>
      <c r="AS18" s="2">
        <v>0.215</v>
      </c>
      <c r="AT18" s="2">
        <v>0.36399999999999999</v>
      </c>
      <c r="AU18" s="2"/>
      <c r="AV18" s="2"/>
    </row>
    <row r="19" spans="1:48" x14ac:dyDescent="0.3">
      <c r="A19" s="2" t="s">
        <v>215</v>
      </c>
      <c r="B19" s="2" t="s">
        <v>216</v>
      </c>
      <c r="C19" s="2" t="s">
        <v>217</v>
      </c>
      <c r="D19" s="2" t="s">
        <v>218</v>
      </c>
      <c r="E19" s="2" t="s">
        <v>219</v>
      </c>
      <c r="F19" s="2" t="s">
        <v>220</v>
      </c>
      <c r="G19" s="2" t="b">
        <v>0</v>
      </c>
      <c r="H19" s="2" t="b">
        <v>0</v>
      </c>
      <c r="I19" s="2" t="b">
        <v>1</v>
      </c>
      <c r="J19" s="2" t="s">
        <v>149</v>
      </c>
      <c r="K19" s="2" t="b">
        <v>0</v>
      </c>
      <c r="L19" s="2">
        <v>8.3000000000000004E-2</v>
      </c>
      <c r="M19" s="2"/>
      <c r="N19" s="2"/>
      <c r="O19" s="2"/>
      <c r="P19" s="2"/>
      <c r="Q19" s="2"/>
      <c r="R19" s="2"/>
      <c r="S19" s="2"/>
      <c r="T19" s="2"/>
      <c r="U19" s="2"/>
      <c r="V19" s="2">
        <v>0.312</v>
      </c>
      <c r="W19" s="2"/>
      <c r="X19" s="2"/>
      <c r="Y19" s="2"/>
      <c r="Z19" s="2"/>
      <c r="AA19" s="2"/>
      <c r="AB19" s="2">
        <v>0.16200000000000001</v>
      </c>
      <c r="AC19" s="2"/>
      <c r="AD19" s="2"/>
      <c r="AE19" s="2"/>
      <c r="AF19" s="2"/>
      <c r="AG19" s="2"/>
      <c r="AH19" s="2">
        <v>0.20300000000000001</v>
      </c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</row>
    <row r="20" spans="1:48" x14ac:dyDescent="0.3">
      <c r="A20" s="2" t="s">
        <v>221</v>
      </c>
      <c r="B20" s="2" t="s">
        <v>222</v>
      </c>
      <c r="C20" s="2" t="s">
        <v>223</v>
      </c>
      <c r="D20" s="2" t="s">
        <v>224</v>
      </c>
      <c r="E20" s="2" t="s">
        <v>225</v>
      </c>
      <c r="F20" s="2" t="s">
        <v>226</v>
      </c>
      <c r="G20" s="2" t="b">
        <v>0</v>
      </c>
      <c r="H20" s="2" t="b">
        <v>1</v>
      </c>
      <c r="I20" s="2" t="b">
        <v>1</v>
      </c>
      <c r="J20" s="2" t="s">
        <v>136</v>
      </c>
      <c r="K20" s="2" t="b">
        <v>0</v>
      </c>
      <c r="L20" s="2">
        <v>8.3000000000000004E-2</v>
      </c>
      <c r="M20" s="2"/>
      <c r="N20" s="2"/>
      <c r="O20" s="2"/>
      <c r="P20" s="2"/>
      <c r="Q20" s="2"/>
      <c r="R20" s="2"/>
      <c r="S20" s="2"/>
      <c r="T20" s="2">
        <v>0.23200000000000001</v>
      </c>
      <c r="U20" s="2"/>
      <c r="V20" s="2"/>
      <c r="W20" s="2"/>
      <c r="X20" s="2"/>
      <c r="Y20" s="2"/>
      <c r="Z20" s="2">
        <v>0.161</v>
      </c>
      <c r="AA20" s="2"/>
      <c r="AB20" s="2"/>
      <c r="AC20" s="2"/>
      <c r="AD20" s="2"/>
      <c r="AE20" s="2"/>
      <c r="AF20" s="2">
        <v>0.46300000000000002</v>
      </c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</row>
    <row r="21" spans="1:48" x14ac:dyDescent="0.3">
      <c r="A21" s="2" t="s">
        <v>227</v>
      </c>
      <c r="B21" s="2" t="s">
        <v>228</v>
      </c>
      <c r="C21" s="2" t="s">
        <v>229</v>
      </c>
      <c r="D21" s="2" t="s">
        <v>140</v>
      </c>
      <c r="E21" s="2" t="s">
        <v>230</v>
      </c>
      <c r="F21" s="2" t="s">
        <v>142</v>
      </c>
      <c r="G21" s="2" t="b">
        <v>1</v>
      </c>
      <c r="H21" s="2" t="b">
        <v>0</v>
      </c>
      <c r="I21" s="2" t="b">
        <v>1</v>
      </c>
      <c r="J21" s="2" t="s">
        <v>136</v>
      </c>
      <c r="K21" s="2" t="b">
        <v>0</v>
      </c>
      <c r="L21" s="2">
        <v>8.3000000000000004E-2</v>
      </c>
      <c r="M21" s="2"/>
      <c r="N21" s="2"/>
      <c r="O21" s="2"/>
      <c r="P21" s="2"/>
      <c r="Q21" s="2"/>
      <c r="R21" s="2"/>
      <c r="S21" s="2"/>
      <c r="T21" s="2"/>
      <c r="U21" s="2"/>
      <c r="V21" s="2">
        <v>0.39600000000000002</v>
      </c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>
        <v>0.44800000000000001</v>
      </c>
      <c r="AI21" s="2"/>
      <c r="AJ21" s="2"/>
      <c r="AK21" s="2"/>
      <c r="AL21" s="2"/>
      <c r="AM21" s="2"/>
      <c r="AN21" s="2">
        <v>0.50700000000000001</v>
      </c>
      <c r="AO21" s="2"/>
      <c r="AP21" s="2"/>
      <c r="AQ21" s="2"/>
      <c r="AR21" s="2"/>
      <c r="AS21" s="2"/>
      <c r="AT21" s="2"/>
      <c r="AU21" s="2"/>
      <c r="AV21" s="2"/>
    </row>
    <row r="22" spans="1:48" x14ac:dyDescent="0.3">
      <c r="A22" s="2" t="s">
        <v>231</v>
      </c>
      <c r="B22" s="2" t="s">
        <v>232</v>
      </c>
      <c r="C22" s="2" t="s">
        <v>233</v>
      </c>
      <c r="D22" s="2" t="s">
        <v>234</v>
      </c>
      <c r="E22" s="2" t="s">
        <v>235</v>
      </c>
      <c r="F22" s="2" t="s">
        <v>236</v>
      </c>
      <c r="G22" s="2" t="b">
        <v>0</v>
      </c>
      <c r="H22" s="2" t="b">
        <v>1</v>
      </c>
      <c r="I22" s="2" t="b">
        <v>0</v>
      </c>
      <c r="J22" s="2" t="s">
        <v>149</v>
      </c>
      <c r="K22" s="2" t="b">
        <v>0</v>
      </c>
      <c r="L22" s="2">
        <v>8.3000000000000004E-2</v>
      </c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>
        <v>31.902000000000001</v>
      </c>
      <c r="AG22" s="2">
        <v>13.939</v>
      </c>
      <c r="AH22" s="2"/>
      <c r="AI22" s="2"/>
      <c r="AJ22" s="2">
        <v>18.766999999999999</v>
      </c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</row>
    <row r="23" spans="1:48" x14ac:dyDescent="0.3">
      <c r="A23" s="2" t="s">
        <v>237</v>
      </c>
      <c r="B23" s="2" t="s">
        <v>238</v>
      </c>
      <c r="C23" s="2" t="s">
        <v>239</v>
      </c>
      <c r="D23" s="2" t="s">
        <v>240</v>
      </c>
      <c r="E23" s="2" t="s">
        <v>241</v>
      </c>
      <c r="F23" s="2" t="s">
        <v>242</v>
      </c>
      <c r="G23" s="2" t="b">
        <v>1</v>
      </c>
      <c r="H23" s="2" t="b">
        <v>0</v>
      </c>
      <c r="I23" s="2" t="b">
        <v>1</v>
      </c>
      <c r="J23" s="2" t="s">
        <v>243</v>
      </c>
      <c r="K23" s="2" t="b">
        <v>0</v>
      </c>
      <c r="L23" s="2">
        <v>0.111</v>
      </c>
      <c r="M23" s="2">
        <v>0.53600000000000003</v>
      </c>
      <c r="N23" s="2"/>
      <c r="O23" s="2"/>
      <c r="P23" s="2"/>
      <c r="Q23" s="2"/>
      <c r="R23" s="2">
        <v>0.73499999999999999</v>
      </c>
      <c r="S23" s="2"/>
      <c r="T23" s="2"/>
      <c r="U23" s="2"/>
      <c r="V23" s="2"/>
      <c r="W23" s="2"/>
      <c r="X23" s="2"/>
      <c r="Y23" s="2">
        <v>0.56899999999999995</v>
      </c>
      <c r="Z23" s="2"/>
      <c r="AA23" s="2"/>
      <c r="AB23" s="2"/>
      <c r="AC23" s="2"/>
      <c r="AD23" s="2">
        <v>0.76800000000000002</v>
      </c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</row>
    <row r="24" spans="1:48" x14ac:dyDescent="0.3">
      <c r="A24" s="2" t="s">
        <v>244</v>
      </c>
      <c r="B24" s="2" t="s">
        <v>245</v>
      </c>
      <c r="C24" s="2" t="s">
        <v>246</v>
      </c>
      <c r="D24" s="2" t="s">
        <v>247</v>
      </c>
      <c r="E24" s="2" t="s">
        <v>248</v>
      </c>
      <c r="F24" s="2"/>
      <c r="G24" s="2" t="b">
        <v>0</v>
      </c>
      <c r="H24" s="2" t="b">
        <v>1</v>
      </c>
      <c r="I24" s="2" t="b">
        <v>0</v>
      </c>
      <c r="J24" s="2" t="s">
        <v>136</v>
      </c>
      <c r="K24" s="2" t="b">
        <v>1</v>
      </c>
      <c r="L24" s="2">
        <v>0.111</v>
      </c>
      <c r="M24" s="2"/>
      <c r="N24" s="2"/>
      <c r="O24" s="2"/>
      <c r="P24" s="2"/>
      <c r="Q24" s="2"/>
      <c r="R24" s="2"/>
      <c r="S24" s="2"/>
      <c r="T24" s="2">
        <v>0.16900000000000001</v>
      </c>
      <c r="U24" s="2"/>
      <c r="V24" s="2">
        <v>0.24</v>
      </c>
      <c r="W24" s="2">
        <v>0.308</v>
      </c>
      <c r="X24" s="2">
        <v>0.17499999999999999</v>
      </c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</row>
    <row r="25" spans="1:48" x14ac:dyDescent="0.3">
      <c r="A25" s="2" t="s">
        <v>249</v>
      </c>
      <c r="B25" s="2" t="s">
        <v>250</v>
      </c>
      <c r="C25" s="2" t="s">
        <v>251</v>
      </c>
      <c r="D25" s="2" t="s">
        <v>252</v>
      </c>
      <c r="E25" s="2" t="s">
        <v>253</v>
      </c>
      <c r="F25" s="2" t="s">
        <v>254</v>
      </c>
      <c r="G25" s="2" t="b">
        <v>1</v>
      </c>
      <c r="H25" s="2" t="b">
        <v>1</v>
      </c>
      <c r="I25" s="2" t="b">
        <v>0</v>
      </c>
      <c r="J25" s="2" t="s">
        <v>149</v>
      </c>
      <c r="K25" s="2" t="b">
        <v>0</v>
      </c>
      <c r="L25" s="2">
        <v>0.111</v>
      </c>
      <c r="M25" s="2"/>
      <c r="N25" s="2">
        <v>1.4550000000000001</v>
      </c>
      <c r="O25" s="2"/>
      <c r="P25" s="2">
        <v>1.044</v>
      </c>
      <c r="Q25" s="2"/>
      <c r="R25" s="2"/>
      <c r="S25" s="2"/>
      <c r="T25" s="2"/>
      <c r="U25" s="2"/>
      <c r="V25" s="2"/>
      <c r="W25" s="2"/>
      <c r="X25" s="2"/>
      <c r="Y25" s="2"/>
      <c r="Z25" s="2">
        <v>1.429</v>
      </c>
      <c r="AA25" s="2"/>
      <c r="AB25" s="2">
        <v>1.018</v>
      </c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</row>
    <row r="26" spans="1:48" x14ac:dyDescent="0.3">
      <c r="A26" s="2" t="s">
        <v>255</v>
      </c>
      <c r="B26" s="2" t="s">
        <v>256</v>
      </c>
      <c r="C26" s="2" t="s">
        <v>257</v>
      </c>
      <c r="D26" s="2" t="s">
        <v>252</v>
      </c>
      <c r="E26" s="2" t="s">
        <v>258</v>
      </c>
      <c r="F26" s="2" t="s">
        <v>254</v>
      </c>
      <c r="G26" s="2" t="b">
        <v>1</v>
      </c>
      <c r="H26" s="2" t="b">
        <v>1</v>
      </c>
      <c r="I26" s="2" t="b">
        <v>0</v>
      </c>
      <c r="J26" s="2" t="s">
        <v>136</v>
      </c>
      <c r="K26" s="2" t="b">
        <v>0</v>
      </c>
      <c r="L26" s="2">
        <v>0.111</v>
      </c>
      <c r="M26" s="2"/>
      <c r="N26" s="2">
        <v>1.23</v>
      </c>
      <c r="O26" s="2"/>
      <c r="P26" s="2">
        <v>0.81899999999999995</v>
      </c>
      <c r="Q26" s="2"/>
      <c r="R26" s="2"/>
      <c r="S26" s="2"/>
      <c r="T26" s="2"/>
      <c r="U26" s="2"/>
      <c r="V26" s="2"/>
      <c r="W26" s="2"/>
      <c r="X26" s="2"/>
      <c r="Y26" s="2"/>
      <c r="Z26" s="2">
        <v>1.298</v>
      </c>
      <c r="AA26" s="2"/>
      <c r="AB26" s="2">
        <v>0.88700000000000001</v>
      </c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</row>
    <row r="27" spans="1:48" x14ac:dyDescent="0.3">
      <c r="A27" s="2" t="s">
        <v>259</v>
      </c>
      <c r="B27" s="2" t="s">
        <v>260</v>
      </c>
      <c r="C27" s="2" t="s">
        <v>261</v>
      </c>
      <c r="D27" s="2" t="s">
        <v>218</v>
      </c>
      <c r="E27" s="2" t="s">
        <v>262</v>
      </c>
      <c r="F27" s="2" t="s">
        <v>220</v>
      </c>
      <c r="G27" s="2" t="b">
        <v>1</v>
      </c>
      <c r="H27" s="2" t="b">
        <v>0</v>
      </c>
      <c r="I27" s="2" t="b">
        <v>1</v>
      </c>
      <c r="J27" s="2" t="s">
        <v>136</v>
      </c>
      <c r="K27" s="2" t="b">
        <v>0</v>
      </c>
      <c r="L27" s="2">
        <v>0.111</v>
      </c>
      <c r="M27" s="2"/>
      <c r="N27" s="2"/>
      <c r="O27" s="2"/>
      <c r="P27" s="2"/>
      <c r="Q27" s="2"/>
      <c r="R27" s="2"/>
      <c r="S27" s="2"/>
      <c r="T27" s="2"/>
      <c r="U27" s="2"/>
      <c r="V27" s="2">
        <v>4.2759999999999998</v>
      </c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>
        <v>1.8109999999999999</v>
      </c>
      <c r="AI27" s="2"/>
      <c r="AJ27" s="2"/>
      <c r="AK27" s="2"/>
      <c r="AL27" s="2"/>
      <c r="AM27" s="2"/>
      <c r="AN27" s="2">
        <v>1.1859999999999999</v>
      </c>
      <c r="AO27" s="2"/>
      <c r="AP27" s="2"/>
      <c r="AQ27" s="2"/>
      <c r="AR27" s="2"/>
      <c r="AS27" s="2"/>
      <c r="AT27" s="2">
        <v>1.038</v>
      </c>
      <c r="AU27" s="2"/>
      <c r="AV27" s="2"/>
    </row>
    <row r="28" spans="1:48" x14ac:dyDescent="0.3">
      <c r="A28" s="2" t="s">
        <v>263</v>
      </c>
      <c r="B28" s="2" t="s">
        <v>264</v>
      </c>
      <c r="C28" s="2" t="s">
        <v>265</v>
      </c>
      <c r="D28" s="2" t="s">
        <v>266</v>
      </c>
      <c r="E28" s="2" t="s">
        <v>267</v>
      </c>
      <c r="F28" s="2" t="s">
        <v>268</v>
      </c>
      <c r="G28" s="2" t="b">
        <v>1</v>
      </c>
      <c r="H28" s="2" t="b">
        <v>1</v>
      </c>
      <c r="I28" s="2" t="b">
        <v>0</v>
      </c>
      <c r="J28" s="2" t="s">
        <v>136</v>
      </c>
      <c r="K28" s="2" t="b">
        <v>0</v>
      </c>
      <c r="L28" s="2">
        <v>0.111</v>
      </c>
      <c r="M28" s="2"/>
      <c r="N28" s="2"/>
      <c r="O28" s="2"/>
      <c r="P28" s="2"/>
      <c r="Q28" s="2"/>
      <c r="R28" s="2"/>
      <c r="S28" s="2"/>
      <c r="T28" s="2">
        <v>0.29199999999999998</v>
      </c>
      <c r="U28" s="2"/>
      <c r="V28" s="2">
        <v>0.42699999999999999</v>
      </c>
      <c r="W28" s="2"/>
      <c r="X28" s="2"/>
      <c r="Y28" s="2"/>
      <c r="Z28" s="2"/>
      <c r="AA28" s="2"/>
      <c r="AB28" s="2"/>
      <c r="AC28" s="2"/>
      <c r="AD28" s="2"/>
      <c r="AE28" s="2"/>
      <c r="AF28" s="2">
        <v>0.219</v>
      </c>
      <c r="AG28" s="2"/>
      <c r="AH28" s="2">
        <v>0.35299999999999998</v>
      </c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</row>
    <row r="29" spans="1:48" x14ac:dyDescent="0.3">
      <c r="A29" s="2" t="s">
        <v>269</v>
      </c>
      <c r="B29" s="2" t="s">
        <v>270</v>
      </c>
      <c r="C29" s="2" t="s">
        <v>271</v>
      </c>
      <c r="D29" s="2" t="s">
        <v>272</v>
      </c>
      <c r="E29" s="2" t="s">
        <v>273</v>
      </c>
      <c r="F29" s="2" t="s">
        <v>274</v>
      </c>
      <c r="G29" s="2" t="b">
        <v>0</v>
      </c>
      <c r="H29" s="2" t="b">
        <v>0</v>
      </c>
      <c r="I29" s="2" t="b">
        <v>1</v>
      </c>
      <c r="J29" s="2" t="s">
        <v>136</v>
      </c>
      <c r="K29" s="2" t="b">
        <v>0</v>
      </c>
      <c r="L29" s="2">
        <v>0.111</v>
      </c>
      <c r="M29" s="2"/>
      <c r="N29" s="2"/>
      <c r="O29" s="2"/>
      <c r="P29" s="2"/>
      <c r="Q29" s="2"/>
      <c r="R29" s="2"/>
      <c r="S29" s="2"/>
      <c r="T29" s="2">
        <v>0.39100000000000001</v>
      </c>
      <c r="U29" s="2"/>
      <c r="V29" s="2">
        <v>0.435</v>
      </c>
      <c r="W29" s="2"/>
      <c r="X29" s="2"/>
      <c r="Y29" s="2"/>
      <c r="Z29" s="2"/>
      <c r="AA29" s="2"/>
      <c r="AB29" s="2"/>
      <c r="AC29" s="2"/>
      <c r="AD29" s="2"/>
      <c r="AE29" s="2"/>
      <c r="AF29" s="2">
        <v>0.20799999999999999</v>
      </c>
      <c r="AG29" s="2"/>
      <c r="AH29" s="2">
        <v>0.253</v>
      </c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</row>
    <row r="30" spans="1:48" x14ac:dyDescent="0.3">
      <c r="A30" s="2" t="s">
        <v>275</v>
      </c>
      <c r="B30" s="2" t="s">
        <v>276</v>
      </c>
      <c r="C30" s="2" t="s">
        <v>277</v>
      </c>
      <c r="D30" s="2" t="s">
        <v>278</v>
      </c>
      <c r="E30" s="2" t="s">
        <v>279</v>
      </c>
      <c r="F30" s="2" t="s">
        <v>280</v>
      </c>
      <c r="G30" s="2" t="b">
        <v>0</v>
      </c>
      <c r="H30" s="2" t="b">
        <v>0</v>
      </c>
      <c r="I30" s="2" t="b">
        <v>1</v>
      </c>
      <c r="J30" s="2" t="s">
        <v>136</v>
      </c>
      <c r="K30" s="2" t="b">
        <v>0</v>
      </c>
      <c r="L30" s="2">
        <v>0.111</v>
      </c>
      <c r="M30" s="2"/>
      <c r="N30" s="2"/>
      <c r="O30" s="2"/>
      <c r="P30" s="2"/>
      <c r="Q30" s="2"/>
      <c r="R30" s="2"/>
      <c r="S30" s="2"/>
      <c r="T30" s="2">
        <v>0.81299999999999994</v>
      </c>
      <c r="U30" s="2"/>
      <c r="V30" s="2">
        <v>0.90900000000000003</v>
      </c>
      <c r="W30" s="2"/>
      <c r="X30" s="2"/>
      <c r="Y30" s="2"/>
      <c r="Z30" s="2"/>
      <c r="AA30" s="2"/>
      <c r="AB30" s="2"/>
      <c r="AC30" s="2"/>
      <c r="AD30" s="2"/>
      <c r="AE30" s="2"/>
      <c r="AF30" s="2">
        <v>0.53500000000000003</v>
      </c>
      <c r="AG30" s="2"/>
      <c r="AH30" s="2">
        <v>0.63</v>
      </c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</row>
    <row r="31" spans="1:48" x14ac:dyDescent="0.3">
      <c r="A31" s="2" t="s">
        <v>281</v>
      </c>
      <c r="B31" s="2" t="s">
        <v>282</v>
      </c>
      <c r="C31" s="2" t="s">
        <v>283</v>
      </c>
      <c r="D31" s="2" t="s">
        <v>284</v>
      </c>
      <c r="E31" s="2" t="s">
        <v>285</v>
      </c>
      <c r="F31" s="2" t="s">
        <v>286</v>
      </c>
      <c r="G31" s="2" t="b">
        <v>1</v>
      </c>
      <c r="H31" s="2" t="b">
        <v>0</v>
      </c>
      <c r="I31" s="2" t="b">
        <v>1</v>
      </c>
      <c r="J31" s="2" t="s">
        <v>287</v>
      </c>
      <c r="K31" s="2" t="b">
        <v>0</v>
      </c>
      <c r="L31" s="2">
        <v>0.111</v>
      </c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>
        <v>0.83899999999999997</v>
      </c>
      <c r="AL31" s="2"/>
      <c r="AM31" s="2">
        <v>0.88600000000000001</v>
      </c>
      <c r="AN31" s="2"/>
      <c r="AO31" s="2"/>
      <c r="AP31" s="2"/>
      <c r="AQ31" s="2">
        <v>0.28499999999999998</v>
      </c>
      <c r="AR31" s="2"/>
      <c r="AS31" s="2">
        <v>0.33300000000000002</v>
      </c>
      <c r="AT31" s="2"/>
      <c r="AU31" s="2"/>
      <c r="AV31" s="2"/>
    </row>
    <row r="32" spans="1:48" x14ac:dyDescent="0.3">
      <c r="A32" s="2" t="s">
        <v>288</v>
      </c>
      <c r="B32" s="2" t="s">
        <v>289</v>
      </c>
      <c r="C32" s="2" t="s">
        <v>290</v>
      </c>
      <c r="D32" s="2" t="s">
        <v>291</v>
      </c>
      <c r="E32" s="2" t="s">
        <v>292</v>
      </c>
      <c r="F32" s="2" t="s">
        <v>293</v>
      </c>
      <c r="G32" s="2" t="b">
        <v>1</v>
      </c>
      <c r="H32" s="2" t="b">
        <v>0</v>
      </c>
      <c r="I32" s="2" t="b">
        <v>1</v>
      </c>
      <c r="J32" s="2" t="s">
        <v>294</v>
      </c>
      <c r="K32" s="2" t="b">
        <v>0</v>
      </c>
      <c r="L32" s="2">
        <v>0.111</v>
      </c>
      <c r="M32" s="2"/>
      <c r="N32" s="2">
        <v>0.19</v>
      </c>
      <c r="O32" s="2"/>
      <c r="P32" s="2"/>
      <c r="Q32" s="2"/>
      <c r="R32" s="2"/>
      <c r="S32" s="2"/>
      <c r="T32" s="2">
        <v>1.0629999999999999</v>
      </c>
      <c r="U32" s="2"/>
      <c r="V32" s="2"/>
      <c r="W32" s="2"/>
      <c r="X32" s="2"/>
      <c r="Y32" s="2"/>
      <c r="Z32" s="2">
        <v>0.33600000000000002</v>
      </c>
      <c r="AA32" s="2"/>
      <c r="AB32" s="2"/>
      <c r="AC32" s="2"/>
      <c r="AD32" s="2"/>
      <c r="AE32" s="2"/>
      <c r="AF32" s="2">
        <v>0.45</v>
      </c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</row>
    <row r="33" spans="1:48" x14ac:dyDescent="0.3">
      <c r="A33" s="2" t="s">
        <v>295</v>
      </c>
      <c r="B33" s="2" t="s">
        <v>296</v>
      </c>
      <c r="C33" s="2" t="s">
        <v>297</v>
      </c>
      <c r="D33" s="2" t="s">
        <v>298</v>
      </c>
      <c r="E33" s="2" t="s">
        <v>299</v>
      </c>
      <c r="F33" s="2" t="s">
        <v>300</v>
      </c>
      <c r="G33" s="2" t="b">
        <v>1</v>
      </c>
      <c r="H33" s="2" t="b">
        <v>1</v>
      </c>
      <c r="I33" s="2" t="b">
        <v>0</v>
      </c>
      <c r="J33" s="2" t="s">
        <v>130</v>
      </c>
      <c r="K33" s="2" t="b">
        <v>0</v>
      </c>
      <c r="L33" s="2">
        <v>0.111</v>
      </c>
      <c r="M33" s="2"/>
      <c r="N33" s="2"/>
      <c r="O33" s="2"/>
      <c r="P33" s="2"/>
      <c r="Q33" s="2"/>
      <c r="R33" s="2"/>
      <c r="S33" s="2"/>
      <c r="T33" s="2">
        <v>31.844999999999999</v>
      </c>
      <c r="U33" s="2">
        <v>31.782</v>
      </c>
      <c r="V33" s="2"/>
      <c r="W33" s="2"/>
      <c r="X33" s="2"/>
      <c r="Y33" s="2"/>
      <c r="Z33" s="2">
        <v>5.423</v>
      </c>
      <c r="AA33" s="2">
        <v>5.36</v>
      </c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</row>
    <row r="34" spans="1:48" x14ac:dyDescent="0.3">
      <c r="A34" s="2" t="s">
        <v>301</v>
      </c>
      <c r="B34" s="2" t="s">
        <v>302</v>
      </c>
      <c r="C34" s="2" t="s">
        <v>303</v>
      </c>
      <c r="D34" s="2" t="s">
        <v>304</v>
      </c>
      <c r="E34" s="2" t="s">
        <v>305</v>
      </c>
      <c r="F34" s="2" t="s">
        <v>306</v>
      </c>
      <c r="G34" s="2" t="b">
        <v>1</v>
      </c>
      <c r="H34" s="2" t="b">
        <v>0</v>
      </c>
      <c r="I34" s="2" t="b">
        <v>1</v>
      </c>
      <c r="J34" s="2" t="s">
        <v>287</v>
      </c>
      <c r="K34" s="2" t="b">
        <v>0</v>
      </c>
      <c r="L34" s="2">
        <v>0.111</v>
      </c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>
        <v>1.3839999999999999</v>
      </c>
      <c r="AM34" s="2"/>
      <c r="AN34" s="2">
        <v>1.4059999999999999</v>
      </c>
      <c r="AO34" s="2">
        <v>0.217</v>
      </c>
      <c r="AP34" s="2">
        <v>0.25700000000000001</v>
      </c>
      <c r="AQ34" s="2"/>
      <c r="AR34" s="2"/>
      <c r="AS34" s="2"/>
      <c r="AT34" s="2"/>
      <c r="AU34" s="2"/>
      <c r="AV34" s="2"/>
    </row>
    <row r="35" spans="1:48" x14ac:dyDescent="0.3">
      <c r="A35" s="2" t="s">
        <v>307</v>
      </c>
      <c r="B35" s="2" t="s">
        <v>308</v>
      </c>
      <c r="C35" s="2" t="s">
        <v>309</v>
      </c>
      <c r="D35" s="2" t="s">
        <v>310</v>
      </c>
      <c r="E35" s="2" t="s">
        <v>311</v>
      </c>
      <c r="F35" s="2"/>
      <c r="G35" s="2" t="b">
        <v>1</v>
      </c>
      <c r="H35" s="2" t="b">
        <v>1</v>
      </c>
      <c r="I35" s="2" t="b">
        <v>0</v>
      </c>
      <c r="J35" s="2" t="s">
        <v>136</v>
      </c>
      <c r="K35" s="2" t="b">
        <v>1</v>
      </c>
      <c r="L35" s="2">
        <v>0.111</v>
      </c>
      <c r="M35" s="2"/>
      <c r="N35" s="2"/>
      <c r="O35" s="2"/>
      <c r="P35" s="2">
        <v>0.96899999999999997</v>
      </c>
      <c r="Q35" s="2">
        <v>0.72799999999999998</v>
      </c>
      <c r="R35" s="2"/>
      <c r="S35" s="2"/>
      <c r="T35" s="2"/>
      <c r="U35" s="2"/>
      <c r="V35" s="2"/>
      <c r="W35" s="2"/>
      <c r="X35" s="2"/>
      <c r="Y35" s="2"/>
      <c r="Z35" s="2"/>
      <c r="AA35" s="2"/>
      <c r="AB35" s="2">
        <v>1.4019999999999999</v>
      </c>
      <c r="AC35" s="2">
        <v>1.161</v>
      </c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</row>
    <row r="36" spans="1:48" x14ac:dyDescent="0.3">
      <c r="A36" s="2" t="s">
        <v>312</v>
      </c>
      <c r="B36" s="2" t="s">
        <v>313</v>
      </c>
      <c r="C36" s="2" t="s">
        <v>314</v>
      </c>
      <c r="D36" s="2" t="s">
        <v>315</v>
      </c>
      <c r="E36" s="2" t="s">
        <v>316</v>
      </c>
      <c r="F36" s="2" t="s">
        <v>317</v>
      </c>
      <c r="G36" s="2" t="b">
        <v>1</v>
      </c>
      <c r="H36" s="2" t="b">
        <v>1</v>
      </c>
      <c r="I36" s="2" t="b">
        <v>0</v>
      </c>
      <c r="J36" s="2" t="s">
        <v>130</v>
      </c>
      <c r="K36" s="2" t="b">
        <v>0</v>
      </c>
      <c r="L36" s="2">
        <v>0.111</v>
      </c>
      <c r="M36" s="2"/>
      <c r="N36" s="2"/>
      <c r="O36" s="2"/>
      <c r="P36" s="2"/>
      <c r="Q36" s="2"/>
      <c r="R36" s="2"/>
      <c r="S36" s="2"/>
      <c r="T36" s="2">
        <v>2.7639999999999998</v>
      </c>
      <c r="U36" s="2"/>
      <c r="V36" s="2"/>
      <c r="W36" s="2">
        <v>0.49099999999999999</v>
      </c>
      <c r="X36" s="2"/>
      <c r="Y36" s="2"/>
      <c r="Z36" s="2"/>
      <c r="AA36" s="2"/>
      <c r="AB36" s="2"/>
      <c r="AC36" s="2"/>
      <c r="AD36" s="2"/>
      <c r="AE36" s="2"/>
      <c r="AF36" s="2">
        <v>2.5310000000000001</v>
      </c>
      <c r="AG36" s="2"/>
      <c r="AH36" s="2"/>
      <c r="AI36" s="2">
        <v>0.25700000000000001</v>
      </c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</row>
    <row r="37" spans="1:48" x14ac:dyDescent="0.3">
      <c r="A37" s="2" t="s">
        <v>318</v>
      </c>
      <c r="B37" s="2" t="s">
        <v>319</v>
      </c>
      <c r="C37" s="2" t="s">
        <v>320</v>
      </c>
      <c r="D37" s="2" t="s">
        <v>321</v>
      </c>
      <c r="E37" s="2"/>
      <c r="F37" s="2" t="s">
        <v>322</v>
      </c>
      <c r="G37" s="2" t="b">
        <v>0</v>
      </c>
      <c r="H37" s="2" t="b">
        <v>1</v>
      </c>
      <c r="I37" s="2" t="b">
        <v>0</v>
      </c>
      <c r="J37" s="2" t="s">
        <v>136</v>
      </c>
      <c r="K37" s="2" t="b">
        <v>0</v>
      </c>
      <c r="L37" s="2">
        <v>0.111</v>
      </c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>
        <v>0.33300000000000002</v>
      </c>
      <c r="AR37" s="2"/>
      <c r="AS37" s="2">
        <v>0.41499999999999998</v>
      </c>
      <c r="AT37" s="2"/>
      <c r="AU37" s="2">
        <v>0.59699999999999998</v>
      </c>
      <c r="AV37" s="2">
        <v>0.68899999999999995</v>
      </c>
    </row>
    <row r="38" spans="1:48" x14ac:dyDescent="0.3">
      <c r="A38" s="2" t="s">
        <v>323</v>
      </c>
      <c r="B38" s="2" t="s">
        <v>324</v>
      </c>
      <c r="C38" s="2" t="s">
        <v>314</v>
      </c>
      <c r="D38" s="2" t="s">
        <v>310</v>
      </c>
      <c r="E38" s="2" t="s">
        <v>316</v>
      </c>
      <c r="F38" s="2"/>
      <c r="G38" s="2" t="b">
        <v>0</v>
      </c>
      <c r="H38" s="2" t="b">
        <v>1</v>
      </c>
      <c r="I38" s="2" t="b">
        <v>0</v>
      </c>
      <c r="J38" s="2" t="s">
        <v>136</v>
      </c>
      <c r="K38" s="2" t="b">
        <v>1</v>
      </c>
      <c r="L38" s="2">
        <v>0.111</v>
      </c>
      <c r="M38" s="2"/>
      <c r="N38" s="2"/>
      <c r="O38" s="2"/>
      <c r="P38" s="2"/>
      <c r="Q38" s="2"/>
      <c r="R38" s="2"/>
      <c r="S38" s="2"/>
      <c r="T38" s="2"/>
      <c r="U38" s="2"/>
      <c r="V38" s="2">
        <v>0.71</v>
      </c>
      <c r="W38" s="2">
        <v>0.46899999999999997</v>
      </c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>
        <v>0.47599999999999998</v>
      </c>
      <c r="AI38" s="2">
        <v>0.23599999999999999</v>
      </c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</row>
    <row r="39" spans="1:48" x14ac:dyDescent="0.3">
      <c r="A39" s="2" t="s">
        <v>325</v>
      </c>
      <c r="B39" s="2" t="s">
        <v>326</v>
      </c>
      <c r="C39" s="2" t="s">
        <v>327</v>
      </c>
      <c r="D39" s="2" t="s">
        <v>328</v>
      </c>
      <c r="E39" s="2" t="s">
        <v>329</v>
      </c>
      <c r="F39" s="2" t="s">
        <v>330</v>
      </c>
      <c r="G39" s="2" t="b">
        <v>1</v>
      </c>
      <c r="H39" s="2" t="b">
        <v>0</v>
      </c>
      <c r="I39" s="2" t="b">
        <v>0</v>
      </c>
      <c r="J39" s="2" t="s">
        <v>136</v>
      </c>
      <c r="K39" s="2" t="b">
        <v>0</v>
      </c>
      <c r="L39" s="2">
        <v>0.111</v>
      </c>
      <c r="M39" s="2"/>
      <c r="N39" s="2"/>
      <c r="O39" s="2"/>
      <c r="P39" s="2"/>
      <c r="Q39" s="2"/>
      <c r="R39" s="2"/>
      <c r="S39" s="2"/>
      <c r="T39" s="2">
        <v>4.532</v>
      </c>
      <c r="U39" s="2"/>
      <c r="V39" s="2">
        <v>4.5279999999999996</v>
      </c>
      <c r="W39" s="2"/>
      <c r="X39" s="2"/>
      <c r="Y39" s="2"/>
      <c r="Z39" s="2">
        <v>6.2210000000000001</v>
      </c>
      <c r="AA39" s="2"/>
      <c r="AB39" s="2">
        <v>6.218</v>
      </c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</row>
    <row r="40" spans="1:48" x14ac:dyDescent="0.3">
      <c r="A40" s="2" t="s">
        <v>331</v>
      </c>
      <c r="B40" s="2" t="s">
        <v>332</v>
      </c>
      <c r="C40" s="2" t="s">
        <v>333</v>
      </c>
      <c r="D40" s="2" t="s">
        <v>334</v>
      </c>
      <c r="E40" s="2" t="s">
        <v>335</v>
      </c>
      <c r="F40" s="2" t="s">
        <v>336</v>
      </c>
      <c r="G40" s="2" t="b">
        <v>1</v>
      </c>
      <c r="H40" s="2" t="b">
        <v>0</v>
      </c>
      <c r="I40" s="2" t="b">
        <v>1</v>
      </c>
      <c r="J40" s="2" t="s">
        <v>136</v>
      </c>
      <c r="K40" s="2" t="b">
        <v>0</v>
      </c>
      <c r="L40" s="2">
        <v>0.13900000000000001</v>
      </c>
      <c r="M40" s="2"/>
      <c r="N40" s="2"/>
      <c r="O40" s="2"/>
      <c r="P40" s="2"/>
      <c r="Q40" s="2"/>
      <c r="R40" s="2"/>
      <c r="S40" s="2"/>
      <c r="T40" s="2"/>
      <c r="U40" s="2"/>
      <c r="V40" s="2"/>
      <c r="W40" s="2">
        <v>0.70399999999999996</v>
      </c>
      <c r="X40" s="2"/>
      <c r="Y40" s="2"/>
      <c r="Z40" s="2"/>
      <c r="AA40" s="2"/>
      <c r="AB40" s="2"/>
      <c r="AC40" s="2">
        <v>0.32600000000000001</v>
      </c>
      <c r="AD40" s="2"/>
      <c r="AE40" s="2"/>
      <c r="AF40" s="2"/>
      <c r="AG40" s="2"/>
      <c r="AH40" s="2"/>
      <c r="AI40" s="2">
        <v>0.57099999999999995</v>
      </c>
      <c r="AJ40" s="2"/>
      <c r="AK40" s="2"/>
      <c r="AL40" s="2"/>
      <c r="AM40" s="2"/>
      <c r="AN40" s="2"/>
      <c r="AO40" s="2">
        <v>0.443</v>
      </c>
      <c r="AP40" s="2"/>
      <c r="AQ40" s="2"/>
      <c r="AR40" s="2"/>
      <c r="AS40" s="2"/>
      <c r="AT40" s="2"/>
      <c r="AU40" s="2">
        <v>0.38700000000000001</v>
      </c>
      <c r="AV40" s="2"/>
    </row>
    <row r="41" spans="1:48" x14ac:dyDescent="0.3">
      <c r="A41" s="2" t="s">
        <v>337</v>
      </c>
      <c r="B41" s="2" t="s">
        <v>338</v>
      </c>
      <c r="C41" s="2" t="s">
        <v>339</v>
      </c>
      <c r="D41" s="2" t="s">
        <v>340</v>
      </c>
      <c r="E41" s="2" t="s">
        <v>341</v>
      </c>
      <c r="F41" s="2"/>
      <c r="G41" s="2" t="b">
        <v>1</v>
      </c>
      <c r="H41" s="2" t="b">
        <v>0</v>
      </c>
      <c r="I41" s="2" t="b">
        <v>1</v>
      </c>
      <c r="J41" s="2" t="s">
        <v>136</v>
      </c>
      <c r="K41" s="2" t="b">
        <v>0</v>
      </c>
      <c r="L41" s="2">
        <v>0.13900000000000001</v>
      </c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>
        <v>0.71699999999999997</v>
      </c>
      <c r="AM41" s="2">
        <v>0.23799999999999999</v>
      </c>
      <c r="AN41" s="2">
        <v>0.52700000000000002</v>
      </c>
      <c r="AO41" s="2">
        <v>0.28100000000000003</v>
      </c>
      <c r="AP41" s="2">
        <v>0.23899999999999999</v>
      </c>
      <c r="AQ41" s="2"/>
      <c r="AR41" s="2"/>
      <c r="AS41" s="2"/>
      <c r="AT41" s="2"/>
      <c r="AU41" s="2"/>
      <c r="AV41" s="2"/>
    </row>
    <row r="42" spans="1:48" x14ac:dyDescent="0.3">
      <c r="A42" s="2" t="s">
        <v>342</v>
      </c>
      <c r="B42" s="2" t="s">
        <v>343</v>
      </c>
      <c r="C42" s="2" t="s">
        <v>344</v>
      </c>
      <c r="D42" s="2" t="s">
        <v>345</v>
      </c>
      <c r="E42" s="2" t="s">
        <v>346</v>
      </c>
      <c r="F42" s="2" t="s">
        <v>347</v>
      </c>
      <c r="G42" s="2" t="b">
        <v>0</v>
      </c>
      <c r="H42" s="2" t="b">
        <v>1</v>
      </c>
      <c r="I42" s="2" t="b">
        <v>0</v>
      </c>
      <c r="J42" s="2" t="s">
        <v>136</v>
      </c>
      <c r="K42" s="2" t="b">
        <v>0</v>
      </c>
      <c r="L42" s="2">
        <v>0.13900000000000001</v>
      </c>
      <c r="M42" s="2"/>
      <c r="N42" s="2"/>
      <c r="O42" s="2"/>
      <c r="P42" s="2"/>
      <c r="Q42" s="2"/>
      <c r="R42" s="2"/>
      <c r="S42" s="2">
        <v>1.1020000000000001</v>
      </c>
      <c r="T42" s="2"/>
      <c r="U42" s="2">
        <v>1.5549999999999999</v>
      </c>
      <c r="V42" s="2"/>
      <c r="W42" s="2"/>
      <c r="X42" s="2">
        <v>2.6720000000000002</v>
      </c>
      <c r="Y42" s="2"/>
      <c r="Z42" s="2"/>
      <c r="AA42" s="2"/>
      <c r="AB42" s="2"/>
      <c r="AC42" s="2"/>
      <c r="AD42" s="2"/>
      <c r="AE42" s="2"/>
      <c r="AF42" s="2"/>
      <c r="AG42" s="2">
        <v>1.431</v>
      </c>
      <c r="AH42" s="2"/>
      <c r="AI42" s="2"/>
      <c r="AJ42" s="2">
        <v>2.548</v>
      </c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</row>
    <row r="43" spans="1:48" x14ac:dyDescent="0.3">
      <c r="A43" s="2" t="s">
        <v>348</v>
      </c>
      <c r="B43" s="2" t="s">
        <v>349</v>
      </c>
      <c r="C43" s="2" t="s">
        <v>350</v>
      </c>
      <c r="D43" s="2" t="s">
        <v>351</v>
      </c>
      <c r="E43" s="2" t="s">
        <v>352</v>
      </c>
      <c r="F43" s="2" t="s">
        <v>353</v>
      </c>
      <c r="G43" s="2" t="b">
        <v>0</v>
      </c>
      <c r="H43" s="2" t="b">
        <v>1</v>
      </c>
      <c r="I43" s="2" t="b">
        <v>1</v>
      </c>
      <c r="J43" s="2" t="s">
        <v>136</v>
      </c>
      <c r="K43" s="2" t="b">
        <v>0</v>
      </c>
      <c r="L43" s="2">
        <v>0.13900000000000001</v>
      </c>
      <c r="M43" s="2"/>
      <c r="N43" s="2"/>
      <c r="O43" s="2"/>
      <c r="P43" s="2"/>
      <c r="Q43" s="2"/>
      <c r="R43" s="2"/>
      <c r="S43" s="2"/>
      <c r="T43" s="2"/>
      <c r="U43" s="2"/>
      <c r="V43" s="2"/>
      <c r="W43" s="2">
        <v>1.5369999999999999</v>
      </c>
      <c r="X43" s="2"/>
      <c r="Y43" s="2"/>
      <c r="Z43" s="2"/>
      <c r="AA43" s="2"/>
      <c r="AB43" s="2"/>
      <c r="AC43" s="2">
        <v>0.77900000000000003</v>
      </c>
      <c r="AD43" s="2"/>
      <c r="AE43" s="2"/>
      <c r="AF43" s="2"/>
      <c r="AG43" s="2"/>
      <c r="AH43" s="2"/>
      <c r="AI43" s="2">
        <v>0.96699999999999997</v>
      </c>
      <c r="AJ43" s="2"/>
      <c r="AK43" s="2"/>
      <c r="AL43" s="2"/>
      <c r="AM43" s="2"/>
      <c r="AN43" s="2"/>
      <c r="AO43" s="2">
        <v>1.1180000000000001</v>
      </c>
      <c r="AP43" s="2"/>
      <c r="AQ43" s="2"/>
      <c r="AR43" s="2"/>
      <c r="AS43" s="2"/>
      <c r="AT43" s="2"/>
      <c r="AU43" s="2">
        <v>1.014</v>
      </c>
      <c r="AV43" s="2"/>
    </row>
    <row r="44" spans="1:48" x14ac:dyDescent="0.3">
      <c r="A44" s="2" t="s">
        <v>354</v>
      </c>
      <c r="B44" s="2" t="s">
        <v>355</v>
      </c>
      <c r="C44" s="2" t="s">
        <v>356</v>
      </c>
      <c r="D44" s="2" t="s">
        <v>357</v>
      </c>
      <c r="E44" s="2"/>
      <c r="F44" s="2" t="s">
        <v>358</v>
      </c>
      <c r="G44" s="2" t="b">
        <v>0</v>
      </c>
      <c r="H44" s="2" t="b">
        <v>1</v>
      </c>
      <c r="I44" s="2" t="b">
        <v>0</v>
      </c>
      <c r="J44" s="2" t="s">
        <v>136</v>
      </c>
      <c r="K44" s="2" t="b">
        <v>0</v>
      </c>
      <c r="L44" s="2">
        <v>0.13900000000000001</v>
      </c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>
        <v>4.1959999999999997</v>
      </c>
      <c r="AM44" s="2">
        <v>2.3029999999999999</v>
      </c>
      <c r="AN44" s="2">
        <v>2.7440000000000002</v>
      </c>
      <c r="AO44" s="2">
        <v>3.8849999999999998</v>
      </c>
      <c r="AP44" s="2">
        <v>3.4220000000000002</v>
      </c>
      <c r="AQ44" s="2"/>
      <c r="AR44" s="2"/>
      <c r="AS44" s="2"/>
      <c r="AT44" s="2"/>
      <c r="AU44" s="2"/>
      <c r="AV44" s="2"/>
    </row>
    <row r="45" spans="1:48" x14ac:dyDescent="0.3">
      <c r="A45" s="2" t="s">
        <v>359</v>
      </c>
      <c r="B45" s="2" t="s">
        <v>360</v>
      </c>
      <c r="C45" s="2" t="s">
        <v>361</v>
      </c>
      <c r="D45" s="2" t="s">
        <v>362</v>
      </c>
      <c r="E45" s="2" t="s">
        <v>363</v>
      </c>
      <c r="F45" s="2" t="s">
        <v>364</v>
      </c>
      <c r="G45" s="2" t="b">
        <v>0</v>
      </c>
      <c r="H45" s="2" t="b">
        <v>1</v>
      </c>
      <c r="I45" s="2" t="b">
        <v>1</v>
      </c>
      <c r="J45" s="2" t="s">
        <v>136</v>
      </c>
      <c r="K45" s="2" t="b">
        <v>0</v>
      </c>
      <c r="L45" s="2">
        <v>0.13900000000000001</v>
      </c>
      <c r="M45" s="2"/>
      <c r="N45" s="2"/>
      <c r="O45" s="2"/>
      <c r="P45" s="2"/>
      <c r="Q45" s="2"/>
      <c r="R45" s="2"/>
      <c r="S45" s="2"/>
      <c r="T45" s="2"/>
      <c r="U45" s="2"/>
      <c r="V45" s="2"/>
      <c r="W45" s="2">
        <v>14.874000000000001</v>
      </c>
      <c r="X45" s="2"/>
      <c r="Y45" s="2"/>
      <c r="Z45" s="2"/>
      <c r="AA45" s="2"/>
      <c r="AB45" s="2"/>
      <c r="AC45" s="2">
        <v>9.6300000000000008</v>
      </c>
      <c r="AD45" s="2"/>
      <c r="AE45" s="2"/>
      <c r="AF45" s="2"/>
      <c r="AG45" s="2"/>
      <c r="AH45" s="2"/>
      <c r="AI45" s="2">
        <v>9.2520000000000007</v>
      </c>
      <c r="AJ45" s="2"/>
      <c r="AK45" s="2"/>
      <c r="AL45" s="2"/>
      <c r="AM45" s="2"/>
      <c r="AN45" s="2"/>
      <c r="AO45" s="2">
        <v>10.747999999999999</v>
      </c>
      <c r="AP45" s="2"/>
      <c r="AQ45" s="2"/>
      <c r="AR45" s="2"/>
      <c r="AS45" s="2"/>
      <c r="AT45" s="2"/>
      <c r="AU45" s="2">
        <v>8.3520000000000003</v>
      </c>
      <c r="AV45" s="2"/>
    </row>
    <row r="46" spans="1:48" x14ac:dyDescent="0.3">
      <c r="A46" s="2" t="s">
        <v>365</v>
      </c>
      <c r="B46" s="2" t="s">
        <v>366</v>
      </c>
      <c r="C46" s="2" t="s">
        <v>357</v>
      </c>
      <c r="D46" s="2" t="s">
        <v>367</v>
      </c>
      <c r="E46" s="2" t="s">
        <v>358</v>
      </c>
      <c r="F46" s="2" t="s">
        <v>368</v>
      </c>
      <c r="G46" s="2" t="b">
        <v>0</v>
      </c>
      <c r="H46" s="2" t="b">
        <v>0</v>
      </c>
      <c r="I46" s="2" t="b">
        <v>1</v>
      </c>
      <c r="J46" s="2" t="s">
        <v>136</v>
      </c>
      <c r="K46" s="2" t="b">
        <v>0</v>
      </c>
      <c r="L46" s="2">
        <v>0.13900000000000001</v>
      </c>
      <c r="M46" s="2"/>
      <c r="N46" s="2"/>
      <c r="O46" s="2"/>
      <c r="P46" s="2"/>
      <c r="Q46" s="2"/>
      <c r="R46" s="2"/>
      <c r="S46" s="2"/>
      <c r="T46" s="2"/>
      <c r="U46" s="2"/>
      <c r="V46" s="2"/>
      <c r="W46" s="2">
        <v>4.1959999999999997</v>
      </c>
      <c r="X46" s="2"/>
      <c r="Y46" s="2"/>
      <c r="Z46" s="2"/>
      <c r="AA46" s="2"/>
      <c r="AB46" s="2"/>
      <c r="AC46" s="2">
        <v>2.3029999999999999</v>
      </c>
      <c r="AD46" s="2"/>
      <c r="AE46" s="2"/>
      <c r="AF46" s="2"/>
      <c r="AG46" s="2"/>
      <c r="AH46" s="2"/>
      <c r="AI46" s="2">
        <v>2.7440000000000002</v>
      </c>
      <c r="AJ46" s="2"/>
      <c r="AK46" s="2"/>
      <c r="AL46" s="2"/>
      <c r="AM46" s="2"/>
      <c r="AN46" s="2"/>
      <c r="AO46" s="2">
        <v>3.8849999999999998</v>
      </c>
      <c r="AP46" s="2"/>
      <c r="AQ46" s="2"/>
      <c r="AR46" s="2"/>
      <c r="AS46" s="2"/>
      <c r="AT46" s="2"/>
      <c r="AU46" s="2">
        <v>3.4220000000000002</v>
      </c>
      <c r="AV46" s="2"/>
    </row>
    <row r="47" spans="1:48" x14ac:dyDescent="0.3">
      <c r="A47" s="2" t="s">
        <v>369</v>
      </c>
      <c r="B47" s="2" t="s">
        <v>370</v>
      </c>
      <c r="C47" s="2" t="s">
        <v>357</v>
      </c>
      <c r="D47" s="2" t="s">
        <v>371</v>
      </c>
      <c r="E47" s="2" t="s">
        <v>358</v>
      </c>
      <c r="F47" s="2" t="s">
        <v>372</v>
      </c>
      <c r="G47" s="2" t="b">
        <v>0</v>
      </c>
      <c r="H47" s="2" t="b">
        <v>0</v>
      </c>
      <c r="I47" s="2" t="b">
        <v>1</v>
      </c>
      <c r="J47" s="2" t="s">
        <v>136</v>
      </c>
      <c r="K47" s="2" t="b">
        <v>0</v>
      </c>
      <c r="L47" s="2">
        <v>0.13900000000000001</v>
      </c>
      <c r="M47" s="2"/>
      <c r="N47" s="2"/>
      <c r="O47" s="2"/>
      <c r="P47" s="2"/>
      <c r="Q47" s="2"/>
      <c r="R47" s="2"/>
      <c r="S47" s="2"/>
      <c r="T47" s="2"/>
      <c r="U47" s="2"/>
      <c r="V47" s="2"/>
      <c r="W47" s="2">
        <v>3.9609999999999999</v>
      </c>
      <c r="X47" s="2"/>
      <c r="Y47" s="2"/>
      <c r="Z47" s="2"/>
      <c r="AA47" s="2"/>
      <c r="AB47" s="2"/>
      <c r="AC47" s="2">
        <v>2.0680000000000001</v>
      </c>
      <c r="AD47" s="2"/>
      <c r="AE47" s="2"/>
      <c r="AF47" s="2"/>
      <c r="AG47" s="2"/>
      <c r="AH47" s="2"/>
      <c r="AI47" s="2">
        <v>2.5089999999999999</v>
      </c>
      <c r="AJ47" s="2"/>
      <c r="AK47" s="2"/>
      <c r="AL47" s="2"/>
      <c r="AM47" s="2"/>
      <c r="AN47" s="2"/>
      <c r="AO47" s="2">
        <v>3.65</v>
      </c>
      <c r="AP47" s="2"/>
      <c r="AQ47" s="2"/>
      <c r="AR47" s="2"/>
      <c r="AS47" s="2"/>
      <c r="AT47" s="2"/>
      <c r="AU47" s="2">
        <v>3.1869999999999998</v>
      </c>
      <c r="AV47" s="2"/>
    </row>
    <row r="48" spans="1:48" x14ac:dyDescent="0.3">
      <c r="A48" s="2" t="s">
        <v>373</v>
      </c>
      <c r="B48" s="2" t="s">
        <v>374</v>
      </c>
      <c r="C48" s="2" t="s">
        <v>375</v>
      </c>
      <c r="D48" s="2" t="s">
        <v>357</v>
      </c>
      <c r="E48" s="2"/>
      <c r="F48" s="2" t="s">
        <v>358</v>
      </c>
      <c r="G48" s="2" t="b">
        <v>0</v>
      </c>
      <c r="H48" s="2" t="b">
        <v>1</v>
      </c>
      <c r="I48" s="2" t="b">
        <v>0</v>
      </c>
      <c r="J48" s="2" t="s">
        <v>136</v>
      </c>
      <c r="K48" s="2" t="b">
        <v>0</v>
      </c>
      <c r="L48" s="2">
        <v>0.13900000000000001</v>
      </c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>
        <v>3.9609999999999999</v>
      </c>
      <c r="AM48" s="2">
        <v>2.0680000000000001</v>
      </c>
      <c r="AN48" s="2">
        <v>2.5089999999999999</v>
      </c>
      <c r="AO48" s="2">
        <v>3.65</v>
      </c>
      <c r="AP48" s="2">
        <v>3.1869999999999998</v>
      </c>
      <c r="AQ48" s="2"/>
      <c r="AR48" s="2"/>
      <c r="AS48" s="2"/>
      <c r="AT48" s="2"/>
      <c r="AU48" s="2"/>
      <c r="AV48" s="2"/>
    </row>
    <row r="49" spans="1:48" x14ac:dyDescent="0.3">
      <c r="A49" s="2" t="s">
        <v>376</v>
      </c>
      <c r="B49" s="2" t="s">
        <v>377</v>
      </c>
      <c r="C49" s="2" t="s">
        <v>378</v>
      </c>
      <c r="D49" s="2" t="s">
        <v>362</v>
      </c>
      <c r="E49" s="2" t="s">
        <v>379</v>
      </c>
      <c r="F49" s="2" t="s">
        <v>364</v>
      </c>
      <c r="G49" s="2" t="b">
        <v>0</v>
      </c>
      <c r="H49" s="2" t="b">
        <v>0</v>
      </c>
      <c r="I49" s="2" t="b">
        <v>1</v>
      </c>
      <c r="J49" s="2" t="s">
        <v>136</v>
      </c>
      <c r="K49" s="2" t="b">
        <v>0</v>
      </c>
      <c r="L49" s="2">
        <v>0.13900000000000001</v>
      </c>
      <c r="M49" s="2"/>
      <c r="N49" s="2"/>
      <c r="O49" s="2"/>
      <c r="P49" s="2"/>
      <c r="Q49" s="2"/>
      <c r="R49" s="2"/>
      <c r="S49" s="2"/>
      <c r="T49" s="2"/>
      <c r="U49" s="2"/>
      <c r="V49" s="2"/>
      <c r="W49" s="2">
        <v>0.47599999999999998</v>
      </c>
      <c r="X49" s="2"/>
      <c r="Y49" s="2"/>
      <c r="Z49" s="2"/>
      <c r="AA49" s="2"/>
      <c r="AB49" s="2"/>
      <c r="AC49" s="2">
        <v>0.40400000000000003</v>
      </c>
      <c r="AD49" s="2"/>
      <c r="AE49" s="2"/>
      <c r="AF49" s="2"/>
      <c r="AG49" s="2"/>
      <c r="AH49" s="2"/>
      <c r="AI49" s="2">
        <v>0.42699999999999999</v>
      </c>
      <c r="AJ49" s="2"/>
      <c r="AK49" s="2"/>
      <c r="AL49" s="2"/>
      <c r="AM49" s="2"/>
      <c r="AN49" s="2"/>
      <c r="AO49" s="2">
        <v>0.67700000000000005</v>
      </c>
      <c r="AP49" s="2"/>
      <c r="AQ49" s="2"/>
      <c r="AR49" s="2"/>
      <c r="AS49" s="2"/>
      <c r="AT49" s="2"/>
      <c r="AU49" s="2">
        <v>0.57199999999999995</v>
      </c>
      <c r="AV49" s="2"/>
    </row>
    <row r="50" spans="1:48" x14ac:dyDescent="0.3">
      <c r="A50" s="2" t="s">
        <v>380</v>
      </c>
      <c r="B50" s="2" t="s">
        <v>381</v>
      </c>
      <c r="C50" s="2" t="s">
        <v>382</v>
      </c>
      <c r="D50" s="2" t="s">
        <v>383</v>
      </c>
      <c r="E50" s="2" t="s">
        <v>384</v>
      </c>
      <c r="F50" s="2" t="s">
        <v>385</v>
      </c>
      <c r="G50" s="2" t="b">
        <v>0</v>
      </c>
      <c r="H50" s="2" t="b">
        <v>1</v>
      </c>
      <c r="I50" s="2" t="b">
        <v>1</v>
      </c>
      <c r="J50" s="2" t="s">
        <v>136</v>
      </c>
      <c r="K50" s="2" t="b">
        <v>0</v>
      </c>
      <c r="L50" s="2">
        <v>0.16700000000000001</v>
      </c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>
        <v>0.317</v>
      </c>
      <c r="AL50" s="2">
        <v>0.47799999999999998</v>
      </c>
      <c r="AM50" s="2">
        <v>0.39800000000000002</v>
      </c>
      <c r="AN50" s="2">
        <v>0.4</v>
      </c>
      <c r="AO50" s="2">
        <v>0.36099999999999999</v>
      </c>
      <c r="AP50" s="2">
        <v>0.40899999999999997</v>
      </c>
      <c r="AQ50" s="2"/>
      <c r="AR50" s="2"/>
      <c r="AS50" s="2"/>
      <c r="AT50" s="2"/>
      <c r="AU50" s="2"/>
      <c r="AV50" s="2"/>
    </row>
    <row r="51" spans="1:48" x14ac:dyDescent="0.3">
      <c r="A51" s="2" t="s">
        <v>386</v>
      </c>
      <c r="B51" s="2" t="s">
        <v>387</v>
      </c>
      <c r="C51" s="2" t="s">
        <v>388</v>
      </c>
      <c r="D51" s="2" t="s">
        <v>389</v>
      </c>
      <c r="E51" s="2" t="s">
        <v>390</v>
      </c>
      <c r="F51" s="2" t="s">
        <v>391</v>
      </c>
      <c r="G51" s="2" t="b">
        <v>0</v>
      </c>
      <c r="H51" s="2" t="b">
        <v>1</v>
      </c>
      <c r="I51" s="2" t="b">
        <v>0</v>
      </c>
      <c r="J51" s="2" t="s">
        <v>136</v>
      </c>
      <c r="K51" s="2" t="b">
        <v>0</v>
      </c>
      <c r="L51" s="2">
        <v>0.16700000000000001</v>
      </c>
      <c r="M51" s="2"/>
      <c r="N51" s="2"/>
      <c r="O51" s="2"/>
      <c r="P51" s="2"/>
      <c r="Q51" s="2"/>
      <c r="R51" s="2"/>
      <c r="S51" s="2"/>
      <c r="T51" s="2">
        <v>0.36299999999999999</v>
      </c>
      <c r="U51" s="2"/>
      <c r="V51" s="2">
        <v>0.312</v>
      </c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>
        <v>0.56799999999999995</v>
      </c>
      <c r="AM51" s="2"/>
      <c r="AN51" s="2">
        <v>0.51700000000000002</v>
      </c>
      <c r="AO51" s="2"/>
      <c r="AP51" s="2"/>
      <c r="AQ51" s="2"/>
      <c r="AR51" s="2">
        <v>0.877</v>
      </c>
      <c r="AS51" s="2"/>
      <c r="AT51" s="2">
        <v>0.82699999999999996</v>
      </c>
      <c r="AU51" s="2"/>
      <c r="AV51" s="2"/>
    </row>
    <row r="52" spans="1:48" x14ac:dyDescent="0.3">
      <c r="A52" s="2" t="s">
        <v>392</v>
      </c>
      <c r="B52" s="2" t="s">
        <v>393</v>
      </c>
      <c r="C52" s="2" t="s">
        <v>394</v>
      </c>
      <c r="D52" s="2" t="s">
        <v>395</v>
      </c>
      <c r="E52" s="2" t="s">
        <v>396</v>
      </c>
      <c r="F52" s="2" t="s">
        <v>397</v>
      </c>
      <c r="G52" s="2" t="b">
        <v>0</v>
      </c>
      <c r="H52" s="2" t="b">
        <v>1</v>
      </c>
      <c r="I52" s="2" t="b">
        <v>1</v>
      </c>
      <c r="J52" s="2" t="s">
        <v>136</v>
      </c>
      <c r="K52" s="2" t="b">
        <v>0</v>
      </c>
      <c r="L52" s="2">
        <v>0.16700000000000001</v>
      </c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>
        <v>0.504</v>
      </c>
      <c r="AG52" s="2">
        <v>0.27300000000000002</v>
      </c>
      <c r="AH52" s="2">
        <v>0.28100000000000003</v>
      </c>
      <c r="AI52" s="2"/>
      <c r="AJ52" s="2"/>
      <c r="AK52" s="2"/>
      <c r="AL52" s="2">
        <v>0.4</v>
      </c>
      <c r="AM52" s="2">
        <v>0.16900000000000001</v>
      </c>
      <c r="AN52" s="2">
        <v>0.17799999999999999</v>
      </c>
      <c r="AO52" s="2"/>
      <c r="AP52" s="2"/>
      <c r="AQ52" s="2"/>
      <c r="AR52" s="2"/>
      <c r="AS52" s="2"/>
      <c r="AT52" s="2"/>
      <c r="AU52" s="2"/>
      <c r="AV52" s="2"/>
    </row>
    <row r="53" spans="1:48" x14ac:dyDescent="0.3">
      <c r="A53" s="2" t="s">
        <v>398</v>
      </c>
      <c r="B53" s="2" t="s">
        <v>399</v>
      </c>
      <c r="C53" s="2" t="s">
        <v>400</v>
      </c>
      <c r="D53" s="2" t="s">
        <v>401</v>
      </c>
      <c r="E53" s="2" t="s">
        <v>402</v>
      </c>
      <c r="F53" s="2" t="s">
        <v>403</v>
      </c>
      <c r="G53" s="2" t="b">
        <v>1</v>
      </c>
      <c r="H53" s="2" t="b">
        <v>0</v>
      </c>
      <c r="I53" s="2" t="b">
        <v>1</v>
      </c>
      <c r="J53" s="2" t="s">
        <v>404</v>
      </c>
      <c r="K53" s="2" t="b">
        <v>0</v>
      </c>
      <c r="L53" s="2">
        <v>0.16700000000000001</v>
      </c>
      <c r="M53" s="2"/>
      <c r="N53" s="2"/>
      <c r="O53" s="2"/>
      <c r="P53" s="2"/>
      <c r="Q53" s="2"/>
      <c r="R53" s="2"/>
      <c r="S53" s="2"/>
      <c r="T53" s="2">
        <v>3.0670000000000002</v>
      </c>
      <c r="U53" s="2"/>
      <c r="V53" s="2">
        <v>3.085</v>
      </c>
      <c r="W53" s="2"/>
      <c r="X53" s="2"/>
      <c r="Y53" s="2"/>
      <c r="Z53" s="2">
        <v>0.68799999999999994</v>
      </c>
      <c r="AA53" s="2"/>
      <c r="AB53" s="2">
        <v>0.70699999999999996</v>
      </c>
      <c r="AC53" s="2"/>
      <c r="AD53" s="2"/>
      <c r="AE53" s="2"/>
      <c r="AF53" s="2">
        <v>1.4019999999999999</v>
      </c>
      <c r="AG53" s="2"/>
      <c r="AH53" s="2">
        <v>1.421</v>
      </c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</row>
    <row r="54" spans="1:48" x14ac:dyDescent="0.3">
      <c r="A54" s="2" t="s">
        <v>405</v>
      </c>
      <c r="B54" s="2" t="s">
        <v>406</v>
      </c>
      <c r="C54" s="2" t="s">
        <v>407</v>
      </c>
      <c r="D54" s="2" t="s">
        <v>408</v>
      </c>
      <c r="E54" s="2" t="s">
        <v>409</v>
      </c>
      <c r="F54" s="2" t="s">
        <v>410</v>
      </c>
      <c r="G54" s="2" t="b">
        <v>1</v>
      </c>
      <c r="H54" s="2" t="b">
        <v>1</v>
      </c>
      <c r="I54" s="2" t="b">
        <v>1</v>
      </c>
      <c r="J54" s="2" t="s">
        <v>287</v>
      </c>
      <c r="K54" s="2" t="b">
        <v>0</v>
      </c>
      <c r="L54" s="2">
        <v>0.16700000000000001</v>
      </c>
      <c r="M54" s="2"/>
      <c r="N54" s="2"/>
      <c r="O54" s="2"/>
      <c r="P54" s="2">
        <v>0.182</v>
      </c>
      <c r="Q54" s="2"/>
      <c r="R54" s="2"/>
      <c r="S54" s="2"/>
      <c r="T54" s="2"/>
      <c r="U54" s="2"/>
      <c r="V54" s="2">
        <v>0.221</v>
      </c>
      <c r="W54" s="2"/>
      <c r="X54" s="2"/>
      <c r="Y54" s="2"/>
      <c r="Z54" s="2"/>
      <c r="AA54" s="2"/>
      <c r="AB54" s="2">
        <v>0.21299999999999999</v>
      </c>
      <c r="AC54" s="2"/>
      <c r="AD54" s="2"/>
      <c r="AE54" s="2"/>
      <c r="AF54" s="2"/>
      <c r="AG54" s="2"/>
      <c r="AH54" s="2">
        <v>0.36399999999999999</v>
      </c>
      <c r="AI54" s="2"/>
      <c r="AJ54" s="2"/>
      <c r="AK54" s="2"/>
      <c r="AL54" s="2"/>
      <c r="AM54" s="2"/>
      <c r="AN54" s="2">
        <v>0.30099999999999999</v>
      </c>
      <c r="AO54" s="2"/>
      <c r="AP54" s="2"/>
      <c r="AQ54" s="2"/>
      <c r="AR54" s="2"/>
      <c r="AS54" s="2"/>
      <c r="AT54" s="2">
        <v>0.24399999999999999</v>
      </c>
      <c r="AU54" s="2"/>
      <c r="AV54" s="2"/>
    </row>
    <row r="55" spans="1:48" x14ac:dyDescent="0.3">
      <c r="A55" s="2" t="s">
        <v>411</v>
      </c>
      <c r="B55" s="2" t="s">
        <v>412</v>
      </c>
      <c r="C55" s="2" t="s">
        <v>413</v>
      </c>
      <c r="D55" s="2" t="s">
        <v>252</v>
      </c>
      <c r="E55" s="2" t="s">
        <v>414</v>
      </c>
      <c r="F55" s="2" t="s">
        <v>254</v>
      </c>
      <c r="G55" s="2" t="b">
        <v>1</v>
      </c>
      <c r="H55" s="2" t="b">
        <v>1</v>
      </c>
      <c r="I55" s="2" t="b">
        <v>0</v>
      </c>
      <c r="J55" s="2" t="s">
        <v>287</v>
      </c>
      <c r="K55" s="2" t="b">
        <v>0</v>
      </c>
      <c r="L55" s="2">
        <v>0.16700000000000001</v>
      </c>
      <c r="M55" s="2"/>
      <c r="N55" s="2"/>
      <c r="O55" s="2"/>
      <c r="P55" s="2"/>
      <c r="Q55" s="2"/>
      <c r="R55" s="2"/>
      <c r="S55" s="2"/>
      <c r="T55" s="2">
        <v>1.264</v>
      </c>
      <c r="U55" s="2"/>
      <c r="V55" s="2">
        <v>0.85299999999999998</v>
      </c>
      <c r="W55" s="2"/>
      <c r="X55" s="2"/>
      <c r="Y55" s="2"/>
      <c r="Z55" s="2">
        <v>1.2689999999999999</v>
      </c>
      <c r="AA55" s="2"/>
      <c r="AB55" s="2">
        <v>0.85799999999999998</v>
      </c>
      <c r="AC55" s="2"/>
      <c r="AD55" s="2"/>
      <c r="AE55" s="2"/>
      <c r="AF55" s="2">
        <v>1.2170000000000001</v>
      </c>
      <c r="AG55" s="2"/>
      <c r="AH55" s="2">
        <v>0.80600000000000005</v>
      </c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</row>
    <row r="56" spans="1:48" x14ac:dyDescent="0.3">
      <c r="A56" s="2" t="s">
        <v>415</v>
      </c>
      <c r="B56" s="2" t="s">
        <v>416</v>
      </c>
      <c r="C56" s="2" t="s">
        <v>195</v>
      </c>
      <c r="D56" s="2" t="s">
        <v>252</v>
      </c>
      <c r="E56" s="2" t="s">
        <v>196</v>
      </c>
      <c r="F56" s="2" t="s">
        <v>254</v>
      </c>
      <c r="G56" s="2" t="b">
        <v>1</v>
      </c>
      <c r="H56" s="2" t="b">
        <v>1</v>
      </c>
      <c r="I56" s="2" t="b">
        <v>0</v>
      </c>
      <c r="J56" s="2" t="s">
        <v>417</v>
      </c>
      <c r="K56" s="2" t="b">
        <v>0</v>
      </c>
      <c r="L56" s="2">
        <v>0.16700000000000001</v>
      </c>
      <c r="M56" s="2"/>
      <c r="N56" s="2">
        <v>1.304</v>
      </c>
      <c r="O56" s="2"/>
      <c r="P56" s="2">
        <v>0.89400000000000002</v>
      </c>
      <c r="Q56" s="2"/>
      <c r="R56" s="2"/>
      <c r="S56" s="2"/>
      <c r="T56" s="2">
        <v>1.2430000000000001</v>
      </c>
      <c r="U56" s="2"/>
      <c r="V56" s="2">
        <v>0.83199999999999996</v>
      </c>
      <c r="W56" s="2"/>
      <c r="X56" s="2"/>
      <c r="Y56" s="2"/>
      <c r="Z56" s="2">
        <v>1.4490000000000001</v>
      </c>
      <c r="AA56" s="2"/>
      <c r="AB56" s="2">
        <v>1.038</v>
      </c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</row>
    <row r="57" spans="1:48" x14ac:dyDescent="0.3">
      <c r="A57" s="2" t="s">
        <v>418</v>
      </c>
      <c r="B57" s="2" t="s">
        <v>419</v>
      </c>
      <c r="C57" s="2" t="s">
        <v>420</v>
      </c>
      <c r="D57" s="2" t="s">
        <v>421</v>
      </c>
      <c r="E57" s="2" t="s">
        <v>422</v>
      </c>
      <c r="F57" s="2" t="s">
        <v>423</v>
      </c>
      <c r="G57" s="2" t="b">
        <v>0</v>
      </c>
      <c r="H57" s="2" t="b">
        <v>1</v>
      </c>
      <c r="I57" s="2" t="b">
        <v>0</v>
      </c>
      <c r="J57" s="2" t="s">
        <v>136</v>
      </c>
      <c r="K57" s="2" t="b">
        <v>0</v>
      </c>
      <c r="L57" s="2">
        <v>0.19400000000000001</v>
      </c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>
        <v>0.32200000000000001</v>
      </c>
      <c r="AA57" s="2">
        <v>0.16800000000000001</v>
      </c>
      <c r="AB57" s="2">
        <v>0.20200000000000001</v>
      </c>
      <c r="AC57" s="2"/>
      <c r="AD57" s="2"/>
      <c r="AE57" s="2"/>
      <c r="AF57" s="2"/>
      <c r="AG57" s="2"/>
      <c r="AH57" s="2"/>
      <c r="AI57" s="2"/>
      <c r="AJ57" s="2"/>
      <c r="AK57" s="2">
        <v>0.29199999999999998</v>
      </c>
      <c r="AL57" s="2">
        <v>0.47899999999999998</v>
      </c>
      <c r="AM57" s="2">
        <v>0.32500000000000001</v>
      </c>
      <c r="AN57" s="2">
        <v>0.35799999999999998</v>
      </c>
      <c r="AO57" s="2"/>
      <c r="AP57" s="2"/>
      <c r="AQ57" s="2"/>
      <c r="AR57" s="2"/>
      <c r="AS57" s="2"/>
      <c r="AT57" s="2"/>
      <c r="AU57" s="2"/>
      <c r="AV57" s="2"/>
    </row>
    <row r="58" spans="1:48" x14ac:dyDescent="0.3">
      <c r="A58" s="2" t="s">
        <v>424</v>
      </c>
      <c r="B58" s="2" t="s">
        <v>425</v>
      </c>
      <c r="C58" s="2" t="s">
        <v>158</v>
      </c>
      <c r="D58" s="2" t="s">
        <v>252</v>
      </c>
      <c r="E58" s="2" t="s">
        <v>159</v>
      </c>
      <c r="F58" s="2" t="s">
        <v>254</v>
      </c>
      <c r="G58" s="2" t="b">
        <v>1</v>
      </c>
      <c r="H58" s="2" t="b">
        <v>1</v>
      </c>
      <c r="I58" s="2" t="b">
        <v>0</v>
      </c>
      <c r="J58" s="2" t="s">
        <v>130</v>
      </c>
      <c r="K58" s="2" t="b">
        <v>0</v>
      </c>
      <c r="L58" s="2">
        <v>0.19400000000000001</v>
      </c>
      <c r="M58" s="2"/>
      <c r="N58" s="2">
        <v>3.8319999999999999</v>
      </c>
      <c r="O58" s="2"/>
      <c r="P58" s="2">
        <v>3.4209999999999998</v>
      </c>
      <c r="Q58" s="2"/>
      <c r="R58" s="2"/>
      <c r="S58" s="2"/>
      <c r="T58" s="2">
        <v>44.25</v>
      </c>
      <c r="U58" s="2"/>
      <c r="V58" s="2">
        <v>43.838999999999999</v>
      </c>
      <c r="W58" s="2"/>
      <c r="X58" s="2"/>
      <c r="Y58" s="2"/>
      <c r="Z58" s="2">
        <v>6.976</v>
      </c>
      <c r="AA58" s="2"/>
      <c r="AB58" s="2">
        <v>6.5650000000000004</v>
      </c>
      <c r="AC58" s="2"/>
      <c r="AD58" s="2"/>
      <c r="AE58" s="2"/>
      <c r="AF58" s="2">
        <v>3.79</v>
      </c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</row>
    <row r="59" spans="1:48" x14ac:dyDescent="0.3">
      <c r="A59" s="2" t="s">
        <v>426</v>
      </c>
      <c r="B59" s="2" t="s">
        <v>427</v>
      </c>
      <c r="C59" s="2" t="s">
        <v>428</v>
      </c>
      <c r="D59" s="2" t="s">
        <v>239</v>
      </c>
      <c r="E59" s="2" t="s">
        <v>429</v>
      </c>
      <c r="F59" s="2" t="s">
        <v>241</v>
      </c>
      <c r="G59" s="2" t="b">
        <v>1</v>
      </c>
      <c r="H59" s="2" t="b">
        <v>1</v>
      </c>
      <c r="I59" s="2" t="b">
        <v>0</v>
      </c>
      <c r="J59" s="2" t="s">
        <v>130</v>
      </c>
      <c r="K59" s="2" t="b">
        <v>0</v>
      </c>
      <c r="L59" s="2">
        <v>0.222</v>
      </c>
      <c r="M59" s="2"/>
      <c r="N59" s="2"/>
      <c r="O59" s="2"/>
      <c r="P59" s="2"/>
      <c r="Q59" s="2"/>
      <c r="R59" s="2"/>
      <c r="S59" s="2">
        <v>9.4450000000000003</v>
      </c>
      <c r="T59" s="2"/>
      <c r="U59" s="2">
        <v>9.4779999999999998</v>
      </c>
      <c r="V59" s="2"/>
      <c r="W59" s="2"/>
      <c r="X59" s="2"/>
      <c r="Y59" s="2">
        <v>5.01</v>
      </c>
      <c r="Z59" s="2"/>
      <c r="AA59" s="2">
        <v>5.0439999999999996</v>
      </c>
      <c r="AB59" s="2"/>
      <c r="AC59" s="2"/>
      <c r="AD59" s="2"/>
      <c r="AE59" s="2"/>
      <c r="AF59" s="2"/>
      <c r="AG59" s="2"/>
      <c r="AH59" s="2"/>
      <c r="AI59" s="2"/>
      <c r="AJ59" s="2"/>
      <c r="AK59" s="2">
        <v>8.2420000000000009</v>
      </c>
      <c r="AL59" s="2"/>
      <c r="AM59" s="2">
        <v>8.2759999999999998</v>
      </c>
      <c r="AN59" s="2"/>
      <c r="AO59" s="2"/>
      <c r="AP59" s="2"/>
      <c r="AQ59" s="2">
        <v>6.0149999999999997</v>
      </c>
      <c r="AR59" s="2"/>
      <c r="AS59" s="2">
        <v>6.048</v>
      </c>
      <c r="AT59" s="2"/>
      <c r="AU59" s="2"/>
      <c r="AV59" s="2"/>
    </row>
    <row r="60" spans="1:48" x14ac:dyDescent="0.3">
      <c r="A60" s="2" t="s">
        <v>430</v>
      </c>
      <c r="B60" s="2" t="s">
        <v>431</v>
      </c>
      <c r="C60" s="2" t="s">
        <v>432</v>
      </c>
      <c r="D60" s="2" t="s">
        <v>400</v>
      </c>
      <c r="E60" s="2" t="s">
        <v>433</v>
      </c>
      <c r="F60" s="2" t="s">
        <v>402</v>
      </c>
      <c r="G60" s="2" t="b">
        <v>1</v>
      </c>
      <c r="H60" s="2" t="b">
        <v>1</v>
      </c>
      <c r="I60" s="2" t="b">
        <v>0</v>
      </c>
      <c r="J60" s="2" t="s">
        <v>404</v>
      </c>
      <c r="K60" s="2" t="b">
        <v>0</v>
      </c>
      <c r="L60" s="2">
        <v>0.222</v>
      </c>
      <c r="M60" s="2"/>
      <c r="N60" s="2"/>
      <c r="O60" s="2"/>
      <c r="P60" s="2"/>
      <c r="Q60" s="2"/>
      <c r="R60" s="2"/>
      <c r="S60" s="2">
        <v>0.48299999999999998</v>
      </c>
      <c r="T60" s="2">
        <v>3.3029999999999999</v>
      </c>
      <c r="U60" s="2">
        <v>0.92400000000000004</v>
      </c>
      <c r="V60" s="2">
        <v>1.6379999999999999</v>
      </c>
      <c r="W60" s="2"/>
      <c r="X60" s="2"/>
      <c r="Y60" s="2"/>
      <c r="Z60" s="2"/>
      <c r="AA60" s="2"/>
      <c r="AB60" s="2"/>
      <c r="AC60" s="2"/>
      <c r="AD60" s="2"/>
      <c r="AE60" s="2">
        <v>0.39700000000000002</v>
      </c>
      <c r="AF60" s="2">
        <v>3.2170000000000001</v>
      </c>
      <c r="AG60" s="2">
        <v>0.83799999999999997</v>
      </c>
      <c r="AH60" s="2">
        <v>1.552</v>
      </c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</row>
    <row r="61" spans="1:48" x14ac:dyDescent="0.3">
      <c r="A61" s="2" t="s">
        <v>434</v>
      </c>
      <c r="B61" s="2" t="s">
        <v>435</v>
      </c>
      <c r="C61" s="2" t="s">
        <v>436</v>
      </c>
      <c r="D61" s="2" t="s">
        <v>437</v>
      </c>
      <c r="E61" s="2" t="s">
        <v>438</v>
      </c>
      <c r="F61" s="2"/>
      <c r="G61" s="2" t="b">
        <v>1</v>
      </c>
      <c r="H61" s="2" t="b">
        <v>1</v>
      </c>
      <c r="I61" s="2" t="b">
        <v>0</v>
      </c>
      <c r="J61" s="2" t="s">
        <v>136</v>
      </c>
      <c r="K61" s="2" t="b">
        <v>1</v>
      </c>
      <c r="L61" s="2">
        <v>0.222</v>
      </c>
      <c r="M61" s="2"/>
      <c r="N61" s="2"/>
      <c r="O61" s="2"/>
      <c r="P61" s="2"/>
      <c r="Q61" s="2"/>
      <c r="R61" s="2"/>
      <c r="S61" s="2"/>
      <c r="T61" s="2">
        <v>1.37</v>
      </c>
      <c r="U61" s="2"/>
      <c r="V61" s="2">
        <v>1.1599999999999999</v>
      </c>
      <c r="W61" s="2">
        <v>1.143</v>
      </c>
      <c r="X61" s="2">
        <v>1.149</v>
      </c>
      <c r="Y61" s="2"/>
      <c r="Z61" s="2"/>
      <c r="AA61" s="2"/>
      <c r="AB61" s="2"/>
      <c r="AC61" s="2"/>
      <c r="AD61" s="2"/>
      <c r="AE61" s="2"/>
      <c r="AF61" s="2">
        <v>0.86799999999999999</v>
      </c>
      <c r="AG61" s="2"/>
      <c r="AH61" s="2">
        <v>0.65800000000000003</v>
      </c>
      <c r="AI61" s="2">
        <v>0.64100000000000001</v>
      </c>
      <c r="AJ61" s="2">
        <v>0.64700000000000002</v>
      </c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</row>
    <row r="62" spans="1:48" x14ac:dyDescent="0.3">
      <c r="A62" s="2" t="s">
        <v>439</v>
      </c>
      <c r="B62" s="2" t="s">
        <v>440</v>
      </c>
      <c r="C62" s="2" t="s">
        <v>314</v>
      </c>
      <c r="D62" s="2" t="s">
        <v>441</v>
      </c>
      <c r="E62" s="2" t="s">
        <v>316</v>
      </c>
      <c r="F62" s="2" t="s">
        <v>442</v>
      </c>
      <c r="G62" s="2" t="b">
        <v>0</v>
      </c>
      <c r="H62" s="2" t="b">
        <v>1</v>
      </c>
      <c r="I62" s="2" t="b">
        <v>1</v>
      </c>
      <c r="J62" s="2" t="s">
        <v>136</v>
      </c>
      <c r="K62" s="2" t="b">
        <v>0</v>
      </c>
      <c r="L62" s="2">
        <v>0.222</v>
      </c>
      <c r="M62" s="2"/>
      <c r="N62" s="2"/>
      <c r="O62" s="2"/>
      <c r="P62" s="2"/>
      <c r="Q62" s="2"/>
      <c r="R62" s="2"/>
      <c r="S62" s="2"/>
      <c r="T62" s="2">
        <v>0.47499999999999998</v>
      </c>
      <c r="U62" s="2"/>
      <c r="V62" s="2">
        <v>0.54600000000000004</v>
      </c>
      <c r="W62" s="2">
        <v>0.61399999999999999</v>
      </c>
      <c r="X62" s="2">
        <v>0.48199999999999998</v>
      </c>
      <c r="Y62" s="2"/>
      <c r="Z62" s="2"/>
      <c r="AA62" s="2"/>
      <c r="AB62" s="2"/>
      <c r="AC62" s="2"/>
      <c r="AD62" s="2"/>
      <c r="AE62" s="2"/>
      <c r="AF62" s="2">
        <v>0.24199999999999999</v>
      </c>
      <c r="AG62" s="2"/>
      <c r="AH62" s="2">
        <v>0.313</v>
      </c>
      <c r="AI62" s="2">
        <v>0.38100000000000001</v>
      </c>
      <c r="AJ62" s="2">
        <v>0.248</v>
      </c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</row>
    <row r="63" spans="1:48" x14ac:dyDescent="0.3">
      <c r="A63" s="2" t="s">
        <v>443</v>
      </c>
      <c r="B63" s="2" t="s">
        <v>444</v>
      </c>
      <c r="C63" s="2" t="s">
        <v>314</v>
      </c>
      <c r="D63" s="2" t="s">
        <v>247</v>
      </c>
      <c r="E63" s="2" t="s">
        <v>316</v>
      </c>
      <c r="F63" s="2"/>
      <c r="G63" s="2" t="b">
        <v>0</v>
      </c>
      <c r="H63" s="2" t="b">
        <v>1</v>
      </c>
      <c r="I63" s="2" t="b">
        <v>0</v>
      </c>
      <c r="J63" s="2" t="s">
        <v>136</v>
      </c>
      <c r="K63" s="2" t="b">
        <v>1</v>
      </c>
      <c r="L63" s="2">
        <v>0.222</v>
      </c>
      <c r="M63" s="2"/>
      <c r="N63" s="2"/>
      <c r="O63" s="2"/>
      <c r="P63" s="2"/>
      <c r="Q63" s="2"/>
      <c r="R63" s="2"/>
      <c r="S63" s="2"/>
      <c r="T63" s="2">
        <v>0.47499999999999998</v>
      </c>
      <c r="U63" s="2"/>
      <c r="V63" s="2">
        <v>0.54600000000000004</v>
      </c>
      <c r="W63" s="2">
        <v>0.61399999999999999</v>
      </c>
      <c r="X63" s="2">
        <v>0.48199999999999998</v>
      </c>
      <c r="Y63" s="2"/>
      <c r="Z63" s="2"/>
      <c r="AA63" s="2"/>
      <c r="AB63" s="2"/>
      <c r="AC63" s="2"/>
      <c r="AD63" s="2"/>
      <c r="AE63" s="2"/>
      <c r="AF63" s="2">
        <v>0.24199999999999999</v>
      </c>
      <c r="AG63" s="2"/>
      <c r="AH63" s="2">
        <v>0.313</v>
      </c>
      <c r="AI63" s="2">
        <v>0.38100000000000001</v>
      </c>
      <c r="AJ63" s="2">
        <v>0.248</v>
      </c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</row>
    <row r="64" spans="1:48" x14ac:dyDescent="0.3">
      <c r="A64" s="2" t="s">
        <v>445</v>
      </c>
      <c r="B64" s="2" t="s">
        <v>446</v>
      </c>
      <c r="C64" s="2" t="s">
        <v>261</v>
      </c>
      <c r="D64" s="2" t="s">
        <v>447</v>
      </c>
      <c r="E64" s="2" t="s">
        <v>262</v>
      </c>
      <c r="F64" s="2" t="s">
        <v>448</v>
      </c>
      <c r="G64" s="2" t="b">
        <v>1</v>
      </c>
      <c r="H64" s="2" t="b">
        <v>0</v>
      </c>
      <c r="I64" s="2" t="b">
        <v>1</v>
      </c>
      <c r="J64" s="2" t="s">
        <v>149</v>
      </c>
      <c r="K64" s="2" t="b">
        <v>0</v>
      </c>
      <c r="L64" s="2">
        <v>0.222</v>
      </c>
      <c r="M64" s="2"/>
      <c r="N64" s="2"/>
      <c r="O64" s="2"/>
      <c r="P64" s="2"/>
      <c r="Q64" s="2"/>
      <c r="R64" s="2"/>
      <c r="S64" s="2"/>
      <c r="T64" s="2">
        <v>4.6870000000000003</v>
      </c>
      <c r="U64" s="2"/>
      <c r="V64" s="2">
        <v>5.1550000000000002</v>
      </c>
      <c r="W64" s="2"/>
      <c r="X64" s="2"/>
      <c r="Y64" s="2"/>
      <c r="Z64" s="2"/>
      <c r="AA64" s="2"/>
      <c r="AB64" s="2"/>
      <c r="AC64" s="2"/>
      <c r="AD64" s="2"/>
      <c r="AE64" s="2"/>
      <c r="AF64" s="2">
        <v>2.2210000000000001</v>
      </c>
      <c r="AG64" s="2"/>
      <c r="AH64" s="2">
        <v>2.6890000000000001</v>
      </c>
      <c r="AI64" s="2"/>
      <c r="AJ64" s="2"/>
      <c r="AK64" s="2"/>
      <c r="AL64" s="2">
        <v>1.5960000000000001</v>
      </c>
      <c r="AM64" s="2"/>
      <c r="AN64" s="2">
        <v>2.0640000000000001</v>
      </c>
      <c r="AO64" s="2"/>
      <c r="AP64" s="2"/>
      <c r="AQ64" s="2"/>
      <c r="AR64" s="2">
        <v>1.448</v>
      </c>
      <c r="AS64" s="2"/>
      <c r="AT64" s="2">
        <v>1.9159999999999999</v>
      </c>
      <c r="AU64" s="2"/>
      <c r="AV64" s="2"/>
    </row>
    <row r="65" spans="1:48" x14ac:dyDescent="0.3">
      <c r="A65" s="2" t="s">
        <v>449</v>
      </c>
      <c r="B65" s="2" t="s">
        <v>450</v>
      </c>
      <c r="C65" s="2" t="s">
        <v>290</v>
      </c>
      <c r="D65" s="2" t="s">
        <v>451</v>
      </c>
      <c r="E65" s="2" t="s">
        <v>292</v>
      </c>
      <c r="F65" s="2" t="s">
        <v>452</v>
      </c>
      <c r="G65" s="2" t="b">
        <v>1</v>
      </c>
      <c r="H65" s="2" t="b">
        <v>0</v>
      </c>
      <c r="I65" s="2" t="b">
        <v>1</v>
      </c>
      <c r="J65" s="2" t="s">
        <v>130</v>
      </c>
      <c r="K65" s="2" t="b">
        <v>0</v>
      </c>
      <c r="L65" s="2">
        <v>0.222</v>
      </c>
      <c r="M65" s="2"/>
      <c r="N65" s="2">
        <v>0.23599999999999999</v>
      </c>
      <c r="O65" s="2"/>
      <c r="P65" s="2">
        <v>0.46800000000000003</v>
      </c>
      <c r="Q65" s="2"/>
      <c r="R65" s="2"/>
      <c r="S65" s="2"/>
      <c r="T65" s="2">
        <v>1.109</v>
      </c>
      <c r="U65" s="2"/>
      <c r="V65" s="2">
        <v>1.341</v>
      </c>
      <c r="W65" s="2"/>
      <c r="X65" s="2"/>
      <c r="Y65" s="2"/>
      <c r="Z65" s="2">
        <v>0.38200000000000001</v>
      </c>
      <c r="AA65" s="2"/>
      <c r="AB65" s="2">
        <v>0.61399999999999999</v>
      </c>
      <c r="AC65" s="2"/>
      <c r="AD65" s="2"/>
      <c r="AE65" s="2"/>
      <c r="AF65" s="2">
        <v>0.495</v>
      </c>
      <c r="AG65" s="2"/>
      <c r="AH65" s="2">
        <v>0.72699999999999998</v>
      </c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</row>
    <row r="66" spans="1:48" x14ac:dyDescent="0.3">
      <c r="A66" s="2" t="s">
        <v>453</v>
      </c>
      <c r="B66" s="2" t="s">
        <v>454</v>
      </c>
      <c r="C66" s="2" t="s">
        <v>455</v>
      </c>
      <c r="D66" s="2" t="s">
        <v>456</v>
      </c>
      <c r="E66" s="2" t="s">
        <v>457</v>
      </c>
      <c r="F66" s="2" t="s">
        <v>458</v>
      </c>
      <c r="G66" s="2" t="b">
        <v>0</v>
      </c>
      <c r="H66" s="2" t="b">
        <v>1</v>
      </c>
      <c r="I66" s="2" t="b">
        <v>0</v>
      </c>
      <c r="J66" s="2" t="s">
        <v>136</v>
      </c>
      <c r="K66" s="2" t="b">
        <v>0</v>
      </c>
      <c r="L66" s="2">
        <v>0.222</v>
      </c>
      <c r="M66" s="2"/>
      <c r="N66" s="2"/>
      <c r="O66" s="2"/>
      <c r="P66" s="2"/>
      <c r="Q66" s="2"/>
      <c r="R66" s="2"/>
      <c r="S66" s="2"/>
      <c r="T66" s="2">
        <v>0.75</v>
      </c>
      <c r="U66" s="2"/>
      <c r="V66" s="2">
        <v>0.45100000000000001</v>
      </c>
      <c r="W66" s="2"/>
      <c r="X66" s="2"/>
      <c r="Y66" s="2">
        <v>0.43099999999999999</v>
      </c>
      <c r="Z66" s="2">
        <v>1.012</v>
      </c>
      <c r="AA66" s="2">
        <v>0.52300000000000002</v>
      </c>
      <c r="AB66" s="2">
        <v>0.71299999999999997</v>
      </c>
      <c r="AC66" s="2">
        <v>0.499</v>
      </c>
      <c r="AD66" s="2">
        <v>0.44400000000000001</v>
      </c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</row>
    <row r="67" spans="1:48" x14ac:dyDescent="0.3">
      <c r="A67" s="2" t="s">
        <v>459</v>
      </c>
      <c r="B67" s="2" t="s">
        <v>460</v>
      </c>
      <c r="C67" s="2" t="s">
        <v>461</v>
      </c>
      <c r="D67" s="2" t="s">
        <v>462</v>
      </c>
      <c r="E67" s="2" t="s">
        <v>463</v>
      </c>
      <c r="F67" s="2" t="s">
        <v>464</v>
      </c>
      <c r="G67" s="2" t="b">
        <v>0</v>
      </c>
      <c r="H67" s="2" t="b">
        <v>0</v>
      </c>
      <c r="I67" s="2" t="b">
        <v>1</v>
      </c>
      <c r="J67" s="2" t="s">
        <v>136</v>
      </c>
      <c r="K67" s="2" t="b">
        <v>0</v>
      </c>
      <c r="L67" s="2">
        <v>0.222</v>
      </c>
      <c r="M67" s="2"/>
      <c r="N67" s="2"/>
      <c r="O67" s="2"/>
      <c r="P67" s="2"/>
      <c r="Q67" s="2"/>
      <c r="R67" s="2"/>
      <c r="S67" s="2"/>
      <c r="T67" s="2">
        <v>2.4929999999999999</v>
      </c>
      <c r="U67" s="2"/>
      <c r="V67" s="2"/>
      <c r="W67" s="2">
        <v>2.4870000000000001</v>
      </c>
      <c r="X67" s="2"/>
      <c r="Y67" s="2"/>
      <c r="Z67" s="2">
        <v>0.93600000000000005</v>
      </c>
      <c r="AA67" s="2"/>
      <c r="AB67" s="2"/>
      <c r="AC67" s="2">
        <v>0.93100000000000005</v>
      </c>
      <c r="AD67" s="2"/>
      <c r="AE67" s="2"/>
      <c r="AF67" s="2">
        <v>1.39</v>
      </c>
      <c r="AG67" s="2"/>
      <c r="AH67" s="2"/>
      <c r="AI67" s="2">
        <v>1.3839999999999999</v>
      </c>
      <c r="AJ67" s="2"/>
      <c r="AK67" s="2"/>
      <c r="AL67" s="2"/>
      <c r="AM67" s="2"/>
      <c r="AN67" s="2"/>
      <c r="AO67" s="2"/>
      <c r="AP67" s="2"/>
      <c r="AQ67" s="2"/>
      <c r="AR67" s="2">
        <v>1.4059999999999999</v>
      </c>
      <c r="AS67" s="2"/>
      <c r="AT67" s="2"/>
      <c r="AU67" s="2">
        <v>1.4</v>
      </c>
      <c r="AV67" s="2"/>
    </row>
    <row r="68" spans="1:48" x14ac:dyDescent="0.3">
      <c r="A68" s="2" t="s">
        <v>465</v>
      </c>
      <c r="B68" s="2" t="s">
        <v>466</v>
      </c>
      <c r="C68" s="2" t="s">
        <v>309</v>
      </c>
      <c r="D68" s="2" t="s">
        <v>467</v>
      </c>
      <c r="E68" s="2" t="s">
        <v>311</v>
      </c>
      <c r="F68" s="2"/>
      <c r="G68" s="2" t="b">
        <v>1</v>
      </c>
      <c r="H68" s="2" t="b">
        <v>1</v>
      </c>
      <c r="I68" s="2" t="b">
        <v>0</v>
      </c>
      <c r="J68" s="2" t="s">
        <v>136</v>
      </c>
      <c r="K68" s="2" t="b">
        <v>1</v>
      </c>
      <c r="L68" s="2">
        <v>0.222</v>
      </c>
      <c r="M68" s="2"/>
      <c r="N68" s="2">
        <v>1.1779999999999999</v>
      </c>
      <c r="O68" s="2">
        <v>0.72699999999999998</v>
      </c>
      <c r="P68" s="2">
        <v>0.89700000000000002</v>
      </c>
      <c r="Q68" s="2">
        <v>0.69299999999999995</v>
      </c>
      <c r="R68" s="2"/>
      <c r="S68" s="2"/>
      <c r="T68" s="2"/>
      <c r="U68" s="2"/>
      <c r="V68" s="2"/>
      <c r="W68" s="2"/>
      <c r="X68" s="2"/>
      <c r="Y68" s="2"/>
      <c r="Z68" s="2">
        <v>1.611</v>
      </c>
      <c r="AA68" s="2">
        <v>1.1599999999999999</v>
      </c>
      <c r="AB68" s="2">
        <v>1.33</v>
      </c>
      <c r="AC68" s="2">
        <v>1.1259999999999999</v>
      </c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</row>
    <row r="69" spans="1:48" x14ac:dyDescent="0.3">
      <c r="A69" s="2" t="s">
        <v>468</v>
      </c>
      <c r="B69" s="2" t="s">
        <v>469</v>
      </c>
      <c r="C69" s="2" t="s">
        <v>314</v>
      </c>
      <c r="D69" s="2" t="s">
        <v>467</v>
      </c>
      <c r="E69" s="2" t="s">
        <v>316</v>
      </c>
      <c r="F69" s="2"/>
      <c r="G69" s="2" t="b">
        <v>0</v>
      </c>
      <c r="H69" s="2" t="b">
        <v>1</v>
      </c>
      <c r="I69" s="2" t="b">
        <v>0</v>
      </c>
      <c r="J69" s="2" t="s">
        <v>136</v>
      </c>
      <c r="K69" s="2" t="b">
        <v>1</v>
      </c>
      <c r="L69" s="2">
        <v>0.222</v>
      </c>
      <c r="M69" s="2"/>
      <c r="N69" s="2"/>
      <c r="O69" s="2"/>
      <c r="P69" s="2"/>
      <c r="Q69" s="2"/>
      <c r="R69" s="2"/>
      <c r="S69" s="2"/>
      <c r="T69" s="2">
        <v>0.91900000000000004</v>
      </c>
      <c r="U69" s="2">
        <v>0.46800000000000003</v>
      </c>
      <c r="V69" s="2">
        <v>0.63800000000000001</v>
      </c>
      <c r="W69" s="2">
        <v>0.434</v>
      </c>
      <c r="X69" s="2"/>
      <c r="Y69" s="2"/>
      <c r="Z69" s="2"/>
      <c r="AA69" s="2"/>
      <c r="AB69" s="2"/>
      <c r="AC69" s="2"/>
      <c r="AD69" s="2"/>
      <c r="AE69" s="2"/>
      <c r="AF69" s="2">
        <v>0.68600000000000005</v>
      </c>
      <c r="AG69" s="2">
        <v>0.23499999999999999</v>
      </c>
      <c r="AH69" s="2">
        <v>0.40400000000000003</v>
      </c>
      <c r="AI69" s="2">
        <v>0.2</v>
      </c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</row>
    <row r="70" spans="1:48" x14ac:dyDescent="0.3">
      <c r="A70" s="2" t="s">
        <v>470</v>
      </c>
      <c r="B70" s="2" t="s">
        <v>471</v>
      </c>
      <c r="C70" s="2" t="s">
        <v>472</v>
      </c>
      <c r="D70" s="2" t="s">
        <v>473</v>
      </c>
      <c r="E70" s="2" t="s">
        <v>474</v>
      </c>
      <c r="F70" s="2" t="s">
        <v>475</v>
      </c>
      <c r="G70" s="2" t="b">
        <v>0</v>
      </c>
      <c r="H70" s="2" t="b">
        <v>1</v>
      </c>
      <c r="I70" s="2" t="b">
        <v>1</v>
      </c>
      <c r="J70" s="2" t="s">
        <v>136</v>
      </c>
      <c r="K70" s="2" t="b">
        <v>0</v>
      </c>
      <c r="L70" s="2">
        <v>0.222</v>
      </c>
      <c r="M70" s="2"/>
      <c r="N70" s="2"/>
      <c r="O70" s="2"/>
      <c r="P70" s="2"/>
      <c r="Q70" s="2"/>
      <c r="R70" s="2"/>
      <c r="S70" s="2"/>
      <c r="T70" s="2">
        <v>0.27500000000000002</v>
      </c>
      <c r="U70" s="2"/>
      <c r="V70" s="2">
        <v>0.28499999999999998</v>
      </c>
      <c r="W70" s="2">
        <v>0.26400000000000001</v>
      </c>
      <c r="X70" s="2">
        <v>0.3</v>
      </c>
      <c r="Y70" s="2"/>
      <c r="Z70" s="2"/>
      <c r="AA70" s="2"/>
      <c r="AB70" s="2"/>
      <c r="AC70" s="2"/>
      <c r="AD70" s="2"/>
      <c r="AE70" s="2"/>
      <c r="AF70" s="2">
        <v>0.315</v>
      </c>
      <c r="AG70" s="2"/>
      <c r="AH70" s="2">
        <v>0.32600000000000001</v>
      </c>
      <c r="AI70" s="2">
        <v>0.30499999999999999</v>
      </c>
      <c r="AJ70" s="2">
        <v>0.34100000000000003</v>
      </c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</row>
    <row r="71" spans="1:48" x14ac:dyDescent="0.3">
      <c r="A71" s="2" t="s">
        <v>476</v>
      </c>
      <c r="B71" s="2" t="s">
        <v>477</v>
      </c>
      <c r="C71" s="2" t="s">
        <v>478</v>
      </c>
      <c r="D71" s="2" t="s">
        <v>217</v>
      </c>
      <c r="E71" s="2" t="s">
        <v>479</v>
      </c>
      <c r="F71" s="2" t="s">
        <v>219</v>
      </c>
      <c r="G71" s="2" t="b">
        <v>0</v>
      </c>
      <c r="H71" s="2" t="b">
        <v>1</v>
      </c>
      <c r="I71" s="2" t="b">
        <v>0</v>
      </c>
      <c r="J71" s="2" t="s">
        <v>136</v>
      </c>
      <c r="K71" s="2" t="b">
        <v>0</v>
      </c>
      <c r="L71" s="2">
        <v>0.25</v>
      </c>
      <c r="M71" s="2"/>
      <c r="N71" s="2">
        <v>14.741</v>
      </c>
      <c r="O71" s="2">
        <v>14.592000000000001</v>
      </c>
      <c r="P71" s="2">
        <v>14.632</v>
      </c>
      <c r="Q71" s="2"/>
      <c r="R71" s="2"/>
      <c r="S71" s="2"/>
      <c r="T71" s="2">
        <v>65.397999999999996</v>
      </c>
      <c r="U71" s="2">
        <v>65.248999999999995</v>
      </c>
      <c r="V71" s="2">
        <v>65.289000000000001</v>
      </c>
      <c r="W71" s="2"/>
      <c r="X71" s="2"/>
      <c r="Y71" s="2"/>
      <c r="Z71" s="2">
        <v>21.212</v>
      </c>
      <c r="AA71" s="2">
        <v>21.062999999999999</v>
      </c>
      <c r="AB71" s="2">
        <v>21.103999999999999</v>
      </c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</row>
    <row r="72" spans="1:48" x14ac:dyDescent="0.3">
      <c r="A72" s="2" t="s">
        <v>480</v>
      </c>
      <c r="B72" s="2" t="s">
        <v>481</v>
      </c>
      <c r="C72" s="2" t="s">
        <v>407</v>
      </c>
      <c r="D72" s="2" t="s">
        <v>239</v>
      </c>
      <c r="E72" s="2" t="s">
        <v>409</v>
      </c>
      <c r="F72" s="2" t="s">
        <v>241</v>
      </c>
      <c r="G72" s="2" t="b">
        <v>1</v>
      </c>
      <c r="H72" s="2" t="b">
        <v>1</v>
      </c>
      <c r="I72" s="2" t="b">
        <v>0</v>
      </c>
      <c r="J72" s="2" t="s">
        <v>130</v>
      </c>
      <c r="K72" s="2" t="b">
        <v>0</v>
      </c>
      <c r="L72" s="2">
        <v>0.27800000000000002</v>
      </c>
      <c r="M72" s="2"/>
      <c r="N72" s="2"/>
      <c r="O72" s="2">
        <v>0.29199999999999998</v>
      </c>
      <c r="P72" s="2"/>
      <c r="Q72" s="2"/>
      <c r="R72" s="2"/>
      <c r="S72" s="2"/>
      <c r="T72" s="2"/>
      <c r="U72" s="2">
        <v>0.33</v>
      </c>
      <c r="V72" s="2"/>
      <c r="W72" s="2"/>
      <c r="X72" s="2"/>
      <c r="Y72" s="2">
        <v>0.28899999999999998</v>
      </c>
      <c r="Z72" s="2"/>
      <c r="AA72" s="2">
        <v>0.32300000000000001</v>
      </c>
      <c r="AB72" s="2"/>
      <c r="AC72" s="2"/>
      <c r="AD72" s="2"/>
      <c r="AE72" s="2">
        <v>0.44</v>
      </c>
      <c r="AF72" s="2"/>
      <c r="AG72" s="2">
        <v>0.47299999999999998</v>
      </c>
      <c r="AH72" s="2"/>
      <c r="AI72" s="2"/>
      <c r="AJ72" s="2"/>
      <c r="AK72" s="2">
        <v>0.377</v>
      </c>
      <c r="AL72" s="2"/>
      <c r="AM72" s="2">
        <v>0.41</v>
      </c>
      <c r="AN72" s="2"/>
      <c r="AO72" s="2"/>
      <c r="AP72" s="2"/>
      <c r="AQ72" s="2">
        <v>0.32</v>
      </c>
      <c r="AR72" s="2"/>
      <c r="AS72" s="2">
        <v>0.35299999999999998</v>
      </c>
      <c r="AT72" s="2"/>
      <c r="AU72" s="2"/>
      <c r="AV72" s="2"/>
    </row>
    <row r="73" spans="1:48" x14ac:dyDescent="0.3">
      <c r="A73" s="2" t="s">
        <v>482</v>
      </c>
      <c r="B73" s="2" t="s">
        <v>483</v>
      </c>
      <c r="C73" s="2" t="s">
        <v>484</v>
      </c>
      <c r="D73" s="2" t="s">
        <v>485</v>
      </c>
      <c r="E73" s="2" t="s">
        <v>486</v>
      </c>
      <c r="F73" s="2"/>
      <c r="G73" s="2" t="b">
        <v>0</v>
      </c>
      <c r="H73" s="2" t="b">
        <v>1</v>
      </c>
      <c r="I73" s="2" t="b">
        <v>1</v>
      </c>
      <c r="J73" s="2" t="s">
        <v>136</v>
      </c>
      <c r="K73" s="2" t="b">
        <v>0</v>
      </c>
      <c r="L73" s="2">
        <v>0.27800000000000002</v>
      </c>
      <c r="M73" s="2"/>
      <c r="N73" s="2">
        <v>0.35399999999999998</v>
      </c>
      <c r="O73" s="2"/>
      <c r="P73" s="2">
        <v>0.44900000000000001</v>
      </c>
      <c r="Q73" s="2"/>
      <c r="R73" s="2"/>
      <c r="S73" s="2"/>
      <c r="T73" s="2">
        <v>0.58099999999999996</v>
      </c>
      <c r="U73" s="2"/>
      <c r="V73" s="2">
        <v>0.67600000000000005</v>
      </c>
      <c r="W73" s="2"/>
      <c r="X73" s="2"/>
      <c r="Y73" s="2"/>
      <c r="Z73" s="2">
        <v>0.52100000000000002</v>
      </c>
      <c r="AA73" s="2"/>
      <c r="AB73" s="2">
        <v>0.61599999999999999</v>
      </c>
      <c r="AC73" s="2"/>
      <c r="AD73" s="2"/>
      <c r="AE73" s="2"/>
      <c r="AF73" s="2"/>
      <c r="AG73" s="2"/>
      <c r="AH73" s="2">
        <v>0.36</v>
      </c>
      <c r="AI73" s="2"/>
      <c r="AJ73" s="2"/>
      <c r="AK73" s="2"/>
      <c r="AL73" s="2"/>
      <c r="AM73" s="2"/>
      <c r="AN73" s="2">
        <v>0.435</v>
      </c>
      <c r="AO73" s="2"/>
      <c r="AP73" s="2"/>
      <c r="AQ73" s="2"/>
      <c r="AR73" s="2">
        <v>0.36199999999999999</v>
      </c>
      <c r="AS73" s="2"/>
      <c r="AT73" s="2">
        <v>0.45700000000000002</v>
      </c>
      <c r="AU73" s="2"/>
      <c r="AV73" s="2"/>
    </row>
    <row r="74" spans="1:48" x14ac:dyDescent="0.3">
      <c r="A74" s="2" t="s">
        <v>487</v>
      </c>
      <c r="B74" s="2" t="s">
        <v>488</v>
      </c>
      <c r="C74" s="2" t="s">
        <v>489</v>
      </c>
      <c r="D74" s="2" t="s">
        <v>490</v>
      </c>
      <c r="E74" s="2" t="s">
        <v>491</v>
      </c>
      <c r="F74" s="2" t="s">
        <v>492</v>
      </c>
      <c r="G74" s="2" t="b">
        <v>1</v>
      </c>
      <c r="H74" s="2" t="b">
        <v>1</v>
      </c>
      <c r="I74" s="2" t="b">
        <v>1</v>
      </c>
      <c r="J74" s="2" t="s">
        <v>294</v>
      </c>
      <c r="K74" s="2" t="b">
        <v>0</v>
      </c>
      <c r="L74" s="2">
        <v>0.27800000000000002</v>
      </c>
      <c r="M74" s="2"/>
      <c r="N74" s="2">
        <v>0.72</v>
      </c>
      <c r="O74" s="2"/>
      <c r="P74" s="2"/>
      <c r="Q74" s="2"/>
      <c r="R74" s="2"/>
      <c r="S74" s="2"/>
      <c r="T74" s="2">
        <v>2.2010000000000001</v>
      </c>
      <c r="U74" s="2"/>
      <c r="V74" s="2">
        <v>1.913</v>
      </c>
      <c r="W74" s="2"/>
      <c r="X74" s="2"/>
      <c r="Y74" s="2"/>
      <c r="Z74" s="2">
        <v>0.94399999999999995</v>
      </c>
      <c r="AA74" s="2"/>
      <c r="AB74" s="2">
        <v>0.65700000000000003</v>
      </c>
      <c r="AC74" s="2"/>
      <c r="AD74" s="2"/>
      <c r="AE74" s="2"/>
      <c r="AF74" s="2">
        <v>2.133</v>
      </c>
      <c r="AG74" s="2"/>
      <c r="AH74" s="2">
        <v>1.845</v>
      </c>
      <c r="AI74" s="2"/>
      <c r="AJ74" s="2"/>
      <c r="AK74" s="2"/>
      <c r="AL74" s="2">
        <v>0.752</v>
      </c>
      <c r="AM74" s="2"/>
      <c r="AN74" s="2"/>
      <c r="AO74" s="2"/>
      <c r="AP74" s="2"/>
      <c r="AQ74" s="2"/>
      <c r="AR74" s="2">
        <v>1.2030000000000001</v>
      </c>
      <c r="AS74" s="2"/>
      <c r="AT74" s="2">
        <v>0.91600000000000004</v>
      </c>
      <c r="AU74" s="2"/>
      <c r="AV74" s="2"/>
    </row>
    <row r="75" spans="1:48" x14ac:dyDescent="0.3">
      <c r="A75" s="2" t="s">
        <v>493</v>
      </c>
      <c r="B75" s="2" t="s">
        <v>494</v>
      </c>
      <c r="C75" s="2" t="s">
        <v>495</v>
      </c>
      <c r="D75" s="2" t="s">
        <v>240</v>
      </c>
      <c r="E75" s="2" t="s">
        <v>496</v>
      </c>
      <c r="F75" s="2" t="s">
        <v>242</v>
      </c>
      <c r="G75" s="2" t="b">
        <v>0</v>
      </c>
      <c r="H75" s="2" t="b">
        <v>1</v>
      </c>
      <c r="I75" s="2" t="b">
        <v>1</v>
      </c>
      <c r="J75" s="2" t="s">
        <v>136</v>
      </c>
      <c r="K75" s="2" t="b">
        <v>0</v>
      </c>
      <c r="L75" s="2">
        <v>0.27800000000000002</v>
      </c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>
        <v>2.056</v>
      </c>
      <c r="AL75" s="2">
        <v>1.7609999999999999</v>
      </c>
      <c r="AM75" s="2">
        <v>1.9450000000000001</v>
      </c>
      <c r="AN75" s="2"/>
      <c r="AO75" s="2">
        <v>1.944</v>
      </c>
      <c r="AP75" s="2">
        <v>2.2549999999999999</v>
      </c>
      <c r="AQ75" s="2">
        <v>1.23</v>
      </c>
      <c r="AR75" s="2">
        <v>0.93500000000000005</v>
      </c>
      <c r="AS75" s="2">
        <v>1.119</v>
      </c>
      <c r="AT75" s="2"/>
      <c r="AU75" s="2">
        <v>1.1180000000000001</v>
      </c>
      <c r="AV75" s="2">
        <v>1.429</v>
      </c>
    </row>
    <row r="76" spans="1:48" x14ac:dyDescent="0.3">
      <c r="A76" s="2" t="s">
        <v>497</v>
      </c>
      <c r="B76" s="2" t="s">
        <v>498</v>
      </c>
      <c r="C76" s="2" t="s">
        <v>333</v>
      </c>
      <c r="D76" s="2" t="s">
        <v>499</v>
      </c>
      <c r="E76" s="2" t="s">
        <v>335</v>
      </c>
      <c r="F76" s="2"/>
      <c r="G76" s="2" t="b">
        <v>1</v>
      </c>
      <c r="H76" s="2" t="b">
        <v>0</v>
      </c>
      <c r="I76" s="2" t="b">
        <v>1</v>
      </c>
      <c r="J76" s="2" t="s">
        <v>136</v>
      </c>
      <c r="K76" s="2" t="b">
        <v>0</v>
      </c>
      <c r="L76" s="2">
        <v>0.27800000000000002</v>
      </c>
      <c r="M76" s="2"/>
      <c r="N76" s="2"/>
      <c r="O76" s="2"/>
      <c r="P76" s="2"/>
      <c r="Q76" s="2"/>
      <c r="R76" s="2"/>
      <c r="S76" s="2"/>
      <c r="T76" s="2">
        <v>0.66500000000000004</v>
      </c>
      <c r="U76" s="2"/>
      <c r="V76" s="2">
        <v>0.64</v>
      </c>
      <c r="W76" s="2"/>
      <c r="X76" s="2"/>
      <c r="Y76" s="2"/>
      <c r="Z76" s="2">
        <v>0.28699999999999998</v>
      </c>
      <c r="AA76" s="2"/>
      <c r="AB76" s="2">
        <v>0.26100000000000001</v>
      </c>
      <c r="AC76" s="2"/>
      <c r="AD76" s="2"/>
      <c r="AE76" s="2"/>
      <c r="AF76" s="2">
        <v>0.53200000000000003</v>
      </c>
      <c r="AG76" s="2"/>
      <c r="AH76" s="2">
        <v>0.50700000000000001</v>
      </c>
      <c r="AI76" s="2"/>
      <c r="AJ76" s="2"/>
      <c r="AK76" s="2"/>
      <c r="AL76" s="2">
        <v>0.40400000000000003</v>
      </c>
      <c r="AM76" s="2"/>
      <c r="AN76" s="2">
        <v>0.378</v>
      </c>
      <c r="AO76" s="2"/>
      <c r="AP76" s="2"/>
      <c r="AQ76" s="2"/>
      <c r="AR76" s="2">
        <v>0.34799999999999998</v>
      </c>
      <c r="AS76" s="2"/>
      <c r="AT76" s="2">
        <v>0.32200000000000001</v>
      </c>
      <c r="AU76" s="2"/>
      <c r="AV76" s="2"/>
    </row>
    <row r="77" spans="1:48" x14ac:dyDescent="0.3">
      <c r="A77" s="2" t="s">
        <v>500</v>
      </c>
      <c r="B77" s="2" t="s">
        <v>501</v>
      </c>
      <c r="C77" s="2" t="s">
        <v>314</v>
      </c>
      <c r="D77" s="2" t="s">
        <v>502</v>
      </c>
      <c r="E77" s="2" t="s">
        <v>316</v>
      </c>
      <c r="F77" s="2" t="s">
        <v>503</v>
      </c>
      <c r="G77" s="2" t="b">
        <v>0</v>
      </c>
      <c r="H77" s="2" t="b">
        <v>1</v>
      </c>
      <c r="I77" s="2" t="b">
        <v>0</v>
      </c>
      <c r="J77" s="2" t="s">
        <v>136</v>
      </c>
      <c r="K77" s="2" t="b">
        <v>0</v>
      </c>
      <c r="L77" s="2">
        <v>0.27800000000000002</v>
      </c>
      <c r="M77" s="2"/>
      <c r="N77" s="2"/>
      <c r="O77" s="2"/>
      <c r="P77" s="2"/>
      <c r="Q77" s="2"/>
      <c r="R77" s="2"/>
      <c r="S77" s="2"/>
      <c r="T77" s="2">
        <v>0.70799999999999996</v>
      </c>
      <c r="U77" s="2">
        <v>0.45900000000000002</v>
      </c>
      <c r="V77" s="2">
        <v>0.53200000000000003</v>
      </c>
      <c r="W77" s="2">
        <v>0.54400000000000004</v>
      </c>
      <c r="X77" s="2">
        <v>0.499</v>
      </c>
      <c r="Y77" s="2"/>
      <c r="Z77" s="2"/>
      <c r="AA77" s="2"/>
      <c r="AB77" s="2"/>
      <c r="AC77" s="2"/>
      <c r="AD77" s="2"/>
      <c r="AE77" s="2"/>
      <c r="AF77" s="2">
        <v>0.47399999999999998</v>
      </c>
      <c r="AG77" s="2">
        <v>0.22600000000000001</v>
      </c>
      <c r="AH77" s="2">
        <v>0.29899999999999999</v>
      </c>
      <c r="AI77" s="2">
        <v>0.31</v>
      </c>
      <c r="AJ77" s="2">
        <v>0.26500000000000001</v>
      </c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</row>
    <row r="78" spans="1:48" x14ac:dyDescent="0.3">
      <c r="A78" s="2" t="s">
        <v>504</v>
      </c>
      <c r="B78" s="2" t="s">
        <v>505</v>
      </c>
      <c r="C78" s="2" t="s">
        <v>506</v>
      </c>
      <c r="D78" s="2" t="s">
        <v>507</v>
      </c>
      <c r="E78" s="2" t="s">
        <v>508</v>
      </c>
      <c r="F78" s="2" t="s">
        <v>509</v>
      </c>
      <c r="G78" s="2" t="b">
        <v>0</v>
      </c>
      <c r="H78" s="2" t="b">
        <v>0</v>
      </c>
      <c r="I78" s="2" t="b">
        <v>1</v>
      </c>
      <c r="J78" s="2" t="s">
        <v>136</v>
      </c>
      <c r="K78" s="2" t="b">
        <v>0</v>
      </c>
      <c r="L78" s="2">
        <v>0.27800000000000002</v>
      </c>
      <c r="M78" s="2"/>
      <c r="N78" s="2"/>
      <c r="O78" s="2"/>
      <c r="P78" s="2"/>
      <c r="Q78" s="2"/>
      <c r="R78" s="2"/>
      <c r="S78" s="2">
        <v>2.7469999999999999</v>
      </c>
      <c r="T78" s="2"/>
      <c r="U78" s="2">
        <v>2.7309999999999999</v>
      </c>
      <c r="V78" s="2"/>
      <c r="W78" s="2"/>
      <c r="X78" s="2"/>
      <c r="Y78" s="2">
        <v>1.0649999999999999</v>
      </c>
      <c r="Z78" s="2"/>
      <c r="AA78" s="2">
        <v>1.0489999999999999</v>
      </c>
      <c r="AB78" s="2"/>
      <c r="AC78" s="2"/>
      <c r="AD78" s="2"/>
      <c r="AE78" s="2">
        <v>1.9810000000000001</v>
      </c>
      <c r="AF78" s="2"/>
      <c r="AG78" s="2">
        <v>1.9650000000000001</v>
      </c>
      <c r="AH78" s="2"/>
      <c r="AI78" s="2"/>
      <c r="AJ78" s="2"/>
      <c r="AK78" s="2">
        <v>1.2130000000000001</v>
      </c>
      <c r="AL78" s="2"/>
      <c r="AM78" s="2">
        <v>1.1970000000000001</v>
      </c>
      <c r="AN78" s="2"/>
      <c r="AO78" s="2"/>
      <c r="AP78" s="2"/>
      <c r="AQ78" s="2">
        <v>1.3580000000000001</v>
      </c>
      <c r="AR78" s="2"/>
      <c r="AS78" s="2">
        <v>1.3420000000000001</v>
      </c>
      <c r="AT78" s="2"/>
      <c r="AU78" s="2"/>
      <c r="AV78" s="2"/>
    </row>
    <row r="79" spans="1:48" x14ac:dyDescent="0.3">
      <c r="A79" s="2" t="s">
        <v>510</v>
      </c>
      <c r="B79" s="2" t="s">
        <v>511</v>
      </c>
      <c r="C79" s="2" t="s">
        <v>512</v>
      </c>
      <c r="D79" s="2" t="s">
        <v>383</v>
      </c>
      <c r="E79" s="2" t="s">
        <v>513</v>
      </c>
      <c r="F79" s="2" t="s">
        <v>385</v>
      </c>
      <c r="G79" s="2" t="b">
        <v>0</v>
      </c>
      <c r="H79" s="2" t="b">
        <v>1</v>
      </c>
      <c r="I79" s="2" t="b">
        <v>1</v>
      </c>
      <c r="J79" s="2" t="s">
        <v>149</v>
      </c>
      <c r="K79" s="2" t="b">
        <v>0</v>
      </c>
      <c r="L79" s="2">
        <v>0.27800000000000002</v>
      </c>
      <c r="M79" s="2"/>
      <c r="N79" s="2">
        <v>0.35099999999999998</v>
      </c>
      <c r="O79" s="2">
        <v>0.27100000000000002</v>
      </c>
      <c r="P79" s="2">
        <v>0.27400000000000002</v>
      </c>
      <c r="Q79" s="2">
        <v>0.23499999999999999</v>
      </c>
      <c r="R79" s="2">
        <v>0.28199999999999997</v>
      </c>
      <c r="S79" s="2"/>
      <c r="T79" s="2"/>
      <c r="U79" s="2"/>
      <c r="V79" s="2"/>
      <c r="W79" s="2"/>
      <c r="X79" s="2"/>
      <c r="Y79" s="2"/>
      <c r="Z79" s="2">
        <v>0.36299999999999999</v>
      </c>
      <c r="AA79" s="2">
        <v>0.28299999999999997</v>
      </c>
      <c r="AB79" s="2">
        <v>0.28499999999999998</v>
      </c>
      <c r="AC79" s="2">
        <v>0.246</v>
      </c>
      <c r="AD79" s="2">
        <v>0.29399999999999998</v>
      </c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</row>
    <row r="80" spans="1:48" x14ac:dyDescent="0.3">
      <c r="A80" s="2" t="s">
        <v>514</v>
      </c>
      <c r="B80" s="2" t="s">
        <v>515</v>
      </c>
      <c r="C80" s="2" t="s">
        <v>516</v>
      </c>
      <c r="D80" s="2" t="s">
        <v>517</v>
      </c>
      <c r="E80" s="2" t="s">
        <v>518</v>
      </c>
      <c r="F80" s="2" t="s">
        <v>519</v>
      </c>
      <c r="G80" s="2" t="b">
        <v>1</v>
      </c>
      <c r="H80" s="2" t="b">
        <v>0</v>
      </c>
      <c r="I80" s="2" t="b">
        <v>1</v>
      </c>
      <c r="J80" s="2" t="s">
        <v>136</v>
      </c>
      <c r="K80" s="2" t="b">
        <v>0</v>
      </c>
      <c r="L80" s="2">
        <v>0.30599999999999999</v>
      </c>
      <c r="M80" s="2"/>
      <c r="N80" s="2"/>
      <c r="O80" s="2"/>
      <c r="P80" s="2">
        <v>0.59699999999999998</v>
      </c>
      <c r="Q80" s="2"/>
      <c r="R80" s="2"/>
      <c r="S80" s="2"/>
      <c r="T80" s="2">
        <v>1.57</v>
      </c>
      <c r="U80" s="2"/>
      <c r="V80" s="2">
        <v>1.609</v>
      </c>
      <c r="W80" s="2"/>
      <c r="X80" s="2"/>
      <c r="Y80" s="2"/>
      <c r="Z80" s="2">
        <v>1.0189999999999999</v>
      </c>
      <c r="AA80" s="2"/>
      <c r="AB80" s="2">
        <v>1.0569999999999999</v>
      </c>
      <c r="AC80" s="2"/>
      <c r="AD80" s="2"/>
      <c r="AE80" s="2"/>
      <c r="AF80" s="2">
        <v>1.06</v>
      </c>
      <c r="AG80" s="2"/>
      <c r="AH80" s="2">
        <v>1.0980000000000001</v>
      </c>
      <c r="AI80" s="2"/>
      <c r="AJ80" s="2"/>
      <c r="AK80" s="2"/>
      <c r="AL80" s="2">
        <v>1.3320000000000001</v>
      </c>
      <c r="AM80" s="2"/>
      <c r="AN80" s="2">
        <v>1.37</v>
      </c>
      <c r="AO80" s="2"/>
      <c r="AP80" s="2"/>
      <c r="AQ80" s="2"/>
      <c r="AR80" s="2">
        <v>1.042</v>
      </c>
      <c r="AS80" s="2"/>
      <c r="AT80" s="2">
        <v>1.08</v>
      </c>
      <c r="AU80" s="2"/>
      <c r="AV80" s="2"/>
    </row>
    <row r="81" spans="1:48" x14ac:dyDescent="0.3">
      <c r="A81" s="2" t="s">
        <v>520</v>
      </c>
      <c r="B81" s="2" t="s">
        <v>521</v>
      </c>
      <c r="C81" s="2" t="s">
        <v>290</v>
      </c>
      <c r="D81" s="2" t="s">
        <v>522</v>
      </c>
      <c r="E81" s="2" t="s">
        <v>292</v>
      </c>
      <c r="F81" s="2" t="s">
        <v>523</v>
      </c>
      <c r="G81" s="2" t="b">
        <v>1</v>
      </c>
      <c r="H81" s="2" t="b">
        <v>0</v>
      </c>
      <c r="I81" s="2" t="b">
        <v>1</v>
      </c>
      <c r="J81" s="2" t="s">
        <v>136</v>
      </c>
      <c r="K81" s="2" t="b">
        <v>0</v>
      </c>
      <c r="L81" s="2">
        <v>0.33300000000000002</v>
      </c>
      <c r="M81" s="2"/>
      <c r="N81" s="2">
        <v>0.27800000000000002</v>
      </c>
      <c r="O81" s="2"/>
      <c r="P81" s="2">
        <v>0.151</v>
      </c>
      <c r="Q81" s="2">
        <v>0.161</v>
      </c>
      <c r="R81" s="2"/>
      <c r="S81" s="2"/>
      <c r="T81" s="2">
        <v>1.151</v>
      </c>
      <c r="U81" s="2"/>
      <c r="V81" s="2">
        <v>1.024</v>
      </c>
      <c r="W81" s="2">
        <v>1.034</v>
      </c>
      <c r="X81" s="2"/>
      <c r="Y81" s="2"/>
      <c r="Z81" s="2">
        <v>0.42399999999999999</v>
      </c>
      <c r="AA81" s="2"/>
      <c r="AB81" s="2">
        <v>0.29699999999999999</v>
      </c>
      <c r="AC81" s="2">
        <v>0.307</v>
      </c>
      <c r="AD81" s="2"/>
      <c r="AE81" s="2"/>
      <c r="AF81" s="2">
        <v>0.53800000000000003</v>
      </c>
      <c r="AG81" s="2"/>
      <c r="AH81" s="2">
        <v>0.41099999999999998</v>
      </c>
      <c r="AI81" s="2">
        <v>0.42</v>
      </c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</row>
    <row r="82" spans="1:48" x14ac:dyDescent="0.3">
      <c r="A82" s="2" t="s">
        <v>524</v>
      </c>
      <c r="B82" s="2" t="s">
        <v>525</v>
      </c>
      <c r="C82" s="2" t="s">
        <v>526</v>
      </c>
      <c r="D82" s="2" t="s">
        <v>484</v>
      </c>
      <c r="E82" s="2" t="s">
        <v>527</v>
      </c>
      <c r="F82" s="2" t="s">
        <v>486</v>
      </c>
      <c r="G82" s="2" t="b">
        <v>0</v>
      </c>
      <c r="H82" s="2" t="b">
        <v>1</v>
      </c>
      <c r="I82" s="2" t="b">
        <v>1</v>
      </c>
      <c r="J82" s="2" t="s">
        <v>136</v>
      </c>
      <c r="K82" s="2" t="b">
        <v>0</v>
      </c>
      <c r="L82" s="2">
        <v>0.33300000000000002</v>
      </c>
      <c r="M82" s="2"/>
      <c r="N82" s="2"/>
      <c r="O82" s="2"/>
      <c r="P82" s="2"/>
      <c r="Q82" s="2"/>
      <c r="R82" s="2"/>
      <c r="S82" s="2">
        <v>0.49099999999999999</v>
      </c>
      <c r="T82" s="2">
        <v>0.71799999999999997</v>
      </c>
      <c r="U82" s="2">
        <v>0.65900000000000003</v>
      </c>
      <c r="V82" s="2">
        <v>0.40300000000000002</v>
      </c>
      <c r="W82" s="2">
        <v>0.47799999999999998</v>
      </c>
      <c r="X82" s="2">
        <v>0.499</v>
      </c>
      <c r="Y82" s="2"/>
      <c r="Z82" s="2"/>
      <c r="AA82" s="2"/>
      <c r="AB82" s="2"/>
      <c r="AC82" s="2"/>
      <c r="AD82" s="2"/>
      <c r="AE82" s="2">
        <v>0.47799999999999998</v>
      </c>
      <c r="AF82" s="2">
        <v>0.70499999999999996</v>
      </c>
      <c r="AG82" s="2">
        <v>0.64600000000000002</v>
      </c>
      <c r="AH82" s="2">
        <v>0.39</v>
      </c>
      <c r="AI82" s="2">
        <v>0.46500000000000002</v>
      </c>
      <c r="AJ82" s="2">
        <v>0.48599999999999999</v>
      </c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</row>
    <row r="83" spans="1:48" x14ac:dyDescent="0.3">
      <c r="A83" s="2" t="s">
        <v>528</v>
      </c>
      <c r="B83" s="2" t="s">
        <v>529</v>
      </c>
      <c r="C83" s="2" t="s">
        <v>530</v>
      </c>
      <c r="D83" s="2" t="s">
        <v>473</v>
      </c>
      <c r="E83" s="2" t="s">
        <v>531</v>
      </c>
      <c r="F83" s="2" t="s">
        <v>475</v>
      </c>
      <c r="G83" s="2" t="b">
        <v>0</v>
      </c>
      <c r="H83" s="2" t="b">
        <v>0</v>
      </c>
      <c r="I83" s="2" t="b">
        <v>1</v>
      </c>
      <c r="J83" s="2" t="s">
        <v>136</v>
      </c>
      <c r="K83" s="2" t="b">
        <v>0</v>
      </c>
      <c r="L83" s="2">
        <v>0.33300000000000002</v>
      </c>
      <c r="M83" s="2"/>
      <c r="N83" s="2">
        <v>0.152</v>
      </c>
      <c r="O83" s="2"/>
      <c r="P83" s="2">
        <v>0.16200000000000001</v>
      </c>
      <c r="Q83" s="2">
        <v>0.14099999999999999</v>
      </c>
      <c r="R83" s="2">
        <v>0.17699999999999999</v>
      </c>
      <c r="S83" s="2"/>
      <c r="T83" s="2">
        <v>0.17599999999999999</v>
      </c>
      <c r="U83" s="2"/>
      <c r="V83" s="2">
        <v>0.186</v>
      </c>
      <c r="W83" s="2">
        <v>0.16500000000000001</v>
      </c>
      <c r="X83" s="2">
        <v>0.20200000000000001</v>
      </c>
      <c r="Y83" s="2"/>
      <c r="Z83" s="2">
        <v>0.214</v>
      </c>
      <c r="AA83" s="2"/>
      <c r="AB83" s="2">
        <v>0.224</v>
      </c>
      <c r="AC83" s="2">
        <v>0.20300000000000001</v>
      </c>
      <c r="AD83" s="2">
        <v>0.23899999999999999</v>
      </c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</row>
    <row r="84" spans="1:48" x14ac:dyDescent="0.3">
      <c r="A84" s="2" t="s">
        <v>532</v>
      </c>
      <c r="B84" s="2" t="s">
        <v>533</v>
      </c>
      <c r="C84" s="2" t="s">
        <v>534</v>
      </c>
      <c r="D84" s="2" t="s">
        <v>401</v>
      </c>
      <c r="E84" s="2" t="s">
        <v>535</v>
      </c>
      <c r="F84" s="2" t="s">
        <v>403</v>
      </c>
      <c r="G84" s="2" t="b">
        <v>1</v>
      </c>
      <c r="H84" s="2" t="b">
        <v>0</v>
      </c>
      <c r="I84" s="2" t="b">
        <v>1</v>
      </c>
      <c r="J84" s="2" t="s">
        <v>536</v>
      </c>
      <c r="K84" s="2" t="b">
        <v>0</v>
      </c>
      <c r="L84" s="2">
        <v>0.33300000000000002</v>
      </c>
      <c r="M84" s="2"/>
      <c r="N84" s="2">
        <v>0.154</v>
      </c>
      <c r="O84" s="2"/>
      <c r="P84" s="2">
        <v>0.17299999999999999</v>
      </c>
      <c r="Q84" s="2"/>
      <c r="R84" s="2"/>
      <c r="S84" s="2"/>
      <c r="T84" s="2">
        <v>0.39100000000000001</v>
      </c>
      <c r="U84" s="2"/>
      <c r="V84" s="2">
        <v>0.40899999999999997</v>
      </c>
      <c r="W84" s="2"/>
      <c r="X84" s="2"/>
      <c r="Y84" s="2"/>
      <c r="Z84" s="2">
        <v>0.23899999999999999</v>
      </c>
      <c r="AA84" s="2"/>
      <c r="AB84" s="2">
        <v>0.25700000000000001</v>
      </c>
      <c r="AC84" s="2"/>
      <c r="AD84" s="2"/>
      <c r="AE84" s="2"/>
      <c r="AF84" s="2">
        <v>0.308</v>
      </c>
      <c r="AG84" s="2"/>
      <c r="AH84" s="2">
        <v>0.32600000000000001</v>
      </c>
      <c r="AI84" s="2"/>
      <c r="AJ84" s="2"/>
      <c r="AK84" s="2"/>
      <c r="AL84" s="2">
        <v>0.20200000000000001</v>
      </c>
      <c r="AM84" s="2"/>
      <c r="AN84" s="2">
        <v>0.221</v>
      </c>
      <c r="AO84" s="2"/>
      <c r="AP84" s="2"/>
      <c r="AQ84" s="2"/>
      <c r="AR84" s="2">
        <v>0.187</v>
      </c>
      <c r="AS84" s="2"/>
      <c r="AT84" s="2">
        <v>0.20599999999999999</v>
      </c>
      <c r="AU84" s="2"/>
      <c r="AV84" s="2"/>
    </row>
    <row r="85" spans="1:48" x14ac:dyDescent="0.3">
      <c r="A85" s="2" t="s">
        <v>537</v>
      </c>
      <c r="B85" s="2" t="s">
        <v>538</v>
      </c>
      <c r="C85" s="2" t="s">
        <v>378</v>
      </c>
      <c r="D85" s="2" t="s">
        <v>278</v>
      </c>
      <c r="E85" s="2" t="s">
        <v>379</v>
      </c>
      <c r="F85" s="2" t="s">
        <v>280</v>
      </c>
      <c r="G85" s="2" t="b">
        <v>0</v>
      </c>
      <c r="H85" s="2" t="b">
        <v>0</v>
      </c>
      <c r="I85" s="2" t="b">
        <v>1</v>
      </c>
      <c r="J85" s="2" t="s">
        <v>136</v>
      </c>
      <c r="K85" s="2" t="b">
        <v>0</v>
      </c>
      <c r="L85" s="2">
        <v>0.33300000000000002</v>
      </c>
      <c r="M85" s="2"/>
      <c r="N85" s="2">
        <v>0.49299999999999999</v>
      </c>
      <c r="O85" s="2"/>
      <c r="P85" s="2">
        <v>0.58899999999999997</v>
      </c>
      <c r="Q85" s="2"/>
      <c r="R85" s="2"/>
      <c r="S85" s="2"/>
      <c r="T85" s="2">
        <v>0.69399999999999995</v>
      </c>
      <c r="U85" s="2"/>
      <c r="V85" s="2">
        <v>0.78900000000000003</v>
      </c>
      <c r="W85" s="2"/>
      <c r="X85" s="2"/>
      <c r="Y85" s="2"/>
      <c r="Z85" s="2">
        <v>0.621</v>
      </c>
      <c r="AA85" s="2"/>
      <c r="AB85" s="2">
        <v>0.71699999999999997</v>
      </c>
      <c r="AC85" s="2"/>
      <c r="AD85" s="2"/>
      <c r="AE85" s="2"/>
      <c r="AF85" s="2">
        <v>0.64400000000000002</v>
      </c>
      <c r="AG85" s="2"/>
      <c r="AH85" s="2">
        <v>0.74</v>
      </c>
      <c r="AI85" s="2"/>
      <c r="AJ85" s="2"/>
      <c r="AK85" s="2"/>
      <c r="AL85" s="2">
        <v>0.89400000000000002</v>
      </c>
      <c r="AM85" s="2"/>
      <c r="AN85" s="2">
        <v>0.99</v>
      </c>
      <c r="AO85" s="2"/>
      <c r="AP85" s="2"/>
      <c r="AQ85" s="2"/>
      <c r="AR85" s="2">
        <v>0.78900000000000003</v>
      </c>
      <c r="AS85" s="2"/>
      <c r="AT85" s="2">
        <v>0.88500000000000001</v>
      </c>
      <c r="AU85" s="2"/>
      <c r="AV85" s="2"/>
    </row>
    <row r="86" spans="1:48" x14ac:dyDescent="0.3">
      <c r="A86" s="2" t="s">
        <v>539</v>
      </c>
      <c r="B86" s="2" t="s">
        <v>540</v>
      </c>
      <c r="C86" s="2" t="s">
        <v>541</v>
      </c>
      <c r="D86" s="2" t="s">
        <v>383</v>
      </c>
      <c r="E86" s="2" t="s">
        <v>542</v>
      </c>
      <c r="F86" s="2" t="s">
        <v>385</v>
      </c>
      <c r="G86" s="2" t="b">
        <v>1</v>
      </c>
      <c r="H86" s="2" t="b">
        <v>0</v>
      </c>
      <c r="I86" s="2" t="b">
        <v>1</v>
      </c>
      <c r="J86" s="2" t="s">
        <v>543</v>
      </c>
      <c r="K86" s="2" t="b">
        <v>0</v>
      </c>
      <c r="L86" s="2">
        <v>0.41699999999999998</v>
      </c>
      <c r="M86" s="2"/>
      <c r="N86" s="2">
        <v>0.75900000000000001</v>
      </c>
      <c r="O86" s="2"/>
      <c r="P86" s="2"/>
      <c r="Q86" s="2"/>
      <c r="R86" s="2"/>
      <c r="S86" s="2">
        <v>1.645</v>
      </c>
      <c r="T86" s="2">
        <v>1.806</v>
      </c>
      <c r="U86" s="2">
        <v>1.726</v>
      </c>
      <c r="V86" s="2">
        <v>1.7290000000000001</v>
      </c>
      <c r="W86" s="2">
        <v>1.69</v>
      </c>
      <c r="X86" s="2">
        <v>1.7370000000000001</v>
      </c>
      <c r="Y86" s="2">
        <v>0.871</v>
      </c>
      <c r="Z86" s="2">
        <v>1.0329999999999999</v>
      </c>
      <c r="AA86" s="2">
        <v>0.95299999999999996</v>
      </c>
      <c r="AB86" s="2">
        <v>0.95499999999999996</v>
      </c>
      <c r="AC86" s="2">
        <v>0.91600000000000004</v>
      </c>
      <c r="AD86" s="2">
        <v>0.96399999999999997</v>
      </c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>
        <v>0.80800000000000005</v>
      </c>
      <c r="AS86" s="2"/>
      <c r="AT86" s="2"/>
      <c r="AU86" s="2"/>
      <c r="AV86" s="2">
        <v>0.73899999999999999</v>
      </c>
    </row>
    <row r="87" spans="1:48" x14ac:dyDescent="0.3">
      <c r="A87" s="2" t="s">
        <v>544</v>
      </c>
      <c r="B87" s="2" t="s">
        <v>545</v>
      </c>
      <c r="C87" s="2" t="s">
        <v>290</v>
      </c>
      <c r="D87" s="2" t="s">
        <v>546</v>
      </c>
      <c r="E87" s="2" t="s">
        <v>292</v>
      </c>
      <c r="F87" s="2" t="s">
        <v>547</v>
      </c>
      <c r="G87" s="2" t="b">
        <v>1</v>
      </c>
      <c r="H87" s="2" t="b">
        <v>0</v>
      </c>
      <c r="I87" s="2" t="b">
        <v>1</v>
      </c>
      <c r="J87" s="2" t="s">
        <v>130</v>
      </c>
      <c r="K87" s="2" t="b">
        <v>0</v>
      </c>
      <c r="L87" s="2">
        <v>0.41699999999999998</v>
      </c>
      <c r="M87" s="2"/>
      <c r="N87" s="2"/>
      <c r="O87" s="2"/>
      <c r="P87" s="2">
        <v>0.38400000000000001</v>
      </c>
      <c r="Q87" s="2">
        <v>0.32</v>
      </c>
      <c r="R87" s="2">
        <v>0.27700000000000002</v>
      </c>
      <c r="S87" s="2"/>
      <c r="T87" s="2">
        <v>1.081</v>
      </c>
      <c r="U87" s="2"/>
      <c r="V87" s="2">
        <v>1.2569999999999999</v>
      </c>
      <c r="W87" s="2">
        <v>1.1930000000000001</v>
      </c>
      <c r="X87" s="2">
        <v>1.1499999999999999</v>
      </c>
      <c r="Y87" s="2"/>
      <c r="Z87" s="2">
        <v>0.35399999999999998</v>
      </c>
      <c r="AA87" s="2"/>
      <c r="AB87" s="2">
        <v>0.53</v>
      </c>
      <c r="AC87" s="2">
        <v>0.46600000000000003</v>
      </c>
      <c r="AD87" s="2">
        <v>0.42299999999999999</v>
      </c>
      <c r="AE87" s="2"/>
      <c r="AF87" s="2">
        <v>0.46700000000000003</v>
      </c>
      <c r="AG87" s="2"/>
      <c r="AH87" s="2">
        <v>0.64300000000000002</v>
      </c>
      <c r="AI87" s="2">
        <v>0.57899999999999996</v>
      </c>
      <c r="AJ87" s="2">
        <v>0.53600000000000003</v>
      </c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</row>
    <row r="88" spans="1:48" x14ac:dyDescent="0.3">
      <c r="A88" s="2" t="s">
        <v>548</v>
      </c>
      <c r="B88" s="2" t="s">
        <v>549</v>
      </c>
      <c r="C88" s="2" t="s">
        <v>550</v>
      </c>
      <c r="D88" s="2" t="s">
        <v>247</v>
      </c>
      <c r="E88" s="2" t="s">
        <v>551</v>
      </c>
      <c r="F88" s="2"/>
      <c r="G88" s="2" t="b">
        <v>0</v>
      </c>
      <c r="H88" s="2" t="b">
        <v>0</v>
      </c>
      <c r="I88" s="2" t="b">
        <v>0</v>
      </c>
      <c r="J88" s="2" t="s">
        <v>136</v>
      </c>
      <c r="K88" s="2" t="b">
        <v>1</v>
      </c>
      <c r="L88" s="2">
        <v>0.44400000000000001</v>
      </c>
      <c r="M88" s="2"/>
      <c r="N88" s="2"/>
      <c r="O88" s="2"/>
      <c r="P88" s="2"/>
      <c r="Q88" s="2"/>
      <c r="R88" s="2"/>
      <c r="S88" s="2"/>
      <c r="T88" s="2">
        <v>0.22500000000000001</v>
      </c>
      <c r="U88" s="2"/>
      <c r="V88" s="2">
        <v>0.29599999999999999</v>
      </c>
      <c r="W88" s="2">
        <v>0.36399999999999999</v>
      </c>
      <c r="X88" s="2">
        <v>0.23200000000000001</v>
      </c>
      <c r="Y88" s="2"/>
      <c r="Z88" s="2">
        <v>0.161</v>
      </c>
      <c r="AA88" s="2"/>
      <c r="AB88" s="2">
        <v>0.23200000000000001</v>
      </c>
      <c r="AC88" s="2">
        <v>0.3</v>
      </c>
      <c r="AD88" s="2">
        <v>0.16800000000000001</v>
      </c>
      <c r="AE88" s="2"/>
      <c r="AF88" s="2">
        <v>0.184</v>
      </c>
      <c r="AG88" s="2"/>
      <c r="AH88" s="2">
        <v>0.255</v>
      </c>
      <c r="AI88" s="2">
        <v>0.32200000000000001</v>
      </c>
      <c r="AJ88" s="2">
        <v>0.19</v>
      </c>
      <c r="AK88" s="2"/>
      <c r="AL88" s="2"/>
      <c r="AM88" s="2"/>
      <c r="AN88" s="2"/>
      <c r="AO88" s="2"/>
      <c r="AP88" s="2"/>
      <c r="AQ88" s="2"/>
      <c r="AR88" s="2">
        <v>0.186</v>
      </c>
      <c r="AS88" s="2"/>
      <c r="AT88" s="2">
        <v>0.25700000000000001</v>
      </c>
      <c r="AU88" s="2">
        <v>0.32500000000000001</v>
      </c>
      <c r="AV88" s="2">
        <v>0.193</v>
      </c>
    </row>
    <row r="89" spans="1:48" x14ac:dyDescent="0.3">
      <c r="A89" s="2" t="s">
        <v>552</v>
      </c>
      <c r="B89" s="2" t="s">
        <v>553</v>
      </c>
      <c r="C89" s="2" t="s">
        <v>290</v>
      </c>
      <c r="D89" s="2" t="s">
        <v>489</v>
      </c>
      <c r="E89" s="2" t="s">
        <v>292</v>
      </c>
      <c r="F89" s="2" t="s">
        <v>491</v>
      </c>
      <c r="G89" s="2" t="b">
        <v>1</v>
      </c>
      <c r="H89" s="2" t="b">
        <v>0</v>
      </c>
      <c r="I89" s="2" t="b">
        <v>1</v>
      </c>
      <c r="J89" s="2" t="s">
        <v>554</v>
      </c>
      <c r="K89" s="2" t="b">
        <v>0</v>
      </c>
      <c r="L89" s="2">
        <v>0.5</v>
      </c>
      <c r="M89" s="2"/>
      <c r="N89" s="2">
        <v>1.8380000000000001</v>
      </c>
      <c r="O89" s="2"/>
      <c r="P89" s="2">
        <v>1.77</v>
      </c>
      <c r="Q89" s="2"/>
      <c r="R89" s="2">
        <v>0.84099999999999997</v>
      </c>
      <c r="S89" s="2">
        <v>1.2310000000000001</v>
      </c>
      <c r="T89" s="2">
        <v>2.7109999999999999</v>
      </c>
      <c r="U89" s="2">
        <v>1.4550000000000001</v>
      </c>
      <c r="V89" s="2">
        <v>2.6429999999999998</v>
      </c>
      <c r="W89" s="2">
        <v>1.262</v>
      </c>
      <c r="X89" s="2">
        <v>1.714</v>
      </c>
      <c r="Y89" s="2"/>
      <c r="Z89" s="2">
        <v>1.984</v>
      </c>
      <c r="AA89" s="2">
        <v>0.72799999999999998</v>
      </c>
      <c r="AB89" s="2">
        <v>1.9159999999999999</v>
      </c>
      <c r="AC89" s="2"/>
      <c r="AD89" s="2">
        <v>0.98699999999999999</v>
      </c>
      <c r="AE89" s="2"/>
      <c r="AF89" s="2">
        <v>2.0979999999999999</v>
      </c>
      <c r="AG89" s="2">
        <v>0.84099999999999997</v>
      </c>
      <c r="AH89" s="2">
        <v>2.0289999999999999</v>
      </c>
      <c r="AI89" s="2">
        <v>0.64900000000000002</v>
      </c>
      <c r="AJ89" s="2">
        <v>1.1000000000000001</v>
      </c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</row>
    <row r="90" spans="1:48" x14ac:dyDescent="0.3">
      <c r="A90" s="2" t="s">
        <v>555</v>
      </c>
      <c r="B90" s="2" t="s">
        <v>556</v>
      </c>
      <c r="C90" s="2" t="s">
        <v>478</v>
      </c>
      <c r="D90" s="2" t="s">
        <v>534</v>
      </c>
      <c r="E90" s="2" t="s">
        <v>479</v>
      </c>
      <c r="F90" s="2" t="s">
        <v>535</v>
      </c>
      <c r="G90" s="2" t="b">
        <v>1</v>
      </c>
      <c r="H90" s="2" t="b">
        <v>1</v>
      </c>
      <c r="I90" s="2" t="b">
        <v>0</v>
      </c>
      <c r="J90" s="2" t="s">
        <v>287</v>
      </c>
      <c r="K90" s="2" t="b">
        <v>0</v>
      </c>
      <c r="L90" s="2">
        <v>0.5</v>
      </c>
      <c r="M90" s="2">
        <v>14.585000000000001</v>
      </c>
      <c r="N90" s="2">
        <v>14.821999999999999</v>
      </c>
      <c r="O90" s="2">
        <v>14.67</v>
      </c>
      <c r="P90" s="2">
        <v>14.739000000000001</v>
      </c>
      <c r="Q90" s="2">
        <v>14.632999999999999</v>
      </c>
      <c r="R90" s="2">
        <v>14.618</v>
      </c>
      <c r="S90" s="2">
        <v>65.242000000000004</v>
      </c>
      <c r="T90" s="2">
        <v>65.478999999999999</v>
      </c>
      <c r="U90" s="2">
        <v>65.326999999999998</v>
      </c>
      <c r="V90" s="2">
        <v>65.396000000000001</v>
      </c>
      <c r="W90" s="2">
        <v>65.290000000000006</v>
      </c>
      <c r="X90" s="2">
        <v>65.275000000000006</v>
      </c>
      <c r="Y90" s="2">
        <v>21.056999999999999</v>
      </c>
      <c r="Z90" s="2">
        <v>21.292999999999999</v>
      </c>
      <c r="AA90" s="2">
        <v>21.140999999999998</v>
      </c>
      <c r="AB90" s="2">
        <v>21.21</v>
      </c>
      <c r="AC90" s="2">
        <v>21.105</v>
      </c>
      <c r="AD90" s="2">
        <v>21.09</v>
      </c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</row>
    <row r="91" spans="1:48" x14ac:dyDescent="0.3">
      <c r="A91" s="2" t="s">
        <v>557</v>
      </c>
      <c r="B91" s="2" t="s">
        <v>558</v>
      </c>
      <c r="C91" s="2" t="s">
        <v>559</v>
      </c>
      <c r="D91" s="2" t="s">
        <v>560</v>
      </c>
      <c r="E91" s="2" t="s">
        <v>561</v>
      </c>
      <c r="F91" s="2" t="s">
        <v>562</v>
      </c>
      <c r="G91" s="2" t="b">
        <v>0</v>
      </c>
      <c r="H91" s="2" t="b">
        <v>0</v>
      </c>
      <c r="I91" s="2" t="b">
        <v>1</v>
      </c>
      <c r="J91" s="2" t="s">
        <v>136</v>
      </c>
      <c r="K91" s="2" t="b">
        <v>0</v>
      </c>
      <c r="L91" s="2">
        <v>0.5</v>
      </c>
      <c r="M91" s="2"/>
      <c r="N91" s="2">
        <v>0.57999999999999996</v>
      </c>
      <c r="O91" s="2"/>
      <c r="P91" s="2">
        <v>0.503</v>
      </c>
      <c r="Q91" s="2"/>
      <c r="R91" s="2"/>
      <c r="S91" s="2"/>
      <c r="T91" s="2">
        <v>1.19</v>
      </c>
      <c r="U91" s="2"/>
      <c r="V91" s="2">
        <v>1.1140000000000001</v>
      </c>
      <c r="W91" s="2">
        <v>1.03</v>
      </c>
      <c r="X91" s="2">
        <v>1.0509999999999999</v>
      </c>
      <c r="Y91" s="2"/>
      <c r="Z91" s="2">
        <v>0.88400000000000001</v>
      </c>
      <c r="AA91" s="2"/>
      <c r="AB91" s="2">
        <v>0.80800000000000005</v>
      </c>
      <c r="AC91" s="2">
        <v>0.72399999999999998</v>
      </c>
      <c r="AD91" s="2">
        <v>0.745</v>
      </c>
      <c r="AE91" s="2"/>
      <c r="AF91" s="2">
        <v>0.81699999999999995</v>
      </c>
      <c r="AG91" s="2"/>
      <c r="AH91" s="2">
        <v>0.74</v>
      </c>
      <c r="AI91" s="2">
        <v>0.65700000000000003</v>
      </c>
      <c r="AJ91" s="2">
        <v>0.67800000000000005</v>
      </c>
      <c r="AK91" s="2"/>
      <c r="AL91" s="2"/>
      <c r="AM91" s="2"/>
      <c r="AN91" s="2"/>
      <c r="AO91" s="2"/>
      <c r="AP91" s="2"/>
      <c r="AQ91" s="2"/>
      <c r="AR91" s="2">
        <v>0.69399999999999995</v>
      </c>
      <c r="AS91" s="2"/>
      <c r="AT91" s="2">
        <v>0.61799999999999999</v>
      </c>
      <c r="AU91" s="2">
        <v>0.53500000000000003</v>
      </c>
      <c r="AV91" s="2">
        <v>0.55600000000000005</v>
      </c>
    </row>
    <row r="92" spans="1:48" x14ac:dyDescent="0.3">
      <c r="A92" s="2" t="s">
        <v>563</v>
      </c>
      <c r="B92" s="2" t="s">
        <v>564</v>
      </c>
      <c r="C92" s="2" t="s">
        <v>478</v>
      </c>
      <c r="D92" s="2" t="s">
        <v>541</v>
      </c>
      <c r="E92" s="2" t="s">
        <v>479</v>
      </c>
      <c r="F92" s="2" t="s">
        <v>542</v>
      </c>
      <c r="G92" s="2" t="b">
        <v>1</v>
      </c>
      <c r="H92" s="2" t="b">
        <v>1</v>
      </c>
      <c r="I92" s="2" t="b">
        <v>0</v>
      </c>
      <c r="J92" s="2" t="s">
        <v>294</v>
      </c>
      <c r="K92" s="2" t="b">
        <v>0</v>
      </c>
      <c r="L92" s="2">
        <v>0.5</v>
      </c>
      <c r="M92" s="2">
        <v>14.975</v>
      </c>
      <c r="N92" s="2">
        <v>16.021999999999998</v>
      </c>
      <c r="O92" s="2">
        <v>15.249000000000001</v>
      </c>
      <c r="P92" s="2">
        <v>14.88</v>
      </c>
      <c r="Q92" s="2">
        <v>14.943</v>
      </c>
      <c r="R92" s="2">
        <v>15.023999999999999</v>
      </c>
      <c r="S92" s="2">
        <v>65.632999999999996</v>
      </c>
      <c r="T92" s="2">
        <v>66.680000000000007</v>
      </c>
      <c r="U92" s="2">
        <v>65.906000000000006</v>
      </c>
      <c r="V92" s="2">
        <v>65.537999999999997</v>
      </c>
      <c r="W92" s="2">
        <v>65.600999999999999</v>
      </c>
      <c r="X92" s="2">
        <v>65.680999999999997</v>
      </c>
      <c r="Y92" s="2">
        <v>21.446999999999999</v>
      </c>
      <c r="Z92" s="2">
        <v>22.494</v>
      </c>
      <c r="AA92" s="2">
        <v>21.721</v>
      </c>
      <c r="AB92" s="2">
        <v>21.352</v>
      </c>
      <c r="AC92" s="2">
        <v>21.414999999999999</v>
      </c>
      <c r="AD92" s="2">
        <v>21.495999999999999</v>
      </c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</row>
    <row r="93" spans="1:48" x14ac:dyDescent="0.3">
      <c r="A93" s="2" t="s">
        <v>565</v>
      </c>
      <c r="B93" s="2" t="s">
        <v>566</v>
      </c>
      <c r="C93" s="2" t="s">
        <v>378</v>
      </c>
      <c r="D93" s="2" t="s">
        <v>567</v>
      </c>
      <c r="E93" s="2" t="s">
        <v>379</v>
      </c>
      <c r="F93" s="2" t="s">
        <v>568</v>
      </c>
      <c r="G93" s="2" t="b">
        <v>1</v>
      </c>
      <c r="H93" s="2" t="b">
        <v>0</v>
      </c>
      <c r="I93" s="2" t="b">
        <v>1</v>
      </c>
      <c r="J93" s="2" t="s">
        <v>136</v>
      </c>
      <c r="K93" s="2" t="b">
        <v>0</v>
      </c>
      <c r="L93" s="2">
        <v>0.52800000000000002</v>
      </c>
      <c r="M93" s="2"/>
      <c r="N93" s="2"/>
      <c r="O93" s="2"/>
      <c r="P93" s="2">
        <v>0.41599999999999998</v>
      </c>
      <c r="Q93" s="2"/>
      <c r="R93" s="2"/>
      <c r="S93" s="2">
        <v>0.42199999999999999</v>
      </c>
      <c r="T93" s="2">
        <v>0.46100000000000002</v>
      </c>
      <c r="U93" s="2">
        <v>0.46400000000000002</v>
      </c>
      <c r="V93" s="2">
        <v>0.61599999999999999</v>
      </c>
      <c r="W93" s="2"/>
      <c r="X93" s="2"/>
      <c r="Y93" s="2"/>
      <c r="Z93" s="2"/>
      <c r="AA93" s="2">
        <v>0.39100000000000001</v>
      </c>
      <c r="AB93" s="2">
        <v>0.54400000000000004</v>
      </c>
      <c r="AC93" s="2"/>
      <c r="AD93" s="2"/>
      <c r="AE93" s="2">
        <v>0.373</v>
      </c>
      <c r="AF93" s="2">
        <v>0.41199999999999998</v>
      </c>
      <c r="AG93" s="2">
        <v>0.41499999999999998</v>
      </c>
      <c r="AH93" s="2">
        <v>0.56699999999999995</v>
      </c>
      <c r="AI93" s="2"/>
      <c r="AJ93" s="2"/>
      <c r="AK93" s="2">
        <v>0.623</v>
      </c>
      <c r="AL93" s="2">
        <v>0.66200000000000003</v>
      </c>
      <c r="AM93" s="2">
        <v>0.66400000000000003</v>
      </c>
      <c r="AN93" s="2">
        <v>0.81699999999999995</v>
      </c>
      <c r="AO93" s="2"/>
      <c r="AP93" s="2"/>
      <c r="AQ93" s="2">
        <v>0.51800000000000002</v>
      </c>
      <c r="AR93" s="2">
        <v>0.55700000000000005</v>
      </c>
      <c r="AS93" s="2">
        <v>0.56000000000000005</v>
      </c>
      <c r="AT93" s="2">
        <v>0.71199999999999997</v>
      </c>
      <c r="AU93" s="2"/>
      <c r="AV93" s="2"/>
    </row>
    <row r="94" spans="1:48" x14ac:dyDescent="0.3">
      <c r="A94" s="2" t="s">
        <v>569</v>
      </c>
      <c r="B94" s="2" t="s">
        <v>570</v>
      </c>
      <c r="C94" s="2" t="s">
        <v>290</v>
      </c>
      <c r="D94" s="2" t="s">
        <v>484</v>
      </c>
      <c r="E94" s="2" t="s">
        <v>292</v>
      </c>
      <c r="F94" s="2" t="s">
        <v>486</v>
      </c>
      <c r="G94" s="2" t="b">
        <v>1</v>
      </c>
      <c r="H94" s="2" t="b">
        <v>0</v>
      </c>
      <c r="I94" s="2" t="b">
        <v>1</v>
      </c>
      <c r="J94" s="2" t="s">
        <v>130</v>
      </c>
      <c r="K94" s="2" t="b">
        <v>0</v>
      </c>
      <c r="L94" s="2">
        <v>0.52800000000000002</v>
      </c>
      <c r="M94" s="2"/>
      <c r="N94" s="2">
        <v>0.58799999999999997</v>
      </c>
      <c r="O94" s="2">
        <v>0.52800000000000002</v>
      </c>
      <c r="P94" s="2"/>
      <c r="Q94" s="2"/>
      <c r="R94" s="2"/>
      <c r="S94" s="2">
        <v>1.234</v>
      </c>
      <c r="T94" s="2">
        <v>1.4610000000000001</v>
      </c>
      <c r="U94" s="2">
        <v>1.4019999999999999</v>
      </c>
      <c r="V94" s="2">
        <v>1.1459999999999999</v>
      </c>
      <c r="W94" s="2">
        <v>1.2210000000000001</v>
      </c>
      <c r="X94" s="2">
        <v>1.242</v>
      </c>
      <c r="Y94" s="2">
        <v>0.50700000000000001</v>
      </c>
      <c r="Z94" s="2">
        <v>0.73399999999999999</v>
      </c>
      <c r="AA94" s="2">
        <v>0.67500000000000004</v>
      </c>
      <c r="AB94" s="2"/>
      <c r="AC94" s="2">
        <v>0.49399999999999999</v>
      </c>
      <c r="AD94" s="2">
        <v>0.51500000000000001</v>
      </c>
      <c r="AE94" s="2">
        <v>0.62</v>
      </c>
      <c r="AF94" s="2">
        <v>0.84799999999999998</v>
      </c>
      <c r="AG94" s="2">
        <v>0.78800000000000003</v>
      </c>
      <c r="AH94" s="2">
        <v>0.53200000000000003</v>
      </c>
      <c r="AI94" s="2">
        <v>0.60699999999999998</v>
      </c>
      <c r="AJ94" s="2">
        <v>0.628</v>
      </c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</row>
    <row r="95" spans="1:48" x14ac:dyDescent="0.3">
      <c r="A95" s="2" t="s">
        <v>571</v>
      </c>
      <c r="B95" s="2" t="s">
        <v>572</v>
      </c>
      <c r="C95" s="2" t="s">
        <v>573</v>
      </c>
      <c r="D95" s="2" t="s">
        <v>574</v>
      </c>
      <c r="E95" s="2" t="s">
        <v>575</v>
      </c>
      <c r="F95" s="2" t="s">
        <v>576</v>
      </c>
      <c r="G95" s="2" t="b">
        <v>0</v>
      </c>
      <c r="H95" s="2" t="b">
        <v>0</v>
      </c>
      <c r="I95" s="2" t="b">
        <v>0</v>
      </c>
      <c r="J95" s="2" t="s">
        <v>149</v>
      </c>
      <c r="K95" s="2" t="b">
        <v>0</v>
      </c>
      <c r="L95" s="2">
        <v>0.52800000000000002</v>
      </c>
      <c r="M95" s="2"/>
      <c r="N95" s="2">
        <v>0.50700000000000001</v>
      </c>
      <c r="O95" s="2">
        <v>0.42299999999999999</v>
      </c>
      <c r="P95" s="2"/>
      <c r="Q95" s="2">
        <v>0.44900000000000001</v>
      </c>
      <c r="R95" s="2"/>
      <c r="S95" s="2"/>
      <c r="T95" s="2">
        <v>0.63400000000000001</v>
      </c>
      <c r="U95" s="2">
        <v>0.55000000000000004</v>
      </c>
      <c r="V95" s="2">
        <v>0.435</v>
      </c>
      <c r="W95" s="2">
        <v>0.57699999999999996</v>
      </c>
      <c r="X95" s="2">
        <v>0.43</v>
      </c>
      <c r="Y95" s="2"/>
      <c r="Z95" s="2">
        <v>0.58499999999999996</v>
      </c>
      <c r="AA95" s="2">
        <v>0.501</v>
      </c>
      <c r="AB95" s="2">
        <v>0.38600000000000001</v>
      </c>
      <c r="AC95" s="2">
        <v>0.52800000000000002</v>
      </c>
      <c r="AD95" s="2">
        <v>0.38100000000000001</v>
      </c>
      <c r="AE95" s="2">
        <v>0.372</v>
      </c>
      <c r="AF95" s="2">
        <v>0.64300000000000002</v>
      </c>
      <c r="AG95" s="2">
        <v>0.55900000000000005</v>
      </c>
      <c r="AH95" s="2">
        <v>0.44400000000000001</v>
      </c>
      <c r="AI95" s="2">
        <v>0.58599999999999997</v>
      </c>
      <c r="AJ95" s="2">
        <v>0.439</v>
      </c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</row>
    <row r="96" spans="1:48" x14ac:dyDescent="0.3">
      <c r="A96" s="2" t="s">
        <v>577</v>
      </c>
      <c r="B96" s="2" t="s">
        <v>578</v>
      </c>
      <c r="C96" s="2" t="s">
        <v>579</v>
      </c>
      <c r="D96" s="2" t="s">
        <v>400</v>
      </c>
      <c r="E96" s="2" t="s">
        <v>580</v>
      </c>
      <c r="F96" s="2" t="s">
        <v>402</v>
      </c>
      <c r="G96" s="2" t="b">
        <v>1</v>
      </c>
      <c r="H96" s="2" t="b">
        <v>1</v>
      </c>
      <c r="I96" s="2" t="b">
        <v>0</v>
      </c>
      <c r="J96" s="2" t="s">
        <v>404</v>
      </c>
      <c r="K96" s="2" t="b">
        <v>0</v>
      </c>
      <c r="L96" s="2">
        <v>0.55600000000000005</v>
      </c>
      <c r="M96" s="2"/>
      <c r="N96" s="2">
        <v>3.0510000000000002</v>
      </c>
      <c r="O96" s="2">
        <v>0.67300000000000004</v>
      </c>
      <c r="P96" s="2">
        <v>1.387</v>
      </c>
      <c r="Q96" s="2"/>
      <c r="R96" s="2"/>
      <c r="S96" s="2">
        <v>0.91200000000000003</v>
      </c>
      <c r="T96" s="2">
        <v>3.7320000000000002</v>
      </c>
      <c r="U96" s="2">
        <v>1.3540000000000001</v>
      </c>
      <c r="V96" s="2">
        <v>2.0680000000000001</v>
      </c>
      <c r="W96" s="2"/>
      <c r="X96" s="2"/>
      <c r="Y96" s="2"/>
      <c r="Z96" s="2">
        <v>3.1509999999999998</v>
      </c>
      <c r="AA96" s="2">
        <v>0.77200000000000002</v>
      </c>
      <c r="AB96" s="2">
        <v>1.486</v>
      </c>
      <c r="AC96" s="2"/>
      <c r="AD96" s="2"/>
      <c r="AE96" s="2">
        <v>1.3149999999999999</v>
      </c>
      <c r="AF96" s="2">
        <v>4.1349999999999998</v>
      </c>
      <c r="AG96" s="2">
        <v>1.756</v>
      </c>
      <c r="AH96" s="2">
        <v>2.4710000000000001</v>
      </c>
      <c r="AI96" s="2"/>
      <c r="AJ96" s="2"/>
      <c r="AK96" s="2"/>
      <c r="AL96" s="2">
        <v>3.1880000000000002</v>
      </c>
      <c r="AM96" s="2">
        <v>0.80900000000000005</v>
      </c>
      <c r="AN96" s="2">
        <v>1.5229999999999999</v>
      </c>
      <c r="AO96" s="2"/>
      <c r="AP96" s="2"/>
      <c r="AQ96" s="2"/>
      <c r="AR96" s="2">
        <v>3.12</v>
      </c>
      <c r="AS96" s="2">
        <v>0.74099999999999999</v>
      </c>
      <c r="AT96" s="2">
        <v>1.4550000000000001</v>
      </c>
      <c r="AU96" s="2"/>
      <c r="AV96" s="2"/>
    </row>
    <row r="97" spans="1:48" x14ac:dyDescent="0.3">
      <c r="A97" s="2" t="s">
        <v>581</v>
      </c>
      <c r="B97" s="2" t="s">
        <v>582</v>
      </c>
      <c r="C97" s="2" t="s">
        <v>583</v>
      </c>
      <c r="D97" s="2" t="s">
        <v>247</v>
      </c>
      <c r="E97" s="2" t="s">
        <v>584</v>
      </c>
      <c r="F97" s="2"/>
      <c r="G97" s="2" t="b">
        <v>0</v>
      </c>
      <c r="H97" s="2" t="b">
        <v>0</v>
      </c>
      <c r="I97" s="2" t="b">
        <v>0</v>
      </c>
      <c r="J97" s="2" t="s">
        <v>136</v>
      </c>
      <c r="K97" s="2" t="b">
        <v>1</v>
      </c>
      <c r="L97" s="2">
        <v>0.58299999999999996</v>
      </c>
      <c r="M97" s="2"/>
      <c r="N97" s="2"/>
      <c r="O97" s="2"/>
      <c r="P97" s="2"/>
      <c r="Q97" s="2">
        <v>0.52800000000000002</v>
      </c>
      <c r="R97" s="2"/>
      <c r="S97" s="2"/>
      <c r="T97" s="2">
        <v>1.57</v>
      </c>
      <c r="U97" s="2"/>
      <c r="V97" s="2">
        <v>1.641</v>
      </c>
      <c r="W97" s="2">
        <v>1.7090000000000001</v>
      </c>
      <c r="X97" s="2">
        <v>1.577</v>
      </c>
      <c r="Y97" s="2"/>
      <c r="Z97" s="2">
        <v>0.626</v>
      </c>
      <c r="AA97" s="2"/>
      <c r="AB97" s="2">
        <v>0.69699999999999995</v>
      </c>
      <c r="AC97" s="2">
        <v>0.76400000000000001</v>
      </c>
      <c r="AD97" s="2">
        <v>0.63200000000000001</v>
      </c>
      <c r="AE97" s="2"/>
      <c r="AF97" s="2">
        <v>0.60899999999999999</v>
      </c>
      <c r="AG97" s="2"/>
      <c r="AH97" s="2">
        <v>0.68</v>
      </c>
      <c r="AI97" s="2">
        <v>0.748</v>
      </c>
      <c r="AJ97" s="2">
        <v>0.61599999999999999</v>
      </c>
      <c r="AK97" s="2"/>
      <c r="AL97" s="2">
        <v>0.53300000000000003</v>
      </c>
      <c r="AM97" s="2"/>
      <c r="AN97" s="2">
        <v>0.60399999999999998</v>
      </c>
      <c r="AO97" s="2">
        <v>0.67200000000000004</v>
      </c>
      <c r="AP97" s="2">
        <v>0.53900000000000003</v>
      </c>
      <c r="AQ97" s="2"/>
      <c r="AR97" s="2">
        <v>0.61099999999999999</v>
      </c>
      <c r="AS97" s="2"/>
      <c r="AT97" s="2">
        <v>0.68200000000000005</v>
      </c>
      <c r="AU97" s="2">
        <v>0.749</v>
      </c>
      <c r="AV97" s="2">
        <v>0.61699999999999999</v>
      </c>
    </row>
    <row r="98" spans="1:48" x14ac:dyDescent="0.3">
      <c r="A98" s="2" t="s">
        <v>585</v>
      </c>
      <c r="B98" s="2" t="s">
        <v>586</v>
      </c>
      <c r="C98" s="2" t="s">
        <v>587</v>
      </c>
      <c r="D98" s="2" t="s">
        <v>588</v>
      </c>
      <c r="E98" s="2" t="s">
        <v>589</v>
      </c>
      <c r="F98" s="2" t="s">
        <v>590</v>
      </c>
      <c r="G98" s="2" t="b">
        <v>1</v>
      </c>
      <c r="H98" s="2" t="b">
        <v>1</v>
      </c>
      <c r="I98" s="2" t="b">
        <v>1</v>
      </c>
      <c r="J98" s="2" t="s">
        <v>136</v>
      </c>
      <c r="K98" s="2" t="b">
        <v>0</v>
      </c>
      <c r="L98" s="2">
        <v>0.72199999999999998</v>
      </c>
      <c r="M98" s="2"/>
      <c r="N98" s="2">
        <v>0.48899999999999999</v>
      </c>
      <c r="O98" s="2"/>
      <c r="P98" s="2">
        <v>0.48499999999999999</v>
      </c>
      <c r="Q98" s="2">
        <v>0.38800000000000001</v>
      </c>
      <c r="R98" s="2"/>
      <c r="S98" s="2"/>
      <c r="T98" s="2">
        <v>0.94699999999999995</v>
      </c>
      <c r="U98" s="2">
        <v>0.70699999999999996</v>
      </c>
      <c r="V98" s="2">
        <v>0.94299999999999995</v>
      </c>
      <c r="W98" s="2">
        <v>0.84599999999999997</v>
      </c>
      <c r="X98" s="2">
        <v>0.74199999999999999</v>
      </c>
      <c r="Y98" s="2"/>
      <c r="Z98" s="2">
        <v>0.55000000000000004</v>
      </c>
      <c r="AA98" s="2">
        <v>0.309</v>
      </c>
      <c r="AB98" s="2">
        <v>0.54600000000000004</v>
      </c>
      <c r="AC98" s="2">
        <v>0.44900000000000001</v>
      </c>
      <c r="AD98" s="2">
        <v>0.34399999999999997</v>
      </c>
      <c r="AE98" s="2"/>
      <c r="AF98" s="2">
        <v>0.80100000000000005</v>
      </c>
      <c r="AG98" s="2">
        <v>0.56100000000000005</v>
      </c>
      <c r="AH98" s="2">
        <v>0.79700000000000004</v>
      </c>
      <c r="AI98" s="2">
        <v>0.7</v>
      </c>
      <c r="AJ98" s="2">
        <v>0.59599999999999997</v>
      </c>
      <c r="AK98" s="2"/>
      <c r="AL98" s="2">
        <v>0.44500000000000001</v>
      </c>
      <c r="AM98" s="2"/>
      <c r="AN98" s="2">
        <v>0.441</v>
      </c>
      <c r="AO98" s="2">
        <v>0.34399999999999997</v>
      </c>
      <c r="AP98" s="2"/>
      <c r="AQ98" s="2"/>
      <c r="AR98" s="2">
        <v>0.56399999999999995</v>
      </c>
      <c r="AS98" s="2">
        <v>0.32400000000000001</v>
      </c>
      <c r="AT98" s="2">
        <v>0.56000000000000005</v>
      </c>
      <c r="AU98" s="2">
        <v>0.46300000000000002</v>
      </c>
      <c r="AV98" s="2">
        <v>0.35899999999999999</v>
      </c>
    </row>
    <row r="99" spans="1:48" x14ac:dyDescent="0.3">
      <c r="A99" s="2" t="s">
        <v>591</v>
      </c>
      <c r="B99" s="2" t="s">
        <v>592</v>
      </c>
      <c r="C99" s="2" t="s">
        <v>593</v>
      </c>
      <c r="D99" s="2" t="s">
        <v>594</v>
      </c>
      <c r="E99" s="2" t="s">
        <v>595</v>
      </c>
      <c r="F99" s="2"/>
      <c r="G99" s="2" t="b">
        <v>1</v>
      </c>
      <c r="H99" s="2" t="b">
        <v>0</v>
      </c>
      <c r="I99" s="2" t="b">
        <v>0</v>
      </c>
      <c r="J99" s="2" t="s">
        <v>136</v>
      </c>
      <c r="K99" s="2" t="b">
        <v>1</v>
      </c>
      <c r="L99" s="2">
        <v>1.722</v>
      </c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</row>
    <row r="100" spans="1:48" x14ac:dyDescent="0.3">
      <c r="A100" s="2" t="s">
        <v>596</v>
      </c>
      <c r="B100" s="2" t="s">
        <v>597</v>
      </c>
      <c r="C100" s="2" t="s">
        <v>598</v>
      </c>
      <c r="D100" s="2" t="s">
        <v>594</v>
      </c>
      <c r="E100" s="2" t="s">
        <v>599</v>
      </c>
      <c r="F100" s="2"/>
      <c r="G100" s="2" t="b">
        <v>1</v>
      </c>
      <c r="H100" s="2" t="b">
        <v>0</v>
      </c>
      <c r="I100" s="2" t="b">
        <v>0</v>
      </c>
      <c r="J100" s="2" t="s">
        <v>136</v>
      </c>
      <c r="K100" s="2" t="b">
        <v>1</v>
      </c>
      <c r="L100" s="2">
        <v>1.722</v>
      </c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</row>
    <row r="101" spans="1:48" x14ac:dyDescent="0.3">
      <c r="A101" s="2" t="s">
        <v>600</v>
      </c>
      <c r="B101" s="2" t="s">
        <v>601</v>
      </c>
      <c r="C101" s="2" t="s">
        <v>602</v>
      </c>
      <c r="D101" s="2" t="s">
        <v>594</v>
      </c>
      <c r="E101" s="2" t="s">
        <v>603</v>
      </c>
      <c r="F101" s="2"/>
      <c r="G101" s="2" t="b">
        <v>1</v>
      </c>
      <c r="H101" s="2" t="b">
        <v>0</v>
      </c>
      <c r="I101" s="2" t="b">
        <v>0</v>
      </c>
      <c r="J101" s="2" t="s">
        <v>136</v>
      </c>
      <c r="K101" s="2" t="b">
        <v>1</v>
      </c>
      <c r="L101" s="2">
        <v>1.722</v>
      </c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</row>
    <row r="102" spans="1:48" x14ac:dyDescent="0.3">
      <c r="A102" s="2" t="s">
        <v>604</v>
      </c>
      <c r="B102" s="2" t="s">
        <v>605</v>
      </c>
      <c r="C102" s="2" t="s">
        <v>606</v>
      </c>
      <c r="D102" s="2" t="s">
        <v>594</v>
      </c>
      <c r="E102" s="2" t="s">
        <v>607</v>
      </c>
      <c r="F102" s="2"/>
      <c r="G102" s="2" t="b">
        <v>1</v>
      </c>
      <c r="H102" s="2" t="b">
        <v>0</v>
      </c>
      <c r="I102" s="2" t="b">
        <v>0</v>
      </c>
      <c r="J102" s="2" t="s">
        <v>136</v>
      </c>
      <c r="K102" s="2" t="b">
        <v>1</v>
      </c>
      <c r="L102" s="2">
        <v>1.722</v>
      </c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</row>
    <row r="103" spans="1:48" x14ac:dyDescent="0.3">
      <c r="A103" s="2" t="s">
        <v>608</v>
      </c>
      <c r="B103" s="2" t="s">
        <v>609</v>
      </c>
      <c r="C103" s="2" t="s">
        <v>610</v>
      </c>
      <c r="D103" s="2" t="s">
        <v>594</v>
      </c>
      <c r="E103" s="2" t="s">
        <v>611</v>
      </c>
      <c r="F103" s="2"/>
      <c r="G103" s="2" t="b">
        <v>1</v>
      </c>
      <c r="H103" s="2" t="b">
        <v>0</v>
      </c>
      <c r="I103" s="2" t="b">
        <v>0</v>
      </c>
      <c r="J103" s="2" t="s">
        <v>136</v>
      </c>
      <c r="K103" s="2" t="b">
        <v>1</v>
      </c>
      <c r="L103" s="2">
        <v>1.722</v>
      </c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</row>
    <row r="104" spans="1:48" x14ac:dyDescent="0.3">
      <c r="A104" s="2" t="s">
        <v>612</v>
      </c>
      <c r="B104" s="2" t="s">
        <v>613</v>
      </c>
      <c r="C104" s="2" t="s">
        <v>614</v>
      </c>
      <c r="D104" s="2" t="s">
        <v>594</v>
      </c>
      <c r="E104" s="2" t="s">
        <v>615</v>
      </c>
      <c r="F104" s="2"/>
      <c r="G104" s="2" t="b">
        <v>1</v>
      </c>
      <c r="H104" s="2" t="b">
        <v>0</v>
      </c>
      <c r="I104" s="2" t="b">
        <v>0</v>
      </c>
      <c r="J104" s="2" t="s">
        <v>136</v>
      </c>
      <c r="K104" s="2" t="b">
        <v>1</v>
      </c>
      <c r="L104" s="2">
        <v>1.722</v>
      </c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</row>
    <row r="105" spans="1:48" x14ac:dyDescent="0.3">
      <c r="A105" s="2" t="s">
        <v>616</v>
      </c>
      <c r="B105" s="2" t="s">
        <v>617</v>
      </c>
      <c r="C105" s="2" t="s">
        <v>618</v>
      </c>
      <c r="D105" s="2" t="s">
        <v>594</v>
      </c>
      <c r="E105" s="2" t="s">
        <v>619</v>
      </c>
      <c r="F105" s="2"/>
      <c r="G105" s="2" t="b">
        <v>1</v>
      </c>
      <c r="H105" s="2" t="b">
        <v>0</v>
      </c>
      <c r="I105" s="2" t="b">
        <v>0</v>
      </c>
      <c r="J105" s="2" t="s">
        <v>136</v>
      </c>
      <c r="K105" s="2" t="b">
        <v>1</v>
      </c>
      <c r="L105" s="2">
        <v>1.722</v>
      </c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</row>
    <row r="106" spans="1:48" x14ac:dyDescent="0.3">
      <c r="A106" s="2" t="s">
        <v>620</v>
      </c>
      <c r="B106" s="2" t="s">
        <v>621</v>
      </c>
      <c r="C106" s="2" t="s">
        <v>622</v>
      </c>
      <c r="D106" s="2" t="s">
        <v>623</v>
      </c>
      <c r="E106" s="2" t="s">
        <v>624</v>
      </c>
      <c r="F106" s="2"/>
      <c r="G106" s="2" t="b">
        <v>1</v>
      </c>
      <c r="H106" s="2" t="b">
        <v>0</v>
      </c>
      <c r="I106" s="2" t="b">
        <v>0</v>
      </c>
      <c r="J106" s="2" t="s">
        <v>136</v>
      </c>
      <c r="K106" s="2" t="b">
        <v>1</v>
      </c>
      <c r="L106" s="2">
        <v>1.722</v>
      </c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</row>
    <row r="107" spans="1:48" x14ac:dyDescent="0.3">
      <c r="A107" s="2" t="s">
        <v>625</v>
      </c>
      <c r="B107" s="2" t="s">
        <v>626</v>
      </c>
      <c r="C107" s="2" t="s">
        <v>627</v>
      </c>
      <c r="D107" s="2" t="s">
        <v>623</v>
      </c>
      <c r="E107" s="2" t="s">
        <v>628</v>
      </c>
      <c r="F107" s="2"/>
      <c r="G107" s="2" t="b">
        <v>1</v>
      </c>
      <c r="H107" s="2" t="b">
        <v>0</v>
      </c>
      <c r="I107" s="2" t="b">
        <v>0</v>
      </c>
      <c r="J107" s="2" t="s">
        <v>136</v>
      </c>
      <c r="K107" s="2" t="b">
        <v>1</v>
      </c>
      <c r="L107" s="2">
        <v>1.722</v>
      </c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</row>
    <row r="108" spans="1:48" x14ac:dyDescent="0.3">
      <c r="A108" s="2" t="s">
        <v>629</v>
      </c>
      <c r="B108" s="2" t="s">
        <v>630</v>
      </c>
      <c r="C108" s="2" t="s">
        <v>631</v>
      </c>
      <c r="D108" s="2" t="s">
        <v>623</v>
      </c>
      <c r="E108" s="2" t="s">
        <v>632</v>
      </c>
      <c r="F108" s="2"/>
      <c r="G108" s="2" t="b">
        <v>1</v>
      </c>
      <c r="H108" s="2" t="b">
        <v>0</v>
      </c>
      <c r="I108" s="2" t="b">
        <v>0</v>
      </c>
      <c r="J108" s="2" t="s">
        <v>136</v>
      </c>
      <c r="K108" s="2" t="b">
        <v>1</v>
      </c>
      <c r="L108" s="2">
        <v>1.722</v>
      </c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</row>
    <row r="109" spans="1:48" x14ac:dyDescent="0.3">
      <c r="A109" s="2" t="s">
        <v>633</v>
      </c>
      <c r="B109" s="2" t="s">
        <v>634</v>
      </c>
      <c r="C109" s="2" t="s">
        <v>635</v>
      </c>
      <c r="D109" s="2" t="s">
        <v>623</v>
      </c>
      <c r="E109" s="2" t="s">
        <v>636</v>
      </c>
      <c r="F109" s="2"/>
      <c r="G109" s="2" t="b">
        <v>0</v>
      </c>
      <c r="H109" s="2" t="b">
        <v>0</v>
      </c>
      <c r="I109" s="2" t="b">
        <v>0</v>
      </c>
      <c r="J109" s="2" t="s">
        <v>136</v>
      </c>
      <c r="K109" s="2" t="b">
        <v>1</v>
      </c>
      <c r="L109" s="2">
        <v>1.722</v>
      </c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</row>
    <row r="110" spans="1:48" x14ac:dyDescent="0.3">
      <c r="A110" s="2" t="s">
        <v>637</v>
      </c>
      <c r="B110" s="2" t="s">
        <v>638</v>
      </c>
      <c r="C110" s="2" t="s">
        <v>639</v>
      </c>
      <c r="D110" s="2" t="s">
        <v>623</v>
      </c>
      <c r="E110" s="2" t="s">
        <v>640</v>
      </c>
      <c r="F110" s="2"/>
      <c r="G110" s="2" t="b">
        <v>1</v>
      </c>
      <c r="H110" s="2" t="b">
        <v>0</v>
      </c>
      <c r="I110" s="2" t="b">
        <v>0</v>
      </c>
      <c r="J110" s="2" t="s">
        <v>136</v>
      </c>
      <c r="K110" s="2" t="b">
        <v>1</v>
      </c>
      <c r="L110" s="2">
        <v>1.722</v>
      </c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</row>
    <row r="111" spans="1:48" x14ac:dyDescent="0.3">
      <c r="A111" s="2" t="s">
        <v>641</v>
      </c>
      <c r="B111" s="2" t="s">
        <v>642</v>
      </c>
      <c r="C111" s="2" t="s">
        <v>643</v>
      </c>
      <c r="D111" s="2" t="s">
        <v>623</v>
      </c>
      <c r="E111" s="2" t="s">
        <v>644</v>
      </c>
      <c r="F111" s="2"/>
      <c r="G111" s="2" t="b">
        <v>1</v>
      </c>
      <c r="H111" s="2" t="b">
        <v>0</v>
      </c>
      <c r="I111" s="2" t="b">
        <v>0</v>
      </c>
      <c r="J111" s="2" t="s">
        <v>136</v>
      </c>
      <c r="K111" s="2" t="b">
        <v>1</v>
      </c>
      <c r="L111" s="2">
        <v>1.722</v>
      </c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</row>
    <row r="112" spans="1:48" x14ac:dyDescent="0.3">
      <c r="A112" s="2" t="s">
        <v>645</v>
      </c>
      <c r="B112" s="2" t="s">
        <v>646</v>
      </c>
      <c r="C112" s="2" t="s">
        <v>647</v>
      </c>
      <c r="D112" s="2" t="s">
        <v>623</v>
      </c>
      <c r="E112" s="2" t="s">
        <v>648</v>
      </c>
      <c r="F112" s="2"/>
      <c r="G112" s="2" t="b">
        <v>1</v>
      </c>
      <c r="H112" s="2" t="b">
        <v>0</v>
      </c>
      <c r="I112" s="2" t="b">
        <v>0</v>
      </c>
      <c r="J112" s="2" t="s">
        <v>136</v>
      </c>
      <c r="K112" s="2" t="b">
        <v>1</v>
      </c>
      <c r="L112" s="2">
        <v>1.722</v>
      </c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</row>
    <row r="113" spans="1:48" x14ac:dyDescent="0.3">
      <c r="A113" s="2" t="s">
        <v>649</v>
      </c>
      <c r="B113" s="2" t="s">
        <v>650</v>
      </c>
      <c r="C113" s="2" t="s">
        <v>651</v>
      </c>
      <c r="D113" s="2" t="s">
        <v>623</v>
      </c>
      <c r="E113" s="2" t="s">
        <v>652</v>
      </c>
      <c r="F113" s="2"/>
      <c r="G113" s="2" t="b">
        <v>1</v>
      </c>
      <c r="H113" s="2" t="b">
        <v>0</v>
      </c>
      <c r="I113" s="2" t="b">
        <v>0</v>
      </c>
      <c r="J113" s="2" t="s">
        <v>136</v>
      </c>
      <c r="K113" s="2" t="b">
        <v>1</v>
      </c>
      <c r="L113" s="2">
        <v>1.722</v>
      </c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</row>
    <row r="114" spans="1:48" x14ac:dyDescent="0.3">
      <c r="A114" s="2" t="s">
        <v>653</v>
      </c>
      <c r="B114" s="2" t="s">
        <v>654</v>
      </c>
      <c r="C114" s="2" t="s">
        <v>655</v>
      </c>
      <c r="D114" s="2" t="s">
        <v>623</v>
      </c>
      <c r="E114" s="2" t="s">
        <v>656</v>
      </c>
      <c r="F114" s="2"/>
      <c r="G114" s="2" t="b">
        <v>1</v>
      </c>
      <c r="H114" s="2" t="b">
        <v>0</v>
      </c>
      <c r="I114" s="2" t="b">
        <v>0</v>
      </c>
      <c r="J114" s="2" t="s">
        <v>136</v>
      </c>
      <c r="K114" s="2" t="b">
        <v>1</v>
      </c>
      <c r="L114" s="2">
        <v>1.722</v>
      </c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</row>
    <row r="115" spans="1:48" x14ac:dyDescent="0.3">
      <c r="A115" s="2" t="s">
        <v>657</v>
      </c>
      <c r="B115" s="2" t="s">
        <v>658</v>
      </c>
      <c r="C115" s="2" t="s">
        <v>659</v>
      </c>
      <c r="D115" s="2" t="s">
        <v>623</v>
      </c>
      <c r="E115" s="2" t="s">
        <v>660</v>
      </c>
      <c r="F115" s="2"/>
      <c r="G115" s="2" t="b">
        <v>1</v>
      </c>
      <c r="H115" s="2" t="b">
        <v>0</v>
      </c>
      <c r="I115" s="2" t="b">
        <v>0</v>
      </c>
      <c r="J115" s="2" t="s">
        <v>136</v>
      </c>
      <c r="K115" s="2" t="b">
        <v>1</v>
      </c>
      <c r="L115" s="2">
        <v>1.722</v>
      </c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</row>
    <row r="116" spans="1:48" x14ac:dyDescent="0.3">
      <c r="A116" s="2" t="s">
        <v>661</v>
      </c>
      <c r="B116" s="2" t="s">
        <v>662</v>
      </c>
      <c r="C116" s="2" t="s">
        <v>663</v>
      </c>
      <c r="D116" s="2" t="s">
        <v>623</v>
      </c>
      <c r="E116" s="2" t="s">
        <v>664</v>
      </c>
      <c r="F116" s="2"/>
      <c r="G116" s="2" t="b">
        <v>1</v>
      </c>
      <c r="H116" s="2" t="b">
        <v>0</v>
      </c>
      <c r="I116" s="2" t="b">
        <v>0</v>
      </c>
      <c r="J116" s="2" t="s">
        <v>136</v>
      </c>
      <c r="K116" s="2" t="b">
        <v>1</v>
      </c>
      <c r="L116" s="2">
        <v>1.722</v>
      </c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</row>
    <row r="117" spans="1:48" x14ac:dyDescent="0.3">
      <c r="A117" s="2" t="s">
        <v>665</v>
      </c>
      <c r="B117" s="2" t="s">
        <v>666</v>
      </c>
      <c r="C117" s="2" t="s">
        <v>667</v>
      </c>
      <c r="D117" s="2" t="s">
        <v>594</v>
      </c>
      <c r="E117" s="2" t="s">
        <v>668</v>
      </c>
      <c r="F117" s="2"/>
      <c r="G117" s="2" t="b">
        <v>1</v>
      </c>
      <c r="H117" s="2" t="b">
        <v>0</v>
      </c>
      <c r="I117" s="2" t="b">
        <v>0</v>
      </c>
      <c r="J117" s="2" t="s">
        <v>136</v>
      </c>
      <c r="K117" s="2" t="b">
        <v>1</v>
      </c>
      <c r="L117" s="2">
        <v>1.722</v>
      </c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</row>
    <row r="118" spans="1:48" x14ac:dyDescent="0.3">
      <c r="A118" s="2" t="s">
        <v>669</v>
      </c>
      <c r="B118" s="2" t="s">
        <v>670</v>
      </c>
      <c r="C118" s="2" t="s">
        <v>671</v>
      </c>
      <c r="D118" s="2" t="s">
        <v>594</v>
      </c>
      <c r="E118" s="2" t="s">
        <v>672</v>
      </c>
      <c r="F118" s="2"/>
      <c r="G118" s="2" t="b">
        <v>1</v>
      </c>
      <c r="H118" s="2" t="b">
        <v>0</v>
      </c>
      <c r="I118" s="2" t="b">
        <v>0</v>
      </c>
      <c r="J118" s="2" t="s">
        <v>136</v>
      </c>
      <c r="K118" s="2" t="b">
        <v>1</v>
      </c>
      <c r="L118" s="2">
        <v>1.722</v>
      </c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</row>
    <row r="119" spans="1:48" x14ac:dyDescent="0.3">
      <c r="A119" s="2" t="s">
        <v>673</v>
      </c>
      <c r="B119" s="2" t="s">
        <v>674</v>
      </c>
      <c r="C119" s="2" t="s">
        <v>675</v>
      </c>
      <c r="D119" s="2" t="s">
        <v>594</v>
      </c>
      <c r="E119" s="2" t="s">
        <v>676</v>
      </c>
      <c r="F119" s="2"/>
      <c r="G119" s="2" t="b">
        <v>1</v>
      </c>
      <c r="H119" s="2" t="b">
        <v>0</v>
      </c>
      <c r="I119" s="2" t="b">
        <v>0</v>
      </c>
      <c r="J119" s="2" t="s">
        <v>136</v>
      </c>
      <c r="K119" s="2" t="b">
        <v>1</v>
      </c>
      <c r="L119" s="2">
        <v>1.722</v>
      </c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</row>
    <row r="120" spans="1:48" x14ac:dyDescent="0.3">
      <c r="A120" s="2" t="s">
        <v>677</v>
      </c>
      <c r="B120" s="2" t="s">
        <v>678</v>
      </c>
      <c r="C120" s="2" t="s">
        <v>679</v>
      </c>
      <c r="D120" s="2" t="s">
        <v>594</v>
      </c>
      <c r="E120" s="2" t="s">
        <v>680</v>
      </c>
      <c r="F120" s="2"/>
      <c r="G120" s="2" t="b">
        <v>1</v>
      </c>
      <c r="H120" s="2" t="b">
        <v>0</v>
      </c>
      <c r="I120" s="2" t="b">
        <v>0</v>
      </c>
      <c r="J120" s="2" t="s">
        <v>136</v>
      </c>
      <c r="K120" s="2" t="b">
        <v>1</v>
      </c>
      <c r="L120" s="2">
        <v>1.722</v>
      </c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</row>
    <row r="121" spans="1:48" x14ac:dyDescent="0.3">
      <c r="A121" s="2" t="s">
        <v>681</v>
      </c>
      <c r="B121" s="2" t="s">
        <v>682</v>
      </c>
      <c r="C121" s="2" t="s">
        <v>683</v>
      </c>
      <c r="D121" s="2" t="s">
        <v>594</v>
      </c>
      <c r="E121" s="2" t="s">
        <v>684</v>
      </c>
      <c r="F121" s="2"/>
      <c r="G121" s="2" t="b">
        <v>1</v>
      </c>
      <c r="H121" s="2" t="b">
        <v>0</v>
      </c>
      <c r="I121" s="2" t="b">
        <v>0</v>
      </c>
      <c r="J121" s="2" t="s">
        <v>136</v>
      </c>
      <c r="K121" s="2" t="b">
        <v>1</v>
      </c>
      <c r="L121" s="2">
        <v>1.722</v>
      </c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</row>
    <row r="122" spans="1:48" x14ac:dyDescent="0.3">
      <c r="A122" s="2" t="s">
        <v>685</v>
      </c>
      <c r="B122" s="2" t="s">
        <v>686</v>
      </c>
      <c r="C122" s="2" t="s">
        <v>687</v>
      </c>
      <c r="D122" s="2" t="s">
        <v>594</v>
      </c>
      <c r="E122" s="2" t="s">
        <v>688</v>
      </c>
      <c r="F122" s="2"/>
      <c r="G122" s="2" t="b">
        <v>1</v>
      </c>
      <c r="H122" s="2" t="b">
        <v>0</v>
      </c>
      <c r="I122" s="2" t="b">
        <v>0</v>
      </c>
      <c r="J122" s="2" t="s">
        <v>136</v>
      </c>
      <c r="K122" s="2" t="b">
        <v>1</v>
      </c>
      <c r="L122" s="2">
        <v>1.722</v>
      </c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</row>
    <row r="123" spans="1:48" x14ac:dyDescent="0.3">
      <c r="A123" s="2" t="s">
        <v>689</v>
      </c>
      <c r="B123" s="2" t="s">
        <v>690</v>
      </c>
      <c r="C123" s="2" t="s">
        <v>691</v>
      </c>
      <c r="D123" s="2" t="s">
        <v>594</v>
      </c>
      <c r="E123" s="2" t="s">
        <v>692</v>
      </c>
      <c r="F123" s="2"/>
      <c r="G123" s="2" t="b">
        <v>1</v>
      </c>
      <c r="H123" s="2" t="b">
        <v>0</v>
      </c>
      <c r="I123" s="2" t="b">
        <v>0</v>
      </c>
      <c r="J123" s="2" t="s">
        <v>136</v>
      </c>
      <c r="K123" s="2" t="b">
        <v>1</v>
      </c>
      <c r="L123" s="2">
        <v>1.722</v>
      </c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</row>
    <row r="124" spans="1:48" x14ac:dyDescent="0.3">
      <c r="A124" s="2" t="s">
        <v>693</v>
      </c>
      <c r="B124" s="2" t="s">
        <v>694</v>
      </c>
      <c r="C124" s="2" t="s">
        <v>695</v>
      </c>
      <c r="D124" s="2" t="s">
        <v>594</v>
      </c>
      <c r="E124" s="2" t="s">
        <v>696</v>
      </c>
      <c r="F124" s="2"/>
      <c r="G124" s="2" t="b">
        <v>1</v>
      </c>
      <c r="H124" s="2" t="b">
        <v>0</v>
      </c>
      <c r="I124" s="2" t="b">
        <v>0</v>
      </c>
      <c r="J124" s="2" t="s">
        <v>136</v>
      </c>
      <c r="K124" s="2" t="b">
        <v>1</v>
      </c>
      <c r="L124" s="2">
        <v>1.722</v>
      </c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</row>
    <row r="125" spans="1:48" x14ac:dyDescent="0.3">
      <c r="A125" s="2" t="s">
        <v>697</v>
      </c>
      <c r="B125" s="2" t="s">
        <v>698</v>
      </c>
      <c r="C125" s="2" t="s">
        <v>699</v>
      </c>
      <c r="D125" s="2" t="s">
        <v>594</v>
      </c>
      <c r="E125" s="2" t="s">
        <v>700</v>
      </c>
      <c r="F125" s="2"/>
      <c r="G125" s="2" t="b">
        <v>1</v>
      </c>
      <c r="H125" s="2" t="b">
        <v>0</v>
      </c>
      <c r="I125" s="2" t="b">
        <v>0</v>
      </c>
      <c r="J125" s="2" t="s">
        <v>136</v>
      </c>
      <c r="K125" s="2" t="b">
        <v>1</v>
      </c>
      <c r="L125" s="2">
        <v>1.722</v>
      </c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</row>
    <row r="126" spans="1:48" x14ac:dyDescent="0.3">
      <c r="A126" s="2" t="s">
        <v>701</v>
      </c>
      <c r="B126" s="2" t="s">
        <v>702</v>
      </c>
      <c r="C126" s="2" t="s">
        <v>703</v>
      </c>
      <c r="D126" s="2" t="s">
        <v>594</v>
      </c>
      <c r="E126" s="2" t="s">
        <v>704</v>
      </c>
      <c r="F126" s="2"/>
      <c r="G126" s="2" t="b">
        <v>1</v>
      </c>
      <c r="H126" s="2" t="b">
        <v>0</v>
      </c>
      <c r="I126" s="2" t="b">
        <v>0</v>
      </c>
      <c r="J126" s="2" t="s">
        <v>136</v>
      </c>
      <c r="K126" s="2" t="b">
        <v>1</v>
      </c>
      <c r="L126" s="2">
        <v>1.722</v>
      </c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</row>
    <row r="127" spans="1:48" x14ac:dyDescent="0.3">
      <c r="A127" s="2" t="s">
        <v>705</v>
      </c>
      <c r="B127" s="2" t="s">
        <v>706</v>
      </c>
      <c r="C127" s="2" t="s">
        <v>707</v>
      </c>
      <c r="D127" s="2" t="s">
        <v>594</v>
      </c>
      <c r="E127" s="2" t="s">
        <v>708</v>
      </c>
      <c r="F127" s="2"/>
      <c r="G127" s="2" t="b">
        <v>1</v>
      </c>
      <c r="H127" s="2" t="b">
        <v>0</v>
      </c>
      <c r="I127" s="2" t="b">
        <v>0</v>
      </c>
      <c r="J127" s="2" t="s">
        <v>136</v>
      </c>
      <c r="K127" s="2" t="b">
        <v>1</v>
      </c>
      <c r="L127" s="2">
        <v>1.722</v>
      </c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</row>
    <row r="128" spans="1:48" x14ac:dyDescent="0.3">
      <c r="A128" s="2" t="s">
        <v>709</v>
      </c>
      <c r="B128" s="2" t="s">
        <v>710</v>
      </c>
      <c r="C128" s="2" t="s">
        <v>711</v>
      </c>
      <c r="D128" s="2" t="s">
        <v>594</v>
      </c>
      <c r="E128" s="2" t="s">
        <v>712</v>
      </c>
      <c r="F128" s="2"/>
      <c r="G128" s="2" t="b">
        <v>1</v>
      </c>
      <c r="H128" s="2" t="b">
        <v>0</v>
      </c>
      <c r="I128" s="2" t="b">
        <v>0</v>
      </c>
      <c r="J128" s="2" t="s">
        <v>136</v>
      </c>
      <c r="K128" s="2" t="b">
        <v>1</v>
      </c>
      <c r="L128" s="2">
        <v>1.722</v>
      </c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</row>
    <row r="129" spans="1:48" x14ac:dyDescent="0.3">
      <c r="A129" s="2" t="s">
        <v>713</v>
      </c>
      <c r="B129" s="2" t="s">
        <v>714</v>
      </c>
      <c r="C129" s="2" t="s">
        <v>683</v>
      </c>
      <c r="D129" s="2" t="s">
        <v>715</v>
      </c>
      <c r="E129" s="2" t="s">
        <v>684</v>
      </c>
      <c r="F129" s="2"/>
      <c r="G129" s="2" t="b">
        <v>1</v>
      </c>
      <c r="H129" s="2" t="b">
        <v>0</v>
      </c>
      <c r="I129" s="2" t="b">
        <v>0</v>
      </c>
      <c r="J129" s="2" t="s">
        <v>136</v>
      </c>
      <c r="K129" s="2" t="b">
        <v>1</v>
      </c>
      <c r="L129" s="2">
        <v>1.722</v>
      </c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</row>
    <row r="130" spans="1:48" x14ac:dyDescent="0.3">
      <c r="A130" s="2" t="s">
        <v>716</v>
      </c>
      <c r="B130" s="2" t="s">
        <v>717</v>
      </c>
      <c r="C130" s="2" t="s">
        <v>691</v>
      </c>
      <c r="D130" s="2" t="s">
        <v>715</v>
      </c>
      <c r="E130" s="2" t="s">
        <v>692</v>
      </c>
      <c r="F130" s="2"/>
      <c r="G130" s="2" t="b">
        <v>1</v>
      </c>
      <c r="H130" s="2" t="b">
        <v>0</v>
      </c>
      <c r="I130" s="2" t="b">
        <v>0</v>
      </c>
      <c r="J130" s="2" t="s">
        <v>136</v>
      </c>
      <c r="K130" s="2" t="b">
        <v>1</v>
      </c>
      <c r="L130" s="2">
        <v>1.722</v>
      </c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</row>
    <row r="131" spans="1:48" x14ac:dyDescent="0.3">
      <c r="A131" s="2" t="s">
        <v>718</v>
      </c>
      <c r="B131" s="2" t="s">
        <v>719</v>
      </c>
      <c r="C131" s="2" t="s">
        <v>695</v>
      </c>
      <c r="D131" s="2" t="s">
        <v>715</v>
      </c>
      <c r="E131" s="2" t="s">
        <v>696</v>
      </c>
      <c r="F131" s="2"/>
      <c r="G131" s="2" t="b">
        <v>1</v>
      </c>
      <c r="H131" s="2" t="b">
        <v>0</v>
      </c>
      <c r="I131" s="2" t="b">
        <v>0</v>
      </c>
      <c r="J131" s="2" t="s">
        <v>136</v>
      </c>
      <c r="K131" s="2" t="b">
        <v>1</v>
      </c>
      <c r="L131" s="2">
        <v>1.722</v>
      </c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</row>
    <row r="132" spans="1:48" x14ac:dyDescent="0.3">
      <c r="A132" s="2" t="s">
        <v>720</v>
      </c>
      <c r="B132" s="2" t="s">
        <v>721</v>
      </c>
      <c r="C132" s="2" t="s">
        <v>618</v>
      </c>
      <c r="D132" s="2" t="s">
        <v>715</v>
      </c>
      <c r="E132" s="2" t="s">
        <v>619</v>
      </c>
      <c r="F132" s="2"/>
      <c r="G132" s="2" t="b">
        <v>1</v>
      </c>
      <c r="H132" s="2" t="b">
        <v>0</v>
      </c>
      <c r="I132" s="2" t="b">
        <v>0</v>
      </c>
      <c r="J132" s="2" t="s">
        <v>136</v>
      </c>
      <c r="K132" s="2" t="b">
        <v>1</v>
      </c>
      <c r="L132" s="2">
        <v>1.722</v>
      </c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</row>
    <row r="133" spans="1:48" x14ac:dyDescent="0.3">
      <c r="A133" s="2" t="s">
        <v>722</v>
      </c>
      <c r="B133" s="2" t="s">
        <v>723</v>
      </c>
      <c r="C133" s="2" t="s">
        <v>699</v>
      </c>
      <c r="D133" s="2" t="s">
        <v>715</v>
      </c>
      <c r="E133" s="2" t="s">
        <v>700</v>
      </c>
      <c r="F133" s="2"/>
      <c r="G133" s="2" t="b">
        <v>1</v>
      </c>
      <c r="H133" s="2" t="b">
        <v>0</v>
      </c>
      <c r="I133" s="2" t="b">
        <v>0</v>
      </c>
      <c r="J133" s="2" t="s">
        <v>136</v>
      </c>
      <c r="K133" s="2" t="b">
        <v>1</v>
      </c>
      <c r="L133" s="2">
        <v>1.722</v>
      </c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</row>
    <row r="134" spans="1:48" x14ac:dyDescent="0.3">
      <c r="A134" s="2" t="s">
        <v>724</v>
      </c>
      <c r="B134" s="2" t="s">
        <v>725</v>
      </c>
      <c r="C134" s="2" t="s">
        <v>610</v>
      </c>
      <c r="D134" s="2" t="s">
        <v>715</v>
      </c>
      <c r="E134" s="2" t="s">
        <v>611</v>
      </c>
      <c r="F134" s="2"/>
      <c r="G134" s="2" t="b">
        <v>1</v>
      </c>
      <c r="H134" s="2" t="b">
        <v>0</v>
      </c>
      <c r="I134" s="2" t="b">
        <v>0</v>
      </c>
      <c r="J134" s="2" t="s">
        <v>136</v>
      </c>
      <c r="K134" s="2" t="b">
        <v>1</v>
      </c>
      <c r="L134" s="2">
        <v>1.722</v>
      </c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</row>
    <row r="135" spans="1:48" x14ac:dyDescent="0.3">
      <c r="A135" s="2" t="s">
        <v>726</v>
      </c>
      <c r="B135" s="2" t="s">
        <v>727</v>
      </c>
      <c r="C135" s="2" t="s">
        <v>606</v>
      </c>
      <c r="D135" s="2" t="s">
        <v>715</v>
      </c>
      <c r="E135" s="2" t="s">
        <v>607</v>
      </c>
      <c r="F135" s="2"/>
      <c r="G135" s="2" t="b">
        <v>1</v>
      </c>
      <c r="H135" s="2" t="b">
        <v>0</v>
      </c>
      <c r="I135" s="2" t="b">
        <v>0</v>
      </c>
      <c r="J135" s="2" t="s">
        <v>136</v>
      </c>
      <c r="K135" s="2" t="b">
        <v>1</v>
      </c>
      <c r="L135" s="2">
        <v>1.722</v>
      </c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</row>
    <row r="136" spans="1:48" x14ac:dyDescent="0.3">
      <c r="A136" s="2" t="s">
        <v>728</v>
      </c>
      <c r="B136" s="2" t="s">
        <v>729</v>
      </c>
      <c r="C136" s="2" t="s">
        <v>602</v>
      </c>
      <c r="D136" s="2" t="s">
        <v>715</v>
      </c>
      <c r="E136" s="2" t="s">
        <v>603</v>
      </c>
      <c r="F136" s="2"/>
      <c r="G136" s="2" t="b">
        <v>1</v>
      </c>
      <c r="H136" s="2" t="b">
        <v>0</v>
      </c>
      <c r="I136" s="2" t="b">
        <v>0</v>
      </c>
      <c r="J136" s="2" t="s">
        <v>136</v>
      </c>
      <c r="K136" s="2" t="b">
        <v>1</v>
      </c>
      <c r="L136" s="2">
        <v>1.722</v>
      </c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</row>
    <row r="137" spans="1:48" x14ac:dyDescent="0.3">
      <c r="A137" s="2" t="s">
        <v>730</v>
      </c>
      <c r="B137" s="2" t="s">
        <v>731</v>
      </c>
      <c r="C137" s="2" t="s">
        <v>593</v>
      </c>
      <c r="D137" s="2" t="s">
        <v>715</v>
      </c>
      <c r="E137" s="2" t="s">
        <v>595</v>
      </c>
      <c r="F137" s="2"/>
      <c r="G137" s="2" t="b">
        <v>1</v>
      </c>
      <c r="H137" s="2" t="b">
        <v>0</v>
      </c>
      <c r="I137" s="2" t="b">
        <v>0</v>
      </c>
      <c r="J137" s="2" t="s">
        <v>136</v>
      </c>
      <c r="K137" s="2" t="b">
        <v>1</v>
      </c>
      <c r="L137" s="2">
        <v>1.722</v>
      </c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</row>
    <row r="138" spans="1:48" x14ac:dyDescent="0.3">
      <c r="A138" s="2" t="s">
        <v>732</v>
      </c>
      <c r="B138" s="2" t="s">
        <v>733</v>
      </c>
      <c r="C138" s="2" t="s">
        <v>598</v>
      </c>
      <c r="D138" s="2" t="s">
        <v>715</v>
      </c>
      <c r="E138" s="2" t="s">
        <v>599</v>
      </c>
      <c r="F138" s="2"/>
      <c r="G138" s="2" t="b">
        <v>1</v>
      </c>
      <c r="H138" s="2" t="b">
        <v>0</v>
      </c>
      <c r="I138" s="2" t="b">
        <v>0</v>
      </c>
      <c r="J138" s="2" t="s">
        <v>136</v>
      </c>
      <c r="K138" s="2" t="b">
        <v>1</v>
      </c>
      <c r="L138" s="2">
        <v>1.722</v>
      </c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</row>
    <row r="139" spans="1:48" x14ac:dyDescent="0.3">
      <c r="A139" s="2" t="s">
        <v>734</v>
      </c>
      <c r="B139" s="2" t="s">
        <v>735</v>
      </c>
      <c r="C139" s="2" t="s">
        <v>703</v>
      </c>
      <c r="D139" s="2" t="s">
        <v>715</v>
      </c>
      <c r="E139" s="2" t="s">
        <v>704</v>
      </c>
      <c r="F139" s="2"/>
      <c r="G139" s="2" t="b">
        <v>1</v>
      </c>
      <c r="H139" s="2" t="b">
        <v>0</v>
      </c>
      <c r="I139" s="2" t="b">
        <v>0</v>
      </c>
      <c r="J139" s="2" t="s">
        <v>136</v>
      </c>
      <c r="K139" s="2" t="b">
        <v>1</v>
      </c>
      <c r="L139" s="2">
        <v>1.722</v>
      </c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</row>
    <row r="140" spans="1:48" x14ac:dyDescent="0.3">
      <c r="A140" s="2" t="s">
        <v>736</v>
      </c>
      <c r="B140" s="2" t="s">
        <v>737</v>
      </c>
      <c r="C140" s="2" t="s">
        <v>679</v>
      </c>
      <c r="D140" s="2" t="s">
        <v>715</v>
      </c>
      <c r="E140" s="2" t="s">
        <v>680</v>
      </c>
      <c r="F140" s="2"/>
      <c r="G140" s="2" t="b">
        <v>1</v>
      </c>
      <c r="H140" s="2" t="b">
        <v>0</v>
      </c>
      <c r="I140" s="2" t="b">
        <v>0</v>
      </c>
      <c r="J140" s="2" t="s">
        <v>136</v>
      </c>
      <c r="K140" s="2" t="b">
        <v>1</v>
      </c>
      <c r="L140" s="2">
        <v>1.722</v>
      </c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</row>
    <row r="141" spans="1:48" x14ac:dyDescent="0.3">
      <c r="A141" s="2" t="s">
        <v>738</v>
      </c>
      <c r="B141" s="2" t="s">
        <v>739</v>
      </c>
      <c r="C141" s="2" t="s">
        <v>740</v>
      </c>
      <c r="D141" s="2" t="s">
        <v>715</v>
      </c>
      <c r="E141" s="2" t="s">
        <v>741</v>
      </c>
      <c r="F141" s="2"/>
      <c r="G141" s="2" t="b">
        <v>1</v>
      </c>
      <c r="H141" s="2" t="b">
        <v>0</v>
      </c>
      <c r="I141" s="2" t="b">
        <v>0</v>
      </c>
      <c r="J141" s="2" t="s">
        <v>136</v>
      </c>
      <c r="K141" s="2" t="b">
        <v>1</v>
      </c>
      <c r="L141" s="2">
        <v>1.722</v>
      </c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</row>
    <row r="142" spans="1:48" x14ac:dyDescent="0.3">
      <c r="A142" s="2" t="s">
        <v>742</v>
      </c>
      <c r="B142" s="2" t="s">
        <v>743</v>
      </c>
      <c r="C142" s="2" t="s">
        <v>744</v>
      </c>
      <c r="D142" s="2" t="s">
        <v>715</v>
      </c>
      <c r="E142" s="2" t="s">
        <v>745</v>
      </c>
      <c r="F142" s="2"/>
      <c r="G142" s="2" t="b">
        <v>1</v>
      </c>
      <c r="H142" s="2" t="b">
        <v>0</v>
      </c>
      <c r="I142" s="2" t="b">
        <v>0</v>
      </c>
      <c r="J142" s="2" t="s">
        <v>136</v>
      </c>
      <c r="K142" s="2" t="b">
        <v>1</v>
      </c>
      <c r="L142" s="2">
        <v>1.722</v>
      </c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</row>
    <row r="143" spans="1:48" x14ac:dyDescent="0.3">
      <c r="A143" s="2" t="s">
        <v>746</v>
      </c>
      <c r="B143" s="2" t="s">
        <v>747</v>
      </c>
      <c r="C143" s="2" t="s">
        <v>748</v>
      </c>
      <c r="D143" s="2" t="s">
        <v>715</v>
      </c>
      <c r="E143" s="2" t="s">
        <v>749</v>
      </c>
      <c r="F143" s="2"/>
      <c r="G143" s="2" t="b">
        <v>1</v>
      </c>
      <c r="H143" s="2" t="b">
        <v>0</v>
      </c>
      <c r="I143" s="2" t="b">
        <v>0</v>
      </c>
      <c r="J143" s="2" t="s">
        <v>136</v>
      </c>
      <c r="K143" s="2" t="b">
        <v>1</v>
      </c>
      <c r="L143" s="2">
        <v>1.722</v>
      </c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</row>
    <row r="144" spans="1:48" x14ac:dyDescent="0.3">
      <c r="A144" s="2" t="s">
        <v>750</v>
      </c>
      <c r="B144" s="2" t="s">
        <v>751</v>
      </c>
      <c r="C144" s="2" t="s">
        <v>752</v>
      </c>
      <c r="D144" s="2" t="s">
        <v>715</v>
      </c>
      <c r="E144" s="2" t="s">
        <v>753</v>
      </c>
      <c r="F144" s="2"/>
      <c r="G144" s="2" t="b">
        <v>1</v>
      </c>
      <c r="H144" s="2" t="b">
        <v>0</v>
      </c>
      <c r="I144" s="2" t="b">
        <v>0</v>
      </c>
      <c r="J144" s="2" t="s">
        <v>136</v>
      </c>
      <c r="K144" s="2" t="b">
        <v>1</v>
      </c>
      <c r="L144" s="2">
        <v>1.722</v>
      </c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</row>
    <row r="145" spans="1:48" x14ac:dyDescent="0.3">
      <c r="A145" s="2" t="s">
        <v>754</v>
      </c>
      <c r="B145" s="2" t="s">
        <v>755</v>
      </c>
      <c r="C145" s="2" t="s">
        <v>756</v>
      </c>
      <c r="D145" s="2" t="s">
        <v>715</v>
      </c>
      <c r="E145" s="2" t="s">
        <v>757</v>
      </c>
      <c r="F145" s="2"/>
      <c r="G145" s="2" t="b">
        <v>1</v>
      </c>
      <c r="H145" s="2" t="b">
        <v>0</v>
      </c>
      <c r="I145" s="2" t="b">
        <v>0</v>
      </c>
      <c r="J145" s="2" t="s">
        <v>136</v>
      </c>
      <c r="K145" s="2" t="b">
        <v>1</v>
      </c>
      <c r="L145" s="2">
        <v>1.722</v>
      </c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</row>
    <row r="146" spans="1:48" x14ac:dyDescent="0.3">
      <c r="A146" s="2" t="s">
        <v>758</v>
      </c>
      <c r="B146" s="2" t="s">
        <v>759</v>
      </c>
      <c r="C146" s="2" t="s">
        <v>760</v>
      </c>
      <c r="D146" s="2" t="s">
        <v>715</v>
      </c>
      <c r="E146" s="2" t="s">
        <v>761</v>
      </c>
      <c r="F146" s="2"/>
      <c r="G146" s="2" t="b">
        <v>1</v>
      </c>
      <c r="H146" s="2" t="b">
        <v>0</v>
      </c>
      <c r="I146" s="2" t="b">
        <v>0</v>
      </c>
      <c r="J146" s="2" t="s">
        <v>136</v>
      </c>
      <c r="K146" s="2" t="b">
        <v>1</v>
      </c>
      <c r="L146" s="2">
        <v>1.722</v>
      </c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</row>
    <row r="147" spans="1:48" x14ac:dyDescent="0.3">
      <c r="A147" s="2" t="s">
        <v>762</v>
      </c>
      <c r="B147" s="2" t="s">
        <v>763</v>
      </c>
      <c r="C147" s="2" t="s">
        <v>764</v>
      </c>
      <c r="D147" s="2" t="s">
        <v>715</v>
      </c>
      <c r="E147" s="2" t="s">
        <v>765</v>
      </c>
      <c r="F147" s="2"/>
      <c r="G147" s="2" t="b">
        <v>1</v>
      </c>
      <c r="H147" s="2" t="b">
        <v>0</v>
      </c>
      <c r="I147" s="2" t="b">
        <v>0</v>
      </c>
      <c r="J147" s="2" t="s">
        <v>136</v>
      </c>
      <c r="K147" s="2" t="b">
        <v>1</v>
      </c>
      <c r="L147" s="2">
        <v>1.722</v>
      </c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</row>
    <row r="148" spans="1:48" x14ac:dyDescent="0.3">
      <c r="A148" s="2" t="s">
        <v>766</v>
      </c>
      <c r="B148" s="2" t="s">
        <v>767</v>
      </c>
      <c r="C148" s="2" t="s">
        <v>768</v>
      </c>
      <c r="D148" s="2" t="s">
        <v>715</v>
      </c>
      <c r="E148" s="2" t="s">
        <v>769</v>
      </c>
      <c r="F148" s="2"/>
      <c r="G148" s="2" t="b">
        <v>1</v>
      </c>
      <c r="H148" s="2" t="b">
        <v>0</v>
      </c>
      <c r="I148" s="2" t="b">
        <v>0</v>
      </c>
      <c r="J148" s="2" t="s">
        <v>136</v>
      </c>
      <c r="K148" s="2" t="b">
        <v>1</v>
      </c>
      <c r="L148" s="2">
        <v>1.722</v>
      </c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</row>
    <row r="149" spans="1:48" x14ac:dyDescent="0.3">
      <c r="A149" s="2" t="s">
        <v>770</v>
      </c>
      <c r="B149" s="2" t="s">
        <v>771</v>
      </c>
      <c r="C149" s="2" t="s">
        <v>772</v>
      </c>
      <c r="D149" s="2" t="s">
        <v>715</v>
      </c>
      <c r="E149" s="2" t="s">
        <v>773</v>
      </c>
      <c r="F149" s="2"/>
      <c r="G149" s="2" t="b">
        <v>1</v>
      </c>
      <c r="H149" s="2" t="b">
        <v>0</v>
      </c>
      <c r="I149" s="2" t="b">
        <v>0</v>
      </c>
      <c r="J149" s="2" t="s">
        <v>136</v>
      </c>
      <c r="K149" s="2" t="b">
        <v>1</v>
      </c>
      <c r="L149" s="2">
        <v>1.722</v>
      </c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</row>
    <row r="150" spans="1:48" x14ac:dyDescent="0.3">
      <c r="A150" s="2" t="s">
        <v>774</v>
      </c>
      <c r="B150" s="2" t="s">
        <v>775</v>
      </c>
      <c r="C150" s="2" t="s">
        <v>776</v>
      </c>
      <c r="D150" s="2" t="s">
        <v>715</v>
      </c>
      <c r="E150" s="2" t="s">
        <v>777</v>
      </c>
      <c r="F150" s="2"/>
      <c r="G150" s="2" t="b">
        <v>1</v>
      </c>
      <c r="H150" s="2" t="b">
        <v>0</v>
      </c>
      <c r="I150" s="2" t="b">
        <v>0</v>
      </c>
      <c r="J150" s="2" t="s">
        <v>136</v>
      </c>
      <c r="K150" s="2" t="b">
        <v>1</v>
      </c>
      <c r="L150" s="2">
        <v>1.722</v>
      </c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</row>
    <row r="151" spans="1:48" x14ac:dyDescent="0.3">
      <c r="A151" s="2" t="s">
        <v>778</v>
      </c>
      <c r="B151" s="2" t="s">
        <v>779</v>
      </c>
      <c r="C151" s="2" t="s">
        <v>780</v>
      </c>
      <c r="D151" s="2" t="s">
        <v>715</v>
      </c>
      <c r="E151" s="2" t="s">
        <v>781</v>
      </c>
      <c r="F151" s="2"/>
      <c r="G151" s="2" t="b">
        <v>1</v>
      </c>
      <c r="H151" s="2" t="b">
        <v>0</v>
      </c>
      <c r="I151" s="2" t="b">
        <v>0</v>
      </c>
      <c r="J151" s="2" t="s">
        <v>136</v>
      </c>
      <c r="K151" s="2" t="b">
        <v>1</v>
      </c>
      <c r="L151" s="2">
        <v>1.722</v>
      </c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</row>
    <row r="152" spans="1:48" x14ac:dyDescent="0.3">
      <c r="A152" s="2" t="s">
        <v>782</v>
      </c>
      <c r="B152" s="2" t="s">
        <v>783</v>
      </c>
      <c r="C152" s="2" t="s">
        <v>707</v>
      </c>
      <c r="D152" s="2" t="s">
        <v>715</v>
      </c>
      <c r="E152" s="2" t="s">
        <v>708</v>
      </c>
      <c r="F152" s="2"/>
      <c r="G152" s="2" t="b">
        <v>1</v>
      </c>
      <c r="H152" s="2" t="b">
        <v>0</v>
      </c>
      <c r="I152" s="2" t="b">
        <v>0</v>
      </c>
      <c r="J152" s="2" t="s">
        <v>136</v>
      </c>
      <c r="K152" s="2" t="b">
        <v>1</v>
      </c>
      <c r="L152" s="2">
        <v>1.722</v>
      </c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</row>
    <row r="153" spans="1:48" x14ac:dyDescent="0.3">
      <c r="A153" s="2" t="s">
        <v>784</v>
      </c>
      <c r="B153" s="2" t="s">
        <v>785</v>
      </c>
      <c r="C153" s="2" t="s">
        <v>711</v>
      </c>
      <c r="D153" s="2" t="s">
        <v>715</v>
      </c>
      <c r="E153" s="2" t="s">
        <v>712</v>
      </c>
      <c r="F153" s="2"/>
      <c r="G153" s="2" t="b">
        <v>1</v>
      </c>
      <c r="H153" s="2" t="b">
        <v>0</v>
      </c>
      <c r="I153" s="2" t="b">
        <v>0</v>
      </c>
      <c r="J153" s="2" t="s">
        <v>136</v>
      </c>
      <c r="K153" s="2" t="b">
        <v>1</v>
      </c>
      <c r="L153" s="2">
        <v>1.722</v>
      </c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</row>
    <row r="154" spans="1:48" x14ac:dyDescent="0.3">
      <c r="A154" s="2" t="s">
        <v>786</v>
      </c>
      <c r="B154" s="2" t="s">
        <v>787</v>
      </c>
      <c r="C154" s="2" t="s">
        <v>740</v>
      </c>
      <c r="D154" s="2" t="s">
        <v>594</v>
      </c>
      <c r="E154" s="2" t="s">
        <v>741</v>
      </c>
      <c r="F154" s="2"/>
      <c r="G154" s="2" t="b">
        <v>1</v>
      </c>
      <c r="H154" s="2" t="b">
        <v>0</v>
      </c>
      <c r="I154" s="2" t="b">
        <v>0</v>
      </c>
      <c r="J154" s="2" t="s">
        <v>136</v>
      </c>
      <c r="K154" s="2" t="b">
        <v>1</v>
      </c>
      <c r="L154" s="2">
        <v>1.722</v>
      </c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</row>
    <row r="155" spans="1:48" x14ac:dyDescent="0.3">
      <c r="A155" s="2" t="s">
        <v>788</v>
      </c>
      <c r="B155" s="2" t="s">
        <v>789</v>
      </c>
      <c r="C155" s="2" t="s">
        <v>675</v>
      </c>
      <c r="D155" s="2" t="s">
        <v>715</v>
      </c>
      <c r="E155" s="2" t="s">
        <v>676</v>
      </c>
      <c r="F155" s="2"/>
      <c r="G155" s="2" t="b">
        <v>1</v>
      </c>
      <c r="H155" s="2" t="b">
        <v>0</v>
      </c>
      <c r="I155" s="2" t="b">
        <v>0</v>
      </c>
      <c r="J155" s="2" t="s">
        <v>136</v>
      </c>
      <c r="K155" s="2" t="b">
        <v>1</v>
      </c>
      <c r="L155" s="2">
        <v>1.722</v>
      </c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</row>
    <row r="156" spans="1:48" x14ac:dyDescent="0.3">
      <c r="A156" s="2" t="s">
        <v>790</v>
      </c>
      <c r="B156" s="2" t="s">
        <v>791</v>
      </c>
      <c r="C156" s="2" t="s">
        <v>671</v>
      </c>
      <c r="D156" s="2" t="s">
        <v>715</v>
      </c>
      <c r="E156" s="2" t="s">
        <v>672</v>
      </c>
      <c r="F156" s="2"/>
      <c r="G156" s="2" t="b">
        <v>1</v>
      </c>
      <c r="H156" s="2" t="b">
        <v>0</v>
      </c>
      <c r="I156" s="2" t="b">
        <v>0</v>
      </c>
      <c r="J156" s="2" t="s">
        <v>136</v>
      </c>
      <c r="K156" s="2" t="b">
        <v>1</v>
      </c>
      <c r="L156" s="2">
        <v>1.722</v>
      </c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</row>
    <row r="157" spans="1:48" x14ac:dyDescent="0.3">
      <c r="A157" s="2" t="s">
        <v>792</v>
      </c>
      <c r="B157" s="2" t="s">
        <v>793</v>
      </c>
      <c r="C157" s="2" t="s">
        <v>744</v>
      </c>
      <c r="D157" s="2" t="s">
        <v>594</v>
      </c>
      <c r="E157" s="2" t="s">
        <v>745</v>
      </c>
      <c r="F157" s="2"/>
      <c r="G157" s="2" t="b">
        <v>1</v>
      </c>
      <c r="H157" s="2" t="b">
        <v>0</v>
      </c>
      <c r="I157" s="2" t="b">
        <v>0</v>
      </c>
      <c r="J157" s="2" t="s">
        <v>136</v>
      </c>
      <c r="K157" s="2" t="b">
        <v>1</v>
      </c>
      <c r="L157" s="2">
        <v>1.722</v>
      </c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</row>
    <row r="158" spans="1:48" x14ac:dyDescent="0.3">
      <c r="A158" s="2" t="s">
        <v>794</v>
      </c>
      <c r="B158" s="2" t="s">
        <v>795</v>
      </c>
      <c r="C158" s="2" t="s">
        <v>748</v>
      </c>
      <c r="D158" s="2" t="s">
        <v>594</v>
      </c>
      <c r="E158" s="2" t="s">
        <v>749</v>
      </c>
      <c r="F158" s="2"/>
      <c r="G158" s="2" t="b">
        <v>1</v>
      </c>
      <c r="H158" s="2" t="b">
        <v>0</v>
      </c>
      <c r="I158" s="2" t="b">
        <v>0</v>
      </c>
      <c r="J158" s="2" t="s">
        <v>136</v>
      </c>
      <c r="K158" s="2" t="b">
        <v>1</v>
      </c>
      <c r="L158" s="2">
        <v>1.722</v>
      </c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</row>
    <row r="159" spans="1:48" x14ac:dyDescent="0.3">
      <c r="A159" s="2" t="s">
        <v>796</v>
      </c>
      <c r="B159" s="2" t="s">
        <v>797</v>
      </c>
      <c r="C159" s="2" t="s">
        <v>752</v>
      </c>
      <c r="D159" s="2" t="s">
        <v>594</v>
      </c>
      <c r="E159" s="2" t="s">
        <v>753</v>
      </c>
      <c r="F159" s="2"/>
      <c r="G159" s="2" t="b">
        <v>1</v>
      </c>
      <c r="H159" s="2" t="b">
        <v>0</v>
      </c>
      <c r="I159" s="2" t="b">
        <v>0</v>
      </c>
      <c r="J159" s="2" t="s">
        <v>136</v>
      </c>
      <c r="K159" s="2" t="b">
        <v>1</v>
      </c>
      <c r="L159" s="2">
        <v>1.722</v>
      </c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</row>
    <row r="160" spans="1:48" x14ac:dyDescent="0.3">
      <c r="A160" s="2" t="s">
        <v>798</v>
      </c>
      <c r="B160" s="2" t="s">
        <v>799</v>
      </c>
      <c r="C160" s="2" t="s">
        <v>756</v>
      </c>
      <c r="D160" s="2" t="s">
        <v>594</v>
      </c>
      <c r="E160" s="2" t="s">
        <v>757</v>
      </c>
      <c r="F160" s="2"/>
      <c r="G160" s="2" t="b">
        <v>1</v>
      </c>
      <c r="H160" s="2" t="b">
        <v>0</v>
      </c>
      <c r="I160" s="2" t="b">
        <v>0</v>
      </c>
      <c r="J160" s="2" t="s">
        <v>136</v>
      </c>
      <c r="K160" s="2" t="b">
        <v>1</v>
      </c>
      <c r="L160" s="2">
        <v>1.722</v>
      </c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</row>
    <row r="161" spans="1:48" x14ac:dyDescent="0.3">
      <c r="A161" s="2" t="s">
        <v>800</v>
      </c>
      <c r="B161" s="2" t="s">
        <v>801</v>
      </c>
      <c r="C161" s="2" t="s">
        <v>760</v>
      </c>
      <c r="D161" s="2" t="s">
        <v>594</v>
      </c>
      <c r="E161" s="2" t="s">
        <v>761</v>
      </c>
      <c r="F161" s="2"/>
      <c r="G161" s="2" t="b">
        <v>1</v>
      </c>
      <c r="H161" s="2" t="b">
        <v>0</v>
      </c>
      <c r="I161" s="2" t="b">
        <v>0</v>
      </c>
      <c r="J161" s="2" t="s">
        <v>136</v>
      </c>
      <c r="K161" s="2" t="b">
        <v>1</v>
      </c>
      <c r="L161" s="2">
        <v>1.722</v>
      </c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</row>
    <row r="162" spans="1:48" x14ac:dyDescent="0.3">
      <c r="A162" s="2" t="s">
        <v>802</v>
      </c>
      <c r="B162" s="2" t="s">
        <v>803</v>
      </c>
      <c r="C162" s="2" t="s">
        <v>764</v>
      </c>
      <c r="D162" s="2" t="s">
        <v>594</v>
      </c>
      <c r="E162" s="2" t="s">
        <v>765</v>
      </c>
      <c r="F162" s="2"/>
      <c r="G162" s="2" t="b">
        <v>1</v>
      </c>
      <c r="H162" s="2" t="b">
        <v>0</v>
      </c>
      <c r="I162" s="2" t="b">
        <v>0</v>
      </c>
      <c r="J162" s="2" t="s">
        <v>136</v>
      </c>
      <c r="K162" s="2" t="b">
        <v>1</v>
      </c>
      <c r="L162" s="2">
        <v>1.722</v>
      </c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</row>
    <row r="163" spans="1:48" x14ac:dyDescent="0.3">
      <c r="A163" s="2" t="s">
        <v>804</v>
      </c>
      <c r="B163" s="2" t="s">
        <v>805</v>
      </c>
      <c r="C163" s="2" t="s">
        <v>768</v>
      </c>
      <c r="D163" s="2" t="s">
        <v>594</v>
      </c>
      <c r="E163" s="2" t="s">
        <v>769</v>
      </c>
      <c r="F163" s="2"/>
      <c r="G163" s="2" t="b">
        <v>1</v>
      </c>
      <c r="H163" s="2" t="b">
        <v>0</v>
      </c>
      <c r="I163" s="2" t="b">
        <v>0</v>
      </c>
      <c r="J163" s="2" t="s">
        <v>136</v>
      </c>
      <c r="K163" s="2" t="b">
        <v>1</v>
      </c>
      <c r="L163" s="2">
        <v>1.722</v>
      </c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</row>
    <row r="164" spans="1:48" x14ac:dyDescent="0.3">
      <c r="A164" s="2" t="s">
        <v>806</v>
      </c>
      <c r="B164" s="2" t="s">
        <v>807</v>
      </c>
      <c r="C164" s="2" t="s">
        <v>772</v>
      </c>
      <c r="D164" s="2" t="s">
        <v>594</v>
      </c>
      <c r="E164" s="2" t="s">
        <v>773</v>
      </c>
      <c r="F164" s="2"/>
      <c r="G164" s="2" t="b">
        <v>1</v>
      </c>
      <c r="H164" s="2" t="b">
        <v>0</v>
      </c>
      <c r="I164" s="2" t="b">
        <v>0</v>
      </c>
      <c r="J164" s="2" t="s">
        <v>136</v>
      </c>
      <c r="K164" s="2" t="b">
        <v>1</v>
      </c>
      <c r="L164" s="2">
        <v>1.722</v>
      </c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</row>
    <row r="165" spans="1:48" x14ac:dyDescent="0.3">
      <c r="A165" s="2" t="s">
        <v>808</v>
      </c>
      <c r="B165" s="2" t="s">
        <v>809</v>
      </c>
      <c r="C165" s="2" t="s">
        <v>776</v>
      </c>
      <c r="D165" s="2" t="s">
        <v>594</v>
      </c>
      <c r="E165" s="2" t="s">
        <v>777</v>
      </c>
      <c r="F165" s="2"/>
      <c r="G165" s="2" t="b">
        <v>1</v>
      </c>
      <c r="H165" s="2" t="b">
        <v>0</v>
      </c>
      <c r="I165" s="2" t="b">
        <v>0</v>
      </c>
      <c r="J165" s="2" t="s">
        <v>136</v>
      </c>
      <c r="K165" s="2" t="b">
        <v>1</v>
      </c>
      <c r="L165" s="2">
        <v>1.722</v>
      </c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</row>
    <row r="166" spans="1:48" x14ac:dyDescent="0.3">
      <c r="A166" s="2" t="s">
        <v>810</v>
      </c>
      <c r="B166" s="2" t="s">
        <v>811</v>
      </c>
      <c r="C166" s="2" t="s">
        <v>780</v>
      </c>
      <c r="D166" s="2" t="s">
        <v>594</v>
      </c>
      <c r="E166" s="2" t="s">
        <v>781</v>
      </c>
      <c r="F166" s="2"/>
      <c r="G166" s="2" t="b">
        <v>1</v>
      </c>
      <c r="H166" s="2" t="b">
        <v>0</v>
      </c>
      <c r="I166" s="2" t="b">
        <v>0</v>
      </c>
      <c r="J166" s="2" t="s">
        <v>136</v>
      </c>
      <c r="K166" s="2" t="b">
        <v>1</v>
      </c>
      <c r="L166" s="2">
        <v>1.722</v>
      </c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</row>
    <row r="167" spans="1:48" x14ac:dyDescent="0.3">
      <c r="A167" s="2" t="s">
        <v>812</v>
      </c>
      <c r="B167" s="2" t="s">
        <v>813</v>
      </c>
      <c r="C167" s="2" t="s">
        <v>814</v>
      </c>
      <c r="D167" s="2" t="s">
        <v>594</v>
      </c>
      <c r="E167" s="2" t="s">
        <v>815</v>
      </c>
      <c r="F167" s="2"/>
      <c r="G167" s="2" t="b">
        <v>1</v>
      </c>
      <c r="H167" s="2" t="b">
        <v>0</v>
      </c>
      <c r="I167" s="2" t="b">
        <v>0</v>
      </c>
      <c r="J167" s="2" t="s">
        <v>136</v>
      </c>
      <c r="K167" s="2" t="b">
        <v>1</v>
      </c>
      <c r="L167" s="2">
        <v>1.722</v>
      </c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</row>
    <row r="168" spans="1:48" x14ac:dyDescent="0.3">
      <c r="A168" s="2" t="s">
        <v>816</v>
      </c>
      <c r="B168" s="2" t="s">
        <v>817</v>
      </c>
      <c r="C168" s="2" t="s">
        <v>614</v>
      </c>
      <c r="D168" s="2" t="s">
        <v>715</v>
      </c>
      <c r="E168" s="2" t="s">
        <v>615</v>
      </c>
      <c r="F168" s="2"/>
      <c r="G168" s="2" t="b">
        <v>1</v>
      </c>
      <c r="H168" s="2" t="b">
        <v>0</v>
      </c>
      <c r="I168" s="2" t="b">
        <v>0</v>
      </c>
      <c r="J168" s="2" t="s">
        <v>136</v>
      </c>
      <c r="K168" s="2" t="b">
        <v>1</v>
      </c>
      <c r="L168" s="2">
        <v>1.722</v>
      </c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</row>
    <row r="169" spans="1:48" x14ac:dyDescent="0.3">
      <c r="A169" s="2" t="s">
        <v>818</v>
      </c>
      <c r="B169" s="2" t="s">
        <v>819</v>
      </c>
      <c r="C169" s="2" t="s">
        <v>820</v>
      </c>
      <c r="D169" s="2" t="s">
        <v>594</v>
      </c>
      <c r="E169" s="2" t="s">
        <v>821</v>
      </c>
      <c r="F169" s="2"/>
      <c r="G169" s="2" t="b">
        <v>1</v>
      </c>
      <c r="H169" s="2" t="b">
        <v>0</v>
      </c>
      <c r="I169" s="2" t="b">
        <v>0</v>
      </c>
      <c r="J169" s="2" t="s">
        <v>136</v>
      </c>
      <c r="K169" s="2" t="b">
        <v>1</v>
      </c>
      <c r="L169" s="2">
        <v>1.722</v>
      </c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</row>
    <row r="170" spans="1:48" x14ac:dyDescent="0.3">
      <c r="A170" s="2" t="s">
        <v>822</v>
      </c>
      <c r="B170" s="2" t="s">
        <v>823</v>
      </c>
      <c r="C170" s="2" t="s">
        <v>627</v>
      </c>
      <c r="D170" s="2" t="s">
        <v>594</v>
      </c>
      <c r="E170" s="2" t="s">
        <v>628</v>
      </c>
      <c r="F170" s="2"/>
      <c r="G170" s="2" t="b">
        <v>1</v>
      </c>
      <c r="H170" s="2" t="b">
        <v>0</v>
      </c>
      <c r="I170" s="2" t="b">
        <v>0</v>
      </c>
      <c r="J170" s="2" t="s">
        <v>136</v>
      </c>
      <c r="K170" s="2" t="b">
        <v>1</v>
      </c>
      <c r="L170" s="2">
        <v>1.722</v>
      </c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</row>
    <row r="171" spans="1:48" x14ac:dyDescent="0.3">
      <c r="A171" s="2" t="s">
        <v>824</v>
      </c>
      <c r="B171" s="2" t="s">
        <v>825</v>
      </c>
      <c r="C171" s="2" t="s">
        <v>631</v>
      </c>
      <c r="D171" s="2" t="s">
        <v>594</v>
      </c>
      <c r="E171" s="2" t="s">
        <v>632</v>
      </c>
      <c r="F171" s="2"/>
      <c r="G171" s="2" t="b">
        <v>1</v>
      </c>
      <c r="H171" s="2" t="b">
        <v>0</v>
      </c>
      <c r="I171" s="2" t="b">
        <v>0</v>
      </c>
      <c r="J171" s="2" t="s">
        <v>136</v>
      </c>
      <c r="K171" s="2" t="b">
        <v>1</v>
      </c>
      <c r="L171" s="2">
        <v>1.722</v>
      </c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</row>
    <row r="172" spans="1:48" x14ac:dyDescent="0.3">
      <c r="A172" s="2" t="s">
        <v>826</v>
      </c>
      <c r="B172" s="2" t="s">
        <v>827</v>
      </c>
      <c r="C172" s="2" t="s">
        <v>635</v>
      </c>
      <c r="D172" s="2" t="s">
        <v>594</v>
      </c>
      <c r="E172" s="2" t="s">
        <v>636</v>
      </c>
      <c r="F172" s="2"/>
      <c r="G172" s="2" t="b">
        <v>0</v>
      </c>
      <c r="H172" s="2" t="b">
        <v>0</v>
      </c>
      <c r="I172" s="2" t="b">
        <v>0</v>
      </c>
      <c r="J172" s="2" t="s">
        <v>136</v>
      </c>
      <c r="K172" s="2" t="b">
        <v>1</v>
      </c>
      <c r="L172" s="2">
        <v>1.722</v>
      </c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</row>
    <row r="173" spans="1:48" x14ac:dyDescent="0.3">
      <c r="A173" s="2" t="s">
        <v>828</v>
      </c>
      <c r="B173" s="2" t="s">
        <v>829</v>
      </c>
      <c r="C173" s="2" t="s">
        <v>639</v>
      </c>
      <c r="D173" s="2" t="s">
        <v>594</v>
      </c>
      <c r="E173" s="2" t="s">
        <v>640</v>
      </c>
      <c r="F173" s="2"/>
      <c r="G173" s="2" t="b">
        <v>1</v>
      </c>
      <c r="H173" s="2" t="b">
        <v>0</v>
      </c>
      <c r="I173" s="2" t="b">
        <v>0</v>
      </c>
      <c r="J173" s="2" t="s">
        <v>136</v>
      </c>
      <c r="K173" s="2" t="b">
        <v>1</v>
      </c>
      <c r="L173" s="2">
        <v>1.722</v>
      </c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</row>
    <row r="174" spans="1:48" x14ac:dyDescent="0.3">
      <c r="A174" s="2" t="s">
        <v>830</v>
      </c>
      <c r="B174" s="2" t="s">
        <v>831</v>
      </c>
      <c r="C174" s="2" t="s">
        <v>643</v>
      </c>
      <c r="D174" s="2" t="s">
        <v>594</v>
      </c>
      <c r="E174" s="2" t="s">
        <v>644</v>
      </c>
      <c r="F174" s="2"/>
      <c r="G174" s="2" t="b">
        <v>1</v>
      </c>
      <c r="H174" s="2" t="b">
        <v>0</v>
      </c>
      <c r="I174" s="2" t="b">
        <v>0</v>
      </c>
      <c r="J174" s="2" t="s">
        <v>136</v>
      </c>
      <c r="K174" s="2" t="b">
        <v>1</v>
      </c>
      <c r="L174" s="2">
        <v>1.722</v>
      </c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</row>
    <row r="175" spans="1:48" x14ac:dyDescent="0.3">
      <c r="A175" s="2" t="s">
        <v>832</v>
      </c>
      <c r="B175" s="2" t="s">
        <v>833</v>
      </c>
      <c r="C175" s="2" t="s">
        <v>647</v>
      </c>
      <c r="D175" s="2" t="s">
        <v>594</v>
      </c>
      <c r="E175" s="2" t="s">
        <v>648</v>
      </c>
      <c r="F175" s="2"/>
      <c r="G175" s="2" t="b">
        <v>1</v>
      </c>
      <c r="H175" s="2" t="b">
        <v>0</v>
      </c>
      <c r="I175" s="2" t="b">
        <v>0</v>
      </c>
      <c r="J175" s="2" t="s">
        <v>136</v>
      </c>
      <c r="K175" s="2" t="b">
        <v>1</v>
      </c>
      <c r="L175" s="2">
        <v>1.722</v>
      </c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</row>
    <row r="176" spans="1:48" x14ac:dyDescent="0.3">
      <c r="A176" s="2" t="s">
        <v>834</v>
      </c>
      <c r="B176" s="2" t="s">
        <v>835</v>
      </c>
      <c r="C176" s="2" t="s">
        <v>651</v>
      </c>
      <c r="D176" s="2" t="s">
        <v>594</v>
      </c>
      <c r="E176" s="2" t="s">
        <v>652</v>
      </c>
      <c r="F176" s="2"/>
      <c r="G176" s="2" t="b">
        <v>1</v>
      </c>
      <c r="H176" s="2" t="b">
        <v>0</v>
      </c>
      <c r="I176" s="2" t="b">
        <v>0</v>
      </c>
      <c r="J176" s="2" t="s">
        <v>136</v>
      </c>
      <c r="K176" s="2" t="b">
        <v>1</v>
      </c>
      <c r="L176" s="2">
        <v>1.722</v>
      </c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</row>
    <row r="177" spans="1:48" x14ac:dyDescent="0.3">
      <c r="A177" s="2" t="s">
        <v>836</v>
      </c>
      <c r="B177" s="2" t="s">
        <v>837</v>
      </c>
      <c r="C177" s="2" t="s">
        <v>655</v>
      </c>
      <c r="D177" s="2" t="s">
        <v>594</v>
      </c>
      <c r="E177" s="2" t="s">
        <v>656</v>
      </c>
      <c r="F177" s="2"/>
      <c r="G177" s="2" t="b">
        <v>1</v>
      </c>
      <c r="H177" s="2" t="b">
        <v>0</v>
      </c>
      <c r="I177" s="2" t="b">
        <v>0</v>
      </c>
      <c r="J177" s="2" t="s">
        <v>136</v>
      </c>
      <c r="K177" s="2" t="b">
        <v>1</v>
      </c>
      <c r="L177" s="2">
        <v>1.722</v>
      </c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</row>
    <row r="178" spans="1:48" x14ac:dyDescent="0.3">
      <c r="A178" s="2" t="s">
        <v>838</v>
      </c>
      <c r="B178" s="2" t="s">
        <v>839</v>
      </c>
      <c r="C178" s="2" t="s">
        <v>659</v>
      </c>
      <c r="D178" s="2" t="s">
        <v>594</v>
      </c>
      <c r="E178" s="2" t="s">
        <v>660</v>
      </c>
      <c r="F178" s="2"/>
      <c r="G178" s="2" t="b">
        <v>1</v>
      </c>
      <c r="H178" s="2" t="b">
        <v>0</v>
      </c>
      <c r="I178" s="2" t="b">
        <v>0</v>
      </c>
      <c r="J178" s="2" t="s">
        <v>136</v>
      </c>
      <c r="K178" s="2" t="b">
        <v>1</v>
      </c>
      <c r="L178" s="2">
        <v>1.722</v>
      </c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</row>
    <row r="179" spans="1:48" x14ac:dyDescent="0.3">
      <c r="A179" s="2" t="s">
        <v>840</v>
      </c>
      <c r="B179" s="2" t="s">
        <v>841</v>
      </c>
      <c r="C179" s="2" t="s">
        <v>663</v>
      </c>
      <c r="D179" s="2" t="s">
        <v>594</v>
      </c>
      <c r="E179" s="2" t="s">
        <v>664</v>
      </c>
      <c r="F179" s="2"/>
      <c r="G179" s="2" t="b">
        <v>1</v>
      </c>
      <c r="H179" s="2" t="b">
        <v>0</v>
      </c>
      <c r="I179" s="2" t="b">
        <v>0</v>
      </c>
      <c r="J179" s="2" t="s">
        <v>136</v>
      </c>
      <c r="K179" s="2" t="b">
        <v>1</v>
      </c>
      <c r="L179" s="2">
        <v>1.722</v>
      </c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</row>
    <row r="180" spans="1:48" x14ac:dyDescent="0.3">
      <c r="A180" s="2" t="s">
        <v>842</v>
      </c>
      <c r="B180" s="2" t="s">
        <v>843</v>
      </c>
      <c r="C180" s="2" t="s">
        <v>667</v>
      </c>
      <c r="D180" s="2" t="s">
        <v>715</v>
      </c>
      <c r="E180" s="2" t="s">
        <v>668</v>
      </c>
      <c r="F180" s="2"/>
      <c r="G180" s="2" t="b">
        <v>1</v>
      </c>
      <c r="H180" s="2" t="b">
        <v>0</v>
      </c>
      <c r="I180" s="2" t="b">
        <v>0</v>
      </c>
      <c r="J180" s="2" t="s">
        <v>136</v>
      </c>
      <c r="K180" s="2" t="b">
        <v>1</v>
      </c>
      <c r="L180" s="2">
        <v>1.722</v>
      </c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</row>
    <row r="181" spans="1:48" x14ac:dyDescent="0.3">
      <c r="A181" s="2" t="s">
        <v>844</v>
      </c>
      <c r="B181" s="2" t="s">
        <v>845</v>
      </c>
      <c r="C181" s="2" t="s">
        <v>622</v>
      </c>
      <c r="D181" s="2" t="s">
        <v>594</v>
      </c>
      <c r="E181" s="2" t="s">
        <v>624</v>
      </c>
      <c r="F181" s="2"/>
      <c r="G181" s="2" t="b">
        <v>1</v>
      </c>
      <c r="H181" s="2" t="b">
        <v>0</v>
      </c>
      <c r="I181" s="2" t="b">
        <v>0</v>
      </c>
      <c r="J181" s="2" t="s">
        <v>136</v>
      </c>
      <c r="K181" s="2" t="b">
        <v>1</v>
      </c>
      <c r="L181" s="2">
        <v>1.722</v>
      </c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</row>
    <row r="182" spans="1:48" x14ac:dyDescent="0.3">
      <c r="A182" s="2" t="s">
        <v>846</v>
      </c>
      <c r="B182" s="2" t="s">
        <v>847</v>
      </c>
      <c r="C182" s="2" t="s">
        <v>820</v>
      </c>
      <c r="D182" s="2" t="s">
        <v>623</v>
      </c>
      <c r="E182" s="2" t="s">
        <v>821</v>
      </c>
      <c r="F182" s="2"/>
      <c r="G182" s="2" t="b">
        <v>1</v>
      </c>
      <c r="H182" s="2" t="b">
        <v>0</v>
      </c>
      <c r="I182" s="2" t="b">
        <v>0</v>
      </c>
      <c r="J182" s="2" t="s">
        <v>136</v>
      </c>
      <c r="K182" s="2" t="b">
        <v>1</v>
      </c>
      <c r="L182" s="2">
        <v>1.722</v>
      </c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</row>
    <row r="183" spans="1:48" x14ac:dyDescent="0.3">
      <c r="A183" s="2" t="s">
        <v>848</v>
      </c>
      <c r="B183" s="2" t="s">
        <v>849</v>
      </c>
      <c r="C183" s="2" t="s">
        <v>667</v>
      </c>
      <c r="D183" s="2" t="s">
        <v>623</v>
      </c>
      <c r="E183" s="2" t="s">
        <v>668</v>
      </c>
      <c r="F183" s="2"/>
      <c r="G183" s="2" t="b">
        <v>1</v>
      </c>
      <c r="H183" s="2" t="b">
        <v>0</v>
      </c>
      <c r="I183" s="2" t="b">
        <v>0</v>
      </c>
      <c r="J183" s="2" t="s">
        <v>136</v>
      </c>
      <c r="K183" s="2" t="b">
        <v>1</v>
      </c>
      <c r="L183" s="2">
        <v>1.722</v>
      </c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</row>
    <row r="184" spans="1:48" x14ac:dyDescent="0.3">
      <c r="A184" s="2" t="s">
        <v>850</v>
      </c>
      <c r="B184" s="2" t="s">
        <v>851</v>
      </c>
      <c r="C184" s="2" t="s">
        <v>707</v>
      </c>
      <c r="D184" s="2" t="s">
        <v>623</v>
      </c>
      <c r="E184" s="2" t="s">
        <v>708</v>
      </c>
      <c r="F184" s="2"/>
      <c r="G184" s="2" t="b">
        <v>1</v>
      </c>
      <c r="H184" s="2" t="b">
        <v>0</v>
      </c>
      <c r="I184" s="2" t="b">
        <v>0</v>
      </c>
      <c r="J184" s="2" t="s">
        <v>136</v>
      </c>
      <c r="K184" s="2" t="b">
        <v>1</v>
      </c>
      <c r="L184" s="2">
        <v>1.722</v>
      </c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</row>
    <row r="185" spans="1:48" x14ac:dyDescent="0.3">
      <c r="A185" s="2" t="s">
        <v>852</v>
      </c>
      <c r="B185" s="2" t="s">
        <v>853</v>
      </c>
      <c r="C185" s="2" t="s">
        <v>854</v>
      </c>
      <c r="D185" s="2" t="s">
        <v>855</v>
      </c>
      <c r="E185" s="2" t="s">
        <v>856</v>
      </c>
      <c r="F185" s="2" t="s">
        <v>857</v>
      </c>
      <c r="G185" s="2" t="b">
        <v>1</v>
      </c>
      <c r="H185" s="2" t="b">
        <v>1</v>
      </c>
      <c r="I185" s="2" t="b">
        <v>0</v>
      </c>
      <c r="J185" s="2" t="s">
        <v>294</v>
      </c>
      <c r="K185" s="2" t="b">
        <v>0</v>
      </c>
      <c r="L185" s="2">
        <v>1.722</v>
      </c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</row>
    <row r="186" spans="1:48" x14ac:dyDescent="0.3">
      <c r="A186" s="2" t="s">
        <v>858</v>
      </c>
      <c r="B186" s="2" t="s">
        <v>859</v>
      </c>
      <c r="C186" s="2" t="s">
        <v>860</v>
      </c>
      <c r="D186" s="2" t="s">
        <v>855</v>
      </c>
      <c r="E186" s="2" t="s">
        <v>861</v>
      </c>
      <c r="F186" s="2" t="s">
        <v>857</v>
      </c>
      <c r="G186" s="2" t="b">
        <v>1</v>
      </c>
      <c r="H186" s="2" t="b">
        <v>1</v>
      </c>
      <c r="I186" s="2" t="b">
        <v>0</v>
      </c>
      <c r="J186" s="2" t="s">
        <v>149</v>
      </c>
      <c r="K186" s="2" t="b">
        <v>0</v>
      </c>
      <c r="L186" s="2">
        <v>1.722</v>
      </c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</row>
    <row r="187" spans="1:48" x14ac:dyDescent="0.3">
      <c r="A187" s="2" t="s">
        <v>862</v>
      </c>
      <c r="B187" s="2" t="s">
        <v>863</v>
      </c>
      <c r="C187" s="2" t="s">
        <v>502</v>
      </c>
      <c r="D187" s="2" t="s">
        <v>864</v>
      </c>
      <c r="E187" s="2" t="s">
        <v>503</v>
      </c>
      <c r="F187" s="2" t="s">
        <v>865</v>
      </c>
      <c r="G187" s="2" t="b">
        <v>1</v>
      </c>
      <c r="H187" s="2" t="b">
        <v>0</v>
      </c>
      <c r="I187" s="2" t="b">
        <v>0</v>
      </c>
      <c r="J187" s="2" t="s">
        <v>136</v>
      </c>
      <c r="K187" s="2" t="b">
        <v>0</v>
      </c>
      <c r="L187" s="2">
        <v>1.722</v>
      </c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</row>
    <row r="188" spans="1:48" x14ac:dyDescent="0.3">
      <c r="A188" s="2" t="s">
        <v>866</v>
      </c>
      <c r="B188" s="2" t="s">
        <v>867</v>
      </c>
      <c r="C188" s="2" t="s">
        <v>868</v>
      </c>
      <c r="D188" s="2" t="s">
        <v>869</v>
      </c>
      <c r="E188" s="2" t="s">
        <v>870</v>
      </c>
      <c r="F188" s="2" t="s">
        <v>871</v>
      </c>
      <c r="G188" s="2" t="b">
        <v>1</v>
      </c>
      <c r="H188" s="2" t="b">
        <v>1</v>
      </c>
      <c r="I188" s="2" t="b">
        <v>0</v>
      </c>
      <c r="J188" s="2" t="s">
        <v>136</v>
      </c>
      <c r="K188" s="2" t="b">
        <v>0</v>
      </c>
      <c r="L188" s="2">
        <v>1.722</v>
      </c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</row>
    <row r="189" spans="1:48" x14ac:dyDescent="0.3">
      <c r="A189" s="2" t="s">
        <v>872</v>
      </c>
      <c r="B189" s="2" t="s">
        <v>873</v>
      </c>
      <c r="C189" s="2" t="s">
        <v>874</v>
      </c>
      <c r="D189" s="2" t="s">
        <v>869</v>
      </c>
      <c r="E189" s="2" t="s">
        <v>875</v>
      </c>
      <c r="F189" s="2" t="s">
        <v>871</v>
      </c>
      <c r="G189" s="2" t="b">
        <v>1</v>
      </c>
      <c r="H189" s="2" t="b">
        <v>1</v>
      </c>
      <c r="I189" s="2" t="b">
        <v>0</v>
      </c>
      <c r="J189" s="2" t="s">
        <v>149</v>
      </c>
      <c r="K189" s="2" t="b">
        <v>0</v>
      </c>
      <c r="L189" s="2">
        <v>1.722</v>
      </c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</row>
    <row r="190" spans="1:48" x14ac:dyDescent="0.3">
      <c r="A190" s="2" t="s">
        <v>876</v>
      </c>
      <c r="B190" s="2" t="s">
        <v>877</v>
      </c>
      <c r="C190" s="2" t="s">
        <v>874</v>
      </c>
      <c r="D190" s="2" t="s">
        <v>878</v>
      </c>
      <c r="E190" s="2" t="s">
        <v>875</v>
      </c>
      <c r="F190" s="2" t="s">
        <v>879</v>
      </c>
      <c r="G190" s="2" t="b">
        <v>1</v>
      </c>
      <c r="H190" s="2" t="b">
        <v>1</v>
      </c>
      <c r="I190" s="2" t="b">
        <v>0</v>
      </c>
      <c r="J190" s="2" t="s">
        <v>136</v>
      </c>
      <c r="K190" s="2" t="b">
        <v>0</v>
      </c>
      <c r="L190" s="2">
        <v>1.722</v>
      </c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</row>
    <row r="191" spans="1:48" x14ac:dyDescent="0.3">
      <c r="A191" s="2" t="s">
        <v>880</v>
      </c>
      <c r="B191" s="2" t="s">
        <v>881</v>
      </c>
      <c r="C191" s="2" t="s">
        <v>223</v>
      </c>
      <c r="D191" s="2" t="s">
        <v>882</v>
      </c>
      <c r="E191" s="2" t="s">
        <v>225</v>
      </c>
      <c r="F191" s="2" t="s">
        <v>883</v>
      </c>
      <c r="G191" s="2" t="b">
        <v>0</v>
      </c>
      <c r="H191" s="2" t="b">
        <v>1</v>
      </c>
      <c r="I191" s="2" t="b">
        <v>0</v>
      </c>
      <c r="J191" s="2" t="s">
        <v>136</v>
      </c>
      <c r="K191" s="2" t="b">
        <v>0</v>
      </c>
      <c r="L191" s="2">
        <v>1.722</v>
      </c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</row>
    <row r="192" spans="1:48" x14ac:dyDescent="0.3">
      <c r="A192" s="2" t="s">
        <v>884</v>
      </c>
      <c r="B192" s="2" t="s">
        <v>885</v>
      </c>
      <c r="C192" s="2" t="s">
        <v>886</v>
      </c>
      <c r="D192" s="2" t="s">
        <v>887</v>
      </c>
      <c r="E192" s="2" t="s">
        <v>888</v>
      </c>
      <c r="F192" s="2" t="s">
        <v>889</v>
      </c>
      <c r="G192" s="2" t="b">
        <v>0</v>
      </c>
      <c r="H192" s="2" t="b">
        <v>0</v>
      </c>
      <c r="I192" s="2" t="b">
        <v>1</v>
      </c>
      <c r="J192" s="2" t="s">
        <v>136</v>
      </c>
      <c r="K192" s="2" t="b">
        <v>0</v>
      </c>
      <c r="L192" s="2">
        <v>1.722</v>
      </c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</row>
    <row r="193" spans="1:48" x14ac:dyDescent="0.3">
      <c r="A193" s="2" t="s">
        <v>890</v>
      </c>
      <c r="B193" s="2" t="s">
        <v>891</v>
      </c>
      <c r="C193" s="2" t="s">
        <v>892</v>
      </c>
      <c r="D193" s="2" t="s">
        <v>893</v>
      </c>
      <c r="E193" s="2" t="s">
        <v>894</v>
      </c>
      <c r="F193" s="2" t="s">
        <v>895</v>
      </c>
      <c r="G193" s="2" t="b">
        <v>1</v>
      </c>
      <c r="H193" s="2" t="b">
        <v>1</v>
      </c>
      <c r="I193" s="2" t="b">
        <v>0</v>
      </c>
      <c r="J193" s="2" t="s">
        <v>136</v>
      </c>
      <c r="K193" s="2" t="b">
        <v>0</v>
      </c>
      <c r="L193" s="2">
        <v>1.722</v>
      </c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</row>
    <row r="194" spans="1:48" x14ac:dyDescent="0.3">
      <c r="A194" s="2" t="s">
        <v>896</v>
      </c>
      <c r="B194" s="2" t="s">
        <v>897</v>
      </c>
      <c r="C194" s="2" t="s">
        <v>898</v>
      </c>
      <c r="D194" s="2" t="s">
        <v>893</v>
      </c>
      <c r="E194" s="2" t="s">
        <v>899</v>
      </c>
      <c r="F194" s="2" t="s">
        <v>895</v>
      </c>
      <c r="G194" s="2" t="b">
        <v>1</v>
      </c>
      <c r="H194" s="2" t="b">
        <v>1</v>
      </c>
      <c r="I194" s="2" t="b">
        <v>0</v>
      </c>
      <c r="J194" s="2" t="s">
        <v>136</v>
      </c>
      <c r="K194" s="2" t="b">
        <v>0</v>
      </c>
      <c r="L194" s="2">
        <v>1.722</v>
      </c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</row>
    <row r="195" spans="1:48" x14ac:dyDescent="0.3">
      <c r="A195" s="2" t="s">
        <v>900</v>
      </c>
      <c r="B195" s="2" t="s">
        <v>901</v>
      </c>
      <c r="C195" s="2" t="s">
        <v>892</v>
      </c>
      <c r="D195" s="2" t="s">
        <v>902</v>
      </c>
      <c r="E195" s="2" t="s">
        <v>894</v>
      </c>
      <c r="F195" s="2" t="s">
        <v>903</v>
      </c>
      <c r="G195" s="2" t="b">
        <v>0</v>
      </c>
      <c r="H195" s="2" t="b">
        <v>1</v>
      </c>
      <c r="I195" s="2" t="b">
        <v>0</v>
      </c>
      <c r="J195" s="2" t="s">
        <v>149</v>
      </c>
      <c r="K195" s="2" t="b">
        <v>0</v>
      </c>
      <c r="L195" s="2">
        <v>1.722</v>
      </c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</row>
    <row r="196" spans="1:48" x14ac:dyDescent="0.3">
      <c r="A196" s="2" t="s">
        <v>904</v>
      </c>
      <c r="B196" s="2" t="s">
        <v>905</v>
      </c>
      <c r="C196" s="2" t="s">
        <v>906</v>
      </c>
      <c r="D196" s="2" t="s">
        <v>907</v>
      </c>
      <c r="E196" s="2" t="s">
        <v>908</v>
      </c>
      <c r="F196" s="2" t="s">
        <v>909</v>
      </c>
      <c r="G196" s="2" t="b">
        <v>0</v>
      </c>
      <c r="H196" s="2" t="b">
        <v>1</v>
      </c>
      <c r="I196" s="2" t="b">
        <v>0</v>
      </c>
      <c r="J196" s="2" t="s">
        <v>149</v>
      </c>
      <c r="K196" s="2" t="b">
        <v>0</v>
      </c>
      <c r="L196" s="2">
        <v>1.722</v>
      </c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</row>
    <row r="197" spans="1:48" x14ac:dyDescent="0.3">
      <c r="A197" s="2" t="s">
        <v>910</v>
      </c>
      <c r="B197" s="2" t="s">
        <v>911</v>
      </c>
      <c r="C197" s="2" t="s">
        <v>218</v>
      </c>
      <c r="D197" s="2" t="s">
        <v>912</v>
      </c>
      <c r="E197" s="2" t="s">
        <v>220</v>
      </c>
      <c r="F197" s="2" t="s">
        <v>913</v>
      </c>
      <c r="G197" s="2" t="b">
        <v>1</v>
      </c>
      <c r="H197" s="2" t="b">
        <v>1</v>
      </c>
      <c r="I197" s="2" t="b">
        <v>0</v>
      </c>
      <c r="J197" s="2" t="s">
        <v>149</v>
      </c>
      <c r="K197" s="2" t="b">
        <v>0</v>
      </c>
      <c r="L197" s="2">
        <v>1.722</v>
      </c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</row>
    <row r="198" spans="1:48" x14ac:dyDescent="0.3">
      <c r="A198" s="2" t="s">
        <v>914</v>
      </c>
      <c r="B198" s="2" t="s">
        <v>915</v>
      </c>
      <c r="C198" s="2" t="s">
        <v>916</v>
      </c>
      <c r="D198" s="2" t="s">
        <v>917</v>
      </c>
      <c r="E198" s="2" t="s">
        <v>918</v>
      </c>
      <c r="F198" s="2" t="s">
        <v>919</v>
      </c>
      <c r="G198" s="2" t="b">
        <v>1</v>
      </c>
      <c r="H198" s="2" t="b">
        <v>0</v>
      </c>
      <c r="I198" s="2" t="b">
        <v>1</v>
      </c>
      <c r="J198" s="2" t="s">
        <v>136</v>
      </c>
      <c r="K198" s="2" t="b">
        <v>0</v>
      </c>
      <c r="L198" s="2">
        <v>1.722</v>
      </c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</row>
    <row r="199" spans="1:48" x14ac:dyDescent="0.3">
      <c r="A199" s="2" t="s">
        <v>920</v>
      </c>
      <c r="B199" s="2" t="s">
        <v>921</v>
      </c>
      <c r="C199" s="2" t="s">
        <v>922</v>
      </c>
      <c r="D199" s="2" t="s">
        <v>923</v>
      </c>
      <c r="E199" s="2" t="s">
        <v>924</v>
      </c>
      <c r="F199" s="2" t="s">
        <v>925</v>
      </c>
      <c r="G199" s="2" t="b">
        <v>1</v>
      </c>
      <c r="H199" s="2" t="b">
        <v>1</v>
      </c>
      <c r="I199" s="2" t="b">
        <v>0</v>
      </c>
      <c r="J199" s="2" t="s">
        <v>136</v>
      </c>
      <c r="K199" s="2" t="b">
        <v>0</v>
      </c>
      <c r="L199" s="2">
        <v>1.722</v>
      </c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</row>
    <row r="200" spans="1:48" x14ac:dyDescent="0.3">
      <c r="A200" s="2" t="s">
        <v>926</v>
      </c>
      <c r="B200" s="2" t="s">
        <v>927</v>
      </c>
      <c r="C200" s="2" t="s">
        <v>928</v>
      </c>
      <c r="D200" s="2" t="s">
        <v>929</v>
      </c>
      <c r="E200" s="2" t="s">
        <v>930</v>
      </c>
      <c r="F200" s="2" t="s">
        <v>931</v>
      </c>
      <c r="G200" s="2" t="b">
        <v>0</v>
      </c>
      <c r="H200" s="2" t="b">
        <v>1</v>
      </c>
      <c r="I200" s="2" t="b">
        <v>0</v>
      </c>
      <c r="J200" s="2" t="s">
        <v>136</v>
      </c>
      <c r="K200" s="2" t="b">
        <v>0</v>
      </c>
      <c r="L200" s="2">
        <v>1.722</v>
      </c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</row>
    <row r="201" spans="1:48" x14ac:dyDescent="0.3">
      <c r="A201" s="2" t="s">
        <v>932</v>
      </c>
      <c r="B201" s="2" t="s">
        <v>933</v>
      </c>
      <c r="C201" s="2" t="s">
        <v>145</v>
      </c>
      <c r="D201" s="2" t="s">
        <v>934</v>
      </c>
      <c r="E201" s="2" t="s">
        <v>147</v>
      </c>
      <c r="F201" s="2" t="s">
        <v>935</v>
      </c>
      <c r="G201" s="2" t="b">
        <v>1</v>
      </c>
      <c r="H201" s="2" t="b">
        <v>1</v>
      </c>
      <c r="I201" s="2" t="b">
        <v>1</v>
      </c>
      <c r="J201" s="2" t="s">
        <v>187</v>
      </c>
      <c r="K201" s="2" t="b">
        <v>0</v>
      </c>
      <c r="L201" s="2">
        <v>1.722</v>
      </c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</row>
    <row r="202" spans="1:48" x14ac:dyDescent="0.3">
      <c r="A202" s="2" t="s">
        <v>936</v>
      </c>
      <c r="B202" s="2" t="s">
        <v>937</v>
      </c>
      <c r="C202" s="2" t="s">
        <v>134</v>
      </c>
      <c r="D202" s="2" t="s">
        <v>934</v>
      </c>
      <c r="E202" s="2" t="s">
        <v>135</v>
      </c>
      <c r="F202" s="2" t="s">
        <v>935</v>
      </c>
      <c r="G202" s="2" t="b">
        <v>1</v>
      </c>
      <c r="H202" s="2" t="b">
        <v>0</v>
      </c>
      <c r="I202" s="2" t="b">
        <v>1</v>
      </c>
      <c r="J202" s="2" t="s">
        <v>149</v>
      </c>
      <c r="K202" s="2" t="b">
        <v>0</v>
      </c>
      <c r="L202" s="2">
        <v>1.722</v>
      </c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</row>
    <row r="203" spans="1:48" x14ac:dyDescent="0.3">
      <c r="A203" s="2" t="s">
        <v>938</v>
      </c>
      <c r="B203" s="2" t="s">
        <v>939</v>
      </c>
      <c r="C203" s="2" t="s">
        <v>940</v>
      </c>
      <c r="D203" s="2" t="s">
        <v>146</v>
      </c>
      <c r="E203" s="2" t="s">
        <v>941</v>
      </c>
      <c r="F203" s="2" t="s">
        <v>148</v>
      </c>
      <c r="G203" s="2" t="b">
        <v>1</v>
      </c>
      <c r="H203" s="2" t="b">
        <v>1</v>
      </c>
      <c r="I203" s="2" t="b">
        <v>0</v>
      </c>
      <c r="J203" s="2" t="s">
        <v>149</v>
      </c>
      <c r="K203" s="2" t="b">
        <v>0</v>
      </c>
      <c r="L203" s="2">
        <v>1.722</v>
      </c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</row>
    <row r="204" spans="1:48" x14ac:dyDescent="0.3">
      <c r="A204" s="2" t="s">
        <v>942</v>
      </c>
      <c r="B204" s="2" t="s">
        <v>943</v>
      </c>
      <c r="C204" s="2" t="s">
        <v>944</v>
      </c>
      <c r="D204" s="2" t="s">
        <v>146</v>
      </c>
      <c r="E204" s="2" t="s">
        <v>945</v>
      </c>
      <c r="F204" s="2" t="s">
        <v>148</v>
      </c>
      <c r="G204" s="2" t="b">
        <v>1</v>
      </c>
      <c r="H204" s="2" t="b">
        <v>1</v>
      </c>
      <c r="I204" s="2" t="b">
        <v>0</v>
      </c>
      <c r="J204" s="2" t="s">
        <v>149</v>
      </c>
      <c r="K204" s="2" t="b">
        <v>0</v>
      </c>
      <c r="L204" s="2">
        <v>1.722</v>
      </c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</row>
    <row r="205" spans="1:48" x14ac:dyDescent="0.3">
      <c r="A205" s="2" t="s">
        <v>946</v>
      </c>
      <c r="B205" s="2" t="s">
        <v>947</v>
      </c>
      <c r="C205" s="2" t="s">
        <v>948</v>
      </c>
      <c r="D205" s="2" t="s">
        <v>949</v>
      </c>
      <c r="E205" s="2" t="s">
        <v>950</v>
      </c>
      <c r="F205" s="2" t="s">
        <v>951</v>
      </c>
      <c r="G205" s="2" t="b">
        <v>1</v>
      </c>
      <c r="H205" s="2" t="b">
        <v>1</v>
      </c>
      <c r="I205" s="2" t="b">
        <v>0</v>
      </c>
      <c r="J205" s="2" t="s">
        <v>149</v>
      </c>
      <c r="K205" s="2" t="b">
        <v>0</v>
      </c>
      <c r="L205" s="2">
        <v>1.722</v>
      </c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</row>
    <row r="206" spans="1:48" x14ac:dyDescent="0.3">
      <c r="A206" s="2" t="s">
        <v>952</v>
      </c>
      <c r="B206" s="2" t="s">
        <v>953</v>
      </c>
      <c r="C206" s="2" t="s">
        <v>948</v>
      </c>
      <c r="D206" s="2" t="s">
        <v>954</v>
      </c>
      <c r="E206" s="2" t="s">
        <v>950</v>
      </c>
      <c r="F206" s="2" t="s">
        <v>955</v>
      </c>
      <c r="G206" s="2" t="b">
        <v>1</v>
      </c>
      <c r="H206" s="2" t="b">
        <v>1</v>
      </c>
      <c r="I206" s="2" t="b">
        <v>0</v>
      </c>
      <c r="J206" s="2" t="s">
        <v>149</v>
      </c>
      <c r="K206" s="2" t="b">
        <v>0</v>
      </c>
      <c r="L206" s="2">
        <v>1.722</v>
      </c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</row>
    <row r="207" spans="1:48" x14ac:dyDescent="0.3">
      <c r="A207" s="2" t="s">
        <v>956</v>
      </c>
      <c r="B207" s="2" t="s">
        <v>957</v>
      </c>
      <c r="C207" s="2" t="s">
        <v>958</v>
      </c>
      <c r="D207" s="2" t="s">
        <v>436</v>
      </c>
      <c r="E207" s="2" t="s">
        <v>959</v>
      </c>
      <c r="F207" s="2" t="s">
        <v>438</v>
      </c>
      <c r="G207" s="2" t="b">
        <v>1</v>
      </c>
      <c r="H207" s="2" t="b">
        <v>0</v>
      </c>
      <c r="I207" s="2" t="b">
        <v>1</v>
      </c>
      <c r="J207" s="2" t="s">
        <v>130</v>
      </c>
      <c r="K207" s="2" t="b">
        <v>0</v>
      </c>
      <c r="L207" s="2">
        <v>1.722</v>
      </c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</row>
    <row r="208" spans="1:48" x14ac:dyDescent="0.3">
      <c r="A208" s="2" t="s">
        <v>960</v>
      </c>
      <c r="B208" s="2" t="s">
        <v>961</v>
      </c>
      <c r="C208" s="2" t="s">
        <v>962</v>
      </c>
      <c r="D208" s="2" t="s">
        <v>963</v>
      </c>
      <c r="E208" s="2" t="s">
        <v>964</v>
      </c>
      <c r="F208" s="2" t="s">
        <v>965</v>
      </c>
      <c r="G208" s="2" t="b">
        <v>0</v>
      </c>
      <c r="H208" s="2" t="b">
        <v>0</v>
      </c>
      <c r="I208" s="2" t="b">
        <v>0</v>
      </c>
      <c r="J208" s="2" t="s">
        <v>136</v>
      </c>
      <c r="K208" s="2" t="b">
        <v>0</v>
      </c>
      <c r="L208" s="2">
        <v>1.722</v>
      </c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</row>
    <row r="209" spans="1:48" x14ac:dyDescent="0.3">
      <c r="A209" s="2" t="s">
        <v>966</v>
      </c>
      <c r="B209" s="2" t="s">
        <v>967</v>
      </c>
      <c r="C209" s="2" t="s">
        <v>968</v>
      </c>
      <c r="D209" s="2" t="s">
        <v>969</v>
      </c>
      <c r="E209" s="2" t="s">
        <v>970</v>
      </c>
      <c r="F209" s="2" t="s">
        <v>971</v>
      </c>
      <c r="G209" s="2" t="b">
        <v>1</v>
      </c>
      <c r="H209" s="2" t="b">
        <v>1</v>
      </c>
      <c r="I209" s="2" t="b">
        <v>0</v>
      </c>
      <c r="J209" s="2" t="s">
        <v>187</v>
      </c>
      <c r="K209" s="2" t="b">
        <v>0</v>
      </c>
      <c r="L209" s="2">
        <v>1.722</v>
      </c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</row>
    <row r="210" spans="1:48" x14ac:dyDescent="0.3">
      <c r="A210" s="2" t="s">
        <v>972</v>
      </c>
      <c r="B210" s="2" t="s">
        <v>973</v>
      </c>
      <c r="C210" s="2" t="s">
        <v>974</v>
      </c>
      <c r="D210" s="2" t="s">
        <v>975</v>
      </c>
      <c r="E210" s="2" t="s">
        <v>976</v>
      </c>
      <c r="F210" s="2" t="s">
        <v>977</v>
      </c>
      <c r="G210" s="2" t="b">
        <v>0</v>
      </c>
      <c r="H210" s="2" t="b">
        <v>0</v>
      </c>
      <c r="I210" s="2" t="b">
        <v>0</v>
      </c>
      <c r="J210" s="2" t="s">
        <v>136</v>
      </c>
      <c r="K210" s="2" t="b">
        <v>0</v>
      </c>
      <c r="L210" s="2">
        <v>1.722</v>
      </c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</row>
    <row r="211" spans="1:48" x14ac:dyDescent="0.3">
      <c r="A211" s="2" t="s">
        <v>978</v>
      </c>
      <c r="B211" s="2" t="s">
        <v>979</v>
      </c>
      <c r="C211" s="2" t="s">
        <v>974</v>
      </c>
      <c r="D211" s="2" t="s">
        <v>560</v>
      </c>
      <c r="E211" s="2" t="s">
        <v>976</v>
      </c>
      <c r="F211" s="2" t="s">
        <v>562</v>
      </c>
      <c r="G211" s="2" t="b">
        <v>0</v>
      </c>
      <c r="H211" s="2" t="b">
        <v>0</v>
      </c>
      <c r="I211" s="2" t="b">
        <v>1</v>
      </c>
      <c r="J211" s="2" t="s">
        <v>136</v>
      </c>
      <c r="K211" s="2" t="b">
        <v>0</v>
      </c>
      <c r="L211" s="2">
        <v>1.722</v>
      </c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</row>
    <row r="212" spans="1:48" x14ac:dyDescent="0.3">
      <c r="A212" s="2" t="s">
        <v>980</v>
      </c>
      <c r="B212" s="2" t="s">
        <v>981</v>
      </c>
      <c r="C212" s="2" t="s">
        <v>982</v>
      </c>
      <c r="D212" s="2" t="s">
        <v>218</v>
      </c>
      <c r="E212" s="2" t="s">
        <v>983</v>
      </c>
      <c r="F212" s="2" t="s">
        <v>220</v>
      </c>
      <c r="G212" s="2" t="b">
        <v>1</v>
      </c>
      <c r="H212" s="2" t="b">
        <v>0</v>
      </c>
      <c r="I212" s="2" t="b">
        <v>1</v>
      </c>
      <c r="J212" s="2" t="s">
        <v>149</v>
      </c>
      <c r="K212" s="2" t="b">
        <v>0</v>
      </c>
      <c r="L212" s="2">
        <v>1.722</v>
      </c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</row>
    <row r="213" spans="1:48" x14ac:dyDescent="0.3">
      <c r="A213" s="2" t="s">
        <v>984</v>
      </c>
      <c r="B213" s="2" t="s">
        <v>985</v>
      </c>
      <c r="C213" s="2" t="s">
        <v>986</v>
      </c>
      <c r="D213" s="2" t="s">
        <v>987</v>
      </c>
      <c r="E213" s="2" t="s">
        <v>988</v>
      </c>
      <c r="F213" s="2" t="s">
        <v>989</v>
      </c>
      <c r="G213" s="2" t="b">
        <v>1</v>
      </c>
      <c r="H213" s="2" t="b">
        <v>0</v>
      </c>
      <c r="I213" s="2" t="b">
        <v>1</v>
      </c>
      <c r="J213" s="2" t="s">
        <v>149</v>
      </c>
      <c r="K213" s="2" t="b">
        <v>0</v>
      </c>
      <c r="L213" s="2">
        <v>1.722</v>
      </c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</row>
    <row r="214" spans="1:48" x14ac:dyDescent="0.3">
      <c r="A214" s="2" t="s">
        <v>990</v>
      </c>
      <c r="B214" s="2" t="s">
        <v>991</v>
      </c>
      <c r="C214" s="2" t="s">
        <v>992</v>
      </c>
      <c r="D214" s="2" t="s">
        <v>993</v>
      </c>
      <c r="E214" s="2" t="s">
        <v>994</v>
      </c>
      <c r="F214" s="2" t="s">
        <v>995</v>
      </c>
      <c r="G214" s="2" t="b">
        <v>1</v>
      </c>
      <c r="H214" s="2" t="b">
        <v>0</v>
      </c>
      <c r="I214" s="2" t="b">
        <v>1</v>
      </c>
      <c r="J214" s="2" t="s">
        <v>287</v>
      </c>
      <c r="K214" s="2" t="b">
        <v>0</v>
      </c>
      <c r="L214" s="2">
        <v>1.722</v>
      </c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</row>
    <row r="215" spans="1:48" x14ac:dyDescent="0.3">
      <c r="A215" s="2" t="s">
        <v>996</v>
      </c>
      <c r="B215" s="2" t="s">
        <v>997</v>
      </c>
      <c r="C215" s="2" t="s">
        <v>298</v>
      </c>
      <c r="D215" s="2" t="s">
        <v>998</v>
      </c>
      <c r="E215" s="2" t="s">
        <v>300</v>
      </c>
      <c r="F215" s="2" t="s">
        <v>999</v>
      </c>
      <c r="G215" s="2" t="b">
        <v>1</v>
      </c>
      <c r="H215" s="2" t="b">
        <v>0</v>
      </c>
      <c r="I215" s="2" t="b">
        <v>1</v>
      </c>
      <c r="J215" s="2" t="s">
        <v>136</v>
      </c>
      <c r="K215" s="2" t="b">
        <v>0</v>
      </c>
      <c r="L215" s="2">
        <v>1.722</v>
      </c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</row>
    <row r="216" spans="1:48" x14ac:dyDescent="0.3">
      <c r="A216" s="2" t="s">
        <v>1000</v>
      </c>
      <c r="B216" s="2" t="s">
        <v>1001</v>
      </c>
      <c r="C216" s="2" t="s">
        <v>298</v>
      </c>
      <c r="D216" s="2" t="s">
        <v>1002</v>
      </c>
      <c r="E216" s="2" t="s">
        <v>300</v>
      </c>
      <c r="F216" s="2" t="s">
        <v>1003</v>
      </c>
      <c r="G216" s="2" t="b">
        <v>1</v>
      </c>
      <c r="H216" s="2" t="b">
        <v>0</v>
      </c>
      <c r="I216" s="2" t="b">
        <v>1</v>
      </c>
      <c r="J216" s="2" t="s">
        <v>130</v>
      </c>
      <c r="K216" s="2" t="b">
        <v>0</v>
      </c>
      <c r="L216" s="2">
        <v>1.722</v>
      </c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</row>
    <row r="217" spans="1:48" x14ac:dyDescent="0.3">
      <c r="A217" s="2" t="s">
        <v>1004</v>
      </c>
      <c r="B217" s="2" t="s">
        <v>1005</v>
      </c>
      <c r="C217" s="2" t="s">
        <v>1006</v>
      </c>
      <c r="D217" s="2" t="s">
        <v>1007</v>
      </c>
      <c r="E217" s="2" t="s">
        <v>1008</v>
      </c>
      <c r="F217" s="2" t="s">
        <v>1009</v>
      </c>
      <c r="G217" s="2" t="b">
        <v>1</v>
      </c>
      <c r="H217" s="2" t="b">
        <v>0</v>
      </c>
      <c r="I217" s="2" t="b">
        <v>1</v>
      </c>
      <c r="J217" s="2" t="s">
        <v>243</v>
      </c>
      <c r="K217" s="2" t="b">
        <v>0</v>
      </c>
      <c r="L217" s="2">
        <v>1.722</v>
      </c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</row>
    <row r="218" spans="1:48" x14ac:dyDescent="0.3">
      <c r="A218" s="2" t="s">
        <v>1010</v>
      </c>
      <c r="B218" s="2" t="s">
        <v>1011</v>
      </c>
      <c r="C218" s="2" t="s">
        <v>1012</v>
      </c>
      <c r="D218" s="2" t="s">
        <v>1013</v>
      </c>
      <c r="E218" s="2" t="s">
        <v>1014</v>
      </c>
      <c r="F218" s="2" t="s">
        <v>1015</v>
      </c>
      <c r="G218" s="2" t="b">
        <v>1</v>
      </c>
      <c r="H218" s="2" t="b">
        <v>0</v>
      </c>
      <c r="I218" s="2" t="b">
        <v>0</v>
      </c>
      <c r="J218" s="2" t="s">
        <v>136</v>
      </c>
      <c r="K218" s="2" t="b">
        <v>0</v>
      </c>
      <c r="L218" s="2">
        <v>1.722</v>
      </c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</row>
    <row r="219" spans="1:48" x14ac:dyDescent="0.3">
      <c r="A219" s="2" t="s">
        <v>1016</v>
      </c>
      <c r="B219" s="2" t="s">
        <v>1017</v>
      </c>
      <c r="C219" s="2" t="s">
        <v>1012</v>
      </c>
      <c r="D219" s="2" t="s">
        <v>277</v>
      </c>
      <c r="E219" s="2" t="s">
        <v>1014</v>
      </c>
      <c r="F219" s="2" t="s">
        <v>279</v>
      </c>
      <c r="G219" s="2" t="b">
        <v>0</v>
      </c>
      <c r="H219" s="2" t="b">
        <v>0</v>
      </c>
      <c r="I219" s="2" t="b">
        <v>0</v>
      </c>
      <c r="J219" s="2" t="s">
        <v>136</v>
      </c>
      <c r="K219" s="2" t="b">
        <v>0</v>
      </c>
      <c r="L219" s="2">
        <v>1.722</v>
      </c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</row>
    <row r="220" spans="1:48" x14ac:dyDescent="0.3">
      <c r="A220" s="2" t="s">
        <v>1018</v>
      </c>
      <c r="B220" s="2" t="s">
        <v>1019</v>
      </c>
      <c r="C220" s="2" t="s">
        <v>1020</v>
      </c>
      <c r="D220" s="2" t="s">
        <v>145</v>
      </c>
      <c r="E220" s="2" t="s">
        <v>1021</v>
      </c>
      <c r="F220" s="2" t="s">
        <v>147</v>
      </c>
      <c r="G220" s="2" t="b">
        <v>1</v>
      </c>
      <c r="H220" s="2" t="b">
        <v>0</v>
      </c>
      <c r="I220" s="2" t="b">
        <v>1</v>
      </c>
      <c r="J220" s="2" t="s">
        <v>149</v>
      </c>
      <c r="K220" s="2" t="b">
        <v>0</v>
      </c>
      <c r="L220" s="2">
        <v>1.722</v>
      </c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</row>
    <row r="221" spans="1:48" x14ac:dyDescent="0.3">
      <c r="A221" s="2" t="s">
        <v>1022</v>
      </c>
      <c r="B221" s="2" t="s">
        <v>1023</v>
      </c>
      <c r="C221" s="2" t="s">
        <v>1020</v>
      </c>
      <c r="D221" s="2" t="s">
        <v>940</v>
      </c>
      <c r="E221" s="2" t="s">
        <v>1021</v>
      </c>
      <c r="F221" s="2" t="s">
        <v>941</v>
      </c>
      <c r="G221" s="2" t="b">
        <v>1</v>
      </c>
      <c r="H221" s="2" t="b">
        <v>0</v>
      </c>
      <c r="I221" s="2" t="b">
        <v>1</v>
      </c>
      <c r="J221" s="2" t="s">
        <v>149</v>
      </c>
      <c r="K221" s="2" t="b">
        <v>0</v>
      </c>
      <c r="L221" s="2">
        <v>1.722</v>
      </c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</row>
    <row r="222" spans="1:48" x14ac:dyDescent="0.3">
      <c r="A222" s="2" t="s">
        <v>1024</v>
      </c>
      <c r="B222" s="2" t="s">
        <v>1025</v>
      </c>
      <c r="C222" s="2" t="s">
        <v>987</v>
      </c>
      <c r="D222" s="2" t="s">
        <v>1026</v>
      </c>
      <c r="E222" s="2" t="s">
        <v>989</v>
      </c>
      <c r="F222" s="2" t="s">
        <v>1027</v>
      </c>
      <c r="G222" s="2" t="b">
        <v>1</v>
      </c>
      <c r="H222" s="2" t="b">
        <v>1</v>
      </c>
      <c r="I222" s="2" t="b">
        <v>0</v>
      </c>
      <c r="J222" s="2" t="s">
        <v>136</v>
      </c>
      <c r="K222" s="2" t="b">
        <v>0</v>
      </c>
      <c r="L222" s="2">
        <v>1.722</v>
      </c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</row>
    <row r="223" spans="1:48" x14ac:dyDescent="0.3">
      <c r="A223" s="2" t="s">
        <v>1028</v>
      </c>
      <c r="B223" s="2" t="s">
        <v>1029</v>
      </c>
      <c r="C223" s="2" t="s">
        <v>987</v>
      </c>
      <c r="D223" s="2" t="s">
        <v>1030</v>
      </c>
      <c r="E223" s="2" t="s">
        <v>989</v>
      </c>
      <c r="F223" s="2" t="s">
        <v>1031</v>
      </c>
      <c r="G223" s="2" t="b">
        <v>1</v>
      </c>
      <c r="H223" s="2" t="b">
        <v>1</v>
      </c>
      <c r="I223" s="2" t="b">
        <v>0</v>
      </c>
      <c r="J223" s="2" t="s">
        <v>149</v>
      </c>
      <c r="K223" s="2" t="b">
        <v>0</v>
      </c>
      <c r="L223" s="2">
        <v>1.722</v>
      </c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</row>
    <row r="224" spans="1:48" x14ac:dyDescent="0.3">
      <c r="A224" s="2" t="s">
        <v>1032</v>
      </c>
      <c r="B224" s="2" t="s">
        <v>1033</v>
      </c>
      <c r="C224" s="2" t="s">
        <v>987</v>
      </c>
      <c r="D224" s="2" t="s">
        <v>1034</v>
      </c>
      <c r="E224" s="2" t="s">
        <v>989</v>
      </c>
      <c r="F224" s="2" t="s">
        <v>1035</v>
      </c>
      <c r="G224" s="2" t="b">
        <v>1</v>
      </c>
      <c r="H224" s="2" t="b">
        <v>1</v>
      </c>
      <c r="I224" s="2" t="b">
        <v>0</v>
      </c>
      <c r="J224" s="2" t="s">
        <v>136</v>
      </c>
      <c r="K224" s="2" t="b">
        <v>0</v>
      </c>
      <c r="L224" s="2">
        <v>1.722</v>
      </c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</row>
    <row r="225" spans="1:48" x14ac:dyDescent="0.3">
      <c r="A225" s="2" t="s">
        <v>1036</v>
      </c>
      <c r="B225" s="2" t="s">
        <v>1037</v>
      </c>
      <c r="C225" s="2" t="s">
        <v>506</v>
      </c>
      <c r="D225" s="2" t="s">
        <v>1038</v>
      </c>
      <c r="E225" s="2" t="s">
        <v>508</v>
      </c>
      <c r="F225" s="2" t="s">
        <v>1039</v>
      </c>
      <c r="G225" s="2" t="b">
        <v>0</v>
      </c>
      <c r="H225" s="2" t="b">
        <v>0</v>
      </c>
      <c r="I225" s="2" t="b">
        <v>1</v>
      </c>
      <c r="J225" s="2" t="s">
        <v>136</v>
      </c>
      <c r="K225" s="2" t="b">
        <v>0</v>
      </c>
      <c r="L225" s="2">
        <v>1.722</v>
      </c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</row>
    <row r="226" spans="1:48" x14ac:dyDescent="0.3">
      <c r="A226" s="2" t="s">
        <v>1040</v>
      </c>
      <c r="B226" s="2" t="s">
        <v>1041</v>
      </c>
      <c r="C226" s="2" t="s">
        <v>1042</v>
      </c>
      <c r="D226" s="2" t="s">
        <v>1043</v>
      </c>
      <c r="E226" s="2" t="s">
        <v>1044</v>
      </c>
      <c r="F226" s="2" t="s">
        <v>1045</v>
      </c>
      <c r="G226" s="2" t="b">
        <v>1</v>
      </c>
      <c r="H226" s="2" t="b">
        <v>1</v>
      </c>
      <c r="I226" s="2" t="b">
        <v>0</v>
      </c>
      <c r="J226" s="2" t="s">
        <v>136</v>
      </c>
      <c r="K226" s="2" t="b">
        <v>0</v>
      </c>
      <c r="L226" s="2">
        <v>1.722</v>
      </c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</row>
    <row r="227" spans="1:48" x14ac:dyDescent="0.3">
      <c r="A227" s="2" t="s">
        <v>1046</v>
      </c>
      <c r="B227" s="2" t="s">
        <v>1047</v>
      </c>
      <c r="C227" s="2" t="s">
        <v>1048</v>
      </c>
      <c r="D227" s="2" t="s">
        <v>1049</v>
      </c>
      <c r="E227" s="2" t="s">
        <v>1050</v>
      </c>
      <c r="F227" s="2" t="s">
        <v>1051</v>
      </c>
      <c r="G227" s="2" t="b">
        <v>1</v>
      </c>
      <c r="H227" s="2" t="b">
        <v>1</v>
      </c>
      <c r="I227" s="2" t="b">
        <v>0</v>
      </c>
      <c r="J227" s="2" t="s">
        <v>136</v>
      </c>
      <c r="K227" s="2" t="b">
        <v>0</v>
      </c>
      <c r="L227" s="2">
        <v>1.722</v>
      </c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</row>
    <row r="228" spans="1:48" x14ac:dyDescent="0.3">
      <c r="A228" s="2" t="s">
        <v>1052</v>
      </c>
      <c r="B228" s="2" t="s">
        <v>1053</v>
      </c>
      <c r="C228" s="2" t="s">
        <v>1030</v>
      </c>
      <c r="D228" s="2" t="s">
        <v>1054</v>
      </c>
      <c r="E228" s="2" t="s">
        <v>1031</v>
      </c>
      <c r="F228" s="2" t="s">
        <v>1055</v>
      </c>
      <c r="G228" s="2" t="b">
        <v>1</v>
      </c>
      <c r="H228" s="2" t="b">
        <v>0</v>
      </c>
      <c r="I228" s="2" t="b">
        <v>1</v>
      </c>
      <c r="J228" s="2" t="s">
        <v>136</v>
      </c>
      <c r="K228" s="2" t="b">
        <v>0</v>
      </c>
      <c r="L228" s="2">
        <v>1.722</v>
      </c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</row>
    <row r="229" spans="1:48" x14ac:dyDescent="0.3">
      <c r="A229" s="2" t="s">
        <v>1056</v>
      </c>
      <c r="B229" s="2" t="s">
        <v>1057</v>
      </c>
      <c r="C229" s="2" t="s">
        <v>211</v>
      </c>
      <c r="D229" s="2" t="s">
        <v>1058</v>
      </c>
      <c r="E229" s="2" t="s">
        <v>213</v>
      </c>
      <c r="F229" s="2" t="s">
        <v>1059</v>
      </c>
      <c r="G229" s="2" t="b">
        <v>0</v>
      </c>
      <c r="H229" s="2" t="b">
        <v>0</v>
      </c>
      <c r="I229" s="2" t="b">
        <v>1</v>
      </c>
      <c r="J229" s="2" t="s">
        <v>136</v>
      </c>
      <c r="K229" s="2" t="b">
        <v>0</v>
      </c>
      <c r="L229" s="2">
        <v>1.722</v>
      </c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</row>
    <row r="230" spans="1:48" x14ac:dyDescent="0.3">
      <c r="A230" s="2" t="s">
        <v>1060</v>
      </c>
      <c r="B230" s="2" t="s">
        <v>1061</v>
      </c>
      <c r="C230" s="2" t="s">
        <v>1062</v>
      </c>
      <c r="D230" s="2" t="s">
        <v>1058</v>
      </c>
      <c r="E230" s="2" t="s">
        <v>1063</v>
      </c>
      <c r="F230" s="2" t="s">
        <v>1059</v>
      </c>
      <c r="G230" s="2" t="b">
        <v>0</v>
      </c>
      <c r="H230" s="2" t="b">
        <v>0</v>
      </c>
      <c r="I230" s="2" t="b">
        <v>1</v>
      </c>
      <c r="J230" s="2" t="s">
        <v>136</v>
      </c>
      <c r="K230" s="2" t="b">
        <v>0</v>
      </c>
      <c r="L230" s="2">
        <v>1.722</v>
      </c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</row>
    <row r="231" spans="1:48" x14ac:dyDescent="0.3">
      <c r="A231" s="2" t="s">
        <v>1064</v>
      </c>
      <c r="B231" s="2" t="s">
        <v>1065</v>
      </c>
      <c r="C231" s="2" t="s">
        <v>1062</v>
      </c>
      <c r="D231" s="2" t="s">
        <v>212</v>
      </c>
      <c r="E231" s="2" t="s">
        <v>1063</v>
      </c>
      <c r="F231" s="2" t="s">
        <v>214</v>
      </c>
      <c r="G231" s="2" t="b">
        <v>0</v>
      </c>
      <c r="H231" s="2" t="b">
        <v>0</v>
      </c>
      <c r="I231" s="2" t="b">
        <v>1</v>
      </c>
      <c r="J231" s="2" t="s">
        <v>136</v>
      </c>
      <c r="K231" s="2" t="b">
        <v>0</v>
      </c>
      <c r="L231" s="2">
        <v>1.722</v>
      </c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</row>
    <row r="232" spans="1:48" x14ac:dyDescent="0.3">
      <c r="A232" s="2" t="s">
        <v>1066</v>
      </c>
      <c r="B232" s="2" t="s">
        <v>1067</v>
      </c>
      <c r="C232" s="2" t="s">
        <v>357</v>
      </c>
      <c r="D232" s="2" t="s">
        <v>1068</v>
      </c>
      <c r="E232" s="2" t="s">
        <v>358</v>
      </c>
      <c r="F232" s="2" t="s">
        <v>1069</v>
      </c>
      <c r="G232" s="2" t="b">
        <v>0</v>
      </c>
      <c r="H232" s="2" t="b">
        <v>0</v>
      </c>
      <c r="I232" s="2" t="b">
        <v>1</v>
      </c>
      <c r="J232" s="2" t="s">
        <v>136</v>
      </c>
      <c r="K232" s="2" t="b">
        <v>0</v>
      </c>
      <c r="L232" s="2">
        <v>1.722</v>
      </c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</row>
    <row r="233" spans="1:48" x14ac:dyDescent="0.3">
      <c r="A233" s="2" t="s">
        <v>1070</v>
      </c>
      <c r="B233" s="2" t="s">
        <v>1071</v>
      </c>
      <c r="C233" s="2" t="s">
        <v>559</v>
      </c>
      <c r="D233" s="2" t="s">
        <v>1072</v>
      </c>
      <c r="E233" s="2" t="s">
        <v>561</v>
      </c>
      <c r="F233" s="2" t="s">
        <v>1073</v>
      </c>
      <c r="G233" s="2" t="b">
        <v>0</v>
      </c>
      <c r="H233" s="2" t="b">
        <v>0</v>
      </c>
      <c r="I233" s="2" t="b">
        <v>0</v>
      </c>
      <c r="J233" s="2" t="s">
        <v>136</v>
      </c>
      <c r="K233" s="2" t="b">
        <v>0</v>
      </c>
      <c r="L233" s="2">
        <v>1.722</v>
      </c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</row>
    <row r="234" spans="1:48" x14ac:dyDescent="0.3">
      <c r="A234" s="2" t="s">
        <v>1074</v>
      </c>
      <c r="B234" s="2" t="s">
        <v>1075</v>
      </c>
      <c r="C234" s="2" t="s">
        <v>974</v>
      </c>
      <c r="D234" s="2" t="s">
        <v>1072</v>
      </c>
      <c r="E234" s="2" t="s">
        <v>976</v>
      </c>
      <c r="F234" s="2" t="s">
        <v>1073</v>
      </c>
      <c r="G234" s="2" t="b">
        <v>0</v>
      </c>
      <c r="H234" s="2" t="b">
        <v>0</v>
      </c>
      <c r="I234" s="2" t="b">
        <v>0</v>
      </c>
      <c r="J234" s="2" t="s">
        <v>136</v>
      </c>
      <c r="K234" s="2" t="b">
        <v>0</v>
      </c>
      <c r="L234" s="2">
        <v>1.722</v>
      </c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</row>
    <row r="235" spans="1:48" x14ac:dyDescent="0.3">
      <c r="A235" s="2" t="s">
        <v>1076</v>
      </c>
      <c r="B235" s="2" t="s">
        <v>1077</v>
      </c>
      <c r="C235" s="2" t="s">
        <v>962</v>
      </c>
      <c r="D235" s="2" t="s">
        <v>560</v>
      </c>
      <c r="E235" s="2" t="s">
        <v>964</v>
      </c>
      <c r="F235" s="2" t="s">
        <v>562</v>
      </c>
      <c r="G235" s="2" t="b">
        <v>0</v>
      </c>
      <c r="H235" s="2" t="b">
        <v>0</v>
      </c>
      <c r="I235" s="2" t="b">
        <v>1</v>
      </c>
      <c r="J235" s="2" t="s">
        <v>136</v>
      </c>
      <c r="K235" s="2" t="b">
        <v>0</v>
      </c>
      <c r="L235" s="2">
        <v>1.722</v>
      </c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</row>
    <row r="236" spans="1:48" x14ac:dyDescent="0.3">
      <c r="A236" s="2" t="s">
        <v>1078</v>
      </c>
      <c r="B236" s="2" t="s">
        <v>1079</v>
      </c>
      <c r="C236" s="2" t="s">
        <v>814</v>
      </c>
      <c r="D236" s="2" t="s">
        <v>623</v>
      </c>
      <c r="E236" s="2" t="s">
        <v>815</v>
      </c>
      <c r="F236" s="2"/>
      <c r="G236" s="2" t="b">
        <v>1</v>
      </c>
      <c r="H236" s="2" t="b">
        <v>0</v>
      </c>
      <c r="I236" s="2" t="b">
        <v>0</v>
      </c>
      <c r="J236" s="2" t="s">
        <v>136</v>
      </c>
      <c r="K236" s="2" t="b">
        <v>1</v>
      </c>
      <c r="L236" s="2">
        <v>1.722</v>
      </c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</row>
    <row r="237" spans="1:48" x14ac:dyDescent="0.3">
      <c r="A237" s="2" t="s">
        <v>1080</v>
      </c>
      <c r="B237" s="2" t="s">
        <v>1081</v>
      </c>
      <c r="C237" s="2" t="s">
        <v>1082</v>
      </c>
      <c r="D237" s="2" t="s">
        <v>1083</v>
      </c>
      <c r="E237" s="2" t="s">
        <v>1084</v>
      </c>
      <c r="F237" s="2" t="s">
        <v>1085</v>
      </c>
      <c r="G237" s="2" t="b">
        <v>1</v>
      </c>
      <c r="H237" s="2" t="b">
        <v>1</v>
      </c>
      <c r="I237" s="2" t="b">
        <v>0</v>
      </c>
      <c r="J237" s="2" t="s">
        <v>149</v>
      </c>
      <c r="K237" s="2" t="b">
        <v>0</v>
      </c>
      <c r="L237" s="2">
        <v>1.722</v>
      </c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</row>
    <row r="238" spans="1:48" x14ac:dyDescent="0.3">
      <c r="A238" s="2" t="s">
        <v>1086</v>
      </c>
      <c r="B238" s="2" t="s">
        <v>1087</v>
      </c>
      <c r="C238" s="2" t="s">
        <v>1088</v>
      </c>
      <c r="D238" s="2" t="s">
        <v>1089</v>
      </c>
      <c r="E238" s="2" t="s">
        <v>1090</v>
      </c>
      <c r="F238" s="2" t="s">
        <v>1091</v>
      </c>
      <c r="G238" s="2" t="b">
        <v>1</v>
      </c>
      <c r="H238" s="2" t="b">
        <v>0</v>
      </c>
      <c r="I238" s="2" t="b">
        <v>1</v>
      </c>
      <c r="J238" s="2" t="s">
        <v>149</v>
      </c>
      <c r="K238" s="2" t="b">
        <v>0</v>
      </c>
      <c r="L238" s="2">
        <v>1.722</v>
      </c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</row>
    <row r="239" spans="1:48" x14ac:dyDescent="0.3">
      <c r="A239" s="2" t="s">
        <v>1092</v>
      </c>
      <c r="B239" s="2" t="s">
        <v>1093</v>
      </c>
      <c r="C239" s="2" t="s">
        <v>687</v>
      </c>
      <c r="D239" s="2" t="s">
        <v>623</v>
      </c>
      <c r="E239" s="2" t="s">
        <v>688</v>
      </c>
      <c r="F239" s="2"/>
      <c r="G239" s="2" t="b">
        <v>1</v>
      </c>
      <c r="H239" s="2" t="b">
        <v>0</v>
      </c>
      <c r="I239" s="2" t="b">
        <v>0</v>
      </c>
      <c r="J239" s="2" t="s">
        <v>136</v>
      </c>
      <c r="K239" s="2" t="b">
        <v>1</v>
      </c>
      <c r="L239" s="2">
        <v>1.722</v>
      </c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</row>
    <row r="240" spans="1:48" x14ac:dyDescent="0.3">
      <c r="A240" s="2" t="s">
        <v>1094</v>
      </c>
      <c r="B240" s="2" t="s">
        <v>1095</v>
      </c>
      <c r="C240" s="2" t="s">
        <v>691</v>
      </c>
      <c r="D240" s="2" t="s">
        <v>623</v>
      </c>
      <c r="E240" s="2" t="s">
        <v>692</v>
      </c>
      <c r="F240" s="2"/>
      <c r="G240" s="2" t="b">
        <v>1</v>
      </c>
      <c r="H240" s="2" t="b">
        <v>0</v>
      </c>
      <c r="I240" s="2" t="b">
        <v>0</v>
      </c>
      <c r="J240" s="2" t="s">
        <v>136</v>
      </c>
      <c r="K240" s="2" t="b">
        <v>1</v>
      </c>
      <c r="L240" s="2">
        <v>1.722</v>
      </c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</row>
    <row r="241" spans="1:48" x14ac:dyDescent="0.3">
      <c r="A241" s="2" t="s">
        <v>1096</v>
      </c>
      <c r="B241" s="2" t="s">
        <v>1097</v>
      </c>
      <c r="C241" s="2" t="s">
        <v>695</v>
      </c>
      <c r="D241" s="2" t="s">
        <v>623</v>
      </c>
      <c r="E241" s="2" t="s">
        <v>696</v>
      </c>
      <c r="F241" s="2"/>
      <c r="G241" s="2" t="b">
        <v>1</v>
      </c>
      <c r="H241" s="2" t="b">
        <v>0</v>
      </c>
      <c r="I241" s="2" t="b">
        <v>0</v>
      </c>
      <c r="J241" s="2" t="s">
        <v>136</v>
      </c>
      <c r="K241" s="2" t="b">
        <v>1</v>
      </c>
      <c r="L241" s="2">
        <v>1.722</v>
      </c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</row>
    <row r="242" spans="1:48" x14ac:dyDescent="0.3">
      <c r="A242" s="2" t="s">
        <v>1098</v>
      </c>
      <c r="B242" s="2" t="s">
        <v>1099</v>
      </c>
      <c r="C242" s="2" t="s">
        <v>618</v>
      </c>
      <c r="D242" s="2" t="s">
        <v>623</v>
      </c>
      <c r="E242" s="2" t="s">
        <v>619</v>
      </c>
      <c r="F242" s="2"/>
      <c r="G242" s="2" t="b">
        <v>1</v>
      </c>
      <c r="H242" s="2" t="b">
        <v>0</v>
      </c>
      <c r="I242" s="2" t="b">
        <v>0</v>
      </c>
      <c r="J242" s="2" t="s">
        <v>136</v>
      </c>
      <c r="K242" s="2" t="b">
        <v>1</v>
      </c>
      <c r="L242" s="2">
        <v>1.722</v>
      </c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</row>
    <row r="243" spans="1:48" x14ac:dyDescent="0.3">
      <c r="A243" s="2" t="s">
        <v>1100</v>
      </c>
      <c r="B243" s="2" t="s">
        <v>1101</v>
      </c>
      <c r="C243" s="2" t="s">
        <v>699</v>
      </c>
      <c r="D243" s="2" t="s">
        <v>623</v>
      </c>
      <c r="E243" s="2" t="s">
        <v>700</v>
      </c>
      <c r="F243" s="2"/>
      <c r="G243" s="2" t="b">
        <v>1</v>
      </c>
      <c r="H243" s="2" t="b">
        <v>0</v>
      </c>
      <c r="I243" s="2" t="b">
        <v>0</v>
      </c>
      <c r="J243" s="2" t="s">
        <v>136</v>
      </c>
      <c r="K243" s="2" t="b">
        <v>1</v>
      </c>
      <c r="L243" s="2">
        <v>1.722</v>
      </c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</row>
    <row r="244" spans="1:48" x14ac:dyDescent="0.3">
      <c r="A244" s="2" t="s">
        <v>1102</v>
      </c>
      <c r="B244" s="2" t="s">
        <v>1103</v>
      </c>
      <c r="C244" s="2" t="s">
        <v>610</v>
      </c>
      <c r="D244" s="2" t="s">
        <v>623</v>
      </c>
      <c r="E244" s="2" t="s">
        <v>611</v>
      </c>
      <c r="F244" s="2"/>
      <c r="G244" s="2" t="b">
        <v>1</v>
      </c>
      <c r="H244" s="2" t="b">
        <v>0</v>
      </c>
      <c r="I244" s="2" t="b">
        <v>0</v>
      </c>
      <c r="J244" s="2" t="s">
        <v>136</v>
      </c>
      <c r="K244" s="2" t="b">
        <v>1</v>
      </c>
      <c r="L244" s="2">
        <v>1.722</v>
      </c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</row>
    <row r="245" spans="1:48" x14ac:dyDescent="0.3">
      <c r="A245" s="2" t="s">
        <v>1104</v>
      </c>
      <c r="B245" s="2" t="s">
        <v>1105</v>
      </c>
      <c r="C245" s="2" t="s">
        <v>606</v>
      </c>
      <c r="D245" s="2" t="s">
        <v>623</v>
      </c>
      <c r="E245" s="2" t="s">
        <v>607</v>
      </c>
      <c r="F245" s="2"/>
      <c r="G245" s="2" t="b">
        <v>1</v>
      </c>
      <c r="H245" s="2" t="b">
        <v>0</v>
      </c>
      <c r="I245" s="2" t="b">
        <v>0</v>
      </c>
      <c r="J245" s="2" t="s">
        <v>136</v>
      </c>
      <c r="K245" s="2" t="b">
        <v>1</v>
      </c>
      <c r="L245" s="2">
        <v>1.722</v>
      </c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</row>
    <row r="246" spans="1:48" x14ac:dyDescent="0.3">
      <c r="A246" s="2" t="s">
        <v>1106</v>
      </c>
      <c r="B246" s="2" t="s">
        <v>1107</v>
      </c>
      <c r="C246" s="2" t="s">
        <v>602</v>
      </c>
      <c r="D246" s="2" t="s">
        <v>623</v>
      </c>
      <c r="E246" s="2" t="s">
        <v>603</v>
      </c>
      <c r="F246" s="2"/>
      <c r="G246" s="2" t="b">
        <v>1</v>
      </c>
      <c r="H246" s="2" t="b">
        <v>0</v>
      </c>
      <c r="I246" s="2" t="b">
        <v>0</v>
      </c>
      <c r="J246" s="2" t="s">
        <v>136</v>
      </c>
      <c r="K246" s="2" t="b">
        <v>1</v>
      </c>
      <c r="L246" s="2">
        <v>1.722</v>
      </c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</row>
    <row r="247" spans="1:48" x14ac:dyDescent="0.3">
      <c r="A247" s="2" t="s">
        <v>1108</v>
      </c>
      <c r="B247" s="2" t="s">
        <v>1109</v>
      </c>
      <c r="C247" s="2" t="s">
        <v>593</v>
      </c>
      <c r="D247" s="2" t="s">
        <v>623</v>
      </c>
      <c r="E247" s="2" t="s">
        <v>595</v>
      </c>
      <c r="F247" s="2"/>
      <c r="G247" s="2" t="b">
        <v>1</v>
      </c>
      <c r="H247" s="2" t="b">
        <v>0</v>
      </c>
      <c r="I247" s="2" t="b">
        <v>0</v>
      </c>
      <c r="J247" s="2" t="s">
        <v>136</v>
      </c>
      <c r="K247" s="2" t="b">
        <v>1</v>
      </c>
      <c r="L247" s="2">
        <v>1.722</v>
      </c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</row>
    <row r="248" spans="1:48" x14ac:dyDescent="0.3">
      <c r="A248" s="2" t="s">
        <v>1110</v>
      </c>
      <c r="B248" s="2" t="s">
        <v>1111</v>
      </c>
      <c r="C248" s="2" t="s">
        <v>598</v>
      </c>
      <c r="D248" s="2" t="s">
        <v>623</v>
      </c>
      <c r="E248" s="2" t="s">
        <v>599</v>
      </c>
      <c r="F248" s="2"/>
      <c r="G248" s="2" t="b">
        <v>1</v>
      </c>
      <c r="H248" s="2" t="b">
        <v>0</v>
      </c>
      <c r="I248" s="2" t="b">
        <v>0</v>
      </c>
      <c r="J248" s="2" t="s">
        <v>136</v>
      </c>
      <c r="K248" s="2" t="b">
        <v>1</v>
      </c>
      <c r="L248" s="2">
        <v>1.722</v>
      </c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</row>
    <row r="249" spans="1:48" x14ac:dyDescent="0.3">
      <c r="A249" s="2" t="s">
        <v>1112</v>
      </c>
      <c r="B249" s="2" t="s">
        <v>1113</v>
      </c>
      <c r="C249" s="2" t="s">
        <v>703</v>
      </c>
      <c r="D249" s="2" t="s">
        <v>623</v>
      </c>
      <c r="E249" s="2" t="s">
        <v>704</v>
      </c>
      <c r="F249" s="2"/>
      <c r="G249" s="2" t="b">
        <v>1</v>
      </c>
      <c r="H249" s="2" t="b">
        <v>0</v>
      </c>
      <c r="I249" s="2" t="b">
        <v>0</v>
      </c>
      <c r="J249" s="2" t="s">
        <v>136</v>
      </c>
      <c r="K249" s="2" t="b">
        <v>1</v>
      </c>
      <c r="L249" s="2">
        <v>1.722</v>
      </c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</row>
    <row r="250" spans="1:48" x14ac:dyDescent="0.3">
      <c r="A250" s="2" t="s">
        <v>1114</v>
      </c>
      <c r="B250" s="2" t="s">
        <v>1115</v>
      </c>
      <c r="C250" s="2" t="s">
        <v>740</v>
      </c>
      <c r="D250" s="2" t="s">
        <v>623</v>
      </c>
      <c r="E250" s="2" t="s">
        <v>741</v>
      </c>
      <c r="F250" s="2"/>
      <c r="G250" s="2" t="b">
        <v>1</v>
      </c>
      <c r="H250" s="2" t="b">
        <v>0</v>
      </c>
      <c r="I250" s="2" t="b">
        <v>0</v>
      </c>
      <c r="J250" s="2" t="s">
        <v>136</v>
      </c>
      <c r="K250" s="2" t="b">
        <v>1</v>
      </c>
      <c r="L250" s="2">
        <v>1.722</v>
      </c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</row>
    <row r="251" spans="1:48" x14ac:dyDescent="0.3">
      <c r="A251" s="2" t="s">
        <v>1116</v>
      </c>
      <c r="B251" s="2" t="s">
        <v>1117</v>
      </c>
      <c r="C251" s="2" t="s">
        <v>711</v>
      </c>
      <c r="D251" s="2" t="s">
        <v>623</v>
      </c>
      <c r="E251" s="2" t="s">
        <v>712</v>
      </c>
      <c r="F251" s="2"/>
      <c r="G251" s="2" t="b">
        <v>1</v>
      </c>
      <c r="H251" s="2" t="b">
        <v>0</v>
      </c>
      <c r="I251" s="2" t="b">
        <v>0</v>
      </c>
      <c r="J251" s="2" t="s">
        <v>136</v>
      </c>
      <c r="K251" s="2" t="b">
        <v>1</v>
      </c>
      <c r="L251" s="2">
        <v>1.722</v>
      </c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</row>
    <row r="252" spans="1:48" x14ac:dyDescent="0.3">
      <c r="A252" s="2" t="s">
        <v>1118</v>
      </c>
      <c r="B252" s="2" t="s">
        <v>1119</v>
      </c>
      <c r="C252" s="2" t="s">
        <v>744</v>
      </c>
      <c r="D252" s="2" t="s">
        <v>623</v>
      </c>
      <c r="E252" s="2" t="s">
        <v>745</v>
      </c>
      <c r="F252" s="2"/>
      <c r="G252" s="2" t="b">
        <v>1</v>
      </c>
      <c r="H252" s="2" t="b">
        <v>0</v>
      </c>
      <c r="I252" s="2" t="b">
        <v>0</v>
      </c>
      <c r="J252" s="2" t="s">
        <v>136</v>
      </c>
      <c r="K252" s="2" t="b">
        <v>1</v>
      </c>
      <c r="L252" s="2">
        <v>1.722</v>
      </c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</row>
    <row r="253" spans="1:48" x14ac:dyDescent="0.3">
      <c r="A253" s="2" t="s">
        <v>1120</v>
      </c>
      <c r="B253" s="2" t="s">
        <v>1121</v>
      </c>
      <c r="C253" s="2" t="s">
        <v>748</v>
      </c>
      <c r="D253" s="2" t="s">
        <v>623</v>
      </c>
      <c r="E253" s="2" t="s">
        <v>749</v>
      </c>
      <c r="F253" s="2"/>
      <c r="G253" s="2" t="b">
        <v>1</v>
      </c>
      <c r="H253" s="2" t="b">
        <v>0</v>
      </c>
      <c r="I253" s="2" t="b">
        <v>0</v>
      </c>
      <c r="J253" s="2" t="s">
        <v>136</v>
      </c>
      <c r="K253" s="2" t="b">
        <v>1</v>
      </c>
      <c r="L253" s="2">
        <v>1.722</v>
      </c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</row>
    <row r="254" spans="1:48" x14ac:dyDescent="0.3">
      <c r="A254" s="2" t="s">
        <v>1122</v>
      </c>
      <c r="B254" s="2" t="s">
        <v>1123</v>
      </c>
      <c r="C254" s="2" t="s">
        <v>752</v>
      </c>
      <c r="D254" s="2" t="s">
        <v>623</v>
      </c>
      <c r="E254" s="2" t="s">
        <v>753</v>
      </c>
      <c r="F254" s="2"/>
      <c r="G254" s="2" t="b">
        <v>1</v>
      </c>
      <c r="H254" s="2" t="b">
        <v>0</v>
      </c>
      <c r="I254" s="2" t="b">
        <v>0</v>
      </c>
      <c r="J254" s="2" t="s">
        <v>136</v>
      </c>
      <c r="K254" s="2" t="b">
        <v>1</v>
      </c>
      <c r="L254" s="2">
        <v>1.722</v>
      </c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</row>
    <row r="255" spans="1:48" x14ac:dyDescent="0.3">
      <c r="A255" s="2" t="s">
        <v>1124</v>
      </c>
      <c r="B255" s="2" t="s">
        <v>1125</v>
      </c>
      <c r="C255" s="2" t="s">
        <v>756</v>
      </c>
      <c r="D255" s="2" t="s">
        <v>623</v>
      </c>
      <c r="E255" s="2" t="s">
        <v>757</v>
      </c>
      <c r="F255" s="2"/>
      <c r="G255" s="2" t="b">
        <v>1</v>
      </c>
      <c r="H255" s="2" t="b">
        <v>0</v>
      </c>
      <c r="I255" s="2" t="b">
        <v>0</v>
      </c>
      <c r="J255" s="2" t="s">
        <v>136</v>
      </c>
      <c r="K255" s="2" t="b">
        <v>1</v>
      </c>
      <c r="L255" s="2">
        <v>1.722</v>
      </c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</row>
    <row r="256" spans="1:48" x14ac:dyDescent="0.3">
      <c r="A256" s="2" t="s">
        <v>1126</v>
      </c>
      <c r="B256" s="2" t="s">
        <v>1127</v>
      </c>
      <c r="C256" s="2" t="s">
        <v>760</v>
      </c>
      <c r="D256" s="2" t="s">
        <v>623</v>
      </c>
      <c r="E256" s="2" t="s">
        <v>761</v>
      </c>
      <c r="F256" s="2"/>
      <c r="G256" s="2" t="b">
        <v>1</v>
      </c>
      <c r="H256" s="2" t="b">
        <v>0</v>
      </c>
      <c r="I256" s="2" t="b">
        <v>0</v>
      </c>
      <c r="J256" s="2" t="s">
        <v>136</v>
      </c>
      <c r="K256" s="2" t="b">
        <v>1</v>
      </c>
      <c r="L256" s="2">
        <v>1.722</v>
      </c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</row>
    <row r="257" spans="1:48" x14ac:dyDescent="0.3">
      <c r="A257" s="2" t="s">
        <v>1128</v>
      </c>
      <c r="B257" s="2" t="s">
        <v>1129</v>
      </c>
      <c r="C257" s="2" t="s">
        <v>764</v>
      </c>
      <c r="D257" s="2" t="s">
        <v>623</v>
      </c>
      <c r="E257" s="2" t="s">
        <v>765</v>
      </c>
      <c r="F257" s="2"/>
      <c r="G257" s="2" t="b">
        <v>1</v>
      </c>
      <c r="H257" s="2" t="b">
        <v>0</v>
      </c>
      <c r="I257" s="2" t="b">
        <v>0</v>
      </c>
      <c r="J257" s="2" t="s">
        <v>136</v>
      </c>
      <c r="K257" s="2" t="b">
        <v>1</v>
      </c>
      <c r="L257" s="2">
        <v>1.722</v>
      </c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</row>
    <row r="258" spans="1:48" x14ac:dyDescent="0.3">
      <c r="A258" s="2" t="s">
        <v>1130</v>
      </c>
      <c r="B258" s="2" t="s">
        <v>1131</v>
      </c>
      <c r="C258" s="2" t="s">
        <v>768</v>
      </c>
      <c r="D258" s="2" t="s">
        <v>623</v>
      </c>
      <c r="E258" s="2" t="s">
        <v>769</v>
      </c>
      <c r="F258" s="2"/>
      <c r="G258" s="2" t="b">
        <v>1</v>
      </c>
      <c r="H258" s="2" t="b">
        <v>0</v>
      </c>
      <c r="I258" s="2" t="b">
        <v>0</v>
      </c>
      <c r="J258" s="2" t="s">
        <v>136</v>
      </c>
      <c r="K258" s="2" t="b">
        <v>1</v>
      </c>
      <c r="L258" s="2">
        <v>1.722</v>
      </c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</row>
    <row r="259" spans="1:48" x14ac:dyDescent="0.3">
      <c r="A259" s="2" t="s">
        <v>1132</v>
      </c>
      <c r="B259" s="2" t="s">
        <v>1133</v>
      </c>
      <c r="C259" s="2" t="s">
        <v>772</v>
      </c>
      <c r="D259" s="2" t="s">
        <v>623</v>
      </c>
      <c r="E259" s="2" t="s">
        <v>773</v>
      </c>
      <c r="F259" s="2"/>
      <c r="G259" s="2" t="b">
        <v>1</v>
      </c>
      <c r="H259" s="2" t="b">
        <v>0</v>
      </c>
      <c r="I259" s="2" t="b">
        <v>0</v>
      </c>
      <c r="J259" s="2" t="s">
        <v>136</v>
      </c>
      <c r="K259" s="2" t="b">
        <v>1</v>
      </c>
      <c r="L259" s="2">
        <v>1.722</v>
      </c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</row>
    <row r="260" spans="1:48" x14ac:dyDescent="0.3">
      <c r="A260" s="2" t="s">
        <v>1134</v>
      </c>
      <c r="B260" s="2" t="s">
        <v>1135</v>
      </c>
      <c r="C260" s="2" t="s">
        <v>776</v>
      </c>
      <c r="D260" s="2" t="s">
        <v>623</v>
      </c>
      <c r="E260" s="2" t="s">
        <v>777</v>
      </c>
      <c r="F260" s="2"/>
      <c r="G260" s="2" t="b">
        <v>1</v>
      </c>
      <c r="H260" s="2" t="b">
        <v>0</v>
      </c>
      <c r="I260" s="2" t="b">
        <v>0</v>
      </c>
      <c r="J260" s="2" t="s">
        <v>136</v>
      </c>
      <c r="K260" s="2" t="b">
        <v>1</v>
      </c>
      <c r="L260" s="2">
        <v>1.722</v>
      </c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</row>
    <row r="261" spans="1:48" x14ac:dyDescent="0.3">
      <c r="A261" s="2" t="s">
        <v>1136</v>
      </c>
      <c r="B261" s="2" t="s">
        <v>1137</v>
      </c>
      <c r="C261" s="2" t="s">
        <v>780</v>
      </c>
      <c r="D261" s="2" t="s">
        <v>623</v>
      </c>
      <c r="E261" s="2" t="s">
        <v>781</v>
      </c>
      <c r="F261" s="2"/>
      <c r="G261" s="2" t="b">
        <v>1</v>
      </c>
      <c r="H261" s="2" t="b">
        <v>0</v>
      </c>
      <c r="I261" s="2" t="b">
        <v>0</v>
      </c>
      <c r="J261" s="2" t="s">
        <v>136</v>
      </c>
      <c r="K261" s="2" t="b">
        <v>1</v>
      </c>
      <c r="L261" s="2">
        <v>1.722</v>
      </c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</row>
    <row r="262" spans="1:48" x14ac:dyDescent="0.3">
      <c r="A262" s="2" t="s">
        <v>1138</v>
      </c>
      <c r="B262" s="2" t="s">
        <v>1139</v>
      </c>
      <c r="C262" s="2" t="s">
        <v>683</v>
      </c>
      <c r="D262" s="2" t="s">
        <v>623</v>
      </c>
      <c r="E262" s="2" t="s">
        <v>684</v>
      </c>
      <c r="F262" s="2"/>
      <c r="G262" s="2" t="b">
        <v>1</v>
      </c>
      <c r="H262" s="2" t="b">
        <v>0</v>
      </c>
      <c r="I262" s="2" t="b">
        <v>0</v>
      </c>
      <c r="J262" s="2" t="s">
        <v>136</v>
      </c>
      <c r="K262" s="2" t="b">
        <v>1</v>
      </c>
      <c r="L262" s="2">
        <v>1.722</v>
      </c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</row>
    <row r="263" spans="1:48" x14ac:dyDescent="0.3">
      <c r="A263" s="2" t="s">
        <v>1140</v>
      </c>
      <c r="B263" s="2" t="s">
        <v>1141</v>
      </c>
      <c r="C263" s="2" t="s">
        <v>1142</v>
      </c>
      <c r="D263" s="2" t="s">
        <v>1083</v>
      </c>
      <c r="E263" s="2" t="s">
        <v>1143</v>
      </c>
      <c r="F263" s="2" t="s">
        <v>1085</v>
      </c>
      <c r="G263" s="2" t="b">
        <v>1</v>
      </c>
      <c r="H263" s="2" t="b">
        <v>1</v>
      </c>
      <c r="I263" s="2" t="b">
        <v>0</v>
      </c>
      <c r="J263" s="2" t="s">
        <v>149</v>
      </c>
      <c r="K263" s="2" t="b">
        <v>0</v>
      </c>
      <c r="L263" s="2">
        <v>1.722</v>
      </c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</row>
    <row r="264" spans="1:48" x14ac:dyDescent="0.3">
      <c r="A264" s="2" t="s">
        <v>1144</v>
      </c>
      <c r="B264" s="2" t="s">
        <v>1145</v>
      </c>
      <c r="C264" s="2" t="s">
        <v>679</v>
      </c>
      <c r="D264" s="2" t="s">
        <v>623</v>
      </c>
      <c r="E264" s="2" t="s">
        <v>680</v>
      </c>
      <c r="F264" s="2"/>
      <c r="G264" s="2" t="b">
        <v>1</v>
      </c>
      <c r="H264" s="2" t="b">
        <v>0</v>
      </c>
      <c r="I264" s="2" t="b">
        <v>0</v>
      </c>
      <c r="J264" s="2" t="s">
        <v>136</v>
      </c>
      <c r="K264" s="2" t="b">
        <v>1</v>
      </c>
      <c r="L264" s="2">
        <v>1.722</v>
      </c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</row>
    <row r="265" spans="1:48" x14ac:dyDescent="0.3">
      <c r="A265" s="2" t="s">
        <v>1146</v>
      </c>
      <c r="B265" s="2" t="s">
        <v>1147</v>
      </c>
      <c r="C265" s="2" t="s">
        <v>614</v>
      </c>
      <c r="D265" s="2" t="s">
        <v>623</v>
      </c>
      <c r="E265" s="2" t="s">
        <v>615</v>
      </c>
      <c r="F265" s="2"/>
      <c r="G265" s="2" t="b">
        <v>1</v>
      </c>
      <c r="H265" s="2" t="b">
        <v>0</v>
      </c>
      <c r="I265" s="2" t="b">
        <v>0</v>
      </c>
      <c r="J265" s="2" t="s">
        <v>136</v>
      </c>
      <c r="K265" s="2" t="b">
        <v>1</v>
      </c>
      <c r="L265" s="2">
        <v>1.722</v>
      </c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</row>
    <row r="266" spans="1:48" x14ac:dyDescent="0.3">
      <c r="A266" s="2" t="s">
        <v>1148</v>
      </c>
      <c r="B266" s="2" t="s">
        <v>1149</v>
      </c>
      <c r="C266" s="2" t="s">
        <v>1150</v>
      </c>
      <c r="D266" s="2" t="s">
        <v>1151</v>
      </c>
      <c r="E266" s="2" t="s">
        <v>1152</v>
      </c>
      <c r="F266" s="2" t="s">
        <v>1153</v>
      </c>
      <c r="G266" s="2" t="b">
        <v>1</v>
      </c>
      <c r="H266" s="2" t="b">
        <v>1</v>
      </c>
      <c r="I266" s="2" t="b">
        <v>1</v>
      </c>
      <c r="J266" s="2" t="s">
        <v>136</v>
      </c>
      <c r="K266" s="2" t="b">
        <v>0</v>
      </c>
      <c r="L266" s="2">
        <v>1.722</v>
      </c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</row>
    <row r="267" spans="1:48" x14ac:dyDescent="0.3">
      <c r="A267" s="2" t="s">
        <v>1154</v>
      </c>
      <c r="B267" s="2" t="s">
        <v>1155</v>
      </c>
      <c r="C267" s="2" t="s">
        <v>1156</v>
      </c>
      <c r="D267" s="2" t="s">
        <v>1157</v>
      </c>
      <c r="E267" s="2" t="s">
        <v>1158</v>
      </c>
      <c r="F267" s="2" t="s">
        <v>1159</v>
      </c>
      <c r="G267" s="2" t="b">
        <v>1</v>
      </c>
      <c r="H267" s="2" t="b">
        <v>1</v>
      </c>
      <c r="I267" s="2" t="b">
        <v>0</v>
      </c>
      <c r="J267" s="2" t="s">
        <v>136</v>
      </c>
      <c r="K267" s="2" t="b">
        <v>0</v>
      </c>
      <c r="L267" s="2">
        <v>1.722</v>
      </c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</row>
    <row r="268" spans="1:48" x14ac:dyDescent="0.3">
      <c r="A268" s="2" t="s">
        <v>1160</v>
      </c>
      <c r="B268" s="2" t="s">
        <v>1161</v>
      </c>
      <c r="C268" s="2" t="s">
        <v>1162</v>
      </c>
      <c r="D268" s="2" t="s">
        <v>1157</v>
      </c>
      <c r="E268" s="2" t="s">
        <v>1163</v>
      </c>
      <c r="F268" s="2" t="s">
        <v>1159</v>
      </c>
      <c r="G268" s="2" t="b">
        <v>1</v>
      </c>
      <c r="H268" s="2" t="b">
        <v>1</v>
      </c>
      <c r="I268" s="2" t="b">
        <v>0</v>
      </c>
      <c r="J268" s="2" t="s">
        <v>187</v>
      </c>
      <c r="K268" s="2" t="b">
        <v>0</v>
      </c>
      <c r="L268" s="2">
        <v>1.722</v>
      </c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</row>
    <row r="269" spans="1:48" x14ac:dyDescent="0.3">
      <c r="A269" s="2" t="s">
        <v>1164</v>
      </c>
      <c r="B269" s="2" t="s">
        <v>1165</v>
      </c>
      <c r="C269" s="2" t="s">
        <v>923</v>
      </c>
      <c r="D269" s="2" t="s">
        <v>1166</v>
      </c>
      <c r="E269" s="2" t="s">
        <v>925</v>
      </c>
      <c r="F269" s="2" t="s">
        <v>1167</v>
      </c>
      <c r="G269" s="2" t="b">
        <v>1</v>
      </c>
      <c r="H269" s="2" t="b">
        <v>0</v>
      </c>
      <c r="I269" s="2" t="b">
        <v>1</v>
      </c>
      <c r="J269" s="2" t="s">
        <v>136</v>
      </c>
      <c r="K269" s="2" t="b">
        <v>0</v>
      </c>
      <c r="L269" s="2">
        <v>1.722</v>
      </c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</row>
    <row r="270" spans="1:48" x14ac:dyDescent="0.3">
      <c r="A270" s="2" t="s">
        <v>1168</v>
      </c>
      <c r="B270" s="2" t="s">
        <v>1169</v>
      </c>
      <c r="C270" s="2" t="s">
        <v>1170</v>
      </c>
      <c r="D270" s="2" t="s">
        <v>1171</v>
      </c>
      <c r="E270" s="2" t="s">
        <v>1172</v>
      </c>
      <c r="F270" s="2" t="s">
        <v>1173</v>
      </c>
      <c r="G270" s="2" t="b">
        <v>0</v>
      </c>
      <c r="H270" s="2" t="b">
        <v>0</v>
      </c>
      <c r="I270" s="2" t="b">
        <v>0</v>
      </c>
      <c r="J270" s="2" t="s">
        <v>136</v>
      </c>
      <c r="K270" s="2" t="b">
        <v>0</v>
      </c>
      <c r="L270" s="2">
        <v>1.722</v>
      </c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</row>
    <row r="271" spans="1:48" x14ac:dyDescent="0.3">
      <c r="A271" s="2" t="s">
        <v>1174</v>
      </c>
      <c r="B271" s="2" t="s">
        <v>1175</v>
      </c>
      <c r="C271" s="2" t="s">
        <v>1176</v>
      </c>
      <c r="D271" s="2" t="s">
        <v>1170</v>
      </c>
      <c r="E271" s="2" t="s">
        <v>1177</v>
      </c>
      <c r="F271" s="2" t="s">
        <v>1172</v>
      </c>
      <c r="G271" s="2" t="b">
        <v>0</v>
      </c>
      <c r="H271" s="2" t="b">
        <v>0</v>
      </c>
      <c r="I271" s="2" t="b">
        <v>0</v>
      </c>
      <c r="J271" s="2" t="s">
        <v>136</v>
      </c>
      <c r="K271" s="2" t="b">
        <v>0</v>
      </c>
      <c r="L271" s="2">
        <v>1.722</v>
      </c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</row>
    <row r="272" spans="1:48" x14ac:dyDescent="0.3">
      <c r="A272" s="2" t="s">
        <v>1178</v>
      </c>
      <c r="B272" s="2" t="s">
        <v>1179</v>
      </c>
      <c r="C272" s="2" t="s">
        <v>1180</v>
      </c>
      <c r="D272" s="2" t="s">
        <v>1170</v>
      </c>
      <c r="E272" s="2" t="s">
        <v>1181</v>
      </c>
      <c r="F272" s="2" t="s">
        <v>1172</v>
      </c>
      <c r="G272" s="2" t="b">
        <v>0</v>
      </c>
      <c r="H272" s="2" t="b">
        <v>0</v>
      </c>
      <c r="I272" s="2" t="b">
        <v>0</v>
      </c>
      <c r="J272" s="2" t="s">
        <v>136</v>
      </c>
      <c r="K272" s="2" t="b">
        <v>0</v>
      </c>
      <c r="L272" s="2">
        <v>1.722</v>
      </c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</row>
    <row r="273" spans="1:48" x14ac:dyDescent="0.3">
      <c r="A273" s="2" t="s">
        <v>1182</v>
      </c>
      <c r="B273" s="2" t="s">
        <v>1183</v>
      </c>
      <c r="C273" s="2" t="s">
        <v>451</v>
      </c>
      <c r="D273" s="2" t="s">
        <v>1184</v>
      </c>
      <c r="E273" s="2" t="s">
        <v>452</v>
      </c>
      <c r="F273" s="2" t="s">
        <v>1185</v>
      </c>
      <c r="G273" s="2" t="b">
        <v>1</v>
      </c>
      <c r="H273" s="2" t="b">
        <v>1</v>
      </c>
      <c r="I273" s="2" t="b">
        <v>0</v>
      </c>
      <c r="J273" s="2" t="s">
        <v>130</v>
      </c>
      <c r="K273" s="2" t="b">
        <v>0</v>
      </c>
      <c r="L273" s="2">
        <v>1.722</v>
      </c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</row>
    <row r="274" spans="1:48" x14ac:dyDescent="0.3">
      <c r="A274" s="2" t="s">
        <v>1186</v>
      </c>
      <c r="B274" s="2" t="s">
        <v>1187</v>
      </c>
      <c r="C274" s="2" t="s">
        <v>484</v>
      </c>
      <c r="D274" s="2" t="s">
        <v>1188</v>
      </c>
      <c r="E274" s="2" t="s">
        <v>486</v>
      </c>
      <c r="F274" s="2" t="s">
        <v>1189</v>
      </c>
      <c r="G274" s="2" t="b">
        <v>0</v>
      </c>
      <c r="H274" s="2" t="b">
        <v>1</v>
      </c>
      <c r="I274" s="2" t="b">
        <v>0</v>
      </c>
      <c r="J274" s="2" t="s">
        <v>136</v>
      </c>
      <c r="K274" s="2" t="b">
        <v>0</v>
      </c>
      <c r="L274" s="2">
        <v>1.722</v>
      </c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</row>
    <row r="275" spans="1:48" x14ac:dyDescent="0.3">
      <c r="A275" s="2" t="s">
        <v>1190</v>
      </c>
      <c r="B275" s="2" t="s">
        <v>1191</v>
      </c>
      <c r="C275" s="2" t="s">
        <v>1192</v>
      </c>
      <c r="D275" s="2" t="s">
        <v>1193</v>
      </c>
      <c r="E275" s="2" t="s">
        <v>1194</v>
      </c>
      <c r="F275" s="2" t="s">
        <v>1195</v>
      </c>
      <c r="G275" s="2" t="b">
        <v>0</v>
      </c>
      <c r="H275" s="2" t="b">
        <v>0</v>
      </c>
      <c r="I275" s="2" t="b">
        <v>1</v>
      </c>
      <c r="J275" s="2" t="s">
        <v>136</v>
      </c>
      <c r="K275" s="2" t="b">
        <v>0</v>
      </c>
      <c r="L275" s="2">
        <v>1.722</v>
      </c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</row>
    <row r="276" spans="1:48" x14ac:dyDescent="0.3">
      <c r="A276" s="2" t="s">
        <v>1196</v>
      </c>
      <c r="B276" s="2" t="s">
        <v>1197</v>
      </c>
      <c r="C276" s="2" t="s">
        <v>1198</v>
      </c>
      <c r="D276" s="2" t="s">
        <v>1199</v>
      </c>
      <c r="E276" s="2" t="s">
        <v>1200</v>
      </c>
      <c r="F276" s="2" t="s">
        <v>1201</v>
      </c>
      <c r="G276" s="2" t="b">
        <v>1</v>
      </c>
      <c r="H276" s="2" t="b">
        <v>0</v>
      </c>
      <c r="I276" s="2" t="b">
        <v>1</v>
      </c>
      <c r="J276" s="2" t="s">
        <v>187</v>
      </c>
      <c r="K276" s="2" t="b">
        <v>0</v>
      </c>
      <c r="L276" s="2">
        <v>1.722</v>
      </c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</row>
    <row r="277" spans="1:48" x14ac:dyDescent="0.3">
      <c r="A277" s="2" t="s">
        <v>1202</v>
      </c>
      <c r="B277" s="2" t="s">
        <v>1203</v>
      </c>
      <c r="C277" s="2" t="s">
        <v>1204</v>
      </c>
      <c r="D277" s="2" t="s">
        <v>1205</v>
      </c>
      <c r="E277" s="2" t="s">
        <v>1206</v>
      </c>
      <c r="F277" s="2" t="s">
        <v>1207</v>
      </c>
      <c r="G277" s="2" t="b">
        <v>1</v>
      </c>
      <c r="H277" s="2" t="b">
        <v>0</v>
      </c>
      <c r="I277" s="2" t="b">
        <v>1</v>
      </c>
      <c r="J277" s="2" t="s">
        <v>149</v>
      </c>
      <c r="K277" s="2" t="b">
        <v>0</v>
      </c>
      <c r="L277" s="2">
        <v>1.722</v>
      </c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</row>
    <row r="278" spans="1:48" x14ac:dyDescent="0.3">
      <c r="A278" s="2" t="s">
        <v>1208</v>
      </c>
      <c r="B278" s="2" t="s">
        <v>1209</v>
      </c>
      <c r="C278" s="2" t="s">
        <v>1210</v>
      </c>
      <c r="D278" s="2" t="s">
        <v>1211</v>
      </c>
      <c r="E278" s="2" t="s">
        <v>1212</v>
      </c>
      <c r="F278" s="2" t="s">
        <v>1213</v>
      </c>
      <c r="G278" s="2" t="b">
        <v>1</v>
      </c>
      <c r="H278" s="2" t="b">
        <v>1</v>
      </c>
      <c r="I278" s="2" t="b">
        <v>0</v>
      </c>
      <c r="J278" s="2" t="s">
        <v>149</v>
      </c>
      <c r="K278" s="2" t="b">
        <v>0</v>
      </c>
      <c r="L278" s="2">
        <v>1.722</v>
      </c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</row>
    <row r="279" spans="1:48" x14ac:dyDescent="0.3">
      <c r="A279" s="2" t="s">
        <v>1214</v>
      </c>
      <c r="B279" s="2" t="s">
        <v>1215</v>
      </c>
      <c r="C279" s="2" t="s">
        <v>1216</v>
      </c>
      <c r="D279" s="2" t="s">
        <v>1217</v>
      </c>
      <c r="E279" s="2" t="s">
        <v>1218</v>
      </c>
      <c r="F279" s="2" t="s">
        <v>1219</v>
      </c>
      <c r="G279" s="2" t="b">
        <v>1</v>
      </c>
      <c r="H279" s="2" t="b">
        <v>0</v>
      </c>
      <c r="I279" s="2" t="b">
        <v>1</v>
      </c>
      <c r="J279" s="2" t="s">
        <v>1220</v>
      </c>
      <c r="K279" s="2" t="b">
        <v>0</v>
      </c>
      <c r="L279" s="2">
        <v>1.722</v>
      </c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</row>
    <row r="280" spans="1:48" x14ac:dyDescent="0.3">
      <c r="A280" s="2" t="s">
        <v>1221</v>
      </c>
      <c r="B280" s="2" t="s">
        <v>1222</v>
      </c>
      <c r="C280" s="2" t="s">
        <v>408</v>
      </c>
      <c r="D280" s="2" t="s">
        <v>1223</v>
      </c>
      <c r="E280" s="2" t="s">
        <v>410</v>
      </c>
      <c r="F280" s="2" t="s">
        <v>1224</v>
      </c>
      <c r="G280" s="2" t="b">
        <v>1</v>
      </c>
      <c r="H280" s="2" t="b">
        <v>1</v>
      </c>
      <c r="I280" s="2" t="b">
        <v>1</v>
      </c>
      <c r="J280" s="2" t="s">
        <v>287</v>
      </c>
      <c r="K280" s="2" t="b">
        <v>0</v>
      </c>
      <c r="L280" s="2">
        <v>1.722</v>
      </c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</row>
    <row r="281" spans="1:48" x14ac:dyDescent="0.3">
      <c r="A281" s="2" t="s">
        <v>1225</v>
      </c>
      <c r="B281" s="2" t="s">
        <v>1226</v>
      </c>
      <c r="C281" s="2" t="s">
        <v>1227</v>
      </c>
      <c r="D281" s="2" t="s">
        <v>1228</v>
      </c>
      <c r="E281" s="2" t="s">
        <v>1229</v>
      </c>
      <c r="F281" s="2" t="s">
        <v>1230</v>
      </c>
      <c r="G281" s="2" t="b">
        <v>1</v>
      </c>
      <c r="H281" s="2" t="b">
        <v>1</v>
      </c>
      <c r="I281" s="2" t="b">
        <v>0</v>
      </c>
      <c r="J281" s="2" t="s">
        <v>149</v>
      </c>
      <c r="K281" s="2" t="b">
        <v>0</v>
      </c>
      <c r="L281" s="2">
        <v>1.722</v>
      </c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</row>
    <row r="282" spans="1:48" x14ac:dyDescent="0.3">
      <c r="A282" s="2" t="s">
        <v>1231</v>
      </c>
      <c r="B282" s="2" t="s">
        <v>1232</v>
      </c>
      <c r="C282" s="2" t="s">
        <v>1233</v>
      </c>
      <c r="D282" s="2" t="s">
        <v>1234</v>
      </c>
      <c r="E282" s="2" t="s">
        <v>1235</v>
      </c>
      <c r="F282" s="2" t="s">
        <v>1236</v>
      </c>
      <c r="G282" s="2" t="b">
        <v>1</v>
      </c>
      <c r="H282" s="2" t="b">
        <v>1</v>
      </c>
      <c r="I282" s="2" t="b">
        <v>0</v>
      </c>
      <c r="J282" s="2" t="s">
        <v>149</v>
      </c>
      <c r="K282" s="2" t="b">
        <v>0</v>
      </c>
      <c r="L282" s="2">
        <v>1.722</v>
      </c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</row>
    <row r="283" spans="1:48" x14ac:dyDescent="0.3">
      <c r="A283" s="2" t="s">
        <v>1237</v>
      </c>
      <c r="B283" s="2" t="s">
        <v>1238</v>
      </c>
      <c r="C283" s="2" t="s">
        <v>1239</v>
      </c>
      <c r="D283" s="2" t="s">
        <v>1240</v>
      </c>
      <c r="E283" s="2" t="s">
        <v>1241</v>
      </c>
      <c r="F283" s="2" t="s">
        <v>1242</v>
      </c>
      <c r="G283" s="2" t="b">
        <v>1</v>
      </c>
      <c r="H283" s="2" t="b">
        <v>1</v>
      </c>
      <c r="I283" s="2" t="b">
        <v>0</v>
      </c>
      <c r="J283" s="2" t="s">
        <v>130</v>
      </c>
      <c r="K283" s="2" t="b">
        <v>0</v>
      </c>
      <c r="L283" s="2">
        <v>1.722</v>
      </c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</row>
    <row r="284" spans="1:48" x14ac:dyDescent="0.3">
      <c r="A284" s="2" t="s">
        <v>1243</v>
      </c>
      <c r="B284" s="2" t="s">
        <v>1244</v>
      </c>
      <c r="C284" s="2" t="s">
        <v>1245</v>
      </c>
      <c r="D284" s="2" t="s">
        <v>1246</v>
      </c>
      <c r="E284" s="2" t="s">
        <v>1247</v>
      </c>
      <c r="F284" s="2" t="s">
        <v>1248</v>
      </c>
      <c r="G284" s="2" t="b">
        <v>1</v>
      </c>
      <c r="H284" s="2" t="b">
        <v>0</v>
      </c>
      <c r="I284" s="2" t="b">
        <v>1</v>
      </c>
      <c r="J284" s="2" t="s">
        <v>149</v>
      </c>
      <c r="K284" s="2" t="b">
        <v>0</v>
      </c>
      <c r="L284" s="2">
        <v>1.722</v>
      </c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</row>
    <row r="285" spans="1:48" x14ac:dyDescent="0.3">
      <c r="A285" s="2" t="s">
        <v>1249</v>
      </c>
      <c r="B285" s="2" t="s">
        <v>1250</v>
      </c>
      <c r="C285" s="2" t="s">
        <v>1245</v>
      </c>
      <c r="D285" s="2" t="s">
        <v>1251</v>
      </c>
      <c r="E285" s="2" t="s">
        <v>1247</v>
      </c>
      <c r="F285" s="2" t="s">
        <v>1252</v>
      </c>
      <c r="G285" s="2" t="b">
        <v>1</v>
      </c>
      <c r="H285" s="2" t="b">
        <v>0</v>
      </c>
      <c r="I285" s="2" t="b">
        <v>1</v>
      </c>
      <c r="J285" s="2" t="s">
        <v>149</v>
      </c>
      <c r="K285" s="2" t="b">
        <v>0</v>
      </c>
      <c r="L285" s="2">
        <v>1.722</v>
      </c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</row>
    <row r="286" spans="1:48" x14ac:dyDescent="0.3">
      <c r="A286" s="2" t="s">
        <v>1253</v>
      </c>
      <c r="B286" s="2" t="s">
        <v>1254</v>
      </c>
      <c r="C286" s="2" t="s">
        <v>1255</v>
      </c>
      <c r="D286" s="2" t="s">
        <v>1255</v>
      </c>
      <c r="E286" s="2" t="s">
        <v>1256</v>
      </c>
      <c r="F286" s="2" t="s">
        <v>1256</v>
      </c>
      <c r="G286" s="2" t="b">
        <v>0</v>
      </c>
      <c r="H286" s="2" t="b">
        <v>0</v>
      </c>
      <c r="I286" s="2" t="b">
        <v>0</v>
      </c>
      <c r="J286" s="2" t="s">
        <v>136</v>
      </c>
      <c r="K286" s="2" t="b">
        <v>0</v>
      </c>
      <c r="L286" s="2">
        <v>1.722</v>
      </c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</row>
    <row r="287" spans="1:48" x14ac:dyDescent="0.3">
      <c r="A287" s="2" t="s">
        <v>1257</v>
      </c>
      <c r="B287" s="2" t="s">
        <v>1258</v>
      </c>
      <c r="C287" s="2" t="s">
        <v>814</v>
      </c>
      <c r="D287" s="2" t="s">
        <v>715</v>
      </c>
      <c r="E287" s="2" t="s">
        <v>815</v>
      </c>
      <c r="F287" s="2"/>
      <c r="G287" s="2" t="b">
        <v>1</v>
      </c>
      <c r="H287" s="2" t="b">
        <v>0</v>
      </c>
      <c r="I287" s="2" t="b">
        <v>0</v>
      </c>
      <c r="J287" s="2" t="s">
        <v>136</v>
      </c>
      <c r="K287" s="2" t="b">
        <v>1</v>
      </c>
      <c r="L287" s="2">
        <v>1.722</v>
      </c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</row>
    <row r="288" spans="1:48" x14ac:dyDescent="0.3">
      <c r="A288" s="2" t="s">
        <v>1259</v>
      </c>
      <c r="B288" s="2" t="s">
        <v>1260</v>
      </c>
      <c r="C288" s="2" t="s">
        <v>671</v>
      </c>
      <c r="D288" s="2" t="s">
        <v>623</v>
      </c>
      <c r="E288" s="2" t="s">
        <v>672</v>
      </c>
      <c r="F288" s="2"/>
      <c r="G288" s="2" t="b">
        <v>1</v>
      </c>
      <c r="H288" s="2" t="b">
        <v>0</v>
      </c>
      <c r="I288" s="2" t="b">
        <v>0</v>
      </c>
      <c r="J288" s="2" t="s">
        <v>136</v>
      </c>
      <c r="K288" s="2" t="b">
        <v>1</v>
      </c>
      <c r="L288" s="2">
        <v>1.722</v>
      </c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</row>
    <row r="289" spans="1:48" x14ac:dyDescent="0.3">
      <c r="A289" s="2" t="s">
        <v>1261</v>
      </c>
      <c r="B289" s="2" t="s">
        <v>1262</v>
      </c>
      <c r="C289" s="2" t="s">
        <v>675</v>
      </c>
      <c r="D289" s="2" t="s">
        <v>623</v>
      </c>
      <c r="E289" s="2" t="s">
        <v>676</v>
      </c>
      <c r="F289" s="2"/>
      <c r="G289" s="2" t="b">
        <v>1</v>
      </c>
      <c r="H289" s="2" t="b">
        <v>0</v>
      </c>
      <c r="I289" s="2" t="b">
        <v>0</v>
      </c>
      <c r="J289" s="2" t="s">
        <v>136</v>
      </c>
      <c r="K289" s="2" t="b">
        <v>1</v>
      </c>
      <c r="L289" s="2">
        <v>1.722</v>
      </c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</row>
    <row r="290" spans="1:48" x14ac:dyDescent="0.3">
      <c r="A290" s="2" t="s">
        <v>1263</v>
      </c>
      <c r="B290" s="2" t="s">
        <v>1264</v>
      </c>
      <c r="C290" s="2" t="s">
        <v>820</v>
      </c>
      <c r="D290" s="2" t="s">
        <v>715</v>
      </c>
      <c r="E290" s="2" t="s">
        <v>821</v>
      </c>
      <c r="F290" s="2"/>
      <c r="G290" s="2" t="b">
        <v>1</v>
      </c>
      <c r="H290" s="2" t="b">
        <v>0</v>
      </c>
      <c r="I290" s="2" t="b">
        <v>0</v>
      </c>
      <c r="J290" s="2" t="s">
        <v>136</v>
      </c>
      <c r="K290" s="2" t="b">
        <v>1</v>
      </c>
      <c r="L290" s="2">
        <v>1.722</v>
      </c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</row>
    <row r="291" spans="1:48" x14ac:dyDescent="0.3">
      <c r="A291" s="2" t="s">
        <v>1265</v>
      </c>
      <c r="B291" s="2" t="s">
        <v>1266</v>
      </c>
      <c r="C291" s="2" t="s">
        <v>1267</v>
      </c>
      <c r="D291" s="2" t="s">
        <v>1268</v>
      </c>
      <c r="E291" s="2" t="s">
        <v>1269</v>
      </c>
      <c r="F291" s="2" t="s">
        <v>1270</v>
      </c>
      <c r="G291" s="2" t="b">
        <v>1</v>
      </c>
      <c r="H291" s="2" t="b">
        <v>1</v>
      </c>
      <c r="I291" s="2" t="b">
        <v>0</v>
      </c>
      <c r="J291" s="2" t="s">
        <v>130</v>
      </c>
      <c r="K291" s="2" t="b">
        <v>0</v>
      </c>
      <c r="L291" s="2">
        <v>1.722</v>
      </c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</row>
    <row r="292" spans="1:48" x14ac:dyDescent="0.3">
      <c r="A292" s="2" t="s">
        <v>1271</v>
      </c>
      <c r="B292" s="2" t="s">
        <v>1272</v>
      </c>
      <c r="C292" s="2" t="s">
        <v>627</v>
      </c>
      <c r="D292" s="2" t="s">
        <v>715</v>
      </c>
      <c r="E292" s="2" t="s">
        <v>628</v>
      </c>
      <c r="F292" s="2"/>
      <c r="G292" s="2" t="b">
        <v>1</v>
      </c>
      <c r="H292" s="2" t="b">
        <v>0</v>
      </c>
      <c r="I292" s="2" t="b">
        <v>0</v>
      </c>
      <c r="J292" s="2" t="s">
        <v>136</v>
      </c>
      <c r="K292" s="2" t="b">
        <v>1</v>
      </c>
      <c r="L292" s="2">
        <v>1.722</v>
      </c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</row>
    <row r="293" spans="1:48" x14ac:dyDescent="0.3">
      <c r="A293" s="2" t="s">
        <v>1273</v>
      </c>
      <c r="B293" s="2" t="s">
        <v>1274</v>
      </c>
      <c r="C293" s="2" t="s">
        <v>1275</v>
      </c>
      <c r="D293" s="2" t="s">
        <v>1276</v>
      </c>
      <c r="E293" s="2"/>
      <c r="F293" s="2" t="s">
        <v>1277</v>
      </c>
      <c r="G293" s="2" t="b">
        <v>1</v>
      </c>
      <c r="H293" s="2" t="b">
        <v>1</v>
      </c>
      <c r="I293" s="2" t="b">
        <v>0</v>
      </c>
      <c r="J293" s="2" t="s">
        <v>136</v>
      </c>
      <c r="K293" s="2" t="b">
        <v>0</v>
      </c>
      <c r="L293" s="2">
        <v>1.722</v>
      </c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</row>
    <row r="294" spans="1:48" x14ac:dyDescent="0.3">
      <c r="A294" s="2" t="s">
        <v>1278</v>
      </c>
      <c r="B294" s="2" t="s">
        <v>1279</v>
      </c>
      <c r="C294" s="2" t="s">
        <v>1280</v>
      </c>
      <c r="D294" s="2" t="s">
        <v>1281</v>
      </c>
      <c r="E294" s="2"/>
      <c r="F294" s="2" t="s">
        <v>1282</v>
      </c>
      <c r="G294" s="2" t="b">
        <v>1</v>
      </c>
      <c r="H294" s="2" t="b">
        <v>1</v>
      </c>
      <c r="I294" s="2" t="b">
        <v>0</v>
      </c>
      <c r="J294" s="2" t="s">
        <v>136</v>
      </c>
      <c r="K294" s="2" t="b">
        <v>0</v>
      </c>
      <c r="L294" s="2">
        <v>1.722</v>
      </c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</row>
    <row r="295" spans="1:48" x14ac:dyDescent="0.3">
      <c r="A295" s="2" t="s">
        <v>1283</v>
      </c>
      <c r="B295" s="2" t="s">
        <v>1284</v>
      </c>
      <c r="C295" s="2" t="s">
        <v>1285</v>
      </c>
      <c r="D295" s="2" t="s">
        <v>1281</v>
      </c>
      <c r="E295" s="2"/>
      <c r="F295" s="2" t="s">
        <v>1282</v>
      </c>
      <c r="G295" s="2" t="b">
        <v>1</v>
      </c>
      <c r="H295" s="2" t="b">
        <v>1</v>
      </c>
      <c r="I295" s="2" t="b">
        <v>0</v>
      </c>
      <c r="J295" s="2" t="s">
        <v>136</v>
      </c>
      <c r="K295" s="2" t="b">
        <v>0</v>
      </c>
      <c r="L295" s="2">
        <v>1.722</v>
      </c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</row>
    <row r="296" spans="1:48" x14ac:dyDescent="0.3">
      <c r="A296" s="2" t="s">
        <v>1286</v>
      </c>
      <c r="B296" s="2" t="s">
        <v>1287</v>
      </c>
      <c r="C296" s="2" t="s">
        <v>1275</v>
      </c>
      <c r="D296" s="2" t="s">
        <v>1281</v>
      </c>
      <c r="E296" s="2"/>
      <c r="F296" s="2" t="s">
        <v>1282</v>
      </c>
      <c r="G296" s="2" t="b">
        <v>1</v>
      </c>
      <c r="H296" s="2" t="b">
        <v>1</v>
      </c>
      <c r="I296" s="2" t="b">
        <v>0</v>
      </c>
      <c r="J296" s="2" t="s">
        <v>136</v>
      </c>
      <c r="K296" s="2" t="b">
        <v>0</v>
      </c>
      <c r="L296" s="2">
        <v>1.722</v>
      </c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</row>
    <row r="297" spans="1:48" x14ac:dyDescent="0.3">
      <c r="A297" s="2" t="s">
        <v>1288</v>
      </c>
      <c r="B297" s="2" t="s">
        <v>1289</v>
      </c>
      <c r="C297" s="2" t="s">
        <v>1280</v>
      </c>
      <c r="D297" s="2" t="s">
        <v>1290</v>
      </c>
      <c r="E297" s="2"/>
      <c r="F297" s="2" t="s">
        <v>1291</v>
      </c>
      <c r="G297" s="2" t="b">
        <v>1</v>
      </c>
      <c r="H297" s="2" t="b">
        <v>1</v>
      </c>
      <c r="I297" s="2" t="b">
        <v>0</v>
      </c>
      <c r="J297" s="2" t="s">
        <v>136</v>
      </c>
      <c r="K297" s="2" t="b">
        <v>0</v>
      </c>
      <c r="L297" s="2">
        <v>1.722</v>
      </c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</row>
    <row r="298" spans="1:48" x14ac:dyDescent="0.3">
      <c r="A298" s="2" t="s">
        <v>1292</v>
      </c>
      <c r="B298" s="2" t="s">
        <v>1293</v>
      </c>
      <c r="C298" s="2" t="s">
        <v>1285</v>
      </c>
      <c r="D298" s="2" t="s">
        <v>1290</v>
      </c>
      <c r="E298" s="2"/>
      <c r="F298" s="2" t="s">
        <v>1291</v>
      </c>
      <c r="G298" s="2" t="b">
        <v>1</v>
      </c>
      <c r="H298" s="2" t="b">
        <v>1</v>
      </c>
      <c r="I298" s="2" t="b">
        <v>0</v>
      </c>
      <c r="J298" s="2" t="s">
        <v>136</v>
      </c>
      <c r="K298" s="2" t="b">
        <v>0</v>
      </c>
      <c r="L298" s="2">
        <v>1.722</v>
      </c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</row>
    <row r="299" spans="1:48" x14ac:dyDescent="0.3">
      <c r="A299" s="2" t="s">
        <v>1294</v>
      </c>
      <c r="B299" s="2" t="s">
        <v>1295</v>
      </c>
      <c r="C299" s="2" t="s">
        <v>1275</v>
      </c>
      <c r="D299" s="2" t="s">
        <v>1290</v>
      </c>
      <c r="E299" s="2"/>
      <c r="F299" s="2" t="s">
        <v>1291</v>
      </c>
      <c r="G299" s="2" t="b">
        <v>1</v>
      </c>
      <c r="H299" s="2" t="b">
        <v>1</v>
      </c>
      <c r="I299" s="2" t="b">
        <v>0</v>
      </c>
      <c r="J299" s="2" t="s">
        <v>136</v>
      </c>
      <c r="K299" s="2" t="b">
        <v>0</v>
      </c>
      <c r="L299" s="2">
        <v>1.722</v>
      </c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</row>
    <row r="300" spans="1:48" x14ac:dyDescent="0.3">
      <c r="A300" s="2" t="s">
        <v>1296</v>
      </c>
      <c r="B300" s="2" t="s">
        <v>1297</v>
      </c>
      <c r="C300" s="2" t="s">
        <v>1298</v>
      </c>
      <c r="D300" s="2" t="s">
        <v>1299</v>
      </c>
      <c r="E300" s="2"/>
      <c r="F300" s="2" t="s">
        <v>1300</v>
      </c>
      <c r="G300" s="2" t="b">
        <v>1</v>
      </c>
      <c r="H300" s="2" t="b">
        <v>1</v>
      </c>
      <c r="I300" s="2" t="b">
        <v>0</v>
      </c>
      <c r="J300" s="2" t="s">
        <v>136</v>
      </c>
      <c r="K300" s="2" t="b">
        <v>0</v>
      </c>
      <c r="L300" s="2">
        <v>1.722</v>
      </c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</row>
    <row r="301" spans="1:48" x14ac:dyDescent="0.3">
      <c r="A301" s="2" t="s">
        <v>1301</v>
      </c>
      <c r="B301" s="2" t="s">
        <v>1302</v>
      </c>
      <c r="C301" s="2" t="s">
        <v>1303</v>
      </c>
      <c r="D301" s="2" t="s">
        <v>1299</v>
      </c>
      <c r="E301" s="2"/>
      <c r="F301" s="2" t="s">
        <v>1300</v>
      </c>
      <c r="G301" s="2" t="b">
        <v>1</v>
      </c>
      <c r="H301" s="2" t="b">
        <v>1</v>
      </c>
      <c r="I301" s="2" t="b">
        <v>0</v>
      </c>
      <c r="J301" s="2" t="s">
        <v>136</v>
      </c>
      <c r="K301" s="2" t="b">
        <v>0</v>
      </c>
      <c r="L301" s="2">
        <v>1.722</v>
      </c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</row>
    <row r="302" spans="1:48" x14ac:dyDescent="0.3">
      <c r="A302" s="2" t="s">
        <v>1304</v>
      </c>
      <c r="B302" s="2" t="s">
        <v>1305</v>
      </c>
      <c r="C302" s="2" t="s">
        <v>1298</v>
      </c>
      <c r="D302" s="2" t="s">
        <v>1306</v>
      </c>
      <c r="E302" s="2"/>
      <c r="F302" s="2" t="s">
        <v>1307</v>
      </c>
      <c r="G302" s="2" t="b">
        <v>1</v>
      </c>
      <c r="H302" s="2" t="b">
        <v>1</v>
      </c>
      <c r="I302" s="2" t="b">
        <v>0</v>
      </c>
      <c r="J302" s="2" t="s">
        <v>136</v>
      </c>
      <c r="K302" s="2" t="b">
        <v>0</v>
      </c>
      <c r="L302" s="2">
        <v>1.722</v>
      </c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</row>
    <row r="303" spans="1:48" x14ac:dyDescent="0.3">
      <c r="A303" s="2" t="s">
        <v>1308</v>
      </c>
      <c r="B303" s="2" t="s">
        <v>1309</v>
      </c>
      <c r="C303" s="2" t="s">
        <v>1303</v>
      </c>
      <c r="D303" s="2" t="s">
        <v>1306</v>
      </c>
      <c r="E303" s="2"/>
      <c r="F303" s="2" t="s">
        <v>1307</v>
      </c>
      <c r="G303" s="2" t="b">
        <v>1</v>
      </c>
      <c r="H303" s="2" t="b">
        <v>1</v>
      </c>
      <c r="I303" s="2" t="b">
        <v>0</v>
      </c>
      <c r="J303" s="2" t="s">
        <v>136</v>
      </c>
      <c r="K303" s="2" t="b">
        <v>0</v>
      </c>
      <c r="L303" s="2">
        <v>1.722</v>
      </c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</row>
    <row r="304" spans="1:48" x14ac:dyDescent="0.3">
      <c r="A304" s="2" t="s">
        <v>1310</v>
      </c>
      <c r="B304" s="2" t="s">
        <v>1311</v>
      </c>
      <c r="C304" s="2" t="s">
        <v>1285</v>
      </c>
      <c r="D304" s="2" t="s">
        <v>1276</v>
      </c>
      <c r="E304" s="2"/>
      <c r="F304" s="2" t="s">
        <v>1277</v>
      </c>
      <c r="G304" s="2" t="b">
        <v>1</v>
      </c>
      <c r="H304" s="2" t="b">
        <v>1</v>
      </c>
      <c r="I304" s="2" t="b">
        <v>0</v>
      </c>
      <c r="J304" s="2" t="s">
        <v>136</v>
      </c>
      <c r="K304" s="2" t="b">
        <v>0</v>
      </c>
      <c r="L304" s="2">
        <v>1.722</v>
      </c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</row>
    <row r="305" spans="1:48" x14ac:dyDescent="0.3">
      <c r="A305" s="2" t="s">
        <v>1312</v>
      </c>
      <c r="B305" s="2" t="s">
        <v>1313</v>
      </c>
      <c r="C305" s="2" t="s">
        <v>1298</v>
      </c>
      <c r="D305" s="2" t="s">
        <v>1314</v>
      </c>
      <c r="E305" s="2"/>
      <c r="F305" s="2" t="s">
        <v>1315</v>
      </c>
      <c r="G305" s="2" t="b">
        <v>1</v>
      </c>
      <c r="H305" s="2" t="b">
        <v>1</v>
      </c>
      <c r="I305" s="2" t="b">
        <v>0</v>
      </c>
      <c r="J305" s="2" t="s">
        <v>136</v>
      </c>
      <c r="K305" s="2" t="b">
        <v>0</v>
      </c>
      <c r="L305" s="2">
        <v>1.722</v>
      </c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</row>
    <row r="306" spans="1:48" x14ac:dyDescent="0.3">
      <c r="A306" s="2" t="s">
        <v>1316</v>
      </c>
      <c r="B306" s="2" t="s">
        <v>1317</v>
      </c>
      <c r="C306" s="2" t="s">
        <v>1303</v>
      </c>
      <c r="D306" s="2" t="s">
        <v>1318</v>
      </c>
      <c r="E306" s="2"/>
      <c r="F306" s="2" t="s">
        <v>1319</v>
      </c>
      <c r="G306" s="2" t="b">
        <v>1</v>
      </c>
      <c r="H306" s="2" t="b">
        <v>1</v>
      </c>
      <c r="I306" s="2" t="b">
        <v>0</v>
      </c>
      <c r="J306" s="2" t="s">
        <v>136</v>
      </c>
      <c r="K306" s="2" t="b">
        <v>0</v>
      </c>
      <c r="L306" s="2">
        <v>1.722</v>
      </c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</row>
    <row r="307" spans="1:48" x14ac:dyDescent="0.3">
      <c r="A307" s="2" t="s">
        <v>1320</v>
      </c>
      <c r="B307" s="2" t="s">
        <v>1321</v>
      </c>
      <c r="C307" s="2" t="s">
        <v>1303</v>
      </c>
      <c r="D307" s="2" t="s">
        <v>1322</v>
      </c>
      <c r="E307" s="2"/>
      <c r="F307" s="2" t="s">
        <v>1323</v>
      </c>
      <c r="G307" s="2" t="b">
        <v>1</v>
      </c>
      <c r="H307" s="2" t="b">
        <v>1</v>
      </c>
      <c r="I307" s="2" t="b">
        <v>0</v>
      </c>
      <c r="J307" s="2" t="s">
        <v>136</v>
      </c>
      <c r="K307" s="2" t="b">
        <v>0</v>
      </c>
      <c r="L307" s="2">
        <v>1.722</v>
      </c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</row>
    <row r="308" spans="1:48" x14ac:dyDescent="0.3">
      <c r="A308" s="2" t="s">
        <v>1324</v>
      </c>
      <c r="B308" s="2" t="s">
        <v>1325</v>
      </c>
      <c r="C308" s="2" t="s">
        <v>1326</v>
      </c>
      <c r="D308" s="2" t="s">
        <v>357</v>
      </c>
      <c r="E308" s="2"/>
      <c r="F308" s="2" t="s">
        <v>358</v>
      </c>
      <c r="G308" s="2" t="b">
        <v>0</v>
      </c>
      <c r="H308" s="2" t="b">
        <v>1</v>
      </c>
      <c r="I308" s="2" t="b">
        <v>0</v>
      </c>
      <c r="J308" s="2" t="s">
        <v>136</v>
      </c>
      <c r="K308" s="2" t="b">
        <v>0</v>
      </c>
      <c r="L308" s="2">
        <v>1.722</v>
      </c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</row>
    <row r="309" spans="1:48" x14ac:dyDescent="0.3">
      <c r="A309" s="2" t="s">
        <v>1327</v>
      </c>
      <c r="B309" s="2" t="s">
        <v>1328</v>
      </c>
      <c r="C309" s="2" t="s">
        <v>1329</v>
      </c>
      <c r="D309" s="2" t="s">
        <v>247</v>
      </c>
      <c r="E309" s="2" t="s">
        <v>1330</v>
      </c>
      <c r="F309" s="2"/>
      <c r="G309" s="2" t="b">
        <v>1</v>
      </c>
      <c r="H309" s="2" t="b">
        <v>0</v>
      </c>
      <c r="I309" s="2" t="b">
        <v>0</v>
      </c>
      <c r="J309" s="2" t="s">
        <v>136</v>
      </c>
      <c r="K309" s="2" t="b">
        <v>1</v>
      </c>
      <c r="L309" s="2">
        <v>1.722</v>
      </c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</row>
    <row r="310" spans="1:48" x14ac:dyDescent="0.3">
      <c r="A310" s="2" t="s">
        <v>1331</v>
      </c>
      <c r="B310" s="2" t="s">
        <v>1332</v>
      </c>
      <c r="C310" s="2" t="s">
        <v>1333</v>
      </c>
      <c r="D310" s="2" t="s">
        <v>1334</v>
      </c>
      <c r="E310" s="2"/>
      <c r="F310" s="2" t="s">
        <v>1335</v>
      </c>
      <c r="G310" s="2" t="b">
        <v>1</v>
      </c>
      <c r="H310" s="2" t="b">
        <v>1</v>
      </c>
      <c r="I310" s="2" t="b">
        <v>0</v>
      </c>
      <c r="J310" s="2" t="s">
        <v>136</v>
      </c>
      <c r="K310" s="2" t="b">
        <v>0</v>
      </c>
      <c r="L310" s="2">
        <v>1.722</v>
      </c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</row>
    <row r="311" spans="1:48" x14ac:dyDescent="0.3">
      <c r="A311" s="2" t="s">
        <v>1336</v>
      </c>
      <c r="B311" s="2" t="s">
        <v>1337</v>
      </c>
      <c r="C311" s="2" t="s">
        <v>1338</v>
      </c>
      <c r="D311" s="2" t="s">
        <v>986</v>
      </c>
      <c r="E311" s="2"/>
      <c r="F311" s="2" t="s">
        <v>988</v>
      </c>
      <c r="G311" s="2" t="b">
        <v>1</v>
      </c>
      <c r="H311" s="2" t="b">
        <v>1</v>
      </c>
      <c r="I311" s="2" t="b">
        <v>0</v>
      </c>
      <c r="J311" s="2" t="s">
        <v>136</v>
      </c>
      <c r="K311" s="2" t="b">
        <v>0</v>
      </c>
      <c r="L311" s="2">
        <v>1.722</v>
      </c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</row>
    <row r="312" spans="1:48" x14ac:dyDescent="0.3">
      <c r="A312" s="2" t="s">
        <v>1339</v>
      </c>
      <c r="B312" s="2" t="s">
        <v>1340</v>
      </c>
      <c r="C312" s="2" t="s">
        <v>1341</v>
      </c>
      <c r="D312" s="2" t="s">
        <v>1342</v>
      </c>
      <c r="E312" s="2" t="s">
        <v>1343</v>
      </c>
      <c r="F312" s="2"/>
      <c r="G312" s="2" t="b">
        <v>1</v>
      </c>
      <c r="H312" s="2" t="b">
        <v>0</v>
      </c>
      <c r="I312" s="2" t="b">
        <v>1</v>
      </c>
      <c r="J312" s="2" t="s">
        <v>136</v>
      </c>
      <c r="K312" s="2" t="b">
        <v>0</v>
      </c>
      <c r="L312" s="2">
        <v>1.722</v>
      </c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</row>
    <row r="313" spans="1:48" x14ac:dyDescent="0.3">
      <c r="A313" s="2" t="s">
        <v>1344</v>
      </c>
      <c r="B313" s="2" t="s">
        <v>1345</v>
      </c>
      <c r="C313" s="2" t="s">
        <v>1346</v>
      </c>
      <c r="D313" s="2" t="s">
        <v>1342</v>
      </c>
      <c r="E313" s="2" t="s">
        <v>1347</v>
      </c>
      <c r="F313" s="2"/>
      <c r="G313" s="2" t="b">
        <v>1</v>
      </c>
      <c r="H313" s="2" t="b">
        <v>0</v>
      </c>
      <c r="I313" s="2" t="b">
        <v>1</v>
      </c>
      <c r="J313" s="2" t="s">
        <v>136</v>
      </c>
      <c r="K313" s="2" t="b">
        <v>0</v>
      </c>
      <c r="L313" s="2">
        <v>1.722</v>
      </c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</row>
    <row r="314" spans="1:48" x14ac:dyDescent="0.3">
      <c r="A314" s="2" t="s">
        <v>1348</v>
      </c>
      <c r="B314" s="2" t="s">
        <v>1349</v>
      </c>
      <c r="C314" s="2" t="s">
        <v>1350</v>
      </c>
      <c r="D314" s="2" t="s">
        <v>1342</v>
      </c>
      <c r="E314" s="2" t="s">
        <v>1351</v>
      </c>
      <c r="F314" s="2"/>
      <c r="G314" s="2" t="b">
        <v>1</v>
      </c>
      <c r="H314" s="2" t="b">
        <v>0</v>
      </c>
      <c r="I314" s="2" t="b">
        <v>1</v>
      </c>
      <c r="J314" s="2" t="s">
        <v>136</v>
      </c>
      <c r="K314" s="2" t="b">
        <v>0</v>
      </c>
      <c r="L314" s="2">
        <v>1.722</v>
      </c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</row>
    <row r="315" spans="1:48" x14ac:dyDescent="0.3">
      <c r="A315" s="2" t="s">
        <v>1352</v>
      </c>
      <c r="B315" s="2" t="s">
        <v>1353</v>
      </c>
      <c r="C315" s="2" t="s">
        <v>1354</v>
      </c>
      <c r="D315" s="2" t="s">
        <v>1342</v>
      </c>
      <c r="E315" s="2" t="s">
        <v>1355</v>
      </c>
      <c r="F315" s="2"/>
      <c r="G315" s="2" t="b">
        <v>1</v>
      </c>
      <c r="H315" s="2" t="b">
        <v>0</v>
      </c>
      <c r="I315" s="2" t="b">
        <v>1</v>
      </c>
      <c r="J315" s="2" t="s">
        <v>136</v>
      </c>
      <c r="K315" s="2" t="b">
        <v>0</v>
      </c>
      <c r="L315" s="2">
        <v>1.722</v>
      </c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</row>
    <row r="316" spans="1:48" x14ac:dyDescent="0.3">
      <c r="A316" s="2" t="s">
        <v>1356</v>
      </c>
      <c r="B316" s="2" t="s">
        <v>1357</v>
      </c>
      <c r="C316" s="2" t="s">
        <v>1358</v>
      </c>
      <c r="D316" s="2" t="s">
        <v>1342</v>
      </c>
      <c r="E316" s="2" t="s">
        <v>1359</v>
      </c>
      <c r="F316" s="2"/>
      <c r="G316" s="2" t="b">
        <v>1</v>
      </c>
      <c r="H316" s="2" t="b">
        <v>0</v>
      </c>
      <c r="I316" s="2" t="b">
        <v>1</v>
      </c>
      <c r="J316" s="2" t="s">
        <v>136</v>
      </c>
      <c r="K316" s="2" t="b">
        <v>0</v>
      </c>
      <c r="L316" s="2">
        <v>1.722</v>
      </c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</row>
    <row r="317" spans="1:48" x14ac:dyDescent="0.3">
      <c r="A317" s="2" t="s">
        <v>1360</v>
      </c>
      <c r="B317" s="2" t="s">
        <v>1361</v>
      </c>
      <c r="C317" s="2" t="s">
        <v>1303</v>
      </c>
      <c r="D317" s="2" t="s">
        <v>1362</v>
      </c>
      <c r="E317" s="2"/>
      <c r="F317" s="2" t="s">
        <v>1363</v>
      </c>
      <c r="G317" s="2" t="b">
        <v>1</v>
      </c>
      <c r="H317" s="2" t="b">
        <v>1</v>
      </c>
      <c r="I317" s="2" t="b">
        <v>0</v>
      </c>
      <c r="J317" s="2" t="s">
        <v>136</v>
      </c>
      <c r="K317" s="2" t="b">
        <v>0</v>
      </c>
      <c r="L317" s="2">
        <v>1.722</v>
      </c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</row>
    <row r="318" spans="1:48" x14ac:dyDescent="0.3">
      <c r="A318" s="2" t="s">
        <v>1364</v>
      </c>
      <c r="B318" s="2" t="s">
        <v>1365</v>
      </c>
      <c r="C318" s="2" t="s">
        <v>1366</v>
      </c>
      <c r="D318" s="2" t="s">
        <v>1342</v>
      </c>
      <c r="E318" s="2" t="s">
        <v>1367</v>
      </c>
      <c r="F318" s="2"/>
      <c r="G318" s="2" t="b">
        <v>1</v>
      </c>
      <c r="H318" s="2" t="b">
        <v>0</v>
      </c>
      <c r="I318" s="2" t="b">
        <v>1</v>
      </c>
      <c r="J318" s="2" t="s">
        <v>136</v>
      </c>
      <c r="K318" s="2" t="b">
        <v>0</v>
      </c>
      <c r="L318" s="2">
        <v>1.722</v>
      </c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</row>
    <row r="319" spans="1:48" x14ac:dyDescent="0.3">
      <c r="A319" s="2" t="s">
        <v>1368</v>
      </c>
      <c r="B319" s="2" t="s">
        <v>1369</v>
      </c>
      <c r="C319" s="2" t="s">
        <v>1280</v>
      </c>
      <c r="D319" s="2" t="s">
        <v>1276</v>
      </c>
      <c r="E319" s="2"/>
      <c r="F319" s="2" t="s">
        <v>1277</v>
      </c>
      <c r="G319" s="2" t="b">
        <v>1</v>
      </c>
      <c r="H319" s="2" t="b">
        <v>1</v>
      </c>
      <c r="I319" s="2" t="b">
        <v>0</v>
      </c>
      <c r="J319" s="2" t="s">
        <v>136</v>
      </c>
      <c r="K319" s="2" t="b">
        <v>0</v>
      </c>
      <c r="L319" s="2">
        <v>1.722</v>
      </c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</row>
    <row r="320" spans="1:48" x14ac:dyDescent="0.3">
      <c r="A320" s="2" t="s">
        <v>1370</v>
      </c>
      <c r="B320" s="2" t="s">
        <v>1371</v>
      </c>
      <c r="C320" s="2" t="s">
        <v>1285</v>
      </c>
      <c r="D320" s="2" t="s">
        <v>1372</v>
      </c>
      <c r="E320" s="2"/>
      <c r="F320" s="2" t="s">
        <v>1373</v>
      </c>
      <c r="G320" s="2" t="b">
        <v>1</v>
      </c>
      <c r="H320" s="2" t="b">
        <v>1</v>
      </c>
      <c r="I320" s="2" t="b">
        <v>0</v>
      </c>
      <c r="J320" s="2" t="s">
        <v>136</v>
      </c>
      <c r="K320" s="2" t="b">
        <v>0</v>
      </c>
      <c r="L320" s="2">
        <v>1.722</v>
      </c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</row>
    <row r="321" spans="1:48" x14ac:dyDescent="0.3">
      <c r="A321" s="2" t="s">
        <v>1374</v>
      </c>
      <c r="B321" s="2" t="s">
        <v>1375</v>
      </c>
      <c r="C321" s="2" t="s">
        <v>1285</v>
      </c>
      <c r="D321" s="2" t="s">
        <v>1376</v>
      </c>
      <c r="E321" s="2"/>
      <c r="F321" s="2" t="s">
        <v>1377</v>
      </c>
      <c r="G321" s="2" t="b">
        <v>1</v>
      </c>
      <c r="H321" s="2" t="b">
        <v>1</v>
      </c>
      <c r="I321" s="2" t="b">
        <v>0</v>
      </c>
      <c r="J321" s="2" t="s">
        <v>136</v>
      </c>
      <c r="K321" s="2" t="b">
        <v>0</v>
      </c>
      <c r="L321" s="2">
        <v>1.722</v>
      </c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</row>
    <row r="322" spans="1:48" x14ac:dyDescent="0.3">
      <c r="A322" s="2" t="s">
        <v>1378</v>
      </c>
      <c r="B322" s="2" t="s">
        <v>1379</v>
      </c>
      <c r="C322" s="2" t="s">
        <v>1275</v>
      </c>
      <c r="D322" s="2" t="s">
        <v>1376</v>
      </c>
      <c r="E322" s="2"/>
      <c r="F322" s="2" t="s">
        <v>1377</v>
      </c>
      <c r="G322" s="2" t="b">
        <v>1</v>
      </c>
      <c r="H322" s="2" t="b">
        <v>1</v>
      </c>
      <c r="I322" s="2" t="b">
        <v>0</v>
      </c>
      <c r="J322" s="2" t="s">
        <v>136</v>
      </c>
      <c r="K322" s="2" t="b">
        <v>0</v>
      </c>
      <c r="L322" s="2">
        <v>1.722</v>
      </c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</row>
    <row r="323" spans="1:48" x14ac:dyDescent="0.3">
      <c r="A323" s="2" t="s">
        <v>1380</v>
      </c>
      <c r="B323" s="2" t="s">
        <v>1381</v>
      </c>
      <c r="C323" s="2" t="s">
        <v>1382</v>
      </c>
      <c r="D323" s="2" t="s">
        <v>1383</v>
      </c>
      <c r="E323" s="2"/>
      <c r="F323" s="2" t="s">
        <v>1384</v>
      </c>
      <c r="G323" s="2" t="b">
        <v>1</v>
      </c>
      <c r="H323" s="2" t="b">
        <v>1</v>
      </c>
      <c r="I323" s="2" t="b">
        <v>0</v>
      </c>
      <c r="J323" s="2" t="s">
        <v>136</v>
      </c>
      <c r="K323" s="2" t="b">
        <v>0</v>
      </c>
      <c r="L323" s="2">
        <v>1.722</v>
      </c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</row>
    <row r="324" spans="1:48" x14ac:dyDescent="0.3">
      <c r="A324" s="2" t="s">
        <v>1385</v>
      </c>
      <c r="B324" s="2" t="s">
        <v>1386</v>
      </c>
      <c r="C324" s="2" t="s">
        <v>1387</v>
      </c>
      <c r="D324" s="2" t="s">
        <v>1383</v>
      </c>
      <c r="E324" s="2"/>
      <c r="F324" s="2" t="s">
        <v>1384</v>
      </c>
      <c r="G324" s="2" t="b">
        <v>1</v>
      </c>
      <c r="H324" s="2" t="b">
        <v>1</v>
      </c>
      <c r="I324" s="2" t="b">
        <v>0</v>
      </c>
      <c r="J324" s="2" t="s">
        <v>136</v>
      </c>
      <c r="K324" s="2" t="b">
        <v>0</v>
      </c>
      <c r="L324" s="2">
        <v>1.722</v>
      </c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</row>
    <row r="325" spans="1:48" x14ac:dyDescent="0.3">
      <c r="A325" s="2" t="s">
        <v>1388</v>
      </c>
      <c r="B325" s="2" t="s">
        <v>1389</v>
      </c>
      <c r="C325" s="2" t="s">
        <v>1390</v>
      </c>
      <c r="D325" s="2" t="s">
        <v>1383</v>
      </c>
      <c r="E325" s="2"/>
      <c r="F325" s="2" t="s">
        <v>1384</v>
      </c>
      <c r="G325" s="2" t="b">
        <v>1</v>
      </c>
      <c r="H325" s="2" t="b">
        <v>1</v>
      </c>
      <c r="I325" s="2" t="b">
        <v>0</v>
      </c>
      <c r="J325" s="2" t="s">
        <v>136</v>
      </c>
      <c r="K325" s="2" t="b">
        <v>0</v>
      </c>
      <c r="L325" s="2">
        <v>1.722</v>
      </c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</row>
    <row r="326" spans="1:48" x14ac:dyDescent="0.3">
      <c r="A326" s="2" t="s">
        <v>1391</v>
      </c>
      <c r="B326" s="2" t="s">
        <v>1392</v>
      </c>
      <c r="C326" s="2" t="s">
        <v>1280</v>
      </c>
      <c r="D326" s="2" t="s">
        <v>1383</v>
      </c>
      <c r="E326" s="2"/>
      <c r="F326" s="2" t="s">
        <v>1384</v>
      </c>
      <c r="G326" s="2" t="b">
        <v>1</v>
      </c>
      <c r="H326" s="2" t="b">
        <v>1</v>
      </c>
      <c r="I326" s="2" t="b">
        <v>0</v>
      </c>
      <c r="J326" s="2" t="s">
        <v>136</v>
      </c>
      <c r="K326" s="2" t="b">
        <v>0</v>
      </c>
      <c r="L326" s="2">
        <v>1.722</v>
      </c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</row>
    <row r="327" spans="1:48" x14ac:dyDescent="0.3">
      <c r="A327" s="2" t="s">
        <v>1393</v>
      </c>
      <c r="B327" s="2" t="s">
        <v>1394</v>
      </c>
      <c r="C327" s="2" t="s">
        <v>1285</v>
      </c>
      <c r="D327" s="2" t="s">
        <v>1383</v>
      </c>
      <c r="E327" s="2"/>
      <c r="F327" s="2" t="s">
        <v>1384</v>
      </c>
      <c r="G327" s="2" t="b">
        <v>1</v>
      </c>
      <c r="H327" s="2" t="b">
        <v>1</v>
      </c>
      <c r="I327" s="2" t="b">
        <v>0</v>
      </c>
      <c r="J327" s="2" t="s">
        <v>136</v>
      </c>
      <c r="K327" s="2" t="b">
        <v>0</v>
      </c>
      <c r="L327" s="2">
        <v>1.722</v>
      </c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</row>
    <row r="328" spans="1:48" x14ac:dyDescent="0.3">
      <c r="A328" s="2" t="s">
        <v>1395</v>
      </c>
      <c r="B328" s="2" t="s">
        <v>1396</v>
      </c>
      <c r="C328" s="2" t="s">
        <v>1275</v>
      </c>
      <c r="D328" s="2" t="s">
        <v>1383</v>
      </c>
      <c r="E328" s="2"/>
      <c r="F328" s="2" t="s">
        <v>1384</v>
      </c>
      <c r="G328" s="2" t="b">
        <v>1</v>
      </c>
      <c r="H328" s="2" t="b">
        <v>1</v>
      </c>
      <c r="I328" s="2" t="b">
        <v>0</v>
      </c>
      <c r="J328" s="2" t="s">
        <v>136</v>
      </c>
      <c r="K328" s="2" t="b">
        <v>0</v>
      </c>
      <c r="L328" s="2">
        <v>1.722</v>
      </c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</row>
    <row r="329" spans="1:48" x14ac:dyDescent="0.3">
      <c r="A329" s="2" t="s">
        <v>1397</v>
      </c>
      <c r="B329" s="2" t="s">
        <v>1398</v>
      </c>
      <c r="C329" s="2" t="s">
        <v>1387</v>
      </c>
      <c r="D329" s="2" t="s">
        <v>1399</v>
      </c>
      <c r="E329" s="2"/>
      <c r="F329" s="2" t="s">
        <v>1400</v>
      </c>
      <c r="G329" s="2" t="b">
        <v>1</v>
      </c>
      <c r="H329" s="2" t="b">
        <v>1</v>
      </c>
      <c r="I329" s="2" t="b">
        <v>0</v>
      </c>
      <c r="J329" s="2" t="s">
        <v>136</v>
      </c>
      <c r="K329" s="2" t="b">
        <v>0</v>
      </c>
      <c r="L329" s="2">
        <v>1.722</v>
      </c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</row>
    <row r="330" spans="1:48" x14ac:dyDescent="0.3">
      <c r="A330" s="2" t="s">
        <v>1401</v>
      </c>
      <c r="B330" s="2" t="s">
        <v>1402</v>
      </c>
      <c r="C330" s="2" t="s">
        <v>1390</v>
      </c>
      <c r="D330" s="2" t="s">
        <v>1399</v>
      </c>
      <c r="E330" s="2"/>
      <c r="F330" s="2" t="s">
        <v>1400</v>
      </c>
      <c r="G330" s="2" t="b">
        <v>1</v>
      </c>
      <c r="H330" s="2" t="b">
        <v>1</v>
      </c>
      <c r="I330" s="2" t="b">
        <v>0</v>
      </c>
      <c r="J330" s="2" t="s">
        <v>136</v>
      </c>
      <c r="K330" s="2" t="b">
        <v>0</v>
      </c>
      <c r="L330" s="2">
        <v>1.722</v>
      </c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</row>
    <row r="331" spans="1:48" x14ac:dyDescent="0.3">
      <c r="A331" s="2" t="s">
        <v>1403</v>
      </c>
      <c r="B331" s="2" t="s">
        <v>1404</v>
      </c>
      <c r="C331" s="2" t="s">
        <v>1298</v>
      </c>
      <c r="D331" s="2" t="s">
        <v>1399</v>
      </c>
      <c r="E331" s="2"/>
      <c r="F331" s="2" t="s">
        <v>1400</v>
      </c>
      <c r="G331" s="2" t="b">
        <v>1</v>
      </c>
      <c r="H331" s="2" t="b">
        <v>1</v>
      </c>
      <c r="I331" s="2" t="b">
        <v>0</v>
      </c>
      <c r="J331" s="2" t="s">
        <v>136</v>
      </c>
      <c r="K331" s="2" t="b">
        <v>0</v>
      </c>
      <c r="L331" s="2">
        <v>1.722</v>
      </c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</row>
    <row r="332" spans="1:48" x14ac:dyDescent="0.3">
      <c r="A332" s="2" t="s">
        <v>1405</v>
      </c>
      <c r="B332" s="2" t="s">
        <v>1406</v>
      </c>
      <c r="C332" s="2" t="s">
        <v>1275</v>
      </c>
      <c r="D332" s="2" t="s">
        <v>1372</v>
      </c>
      <c r="E332" s="2"/>
      <c r="F332" s="2" t="s">
        <v>1373</v>
      </c>
      <c r="G332" s="2" t="b">
        <v>1</v>
      </c>
      <c r="H332" s="2" t="b">
        <v>1</v>
      </c>
      <c r="I332" s="2" t="b">
        <v>0</v>
      </c>
      <c r="J332" s="2" t="s">
        <v>136</v>
      </c>
      <c r="K332" s="2" t="b">
        <v>0</v>
      </c>
      <c r="L332" s="2">
        <v>1.722</v>
      </c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</row>
    <row r="333" spans="1:48" x14ac:dyDescent="0.3">
      <c r="A333" s="2" t="s">
        <v>1407</v>
      </c>
      <c r="B333" s="2" t="s">
        <v>1408</v>
      </c>
      <c r="C333" s="2" t="s">
        <v>1303</v>
      </c>
      <c r="D333" s="2" t="s">
        <v>1399</v>
      </c>
      <c r="E333" s="2"/>
      <c r="F333" s="2" t="s">
        <v>1400</v>
      </c>
      <c r="G333" s="2" t="b">
        <v>1</v>
      </c>
      <c r="H333" s="2" t="b">
        <v>1</v>
      </c>
      <c r="I333" s="2" t="b">
        <v>0</v>
      </c>
      <c r="J333" s="2" t="s">
        <v>136</v>
      </c>
      <c r="K333" s="2" t="b">
        <v>0</v>
      </c>
      <c r="L333" s="2">
        <v>1.722</v>
      </c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</row>
    <row r="334" spans="1:48" x14ac:dyDescent="0.3">
      <c r="A334" s="2" t="s">
        <v>1409</v>
      </c>
      <c r="B334" s="2" t="s">
        <v>1410</v>
      </c>
      <c r="C334" s="2" t="s">
        <v>1411</v>
      </c>
      <c r="D334" s="2" t="s">
        <v>1399</v>
      </c>
      <c r="E334" s="2"/>
      <c r="F334" s="2" t="s">
        <v>1400</v>
      </c>
      <c r="G334" s="2" t="b">
        <v>1</v>
      </c>
      <c r="H334" s="2" t="b">
        <v>1</v>
      </c>
      <c r="I334" s="2" t="b">
        <v>0</v>
      </c>
      <c r="J334" s="2" t="s">
        <v>136</v>
      </c>
      <c r="K334" s="2" t="b">
        <v>0</v>
      </c>
      <c r="L334" s="2">
        <v>1.722</v>
      </c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</row>
    <row r="335" spans="1:48" x14ac:dyDescent="0.3">
      <c r="A335" s="2" t="s">
        <v>1412</v>
      </c>
      <c r="B335" s="2" t="s">
        <v>1413</v>
      </c>
      <c r="C335" s="2" t="s">
        <v>1387</v>
      </c>
      <c r="D335" s="2" t="s">
        <v>1414</v>
      </c>
      <c r="E335" s="2"/>
      <c r="F335" s="2" t="s">
        <v>1415</v>
      </c>
      <c r="G335" s="2" t="b">
        <v>1</v>
      </c>
      <c r="H335" s="2" t="b">
        <v>1</v>
      </c>
      <c r="I335" s="2" t="b">
        <v>0</v>
      </c>
      <c r="J335" s="2" t="s">
        <v>136</v>
      </c>
      <c r="K335" s="2" t="b">
        <v>0</v>
      </c>
      <c r="L335" s="2">
        <v>1.722</v>
      </c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</row>
    <row r="336" spans="1:48" x14ac:dyDescent="0.3">
      <c r="A336" s="2" t="s">
        <v>1416</v>
      </c>
      <c r="B336" s="2" t="s">
        <v>1417</v>
      </c>
      <c r="C336" s="2" t="s">
        <v>1390</v>
      </c>
      <c r="D336" s="2" t="s">
        <v>1414</v>
      </c>
      <c r="E336" s="2"/>
      <c r="F336" s="2" t="s">
        <v>1415</v>
      </c>
      <c r="G336" s="2" t="b">
        <v>1</v>
      </c>
      <c r="H336" s="2" t="b">
        <v>1</v>
      </c>
      <c r="I336" s="2" t="b">
        <v>0</v>
      </c>
      <c r="J336" s="2" t="s">
        <v>136</v>
      </c>
      <c r="K336" s="2" t="b">
        <v>0</v>
      </c>
      <c r="L336" s="2">
        <v>1.722</v>
      </c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</row>
    <row r="337" spans="1:48" x14ac:dyDescent="0.3">
      <c r="A337" s="2" t="s">
        <v>1418</v>
      </c>
      <c r="B337" s="2" t="s">
        <v>1419</v>
      </c>
      <c r="C337" s="2" t="s">
        <v>1298</v>
      </c>
      <c r="D337" s="2" t="s">
        <v>1414</v>
      </c>
      <c r="E337" s="2"/>
      <c r="F337" s="2" t="s">
        <v>1415</v>
      </c>
      <c r="G337" s="2" t="b">
        <v>1</v>
      </c>
      <c r="H337" s="2" t="b">
        <v>1</v>
      </c>
      <c r="I337" s="2" t="b">
        <v>0</v>
      </c>
      <c r="J337" s="2" t="s">
        <v>136</v>
      </c>
      <c r="K337" s="2" t="b">
        <v>0</v>
      </c>
      <c r="L337" s="2">
        <v>1.722</v>
      </c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</row>
    <row r="338" spans="1:48" x14ac:dyDescent="0.3">
      <c r="A338" s="2" t="s">
        <v>1420</v>
      </c>
      <c r="B338" s="2" t="s">
        <v>1421</v>
      </c>
      <c r="C338" s="2" t="s">
        <v>1303</v>
      </c>
      <c r="D338" s="2" t="s">
        <v>1414</v>
      </c>
      <c r="E338" s="2"/>
      <c r="F338" s="2" t="s">
        <v>1415</v>
      </c>
      <c r="G338" s="2" t="b">
        <v>1</v>
      </c>
      <c r="H338" s="2" t="b">
        <v>1</v>
      </c>
      <c r="I338" s="2" t="b">
        <v>0</v>
      </c>
      <c r="J338" s="2" t="s">
        <v>136</v>
      </c>
      <c r="K338" s="2" t="b">
        <v>0</v>
      </c>
      <c r="L338" s="2">
        <v>1.722</v>
      </c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</row>
    <row r="339" spans="1:48" x14ac:dyDescent="0.3">
      <c r="A339" s="2" t="s">
        <v>1422</v>
      </c>
      <c r="B339" s="2" t="s">
        <v>1423</v>
      </c>
      <c r="C339" s="2" t="s">
        <v>1424</v>
      </c>
      <c r="D339" s="2" t="s">
        <v>1414</v>
      </c>
      <c r="E339" s="2"/>
      <c r="F339" s="2" t="s">
        <v>1415</v>
      </c>
      <c r="G339" s="2" t="b">
        <v>1</v>
      </c>
      <c r="H339" s="2" t="b">
        <v>1</v>
      </c>
      <c r="I339" s="2" t="b">
        <v>0</v>
      </c>
      <c r="J339" s="2" t="s">
        <v>136</v>
      </c>
      <c r="K339" s="2" t="b">
        <v>0</v>
      </c>
      <c r="L339" s="2">
        <v>1.722</v>
      </c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</row>
    <row r="340" spans="1:48" x14ac:dyDescent="0.3">
      <c r="A340" s="2" t="s">
        <v>1425</v>
      </c>
      <c r="B340" s="2" t="s">
        <v>1426</v>
      </c>
      <c r="C340" s="2" t="s">
        <v>1411</v>
      </c>
      <c r="D340" s="2" t="s">
        <v>1414</v>
      </c>
      <c r="E340" s="2"/>
      <c r="F340" s="2" t="s">
        <v>1415</v>
      </c>
      <c r="G340" s="2" t="b">
        <v>1</v>
      </c>
      <c r="H340" s="2" t="b">
        <v>1</v>
      </c>
      <c r="I340" s="2" t="b">
        <v>0</v>
      </c>
      <c r="J340" s="2" t="s">
        <v>136</v>
      </c>
      <c r="K340" s="2" t="b">
        <v>0</v>
      </c>
      <c r="L340" s="2">
        <v>1.722</v>
      </c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</row>
    <row r="341" spans="1:48" x14ac:dyDescent="0.3">
      <c r="A341" s="2" t="s">
        <v>1427</v>
      </c>
      <c r="B341" s="2" t="s">
        <v>1428</v>
      </c>
      <c r="C341" s="2" t="s">
        <v>1280</v>
      </c>
      <c r="D341" s="2" t="s">
        <v>1429</v>
      </c>
      <c r="E341" s="2"/>
      <c r="F341" s="2" t="s">
        <v>1430</v>
      </c>
      <c r="G341" s="2" t="b">
        <v>1</v>
      </c>
      <c r="H341" s="2" t="b">
        <v>1</v>
      </c>
      <c r="I341" s="2" t="b">
        <v>0</v>
      </c>
      <c r="J341" s="2" t="s">
        <v>136</v>
      </c>
      <c r="K341" s="2" t="b">
        <v>0</v>
      </c>
      <c r="L341" s="2">
        <v>1.722</v>
      </c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</row>
    <row r="342" spans="1:48" x14ac:dyDescent="0.3">
      <c r="A342" s="2" t="s">
        <v>1431</v>
      </c>
      <c r="B342" s="2" t="s">
        <v>1432</v>
      </c>
      <c r="C342" s="2" t="s">
        <v>1285</v>
      </c>
      <c r="D342" s="2" t="s">
        <v>1429</v>
      </c>
      <c r="E342" s="2"/>
      <c r="F342" s="2" t="s">
        <v>1430</v>
      </c>
      <c r="G342" s="2" t="b">
        <v>1</v>
      </c>
      <c r="H342" s="2" t="b">
        <v>1</v>
      </c>
      <c r="I342" s="2" t="b">
        <v>0</v>
      </c>
      <c r="J342" s="2" t="s">
        <v>136</v>
      </c>
      <c r="K342" s="2" t="b">
        <v>0</v>
      </c>
      <c r="L342" s="2">
        <v>1.722</v>
      </c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</row>
    <row r="343" spans="1:48" x14ac:dyDescent="0.3">
      <c r="A343" s="2" t="s">
        <v>1433</v>
      </c>
      <c r="B343" s="2" t="s">
        <v>1434</v>
      </c>
      <c r="C343" s="2" t="s">
        <v>1275</v>
      </c>
      <c r="D343" s="2" t="s">
        <v>1429</v>
      </c>
      <c r="E343" s="2"/>
      <c r="F343" s="2" t="s">
        <v>1430</v>
      </c>
      <c r="G343" s="2" t="b">
        <v>1</v>
      </c>
      <c r="H343" s="2" t="b">
        <v>1</v>
      </c>
      <c r="I343" s="2" t="b">
        <v>0</v>
      </c>
      <c r="J343" s="2" t="s">
        <v>136</v>
      </c>
      <c r="K343" s="2" t="b">
        <v>0</v>
      </c>
      <c r="L343" s="2">
        <v>1.722</v>
      </c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</row>
    <row r="344" spans="1:48" x14ac:dyDescent="0.3">
      <c r="A344" s="2" t="s">
        <v>1435</v>
      </c>
      <c r="B344" s="2" t="s">
        <v>1436</v>
      </c>
      <c r="C344" s="2" t="s">
        <v>1280</v>
      </c>
      <c r="D344" s="2" t="s">
        <v>1372</v>
      </c>
      <c r="E344" s="2"/>
      <c r="F344" s="2" t="s">
        <v>1373</v>
      </c>
      <c r="G344" s="2" t="b">
        <v>1</v>
      </c>
      <c r="H344" s="2" t="b">
        <v>1</v>
      </c>
      <c r="I344" s="2" t="b">
        <v>0</v>
      </c>
      <c r="J344" s="2" t="s">
        <v>136</v>
      </c>
      <c r="K344" s="2" t="b">
        <v>0</v>
      </c>
      <c r="L344" s="2">
        <v>1.722</v>
      </c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</row>
    <row r="345" spans="1:48" x14ac:dyDescent="0.3">
      <c r="A345" s="2" t="s">
        <v>1437</v>
      </c>
      <c r="B345" s="2" t="s">
        <v>1438</v>
      </c>
      <c r="C345" s="2" t="s">
        <v>1424</v>
      </c>
      <c r="D345" s="2" t="s">
        <v>1399</v>
      </c>
      <c r="E345" s="2"/>
      <c r="F345" s="2" t="s">
        <v>1400</v>
      </c>
      <c r="G345" s="2" t="b">
        <v>1</v>
      </c>
      <c r="H345" s="2" t="b">
        <v>1</v>
      </c>
      <c r="I345" s="2" t="b">
        <v>0</v>
      </c>
      <c r="J345" s="2" t="s">
        <v>136</v>
      </c>
      <c r="K345" s="2" t="b">
        <v>0</v>
      </c>
      <c r="L345" s="2">
        <v>1.722</v>
      </c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</row>
    <row r="346" spans="1:48" x14ac:dyDescent="0.3">
      <c r="A346" s="2" t="s">
        <v>1439</v>
      </c>
      <c r="B346" s="2" t="s">
        <v>1440</v>
      </c>
      <c r="C346" s="2" t="s">
        <v>1441</v>
      </c>
      <c r="D346" s="2" t="s">
        <v>1342</v>
      </c>
      <c r="E346" s="2" t="s">
        <v>1442</v>
      </c>
      <c r="F346" s="2"/>
      <c r="G346" s="2" t="b">
        <v>1</v>
      </c>
      <c r="H346" s="2" t="b">
        <v>0</v>
      </c>
      <c r="I346" s="2" t="b">
        <v>1</v>
      </c>
      <c r="J346" s="2" t="s">
        <v>136</v>
      </c>
      <c r="K346" s="2" t="b">
        <v>0</v>
      </c>
      <c r="L346" s="2">
        <v>1.722</v>
      </c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</row>
    <row r="347" spans="1:48" x14ac:dyDescent="0.3">
      <c r="A347" s="2" t="s">
        <v>1443</v>
      </c>
      <c r="B347" s="2" t="s">
        <v>1444</v>
      </c>
      <c r="C347" s="2" t="s">
        <v>1445</v>
      </c>
      <c r="D347" s="2" t="s">
        <v>1342</v>
      </c>
      <c r="E347" s="2" t="s">
        <v>1446</v>
      </c>
      <c r="F347" s="2"/>
      <c r="G347" s="2" t="b">
        <v>1</v>
      </c>
      <c r="H347" s="2" t="b">
        <v>0</v>
      </c>
      <c r="I347" s="2" t="b">
        <v>1</v>
      </c>
      <c r="J347" s="2" t="s">
        <v>136</v>
      </c>
      <c r="K347" s="2" t="b">
        <v>0</v>
      </c>
      <c r="L347" s="2">
        <v>1.722</v>
      </c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</row>
    <row r="348" spans="1:48" x14ac:dyDescent="0.3">
      <c r="A348" s="2" t="s">
        <v>1447</v>
      </c>
      <c r="B348" s="2" t="s">
        <v>1448</v>
      </c>
      <c r="C348" s="2" t="s">
        <v>1449</v>
      </c>
      <c r="D348" s="2" t="s">
        <v>1342</v>
      </c>
      <c r="E348" s="2" t="s">
        <v>1450</v>
      </c>
      <c r="F348" s="2"/>
      <c r="G348" s="2" t="b">
        <v>1</v>
      </c>
      <c r="H348" s="2" t="b">
        <v>0</v>
      </c>
      <c r="I348" s="2" t="b">
        <v>1</v>
      </c>
      <c r="J348" s="2" t="s">
        <v>136</v>
      </c>
      <c r="K348" s="2" t="b">
        <v>0</v>
      </c>
      <c r="L348" s="2">
        <v>1.722</v>
      </c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</row>
    <row r="349" spans="1:48" x14ac:dyDescent="0.3">
      <c r="A349" s="2" t="s">
        <v>1451</v>
      </c>
      <c r="B349" s="2" t="s">
        <v>1452</v>
      </c>
      <c r="C349" s="2" t="s">
        <v>1453</v>
      </c>
      <c r="D349" s="2" t="s">
        <v>1454</v>
      </c>
      <c r="E349" s="2"/>
      <c r="F349" s="2" t="s">
        <v>1455</v>
      </c>
      <c r="G349" s="2" t="b">
        <v>1</v>
      </c>
      <c r="H349" s="2" t="b">
        <v>1</v>
      </c>
      <c r="I349" s="2" t="b">
        <v>0</v>
      </c>
      <c r="J349" s="2" t="s">
        <v>136</v>
      </c>
      <c r="K349" s="2" t="b">
        <v>0</v>
      </c>
      <c r="L349" s="2">
        <v>1.722</v>
      </c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</row>
    <row r="350" spans="1:48" x14ac:dyDescent="0.3">
      <c r="A350" s="2" t="s">
        <v>1456</v>
      </c>
      <c r="B350" s="2" t="s">
        <v>1457</v>
      </c>
      <c r="C350" s="2" t="s">
        <v>1458</v>
      </c>
      <c r="D350" s="2" t="s">
        <v>1459</v>
      </c>
      <c r="E350" s="2"/>
      <c r="F350" s="2" t="s">
        <v>1460</v>
      </c>
      <c r="G350" s="2" t="b">
        <v>1</v>
      </c>
      <c r="H350" s="2" t="b">
        <v>1</v>
      </c>
      <c r="I350" s="2" t="b">
        <v>0</v>
      </c>
      <c r="J350" s="2" t="s">
        <v>136</v>
      </c>
      <c r="K350" s="2" t="b">
        <v>0</v>
      </c>
      <c r="L350" s="2">
        <v>1.722</v>
      </c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</row>
    <row r="351" spans="1:48" x14ac:dyDescent="0.3">
      <c r="A351" s="2" t="s">
        <v>1461</v>
      </c>
      <c r="B351" s="2" t="s">
        <v>1462</v>
      </c>
      <c r="C351" s="2" t="s">
        <v>1463</v>
      </c>
      <c r="D351" s="2" t="s">
        <v>1464</v>
      </c>
      <c r="E351" s="2"/>
      <c r="F351" s="2" t="s">
        <v>1465</v>
      </c>
      <c r="G351" s="2" t="b">
        <v>1</v>
      </c>
      <c r="H351" s="2" t="b">
        <v>1</v>
      </c>
      <c r="I351" s="2" t="b">
        <v>0</v>
      </c>
      <c r="J351" s="2" t="s">
        <v>136</v>
      </c>
      <c r="K351" s="2" t="b">
        <v>0</v>
      </c>
      <c r="L351" s="2">
        <v>1.722</v>
      </c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</row>
    <row r="352" spans="1:48" x14ac:dyDescent="0.3">
      <c r="A352" s="2" t="s">
        <v>1466</v>
      </c>
      <c r="B352" s="2" t="s">
        <v>1467</v>
      </c>
      <c r="C352" s="2" t="s">
        <v>1468</v>
      </c>
      <c r="D352" s="2" t="s">
        <v>1469</v>
      </c>
      <c r="E352" s="2"/>
      <c r="F352" s="2" t="s">
        <v>1470</v>
      </c>
      <c r="G352" s="2" t="b">
        <v>0</v>
      </c>
      <c r="H352" s="2" t="b">
        <v>1</v>
      </c>
      <c r="I352" s="2" t="b">
        <v>0</v>
      </c>
      <c r="J352" s="2" t="s">
        <v>136</v>
      </c>
      <c r="K352" s="2" t="b">
        <v>0</v>
      </c>
      <c r="L352" s="2">
        <v>1.722</v>
      </c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</row>
    <row r="353" spans="1:48" x14ac:dyDescent="0.3">
      <c r="A353" s="2" t="s">
        <v>1471</v>
      </c>
      <c r="B353" s="2" t="s">
        <v>1472</v>
      </c>
      <c r="C353" s="2" t="s">
        <v>1468</v>
      </c>
      <c r="D353" s="2" t="s">
        <v>1473</v>
      </c>
      <c r="E353" s="2"/>
      <c r="F353" s="2" t="s">
        <v>1474</v>
      </c>
      <c r="G353" s="2" t="b">
        <v>0</v>
      </c>
      <c r="H353" s="2" t="b">
        <v>1</v>
      </c>
      <c r="I353" s="2" t="b">
        <v>0</v>
      </c>
      <c r="J353" s="2" t="s">
        <v>136</v>
      </c>
      <c r="K353" s="2" t="b">
        <v>0</v>
      </c>
      <c r="L353" s="2">
        <v>1.722</v>
      </c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</row>
    <row r="354" spans="1:48" x14ac:dyDescent="0.3">
      <c r="A354" s="2" t="s">
        <v>1475</v>
      </c>
      <c r="B354" s="2" t="s">
        <v>1476</v>
      </c>
      <c r="C354" s="2" t="s">
        <v>1468</v>
      </c>
      <c r="D354" s="2" t="s">
        <v>1477</v>
      </c>
      <c r="E354" s="2"/>
      <c r="F354" s="2" t="s">
        <v>1478</v>
      </c>
      <c r="G354" s="2" t="b">
        <v>0</v>
      </c>
      <c r="H354" s="2" t="b">
        <v>1</v>
      </c>
      <c r="I354" s="2" t="b">
        <v>0</v>
      </c>
      <c r="J354" s="2" t="s">
        <v>136</v>
      </c>
      <c r="K354" s="2" t="b">
        <v>0</v>
      </c>
      <c r="L354" s="2">
        <v>1.722</v>
      </c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</row>
    <row r="355" spans="1:48" x14ac:dyDescent="0.3">
      <c r="A355" s="2" t="s">
        <v>1479</v>
      </c>
      <c r="B355" s="2" t="s">
        <v>1480</v>
      </c>
      <c r="C355" s="2" t="s">
        <v>1468</v>
      </c>
      <c r="D355" s="2" t="s">
        <v>1481</v>
      </c>
      <c r="E355" s="2"/>
      <c r="F355" s="2" t="s">
        <v>1482</v>
      </c>
      <c r="G355" s="2" t="b">
        <v>1</v>
      </c>
      <c r="H355" s="2" t="b">
        <v>1</v>
      </c>
      <c r="I355" s="2" t="b">
        <v>0</v>
      </c>
      <c r="J355" s="2" t="s">
        <v>136</v>
      </c>
      <c r="K355" s="2" t="b">
        <v>0</v>
      </c>
      <c r="L355" s="2">
        <v>1.722</v>
      </c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</row>
    <row r="356" spans="1:48" x14ac:dyDescent="0.3">
      <c r="A356" s="2" t="s">
        <v>1483</v>
      </c>
      <c r="B356" s="2" t="s">
        <v>1484</v>
      </c>
      <c r="C356" s="2" t="s">
        <v>1468</v>
      </c>
      <c r="D356" s="2" t="s">
        <v>1485</v>
      </c>
      <c r="E356" s="2"/>
      <c r="F356" s="2" t="s">
        <v>1486</v>
      </c>
      <c r="G356" s="2" t="b">
        <v>1</v>
      </c>
      <c r="H356" s="2" t="b">
        <v>1</v>
      </c>
      <c r="I356" s="2" t="b">
        <v>0</v>
      </c>
      <c r="J356" s="2" t="s">
        <v>136</v>
      </c>
      <c r="K356" s="2" t="b">
        <v>0</v>
      </c>
      <c r="L356" s="2">
        <v>1.722</v>
      </c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</row>
    <row r="357" spans="1:48" x14ac:dyDescent="0.3">
      <c r="A357" s="2" t="s">
        <v>1487</v>
      </c>
      <c r="B357" s="2" t="s">
        <v>1488</v>
      </c>
      <c r="C357" s="2" t="s">
        <v>1468</v>
      </c>
      <c r="D357" s="2" t="s">
        <v>1489</v>
      </c>
      <c r="E357" s="2"/>
      <c r="F357" s="2" t="s">
        <v>1490</v>
      </c>
      <c r="G357" s="2" t="b">
        <v>0</v>
      </c>
      <c r="H357" s="2" t="b">
        <v>1</v>
      </c>
      <c r="I357" s="2" t="b">
        <v>0</v>
      </c>
      <c r="J357" s="2" t="s">
        <v>136</v>
      </c>
      <c r="K357" s="2" t="b">
        <v>0</v>
      </c>
      <c r="L357" s="2">
        <v>1.722</v>
      </c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</row>
    <row r="358" spans="1:48" x14ac:dyDescent="0.3">
      <c r="A358" s="2" t="s">
        <v>1491</v>
      </c>
      <c r="B358" s="2" t="s">
        <v>1492</v>
      </c>
      <c r="C358" s="2" t="s">
        <v>1468</v>
      </c>
      <c r="D358" s="2" t="s">
        <v>1493</v>
      </c>
      <c r="E358" s="2"/>
      <c r="F358" s="2" t="s">
        <v>1494</v>
      </c>
      <c r="G358" s="2" t="b">
        <v>1</v>
      </c>
      <c r="H358" s="2" t="b">
        <v>1</v>
      </c>
      <c r="I358" s="2" t="b">
        <v>0</v>
      </c>
      <c r="J358" s="2" t="s">
        <v>136</v>
      </c>
      <c r="K358" s="2" t="b">
        <v>0</v>
      </c>
      <c r="L358" s="2">
        <v>1.722</v>
      </c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</row>
    <row r="359" spans="1:48" x14ac:dyDescent="0.3">
      <c r="A359" s="2" t="s">
        <v>1495</v>
      </c>
      <c r="B359" s="2" t="s">
        <v>1496</v>
      </c>
      <c r="C359" s="2" t="s">
        <v>1468</v>
      </c>
      <c r="D359" s="2" t="s">
        <v>1497</v>
      </c>
      <c r="E359" s="2"/>
      <c r="F359" s="2" t="s">
        <v>1498</v>
      </c>
      <c r="G359" s="2" t="b">
        <v>0</v>
      </c>
      <c r="H359" s="2" t="b">
        <v>1</v>
      </c>
      <c r="I359" s="2" t="b">
        <v>1</v>
      </c>
      <c r="J359" s="2" t="s">
        <v>136</v>
      </c>
      <c r="K359" s="2" t="b">
        <v>0</v>
      </c>
      <c r="L359" s="2">
        <v>1.722</v>
      </c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</row>
    <row r="360" spans="1:48" x14ac:dyDescent="0.3">
      <c r="A360" s="2" t="s">
        <v>1499</v>
      </c>
      <c r="B360" s="2" t="s">
        <v>1500</v>
      </c>
      <c r="C360" s="2" t="s">
        <v>1501</v>
      </c>
      <c r="D360" s="2" t="s">
        <v>1006</v>
      </c>
      <c r="E360" s="2"/>
      <c r="F360" s="2" t="s">
        <v>1008</v>
      </c>
      <c r="G360" s="2" t="b">
        <v>1</v>
      </c>
      <c r="H360" s="2" t="b">
        <v>1</v>
      </c>
      <c r="I360" s="2" t="b">
        <v>0</v>
      </c>
      <c r="J360" s="2" t="s">
        <v>136</v>
      </c>
      <c r="K360" s="2" t="b">
        <v>0</v>
      </c>
      <c r="L360" s="2">
        <v>1.722</v>
      </c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</row>
    <row r="361" spans="1:48" x14ac:dyDescent="0.3">
      <c r="A361" s="2" t="s">
        <v>1502</v>
      </c>
      <c r="B361" s="2" t="s">
        <v>1503</v>
      </c>
      <c r="C361" s="2" t="s">
        <v>1306</v>
      </c>
      <c r="D361" s="2" t="s">
        <v>1504</v>
      </c>
      <c r="E361" s="2" t="s">
        <v>1307</v>
      </c>
      <c r="F361" s="2"/>
      <c r="G361" s="2" t="b">
        <v>1</v>
      </c>
      <c r="H361" s="2" t="b">
        <v>0</v>
      </c>
      <c r="I361" s="2" t="b">
        <v>1</v>
      </c>
      <c r="J361" s="2" t="s">
        <v>136</v>
      </c>
      <c r="K361" s="2" t="b">
        <v>0</v>
      </c>
      <c r="L361" s="2">
        <v>1.722</v>
      </c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</row>
    <row r="362" spans="1:48" x14ac:dyDescent="0.3">
      <c r="A362" s="2" t="s">
        <v>1505</v>
      </c>
      <c r="B362" s="2" t="s">
        <v>1506</v>
      </c>
      <c r="C362" s="2" t="s">
        <v>1306</v>
      </c>
      <c r="D362" s="2" t="s">
        <v>1507</v>
      </c>
      <c r="E362" s="2" t="s">
        <v>1307</v>
      </c>
      <c r="F362" s="2"/>
      <c r="G362" s="2" t="b">
        <v>1</v>
      </c>
      <c r="H362" s="2" t="b">
        <v>0</v>
      </c>
      <c r="I362" s="2" t="b">
        <v>1</v>
      </c>
      <c r="J362" s="2" t="s">
        <v>136</v>
      </c>
      <c r="K362" s="2" t="b">
        <v>0</v>
      </c>
      <c r="L362" s="2">
        <v>1.722</v>
      </c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</row>
    <row r="363" spans="1:48" x14ac:dyDescent="0.3">
      <c r="A363" s="2" t="s">
        <v>1508</v>
      </c>
      <c r="B363" s="2" t="s">
        <v>1509</v>
      </c>
      <c r="C363" s="2" t="s">
        <v>1299</v>
      </c>
      <c r="D363" s="2" t="s">
        <v>1507</v>
      </c>
      <c r="E363" s="2" t="s">
        <v>1300</v>
      </c>
      <c r="F363" s="2"/>
      <c r="G363" s="2" t="b">
        <v>1</v>
      </c>
      <c r="H363" s="2" t="b">
        <v>0</v>
      </c>
      <c r="I363" s="2" t="b">
        <v>1</v>
      </c>
      <c r="J363" s="2" t="s">
        <v>136</v>
      </c>
      <c r="K363" s="2" t="b">
        <v>0</v>
      </c>
      <c r="L363" s="2">
        <v>1.722</v>
      </c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</row>
    <row r="364" spans="1:48" x14ac:dyDescent="0.3">
      <c r="A364" s="2" t="s">
        <v>1510</v>
      </c>
      <c r="B364" s="2" t="s">
        <v>1511</v>
      </c>
      <c r="C364" s="2" t="s">
        <v>1512</v>
      </c>
      <c r="D364" s="2" t="s">
        <v>499</v>
      </c>
      <c r="E364" s="2" t="s">
        <v>1513</v>
      </c>
      <c r="F364" s="2"/>
      <c r="G364" s="2" t="b">
        <v>1</v>
      </c>
      <c r="H364" s="2" t="b">
        <v>0</v>
      </c>
      <c r="I364" s="2" t="b">
        <v>1</v>
      </c>
      <c r="J364" s="2" t="s">
        <v>136</v>
      </c>
      <c r="K364" s="2" t="b">
        <v>0</v>
      </c>
      <c r="L364" s="2">
        <v>1.722</v>
      </c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</row>
    <row r="365" spans="1:48" x14ac:dyDescent="0.3">
      <c r="A365" s="2" t="s">
        <v>1514</v>
      </c>
      <c r="B365" s="2" t="s">
        <v>1515</v>
      </c>
      <c r="C365" s="2" t="s">
        <v>1516</v>
      </c>
      <c r="D365" s="2" t="s">
        <v>499</v>
      </c>
      <c r="E365" s="2" t="s">
        <v>1517</v>
      </c>
      <c r="F365" s="2"/>
      <c r="G365" s="2" t="b">
        <v>1</v>
      </c>
      <c r="H365" s="2" t="b">
        <v>0</v>
      </c>
      <c r="I365" s="2" t="b">
        <v>1</v>
      </c>
      <c r="J365" s="2" t="s">
        <v>136</v>
      </c>
      <c r="K365" s="2" t="b">
        <v>0</v>
      </c>
      <c r="L365" s="2">
        <v>1.722</v>
      </c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</row>
    <row r="366" spans="1:48" x14ac:dyDescent="0.3">
      <c r="A366" s="2" t="s">
        <v>1518</v>
      </c>
      <c r="B366" s="2" t="s">
        <v>1519</v>
      </c>
      <c r="C366" s="2" t="s">
        <v>333</v>
      </c>
      <c r="D366" s="2" t="s">
        <v>1520</v>
      </c>
      <c r="E366" s="2" t="s">
        <v>335</v>
      </c>
      <c r="F366" s="2"/>
      <c r="G366" s="2" t="b">
        <v>1</v>
      </c>
      <c r="H366" s="2" t="b">
        <v>0</v>
      </c>
      <c r="I366" s="2" t="b">
        <v>1</v>
      </c>
      <c r="J366" s="2" t="s">
        <v>136</v>
      </c>
      <c r="K366" s="2" t="b">
        <v>0</v>
      </c>
      <c r="L366" s="2">
        <v>1.722</v>
      </c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</row>
    <row r="367" spans="1:48" x14ac:dyDescent="0.3">
      <c r="A367" s="2" t="s">
        <v>1521</v>
      </c>
      <c r="B367" s="2" t="s">
        <v>1522</v>
      </c>
      <c r="C367" s="2" t="s">
        <v>1512</v>
      </c>
      <c r="D367" s="2" t="s">
        <v>1520</v>
      </c>
      <c r="E367" s="2" t="s">
        <v>1513</v>
      </c>
      <c r="F367" s="2"/>
      <c r="G367" s="2" t="b">
        <v>1</v>
      </c>
      <c r="H367" s="2" t="b">
        <v>0</v>
      </c>
      <c r="I367" s="2" t="b">
        <v>1</v>
      </c>
      <c r="J367" s="2" t="s">
        <v>136</v>
      </c>
      <c r="K367" s="2" t="b">
        <v>0</v>
      </c>
      <c r="L367" s="2">
        <v>1.722</v>
      </c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</row>
    <row r="368" spans="1:48" x14ac:dyDescent="0.3">
      <c r="A368" s="2" t="s">
        <v>1523</v>
      </c>
      <c r="B368" s="2" t="s">
        <v>1524</v>
      </c>
      <c r="C368" s="2" t="s">
        <v>1516</v>
      </c>
      <c r="D368" s="2" t="s">
        <v>1520</v>
      </c>
      <c r="E368" s="2" t="s">
        <v>1517</v>
      </c>
      <c r="F368" s="2"/>
      <c r="G368" s="2" t="b">
        <v>1</v>
      </c>
      <c r="H368" s="2" t="b">
        <v>0</v>
      </c>
      <c r="I368" s="2" t="b">
        <v>1</v>
      </c>
      <c r="J368" s="2" t="s">
        <v>136</v>
      </c>
      <c r="K368" s="2" t="b">
        <v>0</v>
      </c>
      <c r="L368" s="2">
        <v>1.722</v>
      </c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</row>
    <row r="369" spans="1:48" x14ac:dyDescent="0.3">
      <c r="A369" s="2" t="s">
        <v>1525</v>
      </c>
      <c r="B369" s="2" t="s">
        <v>1526</v>
      </c>
      <c r="C369" s="2" t="s">
        <v>126</v>
      </c>
      <c r="D369" s="2" t="s">
        <v>1527</v>
      </c>
      <c r="E369" s="2" t="s">
        <v>128</v>
      </c>
      <c r="F369" s="2"/>
      <c r="G369" s="2" t="b">
        <v>1</v>
      </c>
      <c r="H369" s="2" t="b">
        <v>1</v>
      </c>
      <c r="I369" s="2" t="b">
        <v>0</v>
      </c>
      <c r="J369" s="2" t="s">
        <v>136</v>
      </c>
      <c r="K369" s="2" t="b">
        <v>1</v>
      </c>
      <c r="L369" s="2">
        <v>1.722</v>
      </c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</row>
    <row r="370" spans="1:48" x14ac:dyDescent="0.3">
      <c r="A370" s="2" t="s">
        <v>1528</v>
      </c>
      <c r="B370" s="2" t="s">
        <v>1529</v>
      </c>
      <c r="C370" s="2" t="s">
        <v>1530</v>
      </c>
      <c r="D370" s="2" t="s">
        <v>1527</v>
      </c>
      <c r="E370" s="2" t="s">
        <v>1531</v>
      </c>
      <c r="F370" s="2"/>
      <c r="G370" s="2" t="b">
        <v>1</v>
      </c>
      <c r="H370" s="2" t="b">
        <v>0</v>
      </c>
      <c r="I370" s="2" t="b">
        <v>0</v>
      </c>
      <c r="J370" s="2" t="s">
        <v>136</v>
      </c>
      <c r="K370" s="2" t="b">
        <v>1</v>
      </c>
      <c r="L370" s="2">
        <v>1.722</v>
      </c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</row>
    <row r="371" spans="1:48" x14ac:dyDescent="0.3">
      <c r="A371" s="2" t="s">
        <v>1532</v>
      </c>
      <c r="B371" s="2" t="s">
        <v>1533</v>
      </c>
      <c r="C371" s="2" t="s">
        <v>1534</v>
      </c>
      <c r="D371" s="2" t="s">
        <v>1535</v>
      </c>
      <c r="E371" s="2" t="s">
        <v>1536</v>
      </c>
      <c r="F371" s="2"/>
      <c r="G371" s="2" t="b">
        <v>1</v>
      </c>
      <c r="H371" s="2" t="b">
        <v>0</v>
      </c>
      <c r="I371" s="2" t="b">
        <v>1</v>
      </c>
      <c r="J371" s="2" t="s">
        <v>136</v>
      </c>
      <c r="K371" s="2" t="b">
        <v>0</v>
      </c>
      <c r="L371" s="2">
        <v>1.722</v>
      </c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</row>
    <row r="372" spans="1:48" x14ac:dyDescent="0.3">
      <c r="A372" s="2" t="s">
        <v>1537</v>
      </c>
      <c r="B372" s="2" t="s">
        <v>1538</v>
      </c>
      <c r="C372" s="2" t="s">
        <v>1539</v>
      </c>
      <c r="D372" s="2" t="s">
        <v>1540</v>
      </c>
      <c r="E372" s="2" t="s">
        <v>1541</v>
      </c>
      <c r="F372" s="2"/>
      <c r="G372" s="2" t="b">
        <v>1</v>
      </c>
      <c r="H372" s="2" t="b">
        <v>0</v>
      </c>
      <c r="I372" s="2" t="b">
        <v>1</v>
      </c>
      <c r="J372" s="2" t="s">
        <v>136</v>
      </c>
      <c r="K372" s="2" t="b">
        <v>0</v>
      </c>
      <c r="L372" s="2">
        <v>1.722</v>
      </c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</row>
    <row r="373" spans="1:48" x14ac:dyDescent="0.3">
      <c r="A373" s="2" t="s">
        <v>1542</v>
      </c>
      <c r="B373" s="2" t="s">
        <v>1543</v>
      </c>
      <c r="C373" s="2" t="s">
        <v>1299</v>
      </c>
      <c r="D373" s="2" t="s">
        <v>1504</v>
      </c>
      <c r="E373" s="2" t="s">
        <v>1300</v>
      </c>
      <c r="F373" s="2"/>
      <c r="G373" s="2" t="b">
        <v>1</v>
      </c>
      <c r="H373" s="2" t="b">
        <v>0</v>
      </c>
      <c r="I373" s="2" t="b">
        <v>1</v>
      </c>
      <c r="J373" s="2" t="s">
        <v>136</v>
      </c>
      <c r="K373" s="2" t="b">
        <v>0</v>
      </c>
      <c r="L373" s="2">
        <v>1.722</v>
      </c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</row>
    <row r="374" spans="1:48" x14ac:dyDescent="0.3">
      <c r="A374" s="2" t="s">
        <v>1544</v>
      </c>
      <c r="B374" s="2" t="s">
        <v>1545</v>
      </c>
      <c r="C374" s="2" t="s">
        <v>1546</v>
      </c>
      <c r="D374" s="2" t="s">
        <v>1547</v>
      </c>
      <c r="E374" s="2"/>
      <c r="F374" s="2" t="s">
        <v>1548</v>
      </c>
      <c r="G374" s="2" t="b">
        <v>1</v>
      </c>
      <c r="H374" s="2" t="b">
        <v>1</v>
      </c>
      <c r="I374" s="2" t="b">
        <v>0</v>
      </c>
      <c r="J374" s="2" t="s">
        <v>136</v>
      </c>
      <c r="K374" s="2" t="b">
        <v>0</v>
      </c>
      <c r="L374" s="2">
        <v>1.722</v>
      </c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</row>
    <row r="375" spans="1:48" x14ac:dyDescent="0.3">
      <c r="A375" s="2" t="s">
        <v>1549</v>
      </c>
      <c r="B375" s="2" t="s">
        <v>1550</v>
      </c>
      <c r="C375" s="2" t="s">
        <v>1551</v>
      </c>
      <c r="D375" s="2" t="s">
        <v>1552</v>
      </c>
      <c r="E375" s="2"/>
      <c r="F375" s="2" t="s">
        <v>1553</v>
      </c>
      <c r="G375" s="2" t="b">
        <v>1</v>
      </c>
      <c r="H375" s="2" t="b">
        <v>1</v>
      </c>
      <c r="I375" s="2" t="b">
        <v>0</v>
      </c>
      <c r="J375" s="2" t="s">
        <v>136</v>
      </c>
      <c r="K375" s="2" t="b">
        <v>0</v>
      </c>
      <c r="L375" s="2">
        <v>1.722</v>
      </c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</row>
    <row r="376" spans="1:48" x14ac:dyDescent="0.3">
      <c r="A376" s="2" t="s">
        <v>1554</v>
      </c>
      <c r="B376" s="2" t="s">
        <v>1555</v>
      </c>
      <c r="C376" s="2" t="s">
        <v>1556</v>
      </c>
      <c r="D376" s="2" t="s">
        <v>1557</v>
      </c>
      <c r="E376" s="2"/>
      <c r="F376" s="2" t="s">
        <v>1558</v>
      </c>
      <c r="G376" s="2" t="b">
        <v>1</v>
      </c>
      <c r="H376" s="2" t="b">
        <v>1</v>
      </c>
      <c r="I376" s="2" t="b">
        <v>0</v>
      </c>
      <c r="J376" s="2" t="s">
        <v>136</v>
      </c>
      <c r="K376" s="2" t="b">
        <v>0</v>
      </c>
      <c r="L376" s="2">
        <v>1.722</v>
      </c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</row>
    <row r="377" spans="1:48" x14ac:dyDescent="0.3">
      <c r="A377" s="2" t="s">
        <v>1559</v>
      </c>
      <c r="B377" s="2" t="s">
        <v>1560</v>
      </c>
      <c r="C377" s="2" t="s">
        <v>1561</v>
      </c>
      <c r="D377" s="2" t="s">
        <v>1342</v>
      </c>
      <c r="E377" s="2" t="s">
        <v>1562</v>
      </c>
      <c r="F377" s="2"/>
      <c r="G377" s="2" t="b">
        <v>1</v>
      </c>
      <c r="H377" s="2" t="b">
        <v>0</v>
      </c>
      <c r="I377" s="2" t="b">
        <v>1</v>
      </c>
      <c r="J377" s="2" t="s">
        <v>136</v>
      </c>
      <c r="K377" s="2" t="b">
        <v>0</v>
      </c>
      <c r="L377" s="2">
        <v>1.722</v>
      </c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</row>
    <row r="378" spans="1:48" x14ac:dyDescent="0.3">
      <c r="A378" s="2" t="s">
        <v>1563</v>
      </c>
      <c r="B378" s="2" t="s">
        <v>1564</v>
      </c>
      <c r="C378" s="2" t="s">
        <v>1565</v>
      </c>
      <c r="D378" s="2" t="s">
        <v>1342</v>
      </c>
      <c r="E378" s="2" t="s">
        <v>1566</v>
      </c>
      <c r="F378" s="2"/>
      <c r="G378" s="2" t="b">
        <v>1</v>
      </c>
      <c r="H378" s="2" t="b">
        <v>0</v>
      </c>
      <c r="I378" s="2" t="b">
        <v>1</v>
      </c>
      <c r="J378" s="2" t="s">
        <v>136</v>
      </c>
      <c r="K378" s="2" t="b">
        <v>0</v>
      </c>
      <c r="L378" s="2">
        <v>1.722</v>
      </c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</row>
    <row r="379" spans="1:48" x14ac:dyDescent="0.3">
      <c r="A379" s="2" t="s">
        <v>1567</v>
      </c>
      <c r="B379" s="2" t="s">
        <v>1568</v>
      </c>
      <c r="C379" s="2" t="s">
        <v>1569</v>
      </c>
      <c r="D379" s="2" t="s">
        <v>1342</v>
      </c>
      <c r="E379" s="2" t="s">
        <v>1570</v>
      </c>
      <c r="F379" s="2"/>
      <c r="G379" s="2" t="b">
        <v>1</v>
      </c>
      <c r="H379" s="2" t="b">
        <v>0</v>
      </c>
      <c r="I379" s="2" t="b">
        <v>1</v>
      </c>
      <c r="J379" s="2" t="s">
        <v>136</v>
      </c>
      <c r="K379" s="2" t="b">
        <v>0</v>
      </c>
      <c r="L379" s="2">
        <v>1.722</v>
      </c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</row>
    <row r="380" spans="1:48" x14ac:dyDescent="0.3">
      <c r="A380" s="2" t="s">
        <v>1571</v>
      </c>
      <c r="B380" s="2" t="s">
        <v>1572</v>
      </c>
      <c r="C380" s="2" t="s">
        <v>1573</v>
      </c>
      <c r="D380" s="2" t="s">
        <v>1342</v>
      </c>
      <c r="E380" s="2" t="s">
        <v>1574</v>
      </c>
      <c r="F380" s="2"/>
      <c r="G380" s="2" t="b">
        <v>1</v>
      </c>
      <c r="H380" s="2" t="b">
        <v>0</v>
      </c>
      <c r="I380" s="2" t="b">
        <v>1</v>
      </c>
      <c r="J380" s="2" t="s">
        <v>136</v>
      </c>
      <c r="K380" s="2" t="b">
        <v>0</v>
      </c>
      <c r="L380" s="2">
        <v>1.722</v>
      </c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</row>
    <row r="381" spans="1:48" x14ac:dyDescent="0.3">
      <c r="A381" s="2" t="s">
        <v>1575</v>
      </c>
      <c r="B381" s="2" t="s">
        <v>1576</v>
      </c>
      <c r="C381" s="2" t="s">
        <v>1577</v>
      </c>
      <c r="D381" s="2" t="s">
        <v>1342</v>
      </c>
      <c r="E381" s="2" t="s">
        <v>1578</v>
      </c>
      <c r="F381" s="2"/>
      <c r="G381" s="2" t="b">
        <v>1</v>
      </c>
      <c r="H381" s="2" t="b">
        <v>0</v>
      </c>
      <c r="I381" s="2" t="b">
        <v>1</v>
      </c>
      <c r="J381" s="2" t="s">
        <v>136</v>
      </c>
      <c r="K381" s="2" t="b">
        <v>0</v>
      </c>
      <c r="L381" s="2">
        <v>1.722</v>
      </c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</row>
    <row r="382" spans="1:48" x14ac:dyDescent="0.3">
      <c r="A382" s="2" t="s">
        <v>1579</v>
      </c>
      <c r="B382" s="2" t="s">
        <v>1580</v>
      </c>
      <c r="C382" s="2" t="s">
        <v>1581</v>
      </c>
      <c r="D382" s="2" t="s">
        <v>1342</v>
      </c>
      <c r="E382" s="2" t="s">
        <v>1582</v>
      </c>
      <c r="F382" s="2"/>
      <c r="G382" s="2" t="b">
        <v>1</v>
      </c>
      <c r="H382" s="2" t="b">
        <v>0</v>
      </c>
      <c r="I382" s="2" t="b">
        <v>1</v>
      </c>
      <c r="J382" s="2" t="s">
        <v>136</v>
      </c>
      <c r="K382" s="2" t="b">
        <v>0</v>
      </c>
      <c r="L382" s="2">
        <v>1.722</v>
      </c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</row>
    <row r="383" spans="1:48" x14ac:dyDescent="0.3">
      <c r="A383" s="2" t="s">
        <v>1583</v>
      </c>
      <c r="B383" s="2" t="s">
        <v>1584</v>
      </c>
      <c r="C383" s="2" t="s">
        <v>1585</v>
      </c>
      <c r="D383" s="2" t="s">
        <v>1342</v>
      </c>
      <c r="E383" s="2" t="s">
        <v>1586</v>
      </c>
      <c r="F383" s="2"/>
      <c r="G383" s="2" t="b">
        <v>1</v>
      </c>
      <c r="H383" s="2" t="b">
        <v>0</v>
      </c>
      <c r="I383" s="2" t="b">
        <v>1</v>
      </c>
      <c r="J383" s="2" t="s">
        <v>136</v>
      </c>
      <c r="K383" s="2" t="b">
        <v>0</v>
      </c>
      <c r="L383" s="2">
        <v>1.722</v>
      </c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</row>
    <row r="384" spans="1:48" x14ac:dyDescent="0.3">
      <c r="A384" s="2" t="s">
        <v>1587</v>
      </c>
      <c r="B384" s="2" t="s">
        <v>1588</v>
      </c>
      <c r="C384" s="2" t="s">
        <v>1589</v>
      </c>
      <c r="D384" s="2" t="s">
        <v>1590</v>
      </c>
      <c r="E384" s="2"/>
      <c r="F384" s="2" t="s">
        <v>1591</v>
      </c>
      <c r="G384" s="2" t="b">
        <v>1</v>
      </c>
      <c r="H384" s="2" t="b">
        <v>1</v>
      </c>
      <c r="I384" s="2" t="b">
        <v>0</v>
      </c>
      <c r="J384" s="2" t="s">
        <v>136</v>
      </c>
      <c r="K384" s="2" t="b">
        <v>0</v>
      </c>
      <c r="L384" s="2">
        <v>1.722</v>
      </c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</row>
    <row r="385" spans="1:48" x14ac:dyDescent="0.3">
      <c r="A385" s="2" t="s">
        <v>1592</v>
      </c>
      <c r="B385" s="2" t="s">
        <v>1593</v>
      </c>
      <c r="C385" s="2" t="s">
        <v>172</v>
      </c>
      <c r="D385" s="2" t="s">
        <v>1590</v>
      </c>
      <c r="E385" s="2"/>
      <c r="F385" s="2" t="s">
        <v>1591</v>
      </c>
      <c r="G385" s="2" t="b">
        <v>1</v>
      </c>
      <c r="H385" s="2" t="b">
        <v>1</v>
      </c>
      <c r="I385" s="2" t="b">
        <v>0</v>
      </c>
      <c r="J385" s="2" t="s">
        <v>136</v>
      </c>
      <c r="K385" s="2" t="b">
        <v>0</v>
      </c>
      <c r="L385" s="2">
        <v>1.722</v>
      </c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</row>
    <row r="386" spans="1:48" x14ac:dyDescent="0.3">
      <c r="A386" s="2" t="s">
        <v>1594</v>
      </c>
      <c r="B386" s="2" t="s">
        <v>1595</v>
      </c>
      <c r="C386" s="2" t="s">
        <v>1589</v>
      </c>
      <c r="D386" s="2" t="s">
        <v>199</v>
      </c>
      <c r="E386" s="2"/>
      <c r="F386" s="2" t="s">
        <v>200</v>
      </c>
      <c r="G386" s="2" t="b">
        <v>1</v>
      </c>
      <c r="H386" s="2" t="b">
        <v>1</v>
      </c>
      <c r="I386" s="2" t="b">
        <v>0</v>
      </c>
      <c r="J386" s="2" t="s">
        <v>136</v>
      </c>
      <c r="K386" s="2" t="b">
        <v>0</v>
      </c>
      <c r="L386" s="2">
        <v>1.722</v>
      </c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</row>
    <row r="387" spans="1:48" x14ac:dyDescent="0.3">
      <c r="A387" s="2" t="s">
        <v>1596</v>
      </c>
      <c r="B387" s="2" t="s">
        <v>1597</v>
      </c>
      <c r="C387" s="2" t="s">
        <v>1589</v>
      </c>
      <c r="D387" s="2" t="s">
        <v>173</v>
      </c>
      <c r="E387" s="2"/>
      <c r="F387" s="2" t="s">
        <v>174</v>
      </c>
      <c r="G387" s="2" t="b">
        <v>1</v>
      </c>
      <c r="H387" s="2" t="b">
        <v>1</v>
      </c>
      <c r="I387" s="2" t="b">
        <v>0</v>
      </c>
      <c r="J387" s="2" t="s">
        <v>136</v>
      </c>
      <c r="K387" s="2" t="b">
        <v>0</v>
      </c>
      <c r="L387" s="2">
        <v>1.722</v>
      </c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</row>
    <row r="388" spans="1:48" x14ac:dyDescent="0.3">
      <c r="A388" s="2" t="s">
        <v>1598</v>
      </c>
      <c r="B388" s="2" t="s">
        <v>1599</v>
      </c>
      <c r="C388" s="2" t="s">
        <v>1600</v>
      </c>
      <c r="D388" s="2" t="s">
        <v>1601</v>
      </c>
      <c r="E388" s="2"/>
      <c r="F388" s="2" t="s">
        <v>1602</v>
      </c>
      <c r="G388" s="2" t="b">
        <v>1</v>
      </c>
      <c r="H388" s="2" t="b">
        <v>1</v>
      </c>
      <c r="I388" s="2" t="b">
        <v>0</v>
      </c>
      <c r="J388" s="2" t="s">
        <v>136</v>
      </c>
      <c r="K388" s="2" t="b">
        <v>0</v>
      </c>
      <c r="L388" s="2">
        <v>1.722</v>
      </c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</row>
    <row r="389" spans="1:48" x14ac:dyDescent="0.3">
      <c r="A389" s="2" t="s">
        <v>1603</v>
      </c>
      <c r="B389" s="2" t="s">
        <v>1604</v>
      </c>
      <c r="C389" s="2" t="s">
        <v>1605</v>
      </c>
      <c r="D389" s="2" t="s">
        <v>1606</v>
      </c>
      <c r="E389" s="2"/>
      <c r="F389" s="2" t="s">
        <v>1607</v>
      </c>
      <c r="G389" s="2" t="b">
        <v>1</v>
      </c>
      <c r="H389" s="2" t="b">
        <v>1</v>
      </c>
      <c r="I389" s="2" t="b">
        <v>0</v>
      </c>
      <c r="J389" s="2" t="s">
        <v>136</v>
      </c>
      <c r="K389" s="2" t="b">
        <v>0</v>
      </c>
      <c r="L389" s="2">
        <v>1.722</v>
      </c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</row>
    <row r="390" spans="1:48" x14ac:dyDescent="0.3">
      <c r="A390" s="2" t="s">
        <v>1608</v>
      </c>
      <c r="B390" s="2" t="s">
        <v>1609</v>
      </c>
      <c r="C390" s="2" t="s">
        <v>1610</v>
      </c>
      <c r="D390" s="2" t="s">
        <v>1611</v>
      </c>
      <c r="E390" s="2"/>
      <c r="F390" s="2" t="s">
        <v>1612</v>
      </c>
      <c r="G390" s="2" t="b">
        <v>1</v>
      </c>
      <c r="H390" s="2" t="b">
        <v>1</v>
      </c>
      <c r="I390" s="2" t="b">
        <v>0</v>
      </c>
      <c r="J390" s="2" t="s">
        <v>136</v>
      </c>
      <c r="K390" s="2" t="b">
        <v>0</v>
      </c>
      <c r="L390" s="2">
        <v>1.722</v>
      </c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</row>
    <row r="391" spans="1:48" x14ac:dyDescent="0.3">
      <c r="A391" s="2" t="s">
        <v>1613</v>
      </c>
      <c r="B391" s="2" t="s">
        <v>1614</v>
      </c>
      <c r="C391" s="2" t="s">
        <v>1615</v>
      </c>
      <c r="D391" s="2" t="s">
        <v>1611</v>
      </c>
      <c r="E391" s="2"/>
      <c r="F391" s="2" t="s">
        <v>1612</v>
      </c>
      <c r="G391" s="2" t="b">
        <v>1</v>
      </c>
      <c r="H391" s="2" t="b">
        <v>1</v>
      </c>
      <c r="I391" s="2" t="b">
        <v>0</v>
      </c>
      <c r="J391" s="2" t="s">
        <v>136</v>
      </c>
      <c r="K391" s="2" t="b">
        <v>0</v>
      </c>
      <c r="L391" s="2">
        <v>1.722</v>
      </c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</row>
    <row r="392" spans="1:48" x14ac:dyDescent="0.3">
      <c r="A392" s="2" t="s">
        <v>1616</v>
      </c>
      <c r="B392" s="2" t="s">
        <v>1617</v>
      </c>
      <c r="C392" s="2" t="s">
        <v>1610</v>
      </c>
      <c r="D392" s="2" t="s">
        <v>992</v>
      </c>
      <c r="E392" s="2"/>
      <c r="F392" s="2" t="s">
        <v>994</v>
      </c>
      <c r="G392" s="2" t="b">
        <v>1</v>
      </c>
      <c r="H392" s="2" t="b">
        <v>1</v>
      </c>
      <c r="I392" s="2" t="b">
        <v>0</v>
      </c>
      <c r="J392" s="2" t="s">
        <v>136</v>
      </c>
      <c r="K392" s="2" t="b">
        <v>0</v>
      </c>
      <c r="L392" s="2">
        <v>1.722</v>
      </c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</row>
    <row r="393" spans="1:48" x14ac:dyDescent="0.3">
      <c r="A393" s="2" t="s">
        <v>1618</v>
      </c>
      <c r="B393" s="2" t="s">
        <v>1619</v>
      </c>
      <c r="C393" s="2" t="s">
        <v>1620</v>
      </c>
      <c r="D393" s="2" t="s">
        <v>1621</v>
      </c>
      <c r="E393" s="2"/>
      <c r="F393" s="2" t="s">
        <v>1622</v>
      </c>
      <c r="G393" s="2" t="b">
        <v>1</v>
      </c>
      <c r="H393" s="2" t="b">
        <v>1</v>
      </c>
      <c r="I393" s="2" t="b">
        <v>0</v>
      </c>
      <c r="J393" s="2" t="s">
        <v>136</v>
      </c>
      <c r="K393" s="2" t="b">
        <v>0</v>
      </c>
      <c r="L393" s="2">
        <v>1.722</v>
      </c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</row>
    <row r="394" spans="1:48" x14ac:dyDescent="0.3">
      <c r="A394" s="2" t="s">
        <v>1623</v>
      </c>
      <c r="B394" s="2" t="s">
        <v>1624</v>
      </c>
      <c r="C394" s="2" t="s">
        <v>1625</v>
      </c>
      <c r="D394" s="2" t="s">
        <v>1626</v>
      </c>
      <c r="E394" s="2"/>
      <c r="F394" s="2" t="s">
        <v>1627</v>
      </c>
      <c r="G394" s="2" t="b">
        <v>1</v>
      </c>
      <c r="H394" s="2" t="b">
        <v>1</v>
      </c>
      <c r="I394" s="2" t="b">
        <v>0</v>
      </c>
      <c r="J394" s="2" t="s">
        <v>136</v>
      </c>
      <c r="K394" s="2" t="b">
        <v>0</v>
      </c>
      <c r="L394" s="2">
        <v>1.722</v>
      </c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</row>
    <row r="395" spans="1:48" x14ac:dyDescent="0.3">
      <c r="A395" s="2" t="s">
        <v>1628</v>
      </c>
      <c r="B395" s="2" t="s">
        <v>1629</v>
      </c>
      <c r="C395" s="2" t="s">
        <v>1625</v>
      </c>
      <c r="D395" s="2" t="s">
        <v>1630</v>
      </c>
      <c r="E395" s="2"/>
      <c r="F395" s="2" t="s">
        <v>1631</v>
      </c>
      <c r="G395" s="2" t="b">
        <v>1</v>
      </c>
      <c r="H395" s="2" t="b">
        <v>1</v>
      </c>
      <c r="I395" s="2" t="b">
        <v>0</v>
      </c>
      <c r="J395" s="2" t="s">
        <v>136</v>
      </c>
      <c r="K395" s="2" t="b">
        <v>0</v>
      </c>
      <c r="L395" s="2">
        <v>1.722</v>
      </c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</row>
    <row r="396" spans="1:48" x14ac:dyDescent="0.3">
      <c r="A396" s="2" t="s">
        <v>1632</v>
      </c>
      <c r="B396" s="2" t="s">
        <v>1633</v>
      </c>
      <c r="C396" s="2" t="s">
        <v>1634</v>
      </c>
      <c r="D396" s="2" t="s">
        <v>1635</v>
      </c>
      <c r="E396" s="2"/>
      <c r="F396" s="2" t="s">
        <v>1636</v>
      </c>
      <c r="G396" s="2" t="b">
        <v>1</v>
      </c>
      <c r="H396" s="2" t="b">
        <v>1</v>
      </c>
      <c r="I396" s="2" t="b">
        <v>0</v>
      </c>
      <c r="J396" s="2" t="s">
        <v>136</v>
      </c>
      <c r="K396" s="2" t="b">
        <v>0</v>
      </c>
      <c r="L396" s="2">
        <v>1.722</v>
      </c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</row>
    <row r="397" spans="1:48" x14ac:dyDescent="0.3">
      <c r="A397" s="2" t="s">
        <v>1637</v>
      </c>
      <c r="B397" s="2" t="s">
        <v>1638</v>
      </c>
      <c r="C397" s="2" t="s">
        <v>1639</v>
      </c>
      <c r="D397" s="2" t="s">
        <v>1640</v>
      </c>
      <c r="E397" s="2"/>
      <c r="F397" s="2" t="s">
        <v>1641</v>
      </c>
      <c r="G397" s="2" t="b">
        <v>1</v>
      </c>
      <c r="H397" s="2" t="b">
        <v>1</v>
      </c>
      <c r="I397" s="2" t="b">
        <v>0</v>
      </c>
      <c r="J397" s="2" t="s">
        <v>136</v>
      </c>
      <c r="K397" s="2" t="b">
        <v>0</v>
      </c>
      <c r="L397" s="2">
        <v>1.722</v>
      </c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</row>
    <row r="398" spans="1:48" x14ac:dyDescent="0.3">
      <c r="A398" s="2" t="s">
        <v>1642</v>
      </c>
      <c r="B398" s="2" t="s">
        <v>1643</v>
      </c>
      <c r="C398" s="2" t="s">
        <v>1644</v>
      </c>
      <c r="D398" s="2" t="s">
        <v>1645</v>
      </c>
      <c r="E398" s="2"/>
      <c r="F398" s="2" t="s">
        <v>1646</v>
      </c>
      <c r="G398" s="2" t="b">
        <v>1</v>
      </c>
      <c r="H398" s="2" t="b">
        <v>1</v>
      </c>
      <c r="I398" s="2" t="b">
        <v>0</v>
      </c>
      <c r="J398" s="2" t="s">
        <v>136</v>
      </c>
      <c r="K398" s="2" t="b">
        <v>0</v>
      </c>
      <c r="L398" s="2">
        <v>1.722</v>
      </c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</row>
    <row r="399" spans="1:48" x14ac:dyDescent="0.3">
      <c r="A399" s="2" t="s">
        <v>1647</v>
      </c>
      <c r="B399" s="2" t="s">
        <v>1648</v>
      </c>
      <c r="C399" s="2" t="s">
        <v>1649</v>
      </c>
      <c r="D399" s="2" t="s">
        <v>1645</v>
      </c>
      <c r="E399" s="2"/>
      <c r="F399" s="2" t="s">
        <v>1646</v>
      </c>
      <c r="G399" s="2" t="b">
        <v>1</v>
      </c>
      <c r="H399" s="2" t="b">
        <v>1</v>
      </c>
      <c r="I399" s="2" t="b">
        <v>0</v>
      </c>
      <c r="J399" s="2" t="s">
        <v>136</v>
      </c>
      <c r="K399" s="2" t="b">
        <v>0</v>
      </c>
      <c r="L399" s="2">
        <v>1.722</v>
      </c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</row>
    <row r="400" spans="1:48" x14ac:dyDescent="0.3">
      <c r="A400" s="2" t="s">
        <v>1650</v>
      </c>
      <c r="B400" s="2" t="s">
        <v>1651</v>
      </c>
      <c r="C400" s="2" t="s">
        <v>1652</v>
      </c>
      <c r="D400" s="2" t="s">
        <v>1653</v>
      </c>
      <c r="E400" s="2"/>
      <c r="F400" s="2" t="s">
        <v>1654</v>
      </c>
      <c r="G400" s="2" t="b">
        <v>1</v>
      </c>
      <c r="H400" s="2" t="b">
        <v>1</v>
      </c>
      <c r="I400" s="2" t="b">
        <v>0</v>
      </c>
      <c r="J400" s="2" t="s">
        <v>136</v>
      </c>
      <c r="K400" s="2" t="b">
        <v>0</v>
      </c>
      <c r="L400" s="2">
        <v>1.722</v>
      </c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</row>
    <row r="401" spans="1:48" x14ac:dyDescent="0.3">
      <c r="A401" s="2" t="s">
        <v>1655</v>
      </c>
      <c r="B401" s="2" t="s">
        <v>1656</v>
      </c>
      <c r="C401" s="2" t="s">
        <v>1657</v>
      </c>
      <c r="D401" s="2" t="s">
        <v>1658</v>
      </c>
      <c r="E401" s="2"/>
      <c r="F401" s="2" t="s">
        <v>1659</v>
      </c>
      <c r="G401" s="2" t="b">
        <v>1</v>
      </c>
      <c r="H401" s="2" t="b">
        <v>1</v>
      </c>
      <c r="I401" s="2" t="b">
        <v>0</v>
      </c>
      <c r="J401" s="2" t="s">
        <v>136</v>
      </c>
      <c r="K401" s="2" t="b">
        <v>0</v>
      </c>
      <c r="L401" s="2">
        <v>1.722</v>
      </c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</row>
    <row r="402" spans="1:48" x14ac:dyDescent="0.3">
      <c r="A402" s="2" t="s">
        <v>1660</v>
      </c>
      <c r="B402" s="2" t="s">
        <v>1661</v>
      </c>
      <c r="C402" s="2" t="s">
        <v>1280</v>
      </c>
      <c r="D402" s="2" t="s">
        <v>1376</v>
      </c>
      <c r="E402" s="2"/>
      <c r="F402" s="2" t="s">
        <v>1377</v>
      </c>
      <c r="G402" s="2" t="b">
        <v>1</v>
      </c>
      <c r="H402" s="2" t="b">
        <v>1</v>
      </c>
      <c r="I402" s="2" t="b">
        <v>0</v>
      </c>
      <c r="J402" s="2" t="s">
        <v>136</v>
      </c>
      <c r="K402" s="2" t="b">
        <v>0</v>
      </c>
      <c r="L402" s="2">
        <v>1.722</v>
      </c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</row>
    <row r="403" spans="1:48" x14ac:dyDescent="0.3">
      <c r="A403" s="2" t="s">
        <v>1662</v>
      </c>
      <c r="B403" s="2" t="s">
        <v>1663</v>
      </c>
      <c r="C403" s="2" t="s">
        <v>1390</v>
      </c>
      <c r="D403" s="2" t="s">
        <v>1376</v>
      </c>
      <c r="E403" s="2"/>
      <c r="F403" s="2" t="s">
        <v>1377</v>
      </c>
      <c r="G403" s="2" t="b">
        <v>1</v>
      </c>
      <c r="H403" s="2" t="b">
        <v>1</v>
      </c>
      <c r="I403" s="2" t="b">
        <v>0</v>
      </c>
      <c r="J403" s="2" t="s">
        <v>136</v>
      </c>
      <c r="K403" s="2" t="b">
        <v>0</v>
      </c>
      <c r="L403" s="2">
        <v>1.722</v>
      </c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</row>
    <row r="404" spans="1:48" x14ac:dyDescent="0.3">
      <c r="A404" s="2" t="s">
        <v>1664</v>
      </c>
      <c r="B404" s="2" t="s">
        <v>1665</v>
      </c>
      <c r="C404" s="2" t="s">
        <v>1387</v>
      </c>
      <c r="D404" s="2" t="s">
        <v>1376</v>
      </c>
      <c r="E404" s="2"/>
      <c r="F404" s="2" t="s">
        <v>1377</v>
      </c>
      <c r="G404" s="2" t="b">
        <v>1</v>
      </c>
      <c r="H404" s="2" t="b">
        <v>1</v>
      </c>
      <c r="I404" s="2" t="b">
        <v>0</v>
      </c>
      <c r="J404" s="2" t="s">
        <v>136</v>
      </c>
      <c r="K404" s="2" t="b">
        <v>0</v>
      </c>
      <c r="L404" s="2">
        <v>1.722</v>
      </c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</row>
    <row r="405" spans="1:48" x14ac:dyDescent="0.3">
      <c r="A405" s="2" t="s">
        <v>1666</v>
      </c>
      <c r="B405" s="2" t="s">
        <v>1667</v>
      </c>
      <c r="C405" s="2" t="s">
        <v>1382</v>
      </c>
      <c r="D405" s="2" t="s">
        <v>1376</v>
      </c>
      <c r="E405" s="2"/>
      <c r="F405" s="2" t="s">
        <v>1377</v>
      </c>
      <c r="G405" s="2" t="b">
        <v>1</v>
      </c>
      <c r="H405" s="2" t="b">
        <v>1</v>
      </c>
      <c r="I405" s="2" t="b">
        <v>0</v>
      </c>
      <c r="J405" s="2" t="s">
        <v>136</v>
      </c>
      <c r="K405" s="2" t="b">
        <v>0</v>
      </c>
      <c r="L405" s="2">
        <v>1.722</v>
      </c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</row>
    <row r="406" spans="1:48" x14ac:dyDescent="0.3">
      <c r="A406" s="2" t="s">
        <v>1668</v>
      </c>
      <c r="B406" s="2" t="s">
        <v>1669</v>
      </c>
      <c r="C406" s="2" t="s">
        <v>748</v>
      </c>
      <c r="D406" s="2" t="s">
        <v>1670</v>
      </c>
      <c r="E406" s="2" t="s">
        <v>749</v>
      </c>
      <c r="F406" s="2"/>
      <c r="G406" s="2" t="b">
        <v>1</v>
      </c>
      <c r="H406" s="2" t="b">
        <v>0</v>
      </c>
      <c r="I406" s="2" t="b">
        <v>0</v>
      </c>
      <c r="J406" s="2" t="s">
        <v>136</v>
      </c>
      <c r="K406" s="2" t="b">
        <v>1</v>
      </c>
      <c r="L406" s="2">
        <v>1.722</v>
      </c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</row>
    <row r="407" spans="1:48" x14ac:dyDescent="0.3">
      <c r="A407" s="2" t="s">
        <v>1671</v>
      </c>
      <c r="B407" s="2" t="s">
        <v>1672</v>
      </c>
      <c r="C407" s="2" t="s">
        <v>752</v>
      </c>
      <c r="D407" s="2" t="s">
        <v>1670</v>
      </c>
      <c r="E407" s="2" t="s">
        <v>753</v>
      </c>
      <c r="F407" s="2"/>
      <c r="G407" s="2" t="b">
        <v>1</v>
      </c>
      <c r="H407" s="2" t="b">
        <v>0</v>
      </c>
      <c r="I407" s="2" t="b">
        <v>0</v>
      </c>
      <c r="J407" s="2" t="s">
        <v>136</v>
      </c>
      <c r="K407" s="2" t="b">
        <v>1</v>
      </c>
      <c r="L407" s="2">
        <v>1.722</v>
      </c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</row>
    <row r="408" spans="1:48" x14ac:dyDescent="0.3">
      <c r="A408" s="2" t="s">
        <v>1673</v>
      </c>
      <c r="B408" s="2" t="s">
        <v>1674</v>
      </c>
      <c r="C408" s="2" t="s">
        <v>756</v>
      </c>
      <c r="D408" s="2" t="s">
        <v>1670</v>
      </c>
      <c r="E408" s="2" t="s">
        <v>757</v>
      </c>
      <c r="F408" s="2"/>
      <c r="G408" s="2" t="b">
        <v>1</v>
      </c>
      <c r="H408" s="2" t="b">
        <v>0</v>
      </c>
      <c r="I408" s="2" t="b">
        <v>0</v>
      </c>
      <c r="J408" s="2" t="s">
        <v>136</v>
      </c>
      <c r="K408" s="2" t="b">
        <v>1</v>
      </c>
      <c r="L408" s="2">
        <v>1.722</v>
      </c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</row>
    <row r="409" spans="1:48" x14ac:dyDescent="0.3">
      <c r="A409" s="2" t="s">
        <v>1675</v>
      </c>
      <c r="B409" s="2" t="s">
        <v>1676</v>
      </c>
      <c r="C409" s="2" t="s">
        <v>760</v>
      </c>
      <c r="D409" s="2" t="s">
        <v>1670</v>
      </c>
      <c r="E409" s="2" t="s">
        <v>761</v>
      </c>
      <c r="F409" s="2"/>
      <c r="G409" s="2" t="b">
        <v>1</v>
      </c>
      <c r="H409" s="2" t="b">
        <v>0</v>
      </c>
      <c r="I409" s="2" t="b">
        <v>0</v>
      </c>
      <c r="J409" s="2" t="s">
        <v>136</v>
      </c>
      <c r="K409" s="2" t="b">
        <v>1</v>
      </c>
      <c r="L409" s="2">
        <v>1.722</v>
      </c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</row>
    <row r="410" spans="1:48" x14ac:dyDescent="0.3">
      <c r="A410" s="2" t="s">
        <v>1677</v>
      </c>
      <c r="B410" s="2" t="s">
        <v>1678</v>
      </c>
      <c r="C410" s="2" t="s">
        <v>764</v>
      </c>
      <c r="D410" s="2" t="s">
        <v>1670</v>
      </c>
      <c r="E410" s="2" t="s">
        <v>765</v>
      </c>
      <c r="F410" s="2"/>
      <c r="G410" s="2" t="b">
        <v>1</v>
      </c>
      <c r="H410" s="2" t="b">
        <v>0</v>
      </c>
      <c r="I410" s="2" t="b">
        <v>0</v>
      </c>
      <c r="J410" s="2" t="s">
        <v>136</v>
      </c>
      <c r="K410" s="2" t="b">
        <v>1</v>
      </c>
      <c r="L410" s="2">
        <v>1.722</v>
      </c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</row>
    <row r="411" spans="1:48" x14ac:dyDescent="0.3">
      <c r="A411" s="2" t="s">
        <v>1679</v>
      </c>
      <c r="B411" s="2" t="s">
        <v>1680</v>
      </c>
      <c r="C411" s="2" t="s">
        <v>768</v>
      </c>
      <c r="D411" s="2" t="s">
        <v>1670</v>
      </c>
      <c r="E411" s="2" t="s">
        <v>769</v>
      </c>
      <c r="F411" s="2"/>
      <c r="G411" s="2" t="b">
        <v>1</v>
      </c>
      <c r="H411" s="2" t="b">
        <v>0</v>
      </c>
      <c r="I411" s="2" t="b">
        <v>0</v>
      </c>
      <c r="J411" s="2" t="s">
        <v>136</v>
      </c>
      <c r="K411" s="2" t="b">
        <v>1</v>
      </c>
      <c r="L411" s="2">
        <v>1.722</v>
      </c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</row>
    <row r="412" spans="1:48" x14ac:dyDescent="0.3">
      <c r="A412" s="2" t="s">
        <v>1681</v>
      </c>
      <c r="B412" s="2" t="s">
        <v>1682</v>
      </c>
      <c r="C412" s="2" t="s">
        <v>772</v>
      </c>
      <c r="D412" s="2" t="s">
        <v>1670</v>
      </c>
      <c r="E412" s="2" t="s">
        <v>773</v>
      </c>
      <c r="F412" s="2"/>
      <c r="G412" s="2" t="b">
        <v>1</v>
      </c>
      <c r="H412" s="2" t="b">
        <v>0</v>
      </c>
      <c r="I412" s="2" t="b">
        <v>0</v>
      </c>
      <c r="J412" s="2" t="s">
        <v>136</v>
      </c>
      <c r="K412" s="2" t="b">
        <v>1</v>
      </c>
      <c r="L412" s="2">
        <v>1.722</v>
      </c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</row>
    <row r="413" spans="1:48" x14ac:dyDescent="0.3">
      <c r="A413" s="2" t="s">
        <v>1683</v>
      </c>
      <c r="B413" s="2" t="s">
        <v>1684</v>
      </c>
      <c r="C413" s="2" t="s">
        <v>776</v>
      </c>
      <c r="D413" s="2" t="s">
        <v>1670</v>
      </c>
      <c r="E413" s="2" t="s">
        <v>777</v>
      </c>
      <c r="F413" s="2"/>
      <c r="G413" s="2" t="b">
        <v>1</v>
      </c>
      <c r="H413" s="2" t="b">
        <v>0</v>
      </c>
      <c r="I413" s="2" t="b">
        <v>0</v>
      </c>
      <c r="J413" s="2" t="s">
        <v>136</v>
      </c>
      <c r="K413" s="2" t="b">
        <v>1</v>
      </c>
      <c r="L413" s="2">
        <v>1.722</v>
      </c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</row>
    <row r="414" spans="1:48" x14ac:dyDescent="0.3">
      <c r="A414" s="2" t="s">
        <v>1685</v>
      </c>
      <c r="B414" s="2" t="s">
        <v>1686</v>
      </c>
      <c r="C414" s="2" t="s">
        <v>780</v>
      </c>
      <c r="D414" s="2" t="s">
        <v>1670</v>
      </c>
      <c r="E414" s="2" t="s">
        <v>781</v>
      </c>
      <c r="F414" s="2"/>
      <c r="G414" s="2" t="b">
        <v>1</v>
      </c>
      <c r="H414" s="2" t="b">
        <v>0</v>
      </c>
      <c r="I414" s="2" t="b">
        <v>0</v>
      </c>
      <c r="J414" s="2" t="s">
        <v>136</v>
      </c>
      <c r="K414" s="2" t="b">
        <v>1</v>
      </c>
      <c r="L414" s="2">
        <v>1.722</v>
      </c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</row>
    <row r="415" spans="1:48" x14ac:dyDescent="0.3">
      <c r="A415" s="2" t="s">
        <v>1687</v>
      </c>
      <c r="B415" s="2" t="s">
        <v>1688</v>
      </c>
      <c r="C415" s="2" t="s">
        <v>707</v>
      </c>
      <c r="D415" s="2" t="s">
        <v>1670</v>
      </c>
      <c r="E415" s="2" t="s">
        <v>708</v>
      </c>
      <c r="F415" s="2"/>
      <c r="G415" s="2" t="b">
        <v>1</v>
      </c>
      <c r="H415" s="2" t="b">
        <v>0</v>
      </c>
      <c r="I415" s="2" t="b">
        <v>0</v>
      </c>
      <c r="J415" s="2" t="s">
        <v>136</v>
      </c>
      <c r="K415" s="2" t="b">
        <v>1</v>
      </c>
      <c r="L415" s="2">
        <v>1.722</v>
      </c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</row>
    <row r="416" spans="1:48" x14ac:dyDescent="0.3">
      <c r="A416" s="2" t="s">
        <v>1689</v>
      </c>
      <c r="B416" s="2" t="s">
        <v>1690</v>
      </c>
      <c r="C416" s="2" t="s">
        <v>814</v>
      </c>
      <c r="D416" s="2" t="s">
        <v>1670</v>
      </c>
      <c r="E416" s="2" t="s">
        <v>815</v>
      </c>
      <c r="F416" s="2"/>
      <c r="G416" s="2" t="b">
        <v>1</v>
      </c>
      <c r="H416" s="2" t="b">
        <v>0</v>
      </c>
      <c r="I416" s="2" t="b">
        <v>0</v>
      </c>
      <c r="J416" s="2" t="s">
        <v>136</v>
      </c>
      <c r="K416" s="2" t="b">
        <v>1</v>
      </c>
      <c r="L416" s="2">
        <v>1.722</v>
      </c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</row>
    <row r="417" spans="1:48" x14ac:dyDescent="0.3">
      <c r="A417" s="2" t="s">
        <v>1691</v>
      </c>
      <c r="B417" s="2" t="s">
        <v>1692</v>
      </c>
      <c r="C417" s="2" t="s">
        <v>744</v>
      </c>
      <c r="D417" s="2" t="s">
        <v>1670</v>
      </c>
      <c r="E417" s="2" t="s">
        <v>745</v>
      </c>
      <c r="F417" s="2"/>
      <c r="G417" s="2" t="b">
        <v>1</v>
      </c>
      <c r="H417" s="2" t="b">
        <v>0</v>
      </c>
      <c r="I417" s="2" t="b">
        <v>0</v>
      </c>
      <c r="J417" s="2" t="s">
        <v>136</v>
      </c>
      <c r="K417" s="2" t="b">
        <v>1</v>
      </c>
      <c r="L417" s="2">
        <v>1.722</v>
      </c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</row>
    <row r="418" spans="1:48" x14ac:dyDescent="0.3">
      <c r="A418" s="2" t="s">
        <v>1693</v>
      </c>
      <c r="B418" s="2" t="s">
        <v>1694</v>
      </c>
      <c r="C418" s="2" t="s">
        <v>820</v>
      </c>
      <c r="D418" s="2" t="s">
        <v>1670</v>
      </c>
      <c r="E418" s="2" t="s">
        <v>821</v>
      </c>
      <c r="F418" s="2"/>
      <c r="G418" s="2" t="b">
        <v>1</v>
      </c>
      <c r="H418" s="2" t="b">
        <v>0</v>
      </c>
      <c r="I418" s="2" t="b">
        <v>0</v>
      </c>
      <c r="J418" s="2" t="s">
        <v>136</v>
      </c>
      <c r="K418" s="2" t="b">
        <v>1</v>
      </c>
      <c r="L418" s="2">
        <v>1.722</v>
      </c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</row>
    <row r="419" spans="1:48" x14ac:dyDescent="0.3">
      <c r="A419" s="2" t="s">
        <v>1695</v>
      </c>
      <c r="B419" s="2" t="s">
        <v>1696</v>
      </c>
      <c r="C419" s="2" t="s">
        <v>627</v>
      </c>
      <c r="D419" s="2" t="s">
        <v>1670</v>
      </c>
      <c r="E419" s="2" t="s">
        <v>628</v>
      </c>
      <c r="F419" s="2"/>
      <c r="G419" s="2" t="b">
        <v>1</v>
      </c>
      <c r="H419" s="2" t="b">
        <v>0</v>
      </c>
      <c r="I419" s="2" t="b">
        <v>0</v>
      </c>
      <c r="J419" s="2" t="s">
        <v>136</v>
      </c>
      <c r="K419" s="2" t="b">
        <v>1</v>
      </c>
      <c r="L419" s="2">
        <v>1.722</v>
      </c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</row>
    <row r="420" spans="1:48" x14ac:dyDescent="0.3">
      <c r="A420" s="2" t="s">
        <v>1697</v>
      </c>
      <c r="B420" s="2" t="s">
        <v>1698</v>
      </c>
      <c r="C420" s="2" t="s">
        <v>631</v>
      </c>
      <c r="D420" s="2" t="s">
        <v>1670</v>
      </c>
      <c r="E420" s="2" t="s">
        <v>632</v>
      </c>
      <c r="F420" s="2"/>
      <c r="G420" s="2" t="b">
        <v>1</v>
      </c>
      <c r="H420" s="2" t="b">
        <v>0</v>
      </c>
      <c r="I420" s="2" t="b">
        <v>0</v>
      </c>
      <c r="J420" s="2" t="s">
        <v>136</v>
      </c>
      <c r="K420" s="2" t="b">
        <v>1</v>
      </c>
      <c r="L420" s="2">
        <v>1.722</v>
      </c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</row>
    <row r="421" spans="1:48" x14ac:dyDescent="0.3">
      <c r="A421" s="2" t="s">
        <v>1699</v>
      </c>
      <c r="B421" s="2" t="s">
        <v>1700</v>
      </c>
      <c r="C421" s="2" t="s">
        <v>635</v>
      </c>
      <c r="D421" s="2" t="s">
        <v>1670</v>
      </c>
      <c r="E421" s="2" t="s">
        <v>636</v>
      </c>
      <c r="F421" s="2"/>
      <c r="G421" s="2" t="b">
        <v>0</v>
      </c>
      <c r="H421" s="2" t="b">
        <v>0</v>
      </c>
      <c r="I421" s="2" t="b">
        <v>0</v>
      </c>
      <c r="J421" s="2" t="s">
        <v>136</v>
      </c>
      <c r="K421" s="2" t="b">
        <v>1</v>
      </c>
      <c r="L421" s="2">
        <v>1.722</v>
      </c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</row>
    <row r="422" spans="1:48" x14ac:dyDescent="0.3">
      <c r="A422" s="2" t="s">
        <v>1701</v>
      </c>
      <c r="B422" s="2" t="s">
        <v>1702</v>
      </c>
      <c r="C422" s="2" t="s">
        <v>639</v>
      </c>
      <c r="D422" s="2" t="s">
        <v>1670</v>
      </c>
      <c r="E422" s="2" t="s">
        <v>640</v>
      </c>
      <c r="F422" s="2"/>
      <c r="G422" s="2" t="b">
        <v>1</v>
      </c>
      <c r="H422" s="2" t="b">
        <v>0</v>
      </c>
      <c r="I422" s="2" t="b">
        <v>0</v>
      </c>
      <c r="J422" s="2" t="s">
        <v>136</v>
      </c>
      <c r="K422" s="2" t="b">
        <v>1</v>
      </c>
      <c r="L422" s="2">
        <v>1.722</v>
      </c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</row>
    <row r="423" spans="1:48" x14ac:dyDescent="0.3">
      <c r="A423" s="2" t="s">
        <v>1703</v>
      </c>
      <c r="B423" s="2" t="s">
        <v>1704</v>
      </c>
      <c r="C423" s="2" t="s">
        <v>643</v>
      </c>
      <c r="D423" s="2" t="s">
        <v>1670</v>
      </c>
      <c r="E423" s="2" t="s">
        <v>644</v>
      </c>
      <c r="F423" s="2"/>
      <c r="G423" s="2" t="b">
        <v>1</v>
      </c>
      <c r="H423" s="2" t="b">
        <v>0</v>
      </c>
      <c r="I423" s="2" t="b">
        <v>0</v>
      </c>
      <c r="J423" s="2" t="s">
        <v>136</v>
      </c>
      <c r="K423" s="2" t="b">
        <v>1</v>
      </c>
      <c r="L423" s="2">
        <v>1.722</v>
      </c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</row>
    <row r="424" spans="1:48" x14ac:dyDescent="0.3">
      <c r="A424" s="2" t="s">
        <v>1705</v>
      </c>
      <c r="B424" s="2" t="s">
        <v>1706</v>
      </c>
      <c r="C424" s="2" t="s">
        <v>647</v>
      </c>
      <c r="D424" s="2" t="s">
        <v>1670</v>
      </c>
      <c r="E424" s="2" t="s">
        <v>648</v>
      </c>
      <c r="F424" s="2"/>
      <c r="G424" s="2" t="b">
        <v>1</v>
      </c>
      <c r="H424" s="2" t="b">
        <v>0</v>
      </c>
      <c r="I424" s="2" t="b">
        <v>0</v>
      </c>
      <c r="J424" s="2" t="s">
        <v>136</v>
      </c>
      <c r="K424" s="2" t="b">
        <v>1</v>
      </c>
      <c r="L424" s="2">
        <v>1.722</v>
      </c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</row>
    <row r="425" spans="1:48" x14ac:dyDescent="0.3">
      <c r="A425" s="2" t="s">
        <v>1707</v>
      </c>
      <c r="B425" s="2" t="s">
        <v>1708</v>
      </c>
      <c r="C425" s="2" t="s">
        <v>651</v>
      </c>
      <c r="D425" s="2" t="s">
        <v>1670</v>
      </c>
      <c r="E425" s="2" t="s">
        <v>652</v>
      </c>
      <c r="F425" s="2"/>
      <c r="G425" s="2" t="b">
        <v>1</v>
      </c>
      <c r="H425" s="2" t="b">
        <v>0</v>
      </c>
      <c r="I425" s="2" t="b">
        <v>0</v>
      </c>
      <c r="J425" s="2" t="s">
        <v>136</v>
      </c>
      <c r="K425" s="2" t="b">
        <v>1</v>
      </c>
      <c r="L425" s="2">
        <v>1.722</v>
      </c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</row>
    <row r="426" spans="1:48" x14ac:dyDescent="0.3">
      <c r="A426" s="2" t="s">
        <v>1709</v>
      </c>
      <c r="B426" s="2" t="s">
        <v>1710</v>
      </c>
      <c r="C426" s="2" t="s">
        <v>655</v>
      </c>
      <c r="D426" s="2" t="s">
        <v>1670</v>
      </c>
      <c r="E426" s="2" t="s">
        <v>656</v>
      </c>
      <c r="F426" s="2"/>
      <c r="G426" s="2" t="b">
        <v>1</v>
      </c>
      <c r="H426" s="2" t="b">
        <v>0</v>
      </c>
      <c r="I426" s="2" t="b">
        <v>0</v>
      </c>
      <c r="J426" s="2" t="s">
        <v>136</v>
      </c>
      <c r="K426" s="2" t="b">
        <v>1</v>
      </c>
      <c r="L426" s="2">
        <v>1.722</v>
      </c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</row>
    <row r="427" spans="1:48" x14ac:dyDescent="0.3">
      <c r="A427" s="2" t="s">
        <v>1711</v>
      </c>
      <c r="B427" s="2" t="s">
        <v>1712</v>
      </c>
      <c r="C427" s="2" t="s">
        <v>659</v>
      </c>
      <c r="D427" s="2" t="s">
        <v>1670</v>
      </c>
      <c r="E427" s="2" t="s">
        <v>660</v>
      </c>
      <c r="F427" s="2"/>
      <c r="G427" s="2" t="b">
        <v>1</v>
      </c>
      <c r="H427" s="2" t="b">
        <v>0</v>
      </c>
      <c r="I427" s="2" t="b">
        <v>0</v>
      </c>
      <c r="J427" s="2" t="s">
        <v>136</v>
      </c>
      <c r="K427" s="2" t="b">
        <v>1</v>
      </c>
      <c r="L427" s="2">
        <v>1.722</v>
      </c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</row>
    <row r="428" spans="1:48" x14ac:dyDescent="0.3">
      <c r="A428" s="2" t="s">
        <v>1713</v>
      </c>
      <c r="B428" s="2" t="s">
        <v>1714</v>
      </c>
      <c r="C428" s="2" t="s">
        <v>663</v>
      </c>
      <c r="D428" s="2" t="s">
        <v>1670</v>
      </c>
      <c r="E428" s="2" t="s">
        <v>664</v>
      </c>
      <c r="F428" s="2"/>
      <c r="G428" s="2" t="b">
        <v>1</v>
      </c>
      <c r="H428" s="2" t="b">
        <v>0</v>
      </c>
      <c r="I428" s="2" t="b">
        <v>0</v>
      </c>
      <c r="J428" s="2" t="s">
        <v>136</v>
      </c>
      <c r="K428" s="2" t="b">
        <v>1</v>
      </c>
      <c r="L428" s="2">
        <v>1.722</v>
      </c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</row>
    <row r="429" spans="1:48" x14ac:dyDescent="0.3">
      <c r="A429" s="2" t="s">
        <v>1715</v>
      </c>
      <c r="B429" s="2" t="s">
        <v>1716</v>
      </c>
      <c r="C429" s="2" t="s">
        <v>1717</v>
      </c>
      <c r="D429" s="2" t="s">
        <v>1670</v>
      </c>
      <c r="E429" s="2" t="s">
        <v>1718</v>
      </c>
      <c r="F429" s="2"/>
      <c r="G429" s="2" t="b">
        <v>1</v>
      </c>
      <c r="H429" s="2" t="b">
        <v>0</v>
      </c>
      <c r="I429" s="2" t="b">
        <v>0</v>
      </c>
      <c r="J429" s="2" t="s">
        <v>136</v>
      </c>
      <c r="K429" s="2" t="b">
        <v>1</v>
      </c>
      <c r="L429" s="2">
        <v>1.722</v>
      </c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</row>
    <row r="430" spans="1:48" x14ac:dyDescent="0.3">
      <c r="A430" s="2" t="s">
        <v>1719</v>
      </c>
      <c r="B430" s="2" t="s">
        <v>1720</v>
      </c>
      <c r="C430" s="2" t="s">
        <v>622</v>
      </c>
      <c r="D430" s="2" t="s">
        <v>1670</v>
      </c>
      <c r="E430" s="2" t="s">
        <v>624</v>
      </c>
      <c r="F430" s="2"/>
      <c r="G430" s="2" t="b">
        <v>1</v>
      </c>
      <c r="H430" s="2" t="b">
        <v>0</v>
      </c>
      <c r="I430" s="2" t="b">
        <v>0</v>
      </c>
      <c r="J430" s="2" t="s">
        <v>136</v>
      </c>
      <c r="K430" s="2" t="b">
        <v>1</v>
      </c>
      <c r="L430" s="2">
        <v>1.722</v>
      </c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</row>
    <row r="431" spans="1:48" x14ac:dyDescent="0.3">
      <c r="A431" s="2" t="s">
        <v>1721</v>
      </c>
      <c r="B431" s="2" t="s">
        <v>1722</v>
      </c>
      <c r="C431" s="2" t="s">
        <v>711</v>
      </c>
      <c r="D431" s="2" t="s">
        <v>1670</v>
      </c>
      <c r="E431" s="2" t="s">
        <v>712</v>
      </c>
      <c r="F431" s="2"/>
      <c r="G431" s="2" t="b">
        <v>1</v>
      </c>
      <c r="H431" s="2" t="b">
        <v>0</v>
      </c>
      <c r="I431" s="2" t="b">
        <v>0</v>
      </c>
      <c r="J431" s="2" t="s">
        <v>136</v>
      </c>
      <c r="K431" s="2" t="b">
        <v>1</v>
      </c>
      <c r="L431" s="2">
        <v>1.722</v>
      </c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</row>
    <row r="432" spans="1:48" x14ac:dyDescent="0.3">
      <c r="A432" s="2" t="s">
        <v>1723</v>
      </c>
      <c r="B432" s="2" t="s">
        <v>1724</v>
      </c>
      <c r="C432" s="2" t="s">
        <v>740</v>
      </c>
      <c r="D432" s="2" t="s">
        <v>1670</v>
      </c>
      <c r="E432" s="2" t="s">
        <v>741</v>
      </c>
      <c r="F432" s="2"/>
      <c r="G432" s="2" t="b">
        <v>1</v>
      </c>
      <c r="H432" s="2" t="b">
        <v>0</v>
      </c>
      <c r="I432" s="2" t="b">
        <v>0</v>
      </c>
      <c r="J432" s="2" t="s">
        <v>136</v>
      </c>
      <c r="K432" s="2" t="b">
        <v>1</v>
      </c>
      <c r="L432" s="2">
        <v>1.722</v>
      </c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</row>
    <row r="433" spans="1:48" x14ac:dyDescent="0.3">
      <c r="A433" s="2" t="s">
        <v>1725</v>
      </c>
      <c r="B433" s="2" t="s">
        <v>1726</v>
      </c>
      <c r="C433" s="2" t="s">
        <v>703</v>
      </c>
      <c r="D433" s="2" t="s">
        <v>1670</v>
      </c>
      <c r="E433" s="2" t="s">
        <v>704</v>
      </c>
      <c r="F433" s="2"/>
      <c r="G433" s="2" t="b">
        <v>1</v>
      </c>
      <c r="H433" s="2" t="b">
        <v>0</v>
      </c>
      <c r="I433" s="2" t="b">
        <v>0</v>
      </c>
      <c r="J433" s="2" t="s">
        <v>136</v>
      </c>
      <c r="K433" s="2" t="b">
        <v>1</v>
      </c>
      <c r="L433" s="2">
        <v>1.722</v>
      </c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</row>
    <row r="434" spans="1:48" x14ac:dyDescent="0.3">
      <c r="A434" s="2" t="s">
        <v>1727</v>
      </c>
      <c r="B434" s="2" t="s">
        <v>1728</v>
      </c>
      <c r="C434" s="2" t="s">
        <v>631</v>
      </c>
      <c r="D434" s="2" t="s">
        <v>715</v>
      </c>
      <c r="E434" s="2" t="s">
        <v>632</v>
      </c>
      <c r="F434" s="2"/>
      <c r="G434" s="2" t="b">
        <v>1</v>
      </c>
      <c r="H434" s="2" t="b">
        <v>0</v>
      </c>
      <c r="I434" s="2" t="b">
        <v>0</v>
      </c>
      <c r="J434" s="2" t="s">
        <v>136</v>
      </c>
      <c r="K434" s="2" t="b">
        <v>1</v>
      </c>
      <c r="L434" s="2">
        <v>1.722</v>
      </c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</row>
    <row r="435" spans="1:48" x14ac:dyDescent="0.3">
      <c r="A435" s="2" t="s">
        <v>1729</v>
      </c>
      <c r="B435" s="2" t="s">
        <v>1730</v>
      </c>
      <c r="C435" s="2" t="s">
        <v>635</v>
      </c>
      <c r="D435" s="2" t="s">
        <v>715</v>
      </c>
      <c r="E435" s="2" t="s">
        <v>636</v>
      </c>
      <c r="F435" s="2"/>
      <c r="G435" s="2" t="b">
        <v>0</v>
      </c>
      <c r="H435" s="2" t="b">
        <v>0</v>
      </c>
      <c r="I435" s="2" t="b">
        <v>0</v>
      </c>
      <c r="J435" s="2" t="s">
        <v>136</v>
      </c>
      <c r="K435" s="2" t="b">
        <v>1</v>
      </c>
      <c r="L435" s="2">
        <v>1.722</v>
      </c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</row>
    <row r="436" spans="1:48" x14ac:dyDescent="0.3">
      <c r="A436" s="2" t="s">
        <v>1731</v>
      </c>
      <c r="B436" s="2" t="s">
        <v>1732</v>
      </c>
      <c r="C436" s="2" t="s">
        <v>639</v>
      </c>
      <c r="D436" s="2" t="s">
        <v>715</v>
      </c>
      <c r="E436" s="2" t="s">
        <v>640</v>
      </c>
      <c r="F436" s="2"/>
      <c r="G436" s="2" t="b">
        <v>1</v>
      </c>
      <c r="H436" s="2" t="b">
        <v>0</v>
      </c>
      <c r="I436" s="2" t="b">
        <v>0</v>
      </c>
      <c r="J436" s="2" t="s">
        <v>136</v>
      </c>
      <c r="K436" s="2" t="b">
        <v>1</v>
      </c>
      <c r="L436" s="2">
        <v>1.722</v>
      </c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</row>
    <row r="437" spans="1:48" x14ac:dyDescent="0.3">
      <c r="A437" s="2" t="s">
        <v>1733</v>
      </c>
      <c r="B437" s="2" t="s">
        <v>1734</v>
      </c>
      <c r="C437" s="2" t="s">
        <v>643</v>
      </c>
      <c r="D437" s="2" t="s">
        <v>715</v>
      </c>
      <c r="E437" s="2" t="s">
        <v>644</v>
      </c>
      <c r="F437" s="2"/>
      <c r="G437" s="2" t="b">
        <v>1</v>
      </c>
      <c r="H437" s="2" t="b">
        <v>0</v>
      </c>
      <c r="I437" s="2" t="b">
        <v>0</v>
      </c>
      <c r="J437" s="2" t="s">
        <v>136</v>
      </c>
      <c r="K437" s="2" t="b">
        <v>1</v>
      </c>
      <c r="L437" s="2">
        <v>1.722</v>
      </c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</row>
    <row r="438" spans="1:48" x14ac:dyDescent="0.3">
      <c r="A438" s="2" t="s">
        <v>1735</v>
      </c>
      <c r="B438" s="2" t="s">
        <v>1736</v>
      </c>
      <c r="C438" s="2" t="s">
        <v>647</v>
      </c>
      <c r="D438" s="2" t="s">
        <v>715</v>
      </c>
      <c r="E438" s="2" t="s">
        <v>648</v>
      </c>
      <c r="F438" s="2"/>
      <c r="G438" s="2" t="b">
        <v>1</v>
      </c>
      <c r="H438" s="2" t="b">
        <v>0</v>
      </c>
      <c r="I438" s="2" t="b">
        <v>0</v>
      </c>
      <c r="J438" s="2" t="s">
        <v>136</v>
      </c>
      <c r="K438" s="2" t="b">
        <v>1</v>
      </c>
      <c r="L438" s="2">
        <v>1.722</v>
      </c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</row>
    <row r="439" spans="1:48" x14ac:dyDescent="0.3">
      <c r="A439" s="2" t="s">
        <v>1737</v>
      </c>
      <c r="B439" s="2" t="s">
        <v>1738</v>
      </c>
      <c r="C439" s="2" t="s">
        <v>651</v>
      </c>
      <c r="D439" s="2" t="s">
        <v>715</v>
      </c>
      <c r="E439" s="2" t="s">
        <v>652</v>
      </c>
      <c r="F439" s="2"/>
      <c r="G439" s="2" t="b">
        <v>1</v>
      </c>
      <c r="H439" s="2" t="b">
        <v>0</v>
      </c>
      <c r="I439" s="2" t="b">
        <v>0</v>
      </c>
      <c r="J439" s="2" t="s">
        <v>136</v>
      </c>
      <c r="K439" s="2" t="b">
        <v>1</v>
      </c>
      <c r="L439" s="2">
        <v>1.722</v>
      </c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</row>
    <row r="440" spans="1:48" x14ac:dyDescent="0.3">
      <c r="A440" s="2" t="s">
        <v>1739</v>
      </c>
      <c r="B440" s="2" t="s">
        <v>1740</v>
      </c>
      <c r="C440" s="2" t="s">
        <v>655</v>
      </c>
      <c r="D440" s="2" t="s">
        <v>715</v>
      </c>
      <c r="E440" s="2" t="s">
        <v>656</v>
      </c>
      <c r="F440" s="2"/>
      <c r="G440" s="2" t="b">
        <v>1</v>
      </c>
      <c r="H440" s="2" t="b">
        <v>0</v>
      </c>
      <c r="I440" s="2" t="b">
        <v>0</v>
      </c>
      <c r="J440" s="2" t="s">
        <v>136</v>
      </c>
      <c r="K440" s="2" t="b">
        <v>1</v>
      </c>
      <c r="L440" s="2">
        <v>1.722</v>
      </c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</row>
    <row r="441" spans="1:48" x14ac:dyDescent="0.3">
      <c r="A441" s="2" t="s">
        <v>1741</v>
      </c>
      <c r="B441" s="2" t="s">
        <v>1742</v>
      </c>
      <c r="C441" s="2" t="s">
        <v>659</v>
      </c>
      <c r="D441" s="2" t="s">
        <v>715</v>
      </c>
      <c r="E441" s="2" t="s">
        <v>660</v>
      </c>
      <c r="F441" s="2"/>
      <c r="G441" s="2" t="b">
        <v>1</v>
      </c>
      <c r="H441" s="2" t="b">
        <v>0</v>
      </c>
      <c r="I441" s="2" t="b">
        <v>0</v>
      </c>
      <c r="J441" s="2" t="s">
        <v>136</v>
      </c>
      <c r="K441" s="2" t="b">
        <v>1</v>
      </c>
      <c r="L441" s="2">
        <v>1.722</v>
      </c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</row>
    <row r="442" spans="1:48" x14ac:dyDescent="0.3">
      <c r="A442" s="2" t="s">
        <v>1743</v>
      </c>
      <c r="B442" s="2" t="s">
        <v>1744</v>
      </c>
      <c r="C442" s="2" t="s">
        <v>663</v>
      </c>
      <c r="D442" s="2" t="s">
        <v>715</v>
      </c>
      <c r="E442" s="2" t="s">
        <v>664</v>
      </c>
      <c r="F442" s="2"/>
      <c r="G442" s="2" t="b">
        <v>1</v>
      </c>
      <c r="H442" s="2" t="b">
        <v>0</v>
      </c>
      <c r="I442" s="2" t="b">
        <v>0</v>
      </c>
      <c r="J442" s="2" t="s">
        <v>136</v>
      </c>
      <c r="K442" s="2" t="b">
        <v>1</v>
      </c>
      <c r="L442" s="2">
        <v>1.722</v>
      </c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</row>
    <row r="443" spans="1:48" x14ac:dyDescent="0.3">
      <c r="A443" s="2" t="s">
        <v>1745</v>
      </c>
      <c r="B443" s="2" t="s">
        <v>1746</v>
      </c>
      <c r="C443" s="2" t="s">
        <v>1747</v>
      </c>
      <c r="D443" s="2" t="s">
        <v>715</v>
      </c>
      <c r="E443" s="2" t="s">
        <v>1748</v>
      </c>
      <c r="F443" s="2"/>
      <c r="G443" s="2" t="b">
        <v>0</v>
      </c>
      <c r="H443" s="2" t="b">
        <v>0</v>
      </c>
      <c r="I443" s="2" t="b">
        <v>0</v>
      </c>
      <c r="J443" s="2" t="s">
        <v>136</v>
      </c>
      <c r="K443" s="2" t="b">
        <v>1</v>
      </c>
      <c r="L443" s="2">
        <v>1.722</v>
      </c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</row>
    <row r="444" spans="1:48" x14ac:dyDescent="0.3">
      <c r="A444" s="2" t="s">
        <v>1749</v>
      </c>
      <c r="B444" s="2" t="s">
        <v>1750</v>
      </c>
      <c r="C444" s="2" t="s">
        <v>667</v>
      </c>
      <c r="D444" s="2" t="s">
        <v>1670</v>
      </c>
      <c r="E444" s="2" t="s">
        <v>668</v>
      </c>
      <c r="F444" s="2"/>
      <c r="G444" s="2" t="b">
        <v>1</v>
      </c>
      <c r="H444" s="2" t="b">
        <v>0</v>
      </c>
      <c r="I444" s="2" t="b">
        <v>0</v>
      </c>
      <c r="J444" s="2" t="s">
        <v>136</v>
      </c>
      <c r="K444" s="2" t="b">
        <v>1</v>
      </c>
      <c r="L444" s="2">
        <v>1.722</v>
      </c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</row>
    <row r="445" spans="1:48" x14ac:dyDescent="0.3">
      <c r="A445" s="2" t="s">
        <v>1751</v>
      </c>
      <c r="B445" s="2" t="s">
        <v>1752</v>
      </c>
      <c r="C445" s="2" t="s">
        <v>671</v>
      </c>
      <c r="D445" s="2" t="s">
        <v>1670</v>
      </c>
      <c r="E445" s="2" t="s">
        <v>672</v>
      </c>
      <c r="F445" s="2"/>
      <c r="G445" s="2" t="b">
        <v>1</v>
      </c>
      <c r="H445" s="2" t="b">
        <v>0</v>
      </c>
      <c r="I445" s="2" t="b">
        <v>0</v>
      </c>
      <c r="J445" s="2" t="s">
        <v>136</v>
      </c>
      <c r="K445" s="2" t="b">
        <v>1</v>
      </c>
      <c r="L445" s="2">
        <v>1.722</v>
      </c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</row>
    <row r="446" spans="1:48" x14ac:dyDescent="0.3">
      <c r="A446" s="2" t="s">
        <v>1753</v>
      </c>
      <c r="B446" s="2" t="s">
        <v>1754</v>
      </c>
      <c r="C446" s="2" t="s">
        <v>614</v>
      </c>
      <c r="D446" s="2" t="s">
        <v>1670</v>
      </c>
      <c r="E446" s="2" t="s">
        <v>615</v>
      </c>
      <c r="F446" s="2"/>
      <c r="G446" s="2" t="b">
        <v>1</v>
      </c>
      <c r="H446" s="2" t="b">
        <v>0</v>
      </c>
      <c r="I446" s="2" t="b">
        <v>0</v>
      </c>
      <c r="J446" s="2" t="s">
        <v>136</v>
      </c>
      <c r="K446" s="2" t="b">
        <v>1</v>
      </c>
      <c r="L446" s="2">
        <v>1.722</v>
      </c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</row>
    <row r="447" spans="1:48" x14ac:dyDescent="0.3">
      <c r="A447" s="2" t="s">
        <v>1755</v>
      </c>
      <c r="B447" s="2" t="s">
        <v>1756</v>
      </c>
      <c r="C447" s="2" t="s">
        <v>675</v>
      </c>
      <c r="D447" s="2" t="s">
        <v>1670</v>
      </c>
      <c r="E447" s="2" t="s">
        <v>676</v>
      </c>
      <c r="F447" s="2"/>
      <c r="G447" s="2" t="b">
        <v>1</v>
      </c>
      <c r="H447" s="2" t="b">
        <v>0</v>
      </c>
      <c r="I447" s="2" t="b">
        <v>0</v>
      </c>
      <c r="J447" s="2" t="s">
        <v>136</v>
      </c>
      <c r="K447" s="2" t="b">
        <v>1</v>
      </c>
      <c r="L447" s="2">
        <v>1.722</v>
      </c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</row>
    <row r="448" spans="1:48" x14ac:dyDescent="0.3">
      <c r="A448" s="2" t="s">
        <v>1757</v>
      </c>
      <c r="B448" s="2" t="s">
        <v>1758</v>
      </c>
      <c r="C448" s="2" t="s">
        <v>679</v>
      </c>
      <c r="D448" s="2" t="s">
        <v>1670</v>
      </c>
      <c r="E448" s="2" t="s">
        <v>680</v>
      </c>
      <c r="F448" s="2"/>
      <c r="G448" s="2" t="b">
        <v>1</v>
      </c>
      <c r="H448" s="2" t="b">
        <v>0</v>
      </c>
      <c r="I448" s="2" t="b">
        <v>0</v>
      </c>
      <c r="J448" s="2" t="s">
        <v>136</v>
      </c>
      <c r="K448" s="2" t="b">
        <v>1</v>
      </c>
      <c r="L448" s="2">
        <v>1.722</v>
      </c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</row>
    <row r="449" spans="1:48" x14ac:dyDescent="0.3">
      <c r="A449" s="2" t="s">
        <v>1759</v>
      </c>
      <c r="B449" s="2" t="s">
        <v>1760</v>
      </c>
      <c r="C449" s="2" t="s">
        <v>683</v>
      </c>
      <c r="D449" s="2" t="s">
        <v>1670</v>
      </c>
      <c r="E449" s="2" t="s">
        <v>684</v>
      </c>
      <c r="F449" s="2"/>
      <c r="G449" s="2" t="b">
        <v>1</v>
      </c>
      <c r="H449" s="2" t="b">
        <v>0</v>
      </c>
      <c r="I449" s="2" t="b">
        <v>0</v>
      </c>
      <c r="J449" s="2" t="s">
        <v>136</v>
      </c>
      <c r="K449" s="2" t="b">
        <v>1</v>
      </c>
      <c r="L449" s="2">
        <v>1.722</v>
      </c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</row>
    <row r="450" spans="1:48" x14ac:dyDescent="0.3">
      <c r="A450" s="2" t="s">
        <v>1761</v>
      </c>
      <c r="B450" s="2" t="s">
        <v>1762</v>
      </c>
      <c r="C450" s="2" t="s">
        <v>687</v>
      </c>
      <c r="D450" s="2" t="s">
        <v>1670</v>
      </c>
      <c r="E450" s="2" t="s">
        <v>688</v>
      </c>
      <c r="F450" s="2"/>
      <c r="G450" s="2" t="b">
        <v>1</v>
      </c>
      <c r="H450" s="2" t="b">
        <v>0</v>
      </c>
      <c r="I450" s="2" t="b">
        <v>0</v>
      </c>
      <c r="J450" s="2" t="s">
        <v>136</v>
      </c>
      <c r="K450" s="2" t="b">
        <v>1</v>
      </c>
      <c r="L450" s="2">
        <v>1.722</v>
      </c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</row>
    <row r="451" spans="1:48" x14ac:dyDescent="0.3">
      <c r="A451" s="2" t="s">
        <v>1763</v>
      </c>
      <c r="B451" s="2" t="s">
        <v>1764</v>
      </c>
      <c r="C451" s="2" t="s">
        <v>691</v>
      </c>
      <c r="D451" s="2" t="s">
        <v>1670</v>
      </c>
      <c r="E451" s="2" t="s">
        <v>692</v>
      </c>
      <c r="F451" s="2"/>
      <c r="G451" s="2" t="b">
        <v>1</v>
      </c>
      <c r="H451" s="2" t="b">
        <v>0</v>
      </c>
      <c r="I451" s="2" t="b">
        <v>0</v>
      </c>
      <c r="J451" s="2" t="s">
        <v>136</v>
      </c>
      <c r="K451" s="2" t="b">
        <v>1</v>
      </c>
      <c r="L451" s="2">
        <v>1.722</v>
      </c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</row>
    <row r="452" spans="1:48" x14ac:dyDescent="0.3">
      <c r="A452" s="2" t="s">
        <v>1765</v>
      </c>
      <c r="B452" s="2" t="s">
        <v>1766</v>
      </c>
      <c r="C452" s="2" t="s">
        <v>695</v>
      </c>
      <c r="D452" s="2" t="s">
        <v>1670</v>
      </c>
      <c r="E452" s="2" t="s">
        <v>696</v>
      </c>
      <c r="F452" s="2"/>
      <c r="G452" s="2" t="b">
        <v>1</v>
      </c>
      <c r="H452" s="2" t="b">
        <v>0</v>
      </c>
      <c r="I452" s="2" t="b">
        <v>0</v>
      </c>
      <c r="J452" s="2" t="s">
        <v>136</v>
      </c>
      <c r="K452" s="2" t="b">
        <v>1</v>
      </c>
      <c r="L452" s="2">
        <v>1.722</v>
      </c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</row>
    <row r="453" spans="1:48" x14ac:dyDescent="0.3">
      <c r="A453" s="2" t="s">
        <v>1767</v>
      </c>
      <c r="B453" s="2" t="s">
        <v>1768</v>
      </c>
      <c r="C453" s="2" t="s">
        <v>618</v>
      </c>
      <c r="D453" s="2" t="s">
        <v>1670</v>
      </c>
      <c r="E453" s="2" t="s">
        <v>619</v>
      </c>
      <c r="F453" s="2"/>
      <c r="G453" s="2" t="b">
        <v>1</v>
      </c>
      <c r="H453" s="2" t="b">
        <v>0</v>
      </c>
      <c r="I453" s="2" t="b">
        <v>0</v>
      </c>
      <c r="J453" s="2" t="s">
        <v>136</v>
      </c>
      <c r="K453" s="2" t="b">
        <v>1</v>
      </c>
      <c r="L453" s="2">
        <v>1.722</v>
      </c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</row>
    <row r="454" spans="1:48" x14ac:dyDescent="0.3">
      <c r="A454" s="2" t="s">
        <v>1769</v>
      </c>
      <c r="B454" s="2" t="s">
        <v>1770</v>
      </c>
      <c r="C454" s="2" t="s">
        <v>699</v>
      </c>
      <c r="D454" s="2" t="s">
        <v>1670</v>
      </c>
      <c r="E454" s="2" t="s">
        <v>700</v>
      </c>
      <c r="F454" s="2"/>
      <c r="G454" s="2" t="b">
        <v>1</v>
      </c>
      <c r="H454" s="2" t="b">
        <v>0</v>
      </c>
      <c r="I454" s="2" t="b">
        <v>0</v>
      </c>
      <c r="J454" s="2" t="s">
        <v>136</v>
      </c>
      <c r="K454" s="2" t="b">
        <v>1</v>
      </c>
      <c r="L454" s="2">
        <v>1.722</v>
      </c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</row>
    <row r="455" spans="1:48" x14ac:dyDescent="0.3">
      <c r="A455" s="2" t="s">
        <v>1771</v>
      </c>
      <c r="B455" s="2" t="s">
        <v>1772</v>
      </c>
      <c r="C455" s="2" t="s">
        <v>610</v>
      </c>
      <c r="D455" s="2" t="s">
        <v>1670</v>
      </c>
      <c r="E455" s="2" t="s">
        <v>611</v>
      </c>
      <c r="F455" s="2"/>
      <c r="G455" s="2" t="b">
        <v>1</v>
      </c>
      <c r="H455" s="2" t="b">
        <v>0</v>
      </c>
      <c r="I455" s="2" t="b">
        <v>0</v>
      </c>
      <c r="J455" s="2" t="s">
        <v>136</v>
      </c>
      <c r="K455" s="2" t="b">
        <v>1</v>
      </c>
      <c r="L455" s="2">
        <v>1.722</v>
      </c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</row>
    <row r="456" spans="1:48" x14ac:dyDescent="0.3">
      <c r="A456" s="2" t="s">
        <v>1773</v>
      </c>
      <c r="B456" s="2" t="s">
        <v>1774</v>
      </c>
      <c r="C456" s="2" t="s">
        <v>606</v>
      </c>
      <c r="D456" s="2" t="s">
        <v>1670</v>
      </c>
      <c r="E456" s="2" t="s">
        <v>607</v>
      </c>
      <c r="F456" s="2"/>
      <c r="G456" s="2" t="b">
        <v>1</v>
      </c>
      <c r="H456" s="2" t="b">
        <v>0</v>
      </c>
      <c r="I456" s="2" t="b">
        <v>0</v>
      </c>
      <c r="J456" s="2" t="s">
        <v>136</v>
      </c>
      <c r="K456" s="2" t="b">
        <v>1</v>
      </c>
      <c r="L456" s="2">
        <v>1.722</v>
      </c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</row>
    <row r="457" spans="1:48" x14ac:dyDescent="0.3">
      <c r="A457" s="2" t="s">
        <v>1775</v>
      </c>
      <c r="B457" s="2" t="s">
        <v>1776</v>
      </c>
      <c r="C457" s="2" t="s">
        <v>593</v>
      </c>
      <c r="D457" s="2" t="s">
        <v>1670</v>
      </c>
      <c r="E457" s="2" t="s">
        <v>595</v>
      </c>
      <c r="F457" s="2"/>
      <c r="G457" s="2" t="b">
        <v>1</v>
      </c>
      <c r="H457" s="2" t="b">
        <v>0</v>
      </c>
      <c r="I457" s="2" t="b">
        <v>0</v>
      </c>
      <c r="J457" s="2" t="s">
        <v>136</v>
      </c>
      <c r="K457" s="2" t="b">
        <v>1</v>
      </c>
      <c r="L457" s="2">
        <v>1.722</v>
      </c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</row>
    <row r="458" spans="1:48" x14ac:dyDescent="0.3">
      <c r="A458" s="2" t="s">
        <v>1777</v>
      </c>
      <c r="B458" s="2" t="s">
        <v>1778</v>
      </c>
      <c r="C458" s="2" t="s">
        <v>598</v>
      </c>
      <c r="D458" s="2" t="s">
        <v>1670</v>
      </c>
      <c r="E458" s="2" t="s">
        <v>599</v>
      </c>
      <c r="F458" s="2"/>
      <c r="G458" s="2" t="b">
        <v>1</v>
      </c>
      <c r="H458" s="2" t="b">
        <v>0</v>
      </c>
      <c r="I458" s="2" t="b">
        <v>0</v>
      </c>
      <c r="J458" s="2" t="s">
        <v>136</v>
      </c>
      <c r="K458" s="2" t="b">
        <v>1</v>
      </c>
      <c r="L458" s="2">
        <v>1.722</v>
      </c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</row>
    <row r="459" spans="1:48" x14ac:dyDescent="0.3">
      <c r="A459" s="2" t="s">
        <v>1779</v>
      </c>
      <c r="B459" s="2" t="s">
        <v>1780</v>
      </c>
      <c r="C459" s="2" t="s">
        <v>1781</v>
      </c>
      <c r="D459" s="2" t="s">
        <v>1670</v>
      </c>
      <c r="E459" s="2" t="s">
        <v>1782</v>
      </c>
      <c r="F459" s="2"/>
      <c r="G459" s="2" t="b">
        <v>0</v>
      </c>
      <c r="H459" s="2" t="b">
        <v>0</v>
      </c>
      <c r="I459" s="2" t="b">
        <v>0</v>
      </c>
      <c r="J459" s="2" t="s">
        <v>136</v>
      </c>
      <c r="K459" s="2" t="b">
        <v>1</v>
      </c>
      <c r="L459" s="2">
        <v>1.722</v>
      </c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</row>
    <row r="460" spans="1:48" x14ac:dyDescent="0.3">
      <c r="A460" s="2" t="s">
        <v>1783</v>
      </c>
      <c r="B460" s="2" t="s">
        <v>1784</v>
      </c>
      <c r="C460" s="2" t="s">
        <v>622</v>
      </c>
      <c r="D460" s="2" t="s">
        <v>715</v>
      </c>
      <c r="E460" s="2" t="s">
        <v>624</v>
      </c>
      <c r="F460" s="2"/>
      <c r="G460" s="2" t="b">
        <v>1</v>
      </c>
      <c r="H460" s="2" t="b">
        <v>0</v>
      </c>
      <c r="I460" s="2" t="b">
        <v>0</v>
      </c>
      <c r="J460" s="2" t="s">
        <v>136</v>
      </c>
      <c r="K460" s="2" t="b">
        <v>1</v>
      </c>
      <c r="L460" s="2">
        <v>1.722</v>
      </c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</row>
    <row r="461" spans="1:48" x14ac:dyDescent="0.3">
      <c r="A461" s="2" t="s">
        <v>1785</v>
      </c>
      <c r="B461" s="2" t="s">
        <v>1786</v>
      </c>
      <c r="C461" s="2" t="s">
        <v>687</v>
      </c>
      <c r="D461" s="2" t="s">
        <v>1787</v>
      </c>
      <c r="E461" s="2" t="s">
        <v>688</v>
      </c>
      <c r="F461" s="2"/>
      <c r="G461" s="2" t="b">
        <v>1</v>
      </c>
      <c r="H461" s="2" t="b">
        <v>0</v>
      </c>
      <c r="I461" s="2" t="b">
        <v>0</v>
      </c>
      <c r="J461" s="2" t="s">
        <v>136</v>
      </c>
      <c r="K461" s="2" t="b">
        <v>1</v>
      </c>
      <c r="L461" s="2">
        <v>1.722</v>
      </c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</row>
    <row r="462" spans="1:48" x14ac:dyDescent="0.3">
      <c r="A462" s="2" t="s">
        <v>1788</v>
      </c>
      <c r="B462" s="2" t="s">
        <v>1789</v>
      </c>
      <c r="C462" s="2" t="s">
        <v>1790</v>
      </c>
      <c r="D462" s="2" t="s">
        <v>1787</v>
      </c>
      <c r="E462" s="2" t="s">
        <v>1791</v>
      </c>
      <c r="F462" s="2"/>
      <c r="G462" s="2" t="b">
        <v>1</v>
      </c>
      <c r="H462" s="2" t="b">
        <v>0</v>
      </c>
      <c r="I462" s="2" t="b">
        <v>0</v>
      </c>
      <c r="J462" s="2" t="s">
        <v>136</v>
      </c>
      <c r="K462" s="2" t="b">
        <v>1</v>
      </c>
      <c r="L462" s="2">
        <v>1.722</v>
      </c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</row>
    <row r="463" spans="1:48" x14ac:dyDescent="0.3">
      <c r="A463" s="2" t="s">
        <v>1792</v>
      </c>
      <c r="B463" s="2" t="s">
        <v>1793</v>
      </c>
      <c r="C463" s="2" t="s">
        <v>1794</v>
      </c>
      <c r="D463" s="2" t="s">
        <v>1795</v>
      </c>
      <c r="E463" s="2" t="s">
        <v>1796</v>
      </c>
      <c r="F463" s="2"/>
      <c r="G463" s="2" t="b">
        <v>1</v>
      </c>
      <c r="H463" s="2" t="b">
        <v>0</v>
      </c>
      <c r="I463" s="2" t="b">
        <v>0</v>
      </c>
      <c r="J463" s="2" t="s">
        <v>136</v>
      </c>
      <c r="K463" s="2" t="b">
        <v>1</v>
      </c>
      <c r="L463" s="2">
        <v>1.722</v>
      </c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</row>
    <row r="464" spans="1:48" x14ac:dyDescent="0.3">
      <c r="A464" s="2" t="s">
        <v>1797</v>
      </c>
      <c r="B464" s="2" t="s">
        <v>1798</v>
      </c>
      <c r="C464" s="2" t="s">
        <v>1799</v>
      </c>
      <c r="D464" s="2" t="s">
        <v>1795</v>
      </c>
      <c r="E464" s="2" t="s">
        <v>1800</v>
      </c>
      <c r="F464" s="2"/>
      <c r="G464" s="2" t="b">
        <v>0</v>
      </c>
      <c r="H464" s="2" t="b">
        <v>0</v>
      </c>
      <c r="I464" s="2" t="b">
        <v>0</v>
      </c>
      <c r="J464" s="2" t="s">
        <v>136</v>
      </c>
      <c r="K464" s="2" t="b">
        <v>1</v>
      </c>
      <c r="L464" s="2">
        <v>1.722</v>
      </c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</row>
    <row r="465" spans="1:48" x14ac:dyDescent="0.3">
      <c r="A465" s="2" t="s">
        <v>1801</v>
      </c>
      <c r="B465" s="2" t="s">
        <v>1802</v>
      </c>
      <c r="C465" s="2" t="s">
        <v>1803</v>
      </c>
      <c r="D465" s="2" t="s">
        <v>310</v>
      </c>
      <c r="E465" s="2" t="s">
        <v>1804</v>
      </c>
      <c r="F465" s="2"/>
      <c r="G465" s="2" t="b">
        <v>0</v>
      </c>
      <c r="H465" s="2" t="b">
        <v>0</v>
      </c>
      <c r="I465" s="2" t="b">
        <v>0</v>
      </c>
      <c r="J465" s="2" t="s">
        <v>136</v>
      </c>
      <c r="K465" s="2" t="b">
        <v>1</v>
      </c>
      <c r="L465" s="2">
        <v>1.722</v>
      </c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</row>
    <row r="466" spans="1:48" x14ac:dyDescent="0.3">
      <c r="A466" s="2" t="s">
        <v>1805</v>
      </c>
      <c r="B466" s="2" t="s">
        <v>1806</v>
      </c>
      <c r="C466" s="2" t="s">
        <v>1807</v>
      </c>
      <c r="D466" s="2" t="s">
        <v>310</v>
      </c>
      <c r="E466" s="2" t="s">
        <v>1808</v>
      </c>
      <c r="F466" s="2"/>
      <c r="G466" s="2" t="b">
        <v>1</v>
      </c>
      <c r="H466" s="2" t="b">
        <v>0</v>
      </c>
      <c r="I466" s="2" t="b">
        <v>0</v>
      </c>
      <c r="J466" s="2" t="s">
        <v>136</v>
      </c>
      <c r="K466" s="2" t="b">
        <v>1</v>
      </c>
      <c r="L466" s="2">
        <v>1.722</v>
      </c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</row>
    <row r="467" spans="1:48" x14ac:dyDescent="0.3">
      <c r="A467" s="2" t="s">
        <v>1809</v>
      </c>
      <c r="B467" s="2" t="s">
        <v>1810</v>
      </c>
      <c r="C467" s="2" t="s">
        <v>1811</v>
      </c>
      <c r="D467" s="2" t="s">
        <v>310</v>
      </c>
      <c r="E467" s="2" t="s">
        <v>28</v>
      </c>
      <c r="F467" s="2"/>
      <c r="G467" s="2" t="b">
        <v>1</v>
      </c>
      <c r="H467" s="2" t="b">
        <v>0</v>
      </c>
      <c r="I467" s="2" t="b">
        <v>0</v>
      </c>
      <c r="J467" s="2" t="s">
        <v>136</v>
      </c>
      <c r="K467" s="2" t="b">
        <v>1</v>
      </c>
      <c r="L467" s="2">
        <v>1.722</v>
      </c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</row>
    <row r="468" spans="1:48" x14ac:dyDescent="0.3">
      <c r="A468" s="2" t="s">
        <v>1812</v>
      </c>
      <c r="B468" s="2" t="s">
        <v>1813</v>
      </c>
      <c r="C468" s="2" t="s">
        <v>1814</v>
      </c>
      <c r="D468" s="2" t="s">
        <v>310</v>
      </c>
      <c r="E468" s="2" t="s">
        <v>1815</v>
      </c>
      <c r="F468" s="2"/>
      <c r="G468" s="2" t="b">
        <v>0</v>
      </c>
      <c r="H468" s="2" t="b">
        <v>0</v>
      </c>
      <c r="I468" s="2" t="b">
        <v>0</v>
      </c>
      <c r="J468" s="2" t="s">
        <v>136</v>
      </c>
      <c r="K468" s="2" t="b">
        <v>1</v>
      </c>
      <c r="L468" s="2">
        <v>1.722</v>
      </c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</row>
    <row r="469" spans="1:48" x14ac:dyDescent="0.3">
      <c r="A469" s="2" t="s">
        <v>1816</v>
      </c>
      <c r="B469" s="2" t="s">
        <v>1817</v>
      </c>
      <c r="C469" s="2" t="s">
        <v>1818</v>
      </c>
      <c r="D469" s="2" t="s">
        <v>310</v>
      </c>
      <c r="E469" s="2" t="s">
        <v>1819</v>
      </c>
      <c r="F469" s="2"/>
      <c r="G469" s="2" t="b">
        <v>1</v>
      </c>
      <c r="H469" s="2" t="b">
        <v>0</v>
      </c>
      <c r="I469" s="2" t="b">
        <v>0</v>
      </c>
      <c r="J469" s="2" t="s">
        <v>136</v>
      </c>
      <c r="K469" s="2" t="b">
        <v>1</v>
      </c>
      <c r="L469" s="2">
        <v>1.722</v>
      </c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</row>
    <row r="470" spans="1:48" x14ac:dyDescent="0.3">
      <c r="A470" s="2" t="s">
        <v>1820</v>
      </c>
      <c r="B470" s="2" t="s">
        <v>1821</v>
      </c>
      <c r="C470" s="2" t="s">
        <v>1803</v>
      </c>
      <c r="D470" s="2" t="s">
        <v>467</v>
      </c>
      <c r="E470" s="2" t="s">
        <v>1804</v>
      </c>
      <c r="F470" s="2"/>
      <c r="G470" s="2" t="b">
        <v>0</v>
      </c>
      <c r="H470" s="2" t="b">
        <v>0</v>
      </c>
      <c r="I470" s="2" t="b">
        <v>0</v>
      </c>
      <c r="J470" s="2" t="s">
        <v>136</v>
      </c>
      <c r="K470" s="2" t="b">
        <v>1</v>
      </c>
      <c r="L470" s="2">
        <v>1.722</v>
      </c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</row>
    <row r="471" spans="1:48" x14ac:dyDescent="0.3">
      <c r="A471" s="2" t="s">
        <v>1822</v>
      </c>
      <c r="B471" s="2" t="s">
        <v>1823</v>
      </c>
      <c r="C471" s="2" t="s">
        <v>1799</v>
      </c>
      <c r="D471" s="2" t="s">
        <v>1824</v>
      </c>
      <c r="E471" s="2" t="s">
        <v>1800</v>
      </c>
      <c r="F471" s="2"/>
      <c r="G471" s="2" t="b">
        <v>0</v>
      </c>
      <c r="H471" s="2" t="b">
        <v>0</v>
      </c>
      <c r="I471" s="2" t="b">
        <v>0</v>
      </c>
      <c r="J471" s="2" t="s">
        <v>136</v>
      </c>
      <c r="K471" s="2" t="b">
        <v>1</v>
      </c>
      <c r="L471" s="2">
        <v>1.722</v>
      </c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</row>
    <row r="472" spans="1:48" x14ac:dyDescent="0.3">
      <c r="A472" s="2" t="s">
        <v>1825</v>
      </c>
      <c r="B472" s="2" t="s">
        <v>1826</v>
      </c>
      <c r="C472" s="2" t="s">
        <v>583</v>
      </c>
      <c r="D472" s="2" t="s">
        <v>1824</v>
      </c>
      <c r="E472" s="2" t="s">
        <v>584</v>
      </c>
      <c r="F472" s="2"/>
      <c r="G472" s="2" t="b">
        <v>0</v>
      </c>
      <c r="H472" s="2" t="b">
        <v>0</v>
      </c>
      <c r="I472" s="2" t="b">
        <v>0</v>
      </c>
      <c r="J472" s="2" t="s">
        <v>136</v>
      </c>
      <c r="K472" s="2" t="b">
        <v>1</v>
      </c>
      <c r="L472" s="2">
        <v>1.722</v>
      </c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</row>
    <row r="473" spans="1:48" x14ac:dyDescent="0.3">
      <c r="A473" s="2" t="s">
        <v>1827</v>
      </c>
      <c r="B473" s="2" t="s">
        <v>1828</v>
      </c>
      <c r="C473" s="2" t="s">
        <v>1829</v>
      </c>
      <c r="D473" s="2" t="s">
        <v>1830</v>
      </c>
      <c r="E473" s="2"/>
      <c r="F473" s="2" t="s">
        <v>1831</v>
      </c>
      <c r="G473" s="2" t="b">
        <v>1</v>
      </c>
      <c r="H473" s="2" t="b">
        <v>1</v>
      </c>
      <c r="I473" s="2" t="b">
        <v>0</v>
      </c>
      <c r="J473" s="2" t="s">
        <v>136</v>
      </c>
      <c r="K473" s="2" t="b">
        <v>0</v>
      </c>
      <c r="L473" s="2">
        <v>1.722</v>
      </c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</row>
    <row r="474" spans="1:48" x14ac:dyDescent="0.3">
      <c r="A474" s="2" t="s">
        <v>1832</v>
      </c>
      <c r="B474" s="2" t="s">
        <v>1833</v>
      </c>
      <c r="C474" s="2" t="s">
        <v>1834</v>
      </c>
      <c r="D474" s="2" t="s">
        <v>1795</v>
      </c>
      <c r="E474" s="2" t="s">
        <v>1835</v>
      </c>
      <c r="F474" s="2"/>
      <c r="G474" s="2" t="b">
        <v>1</v>
      </c>
      <c r="H474" s="2" t="b">
        <v>0</v>
      </c>
      <c r="I474" s="2" t="b">
        <v>0</v>
      </c>
      <c r="J474" s="2" t="s">
        <v>136</v>
      </c>
      <c r="K474" s="2" t="b">
        <v>1</v>
      </c>
      <c r="L474" s="2">
        <v>1.722</v>
      </c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</row>
    <row r="475" spans="1:48" x14ac:dyDescent="0.3">
      <c r="A475" s="2" t="s">
        <v>1836</v>
      </c>
      <c r="B475" s="2" t="s">
        <v>1837</v>
      </c>
      <c r="C475" s="2" t="s">
        <v>1829</v>
      </c>
      <c r="D475" s="2" t="s">
        <v>1838</v>
      </c>
      <c r="E475" s="2"/>
      <c r="F475" s="2" t="s">
        <v>1839</v>
      </c>
      <c r="G475" s="2" t="b">
        <v>1</v>
      </c>
      <c r="H475" s="2" t="b">
        <v>1</v>
      </c>
      <c r="I475" s="2" t="b">
        <v>0</v>
      </c>
      <c r="J475" s="2" t="s">
        <v>136</v>
      </c>
      <c r="K475" s="2" t="b">
        <v>0</v>
      </c>
      <c r="L475" s="2">
        <v>1.722</v>
      </c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</row>
    <row r="476" spans="1:48" x14ac:dyDescent="0.3">
      <c r="A476" s="2" t="s">
        <v>1840</v>
      </c>
      <c r="B476" s="2" t="s">
        <v>1841</v>
      </c>
      <c r="C476" s="2" t="s">
        <v>1387</v>
      </c>
      <c r="D476" s="2" t="s">
        <v>1842</v>
      </c>
      <c r="E476" s="2"/>
      <c r="F476" s="2" t="s">
        <v>1843</v>
      </c>
      <c r="G476" s="2" t="b">
        <v>1</v>
      </c>
      <c r="H476" s="2" t="b">
        <v>1</v>
      </c>
      <c r="I476" s="2" t="b">
        <v>0</v>
      </c>
      <c r="J476" s="2" t="s">
        <v>136</v>
      </c>
      <c r="K476" s="2" t="b">
        <v>0</v>
      </c>
      <c r="L476" s="2">
        <v>1.722</v>
      </c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</row>
    <row r="477" spans="1:48" x14ac:dyDescent="0.3">
      <c r="A477" s="2" t="s">
        <v>1844</v>
      </c>
      <c r="B477" s="2" t="s">
        <v>1845</v>
      </c>
      <c r="C477" s="2" t="s">
        <v>1390</v>
      </c>
      <c r="D477" s="2" t="s">
        <v>1842</v>
      </c>
      <c r="E477" s="2"/>
      <c r="F477" s="2" t="s">
        <v>1843</v>
      </c>
      <c r="G477" s="2" t="b">
        <v>1</v>
      </c>
      <c r="H477" s="2" t="b">
        <v>1</v>
      </c>
      <c r="I477" s="2" t="b">
        <v>0</v>
      </c>
      <c r="J477" s="2" t="s">
        <v>136</v>
      </c>
      <c r="K477" s="2" t="b">
        <v>0</v>
      </c>
      <c r="L477" s="2">
        <v>1.722</v>
      </c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</row>
    <row r="478" spans="1:48" x14ac:dyDescent="0.3">
      <c r="A478" s="2" t="s">
        <v>1846</v>
      </c>
      <c r="B478" s="2" t="s">
        <v>1847</v>
      </c>
      <c r="C478" s="2" t="s">
        <v>1280</v>
      </c>
      <c r="D478" s="2" t="s">
        <v>1842</v>
      </c>
      <c r="E478" s="2"/>
      <c r="F478" s="2" t="s">
        <v>1843</v>
      </c>
      <c r="G478" s="2" t="b">
        <v>1</v>
      </c>
      <c r="H478" s="2" t="b">
        <v>1</v>
      </c>
      <c r="I478" s="2" t="b">
        <v>0</v>
      </c>
      <c r="J478" s="2" t="s">
        <v>136</v>
      </c>
      <c r="K478" s="2" t="b">
        <v>0</v>
      </c>
      <c r="L478" s="2">
        <v>1.722</v>
      </c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</row>
    <row r="479" spans="1:48" x14ac:dyDescent="0.3">
      <c r="A479" s="2" t="s">
        <v>1848</v>
      </c>
      <c r="B479" s="2" t="s">
        <v>1849</v>
      </c>
      <c r="C479" s="2" t="s">
        <v>1285</v>
      </c>
      <c r="D479" s="2" t="s">
        <v>1842</v>
      </c>
      <c r="E479" s="2"/>
      <c r="F479" s="2" t="s">
        <v>1843</v>
      </c>
      <c r="G479" s="2" t="b">
        <v>1</v>
      </c>
      <c r="H479" s="2" t="b">
        <v>1</v>
      </c>
      <c r="I479" s="2" t="b">
        <v>0</v>
      </c>
      <c r="J479" s="2" t="s">
        <v>136</v>
      </c>
      <c r="K479" s="2" t="b">
        <v>0</v>
      </c>
      <c r="L479" s="2">
        <v>1.722</v>
      </c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</row>
    <row r="480" spans="1:48" x14ac:dyDescent="0.3">
      <c r="A480" s="2" t="s">
        <v>1850</v>
      </c>
      <c r="B480" s="2" t="s">
        <v>1851</v>
      </c>
      <c r="C480" s="2" t="s">
        <v>1275</v>
      </c>
      <c r="D480" s="2" t="s">
        <v>1842</v>
      </c>
      <c r="E480" s="2"/>
      <c r="F480" s="2" t="s">
        <v>1843</v>
      </c>
      <c r="G480" s="2" t="b">
        <v>1</v>
      </c>
      <c r="H480" s="2" t="b">
        <v>1</v>
      </c>
      <c r="I480" s="2" t="b">
        <v>0</v>
      </c>
      <c r="J480" s="2" t="s">
        <v>136</v>
      </c>
      <c r="K480" s="2" t="b">
        <v>0</v>
      </c>
      <c r="L480" s="2">
        <v>1.722</v>
      </c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</row>
    <row r="481" spans="1:48" x14ac:dyDescent="0.3">
      <c r="A481" s="2" t="s">
        <v>1852</v>
      </c>
      <c r="B481" s="2" t="s">
        <v>1853</v>
      </c>
      <c r="C481" s="2" t="s">
        <v>1382</v>
      </c>
      <c r="D481" s="2" t="s">
        <v>1854</v>
      </c>
      <c r="E481" s="2"/>
      <c r="F481" s="2" t="s">
        <v>1855</v>
      </c>
      <c r="G481" s="2" t="b">
        <v>1</v>
      </c>
      <c r="H481" s="2" t="b">
        <v>1</v>
      </c>
      <c r="I481" s="2" t="b">
        <v>0</v>
      </c>
      <c r="J481" s="2" t="s">
        <v>136</v>
      </c>
      <c r="K481" s="2" t="b">
        <v>0</v>
      </c>
      <c r="L481" s="2">
        <v>1.722</v>
      </c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</row>
    <row r="482" spans="1:48" x14ac:dyDescent="0.3">
      <c r="A482" s="2" t="s">
        <v>1856</v>
      </c>
      <c r="B482" s="2" t="s">
        <v>1857</v>
      </c>
      <c r="C482" s="2" t="s">
        <v>1387</v>
      </c>
      <c r="D482" s="2" t="s">
        <v>1854</v>
      </c>
      <c r="E482" s="2"/>
      <c r="F482" s="2" t="s">
        <v>1855</v>
      </c>
      <c r="G482" s="2" t="b">
        <v>1</v>
      </c>
      <c r="H482" s="2" t="b">
        <v>1</v>
      </c>
      <c r="I482" s="2" t="b">
        <v>0</v>
      </c>
      <c r="J482" s="2" t="s">
        <v>136</v>
      </c>
      <c r="K482" s="2" t="b">
        <v>0</v>
      </c>
      <c r="L482" s="2">
        <v>1.722</v>
      </c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</row>
    <row r="483" spans="1:48" x14ac:dyDescent="0.3">
      <c r="A483" s="2" t="s">
        <v>1858</v>
      </c>
      <c r="B483" s="2" t="s">
        <v>1859</v>
      </c>
      <c r="C483" s="2" t="s">
        <v>1390</v>
      </c>
      <c r="D483" s="2" t="s">
        <v>1854</v>
      </c>
      <c r="E483" s="2"/>
      <c r="F483" s="2" t="s">
        <v>1855</v>
      </c>
      <c r="G483" s="2" t="b">
        <v>1</v>
      </c>
      <c r="H483" s="2" t="b">
        <v>1</v>
      </c>
      <c r="I483" s="2" t="b">
        <v>0</v>
      </c>
      <c r="J483" s="2" t="s">
        <v>136</v>
      </c>
      <c r="K483" s="2" t="b">
        <v>0</v>
      </c>
      <c r="L483" s="2">
        <v>1.722</v>
      </c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</row>
    <row r="484" spans="1:48" x14ac:dyDescent="0.3">
      <c r="A484" s="2" t="s">
        <v>1860</v>
      </c>
      <c r="B484" s="2" t="s">
        <v>1861</v>
      </c>
      <c r="C484" s="2" t="s">
        <v>1280</v>
      </c>
      <c r="D484" s="2" t="s">
        <v>1854</v>
      </c>
      <c r="E484" s="2"/>
      <c r="F484" s="2" t="s">
        <v>1855</v>
      </c>
      <c r="G484" s="2" t="b">
        <v>1</v>
      </c>
      <c r="H484" s="2" t="b">
        <v>1</v>
      </c>
      <c r="I484" s="2" t="b">
        <v>0</v>
      </c>
      <c r="J484" s="2" t="s">
        <v>136</v>
      </c>
      <c r="K484" s="2" t="b">
        <v>0</v>
      </c>
      <c r="L484" s="2">
        <v>1.722</v>
      </c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</row>
    <row r="485" spans="1:48" x14ac:dyDescent="0.3">
      <c r="A485" s="2" t="s">
        <v>1862</v>
      </c>
      <c r="B485" s="2" t="s">
        <v>1863</v>
      </c>
      <c r="C485" s="2" t="s">
        <v>1285</v>
      </c>
      <c r="D485" s="2" t="s">
        <v>1854</v>
      </c>
      <c r="E485" s="2"/>
      <c r="F485" s="2" t="s">
        <v>1855</v>
      </c>
      <c r="G485" s="2" t="b">
        <v>1</v>
      </c>
      <c r="H485" s="2" t="b">
        <v>1</v>
      </c>
      <c r="I485" s="2" t="b">
        <v>0</v>
      </c>
      <c r="J485" s="2" t="s">
        <v>136</v>
      </c>
      <c r="K485" s="2" t="b">
        <v>0</v>
      </c>
      <c r="L485" s="2">
        <v>1.722</v>
      </c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</row>
    <row r="486" spans="1:48" x14ac:dyDescent="0.3">
      <c r="A486" s="2" t="s">
        <v>1864</v>
      </c>
      <c r="B486" s="2" t="s">
        <v>1865</v>
      </c>
      <c r="C486" s="2" t="s">
        <v>1275</v>
      </c>
      <c r="D486" s="2" t="s">
        <v>1854</v>
      </c>
      <c r="E486" s="2"/>
      <c r="F486" s="2" t="s">
        <v>1855</v>
      </c>
      <c r="G486" s="2" t="b">
        <v>1</v>
      </c>
      <c r="H486" s="2" t="b">
        <v>1</v>
      </c>
      <c r="I486" s="2" t="b">
        <v>0</v>
      </c>
      <c r="J486" s="2" t="s">
        <v>136</v>
      </c>
      <c r="K486" s="2" t="b">
        <v>0</v>
      </c>
      <c r="L486" s="2">
        <v>1.722</v>
      </c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</row>
    <row r="487" spans="1:48" x14ac:dyDescent="0.3">
      <c r="A487" s="2" t="s">
        <v>1866</v>
      </c>
      <c r="B487" s="2" t="s">
        <v>1867</v>
      </c>
      <c r="C487" s="2" t="s">
        <v>1382</v>
      </c>
      <c r="D487" s="2" t="s">
        <v>1842</v>
      </c>
      <c r="E487" s="2"/>
      <c r="F487" s="2" t="s">
        <v>1843</v>
      </c>
      <c r="G487" s="2" t="b">
        <v>1</v>
      </c>
      <c r="H487" s="2" t="b">
        <v>1</v>
      </c>
      <c r="I487" s="2" t="b">
        <v>0</v>
      </c>
      <c r="J487" s="2" t="s">
        <v>136</v>
      </c>
      <c r="K487" s="2" t="b">
        <v>0</v>
      </c>
      <c r="L487" s="2">
        <v>1.722</v>
      </c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</row>
    <row r="488" spans="1:48" x14ac:dyDescent="0.3">
      <c r="A488" s="2" t="s">
        <v>1868</v>
      </c>
      <c r="B488" s="2" t="s">
        <v>1869</v>
      </c>
      <c r="C488" s="2" t="s">
        <v>1781</v>
      </c>
      <c r="D488" s="2" t="s">
        <v>1870</v>
      </c>
      <c r="E488" s="2" t="s">
        <v>1782</v>
      </c>
      <c r="F488" s="2"/>
      <c r="G488" s="2" t="b">
        <v>0</v>
      </c>
      <c r="H488" s="2" t="b">
        <v>0</v>
      </c>
      <c r="I488" s="2" t="b">
        <v>0</v>
      </c>
      <c r="J488" s="2" t="s">
        <v>136</v>
      </c>
      <c r="K488" s="2" t="b">
        <v>1</v>
      </c>
      <c r="L488" s="2">
        <v>1.722</v>
      </c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</row>
    <row r="489" spans="1:48" x14ac:dyDescent="0.3">
      <c r="A489" s="2" t="s">
        <v>1871</v>
      </c>
      <c r="B489" s="2" t="s">
        <v>1872</v>
      </c>
      <c r="C489" s="2" t="s">
        <v>1717</v>
      </c>
      <c r="D489" s="2" t="s">
        <v>1873</v>
      </c>
      <c r="E489" s="2" t="s">
        <v>1718</v>
      </c>
      <c r="F489" s="2"/>
      <c r="G489" s="2" t="b">
        <v>1</v>
      </c>
      <c r="H489" s="2" t="b">
        <v>0</v>
      </c>
      <c r="I489" s="2" t="b">
        <v>0</v>
      </c>
      <c r="J489" s="2" t="s">
        <v>136</v>
      </c>
      <c r="K489" s="2" t="b">
        <v>1</v>
      </c>
      <c r="L489" s="2">
        <v>1.722</v>
      </c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</row>
    <row r="490" spans="1:48" x14ac:dyDescent="0.3">
      <c r="A490" s="2" t="s">
        <v>1874</v>
      </c>
      <c r="B490" s="2" t="s">
        <v>1875</v>
      </c>
      <c r="C490" s="2" t="s">
        <v>1717</v>
      </c>
      <c r="D490" s="2" t="s">
        <v>1876</v>
      </c>
      <c r="E490" s="2" t="s">
        <v>1718</v>
      </c>
      <c r="F490" s="2"/>
      <c r="G490" s="2" t="b">
        <v>1</v>
      </c>
      <c r="H490" s="2" t="b">
        <v>0</v>
      </c>
      <c r="I490" s="2" t="b">
        <v>0</v>
      </c>
      <c r="J490" s="2" t="s">
        <v>136</v>
      </c>
      <c r="K490" s="2" t="b">
        <v>1</v>
      </c>
      <c r="L490" s="2">
        <v>1.722</v>
      </c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</row>
    <row r="491" spans="1:48" x14ac:dyDescent="0.3">
      <c r="A491" s="2" t="s">
        <v>1877</v>
      </c>
      <c r="B491" s="2" t="s">
        <v>1878</v>
      </c>
      <c r="C491" s="2" t="s">
        <v>1879</v>
      </c>
      <c r="D491" s="2" t="s">
        <v>1787</v>
      </c>
      <c r="E491" s="2" t="s">
        <v>1880</v>
      </c>
      <c r="F491" s="2"/>
      <c r="G491" s="2" t="b">
        <v>1</v>
      </c>
      <c r="H491" s="2" t="b">
        <v>0</v>
      </c>
      <c r="I491" s="2" t="b">
        <v>0</v>
      </c>
      <c r="J491" s="2" t="s">
        <v>136</v>
      </c>
      <c r="K491" s="2" t="b">
        <v>1</v>
      </c>
      <c r="L491" s="2">
        <v>1.722</v>
      </c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</row>
    <row r="492" spans="1:48" x14ac:dyDescent="0.3">
      <c r="A492" s="2" t="s">
        <v>1881</v>
      </c>
      <c r="B492" s="2" t="s">
        <v>1882</v>
      </c>
      <c r="C492" s="2" t="s">
        <v>1883</v>
      </c>
      <c r="D492" s="2" t="s">
        <v>1787</v>
      </c>
      <c r="E492" s="2" t="s">
        <v>1884</v>
      </c>
      <c r="F492" s="2"/>
      <c r="G492" s="2" t="b">
        <v>0</v>
      </c>
      <c r="H492" s="2" t="b">
        <v>0</v>
      </c>
      <c r="I492" s="2" t="b">
        <v>0</v>
      </c>
      <c r="J492" s="2" t="s">
        <v>136</v>
      </c>
      <c r="K492" s="2" t="b">
        <v>1</v>
      </c>
      <c r="L492" s="2">
        <v>1.722</v>
      </c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</row>
    <row r="493" spans="1:48" x14ac:dyDescent="0.3">
      <c r="A493" s="2" t="s">
        <v>1885</v>
      </c>
      <c r="B493" s="2" t="s">
        <v>1886</v>
      </c>
      <c r="C493" s="2" t="s">
        <v>190</v>
      </c>
      <c r="D493" s="2" t="s">
        <v>1787</v>
      </c>
      <c r="E493" s="2" t="s">
        <v>192</v>
      </c>
      <c r="F493" s="2"/>
      <c r="G493" s="2" t="b">
        <v>1</v>
      </c>
      <c r="H493" s="2" t="b">
        <v>0</v>
      </c>
      <c r="I493" s="2" t="b">
        <v>0</v>
      </c>
      <c r="J493" s="2" t="s">
        <v>136</v>
      </c>
      <c r="K493" s="2" t="b">
        <v>1</v>
      </c>
      <c r="L493" s="2">
        <v>1.722</v>
      </c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</row>
    <row r="494" spans="1:48" x14ac:dyDescent="0.3">
      <c r="A494" s="2" t="s">
        <v>1887</v>
      </c>
      <c r="B494" s="2" t="s">
        <v>1888</v>
      </c>
      <c r="C494" s="2" t="s">
        <v>687</v>
      </c>
      <c r="D494" s="2" t="s">
        <v>1889</v>
      </c>
      <c r="E494" s="2" t="s">
        <v>688</v>
      </c>
      <c r="F494" s="2"/>
      <c r="G494" s="2" t="b">
        <v>1</v>
      </c>
      <c r="H494" s="2" t="b">
        <v>0</v>
      </c>
      <c r="I494" s="2" t="b">
        <v>0</v>
      </c>
      <c r="J494" s="2" t="s">
        <v>136</v>
      </c>
      <c r="K494" s="2" t="b">
        <v>1</v>
      </c>
      <c r="L494" s="2">
        <v>1.722</v>
      </c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</row>
    <row r="495" spans="1:48" x14ac:dyDescent="0.3">
      <c r="A495" s="2" t="s">
        <v>1890</v>
      </c>
      <c r="B495" s="2" t="s">
        <v>1891</v>
      </c>
      <c r="C495" s="2" t="s">
        <v>1883</v>
      </c>
      <c r="D495" s="2" t="s">
        <v>1889</v>
      </c>
      <c r="E495" s="2" t="s">
        <v>1884</v>
      </c>
      <c r="F495" s="2"/>
      <c r="G495" s="2" t="b">
        <v>0</v>
      </c>
      <c r="H495" s="2" t="b">
        <v>0</v>
      </c>
      <c r="I495" s="2" t="b">
        <v>0</v>
      </c>
      <c r="J495" s="2" t="s">
        <v>136</v>
      </c>
      <c r="K495" s="2" t="b">
        <v>1</v>
      </c>
      <c r="L495" s="2">
        <v>1.722</v>
      </c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</row>
    <row r="496" spans="1:48" x14ac:dyDescent="0.3">
      <c r="A496" s="2" t="s">
        <v>1892</v>
      </c>
      <c r="B496" s="2" t="s">
        <v>1893</v>
      </c>
      <c r="C496" s="2" t="s">
        <v>1894</v>
      </c>
      <c r="D496" s="2" t="s">
        <v>1889</v>
      </c>
      <c r="E496" s="2" t="s">
        <v>1895</v>
      </c>
      <c r="F496" s="2"/>
      <c r="G496" s="2" t="b">
        <v>1</v>
      </c>
      <c r="H496" s="2" t="b">
        <v>0</v>
      </c>
      <c r="I496" s="2" t="b">
        <v>0</v>
      </c>
      <c r="J496" s="2" t="s">
        <v>136</v>
      </c>
      <c r="K496" s="2" t="b">
        <v>1</v>
      </c>
      <c r="L496" s="2">
        <v>1.722</v>
      </c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</row>
    <row r="497" spans="1:48" x14ac:dyDescent="0.3">
      <c r="A497" s="2" t="s">
        <v>1896</v>
      </c>
      <c r="B497" s="2" t="s">
        <v>1897</v>
      </c>
      <c r="C497" s="2" t="s">
        <v>1898</v>
      </c>
      <c r="D497" s="2" t="s">
        <v>1889</v>
      </c>
      <c r="E497" s="2" t="s">
        <v>1899</v>
      </c>
      <c r="F497" s="2"/>
      <c r="G497" s="2" t="b">
        <v>0</v>
      </c>
      <c r="H497" s="2" t="b">
        <v>0</v>
      </c>
      <c r="I497" s="2" t="b">
        <v>0</v>
      </c>
      <c r="J497" s="2" t="s">
        <v>136</v>
      </c>
      <c r="K497" s="2" t="b">
        <v>1</v>
      </c>
      <c r="L497" s="2">
        <v>1.722</v>
      </c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</row>
    <row r="498" spans="1:48" x14ac:dyDescent="0.3">
      <c r="A498" s="2" t="s">
        <v>1900</v>
      </c>
      <c r="B498" s="2" t="s">
        <v>1901</v>
      </c>
      <c r="C498" s="2" t="s">
        <v>687</v>
      </c>
      <c r="D498" s="2" t="s">
        <v>437</v>
      </c>
      <c r="E498" s="2" t="s">
        <v>688</v>
      </c>
      <c r="F498" s="2"/>
      <c r="G498" s="2" t="b">
        <v>1</v>
      </c>
      <c r="H498" s="2" t="b">
        <v>0</v>
      </c>
      <c r="I498" s="2" t="b">
        <v>0</v>
      </c>
      <c r="J498" s="2" t="s">
        <v>136</v>
      </c>
      <c r="K498" s="2" t="b">
        <v>1</v>
      </c>
      <c r="L498" s="2">
        <v>1.722</v>
      </c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</row>
    <row r="499" spans="1:48" x14ac:dyDescent="0.3">
      <c r="A499" s="2" t="s">
        <v>1902</v>
      </c>
      <c r="B499" s="2" t="s">
        <v>1903</v>
      </c>
      <c r="C499" s="2" t="s">
        <v>1834</v>
      </c>
      <c r="D499" s="2" t="s">
        <v>437</v>
      </c>
      <c r="E499" s="2" t="s">
        <v>1835</v>
      </c>
      <c r="F499" s="2"/>
      <c r="G499" s="2" t="b">
        <v>1</v>
      </c>
      <c r="H499" s="2" t="b">
        <v>0</v>
      </c>
      <c r="I499" s="2" t="b">
        <v>0</v>
      </c>
      <c r="J499" s="2" t="s">
        <v>136</v>
      </c>
      <c r="K499" s="2" t="b">
        <v>1</v>
      </c>
      <c r="L499" s="2">
        <v>1.722</v>
      </c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</row>
    <row r="500" spans="1:48" x14ac:dyDescent="0.3">
      <c r="A500" s="2" t="s">
        <v>1904</v>
      </c>
      <c r="B500" s="2" t="s">
        <v>1905</v>
      </c>
      <c r="C500" s="2" t="s">
        <v>1794</v>
      </c>
      <c r="D500" s="2" t="s">
        <v>437</v>
      </c>
      <c r="E500" s="2" t="s">
        <v>1796</v>
      </c>
      <c r="F500" s="2"/>
      <c r="G500" s="2" t="b">
        <v>1</v>
      </c>
      <c r="H500" s="2" t="b">
        <v>0</v>
      </c>
      <c r="I500" s="2" t="b">
        <v>0</v>
      </c>
      <c r="J500" s="2" t="s">
        <v>136</v>
      </c>
      <c r="K500" s="2" t="b">
        <v>1</v>
      </c>
      <c r="L500" s="2">
        <v>1.722</v>
      </c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</row>
    <row r="501" spans="1:48" x14ac:dyDescent="0.3">
      <c r="A501" s="2" t="s">
        <v>1906</v>
      </c>
      <c r="B501" s="2" t="s">
        <v>1907</v>
      </c>
      <c r="C501" s="2" t="s">
        <v>1908</v>
      </c>
      <c r="D501" s="2" t="s">
        <v>437</v>
      </c>
      <c r="E501" s="2" t="s">
        <v>1909</v>
      </c>
      <c r="F501" s="2"/>
      <c r="G501" s="2" t="b">
        <v>1</v>
      </c>
      <c r="H501" s="2" t="b">
        <v>0</v>
      </c>
      <c r="I501" s="2" t="b">
        <v>0</v>
      </c>
      <c r="J501" s="2" t="s">
        <v>136</v>
      </c>
      <c r="K501" s="2" t="b">
        <v>1</v>
      </c>
      <c r="L501" s="2">
        <v>1.722</v>
      </c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</row>
    <row r="502" spans="1:48" x14ac:dyDescent="0.3">
      <c r="A502" s="2" t="s">
        <v>1910</v>
      </c>
      <c r="B502" s="2" t="s">
        <v>1911</v>
      </c>
      <c r="C502" s="2" t="s">
        <v>1799</v>
      </c>
      <c r="D502" s="2" t="s">
        <v>437</v>
      </c>
      <c r="E502" s="2" t="s">
        <v>1800</v>
      </c>
      <c r="F502" s="2"/>
      <c r="G502" s="2" t="b">
        <v>0</v>
      </c>
      <c r="H502" s="2" t="b">
        <v>0</v>
      </c>
      <c r="I502" s="2" t="b">
        <v>0</v>
      </c>
      <c r="J502" s="2" t="s">
        <v>136</v>
      </c>
      <c r="K502" s="2" t="b">
        <v>1</v>
      </c>
      <c r="L502" s="2">
        <v>1.722</v>
      </c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</row>
    <row r="503" spans="1:48" x14ac:dyDescent="0.3">
      <c r="A503" s="2" t="s">
        <v>1912</v>
      </c>
      <c r="B503" s="2" t="s">
        <v>1913</v>
      </c>
      <c r="C503" s="2" t="s">
        <v>1914</v>
      </c>
      <c r="D503" s="2" t="s">
        <v>437</v>
      </c>
      <c r="E503" s="2" t="s">
        <v>1915</v>
      </c>
      <c r="F503" s="2"/>
      <c r="G503" s="2" t="b">
        <v>0</v>
      </c>
      <c r="H503" s="2" t="b">
        <v>0</v>
      </c>
      <c r="I503" s="2" t="b">
        <v>0</v>
      </c>
      <c r="J503" s="2" t="s">
        <v>136</v>
      </c>
      <c r="K503" s="2" t="b">
        <v>1</v>
      </c>
      <c r="L503" s="2">
        <v>1.722</v>
      </c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</row>
    <row r="504" spans="1:48" x14ac:dyDescent="0.3">
      <c r="A504" s="2" t="s">
        <v>1916</v>
      </c>
      <c r="B504" s="2" t="s">
        <v>1917</v>
      </c>
      <c r="C504" s="2" t="s">
        <v>687</v>
      </c>
      <c r="D504" s="2" t="s">
        <v>1918</v>
      </c>
      <c r="E504" s="2" t="s">
        <v>688</v>
      </c>
      <c r="F504" s="2"/>
      <c r="G504" s="2" t="b">
        <v>1</v>
      </c>
      <c r="H504" s="2" t="b">
        <v>0</v>
      </c>
      <c r="I504" s="2" t="b">
        <v>0</v>
      </c>
      <c r="J504" s="2" t="s">
        <v>136</v>
      </c>
      <c r="K504" s="2" t="b">
        <v>1</v>
      </c>
      <c r="L504" s="2">
        <v>1.722</v>
      </c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</row>
    <row r="505" spans="1:48" x14ac:dyDescent="0.3">
      <c r="A505" s="2" t="s">
        <v>1919</v>
      </c>
      <c r="B505" s="2" t="s">
        <v>1920</v>
      </c>
      <c r="C505" s="2" t="s">
        <v>1799</v>
      </c>
      <c r="D505" s="2" t="s">
        <v>1918</v>
      </c>
      <c r="E505" s="2" t="s">
        <v>1800</v>
      </c>
      <c r="F505" s="2"/>
      <c r="G505" s="2" t="b">
        <v>0</v>
      </c>
      <c r="H505" s="2" t="b">
        <v>0</v>
      </c>
      <c r="I505" s="2" t="b">
        <v>0</v>
      </c>
      <c r="J505" s="2" t="s">
        <v>136</v>
      </c>
      <c r="K505" s="2" t="b">
        <v>1</v>
      </c>
      <c r="L505" s="2">
        <v>1.722</v>
      </c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</row>
    <row r="506" spans="1:48" x14ac:dyDescent="0.3">
      <c r="A506" s="2" t="s">
        <v>1921</v>
      </c>
      <c r="B506" s="2" t="s">
        <v>1922</v>
      </c>
      <c r="C506" s="2" t="s">
        <v>1923</v>
      </c>
      <c r="D506" s="2" t="s">
        <v>1918</v>
      </c>
      <c r="E506" s="2" t="s">
        <v>1924</v>
      </c>
      <c r="F506" s="2"/>
      <c r="G506" s="2" t="b">
        <v>0</v>
      </c>
      <c r="H506" s="2" t="b">
        <v>0</v>
      </c>
      <c r="I506" s="2" t="b">
        <v>0</v>
      </c>
      <c r="J506" s="2" t="s">
        <v>136</v>
      </c>
      <c r="K506" s="2" t="b">
        <v>1</v>
      </c>
      <c r="L506" s="2">
        <v>1.722</v>
      </c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</row>
    <row r="507" spans="1:48" x14ac:dyDescent="0.3">
      <c r="A507" s="2" t="s">
        <v>1925</v>
      </c>
      <c r="B507" s="2" t="s">
        <v>1926</v>
      </c>
      <c r="C507" s="2" t="s">
        <v>687</v>
      </c>
      <c r="D507" s="2" t="s">
        <v>191</v>
      </c>
      <c r="E507" s="2" t="s">
        <v>688</v>
      </c>
      <c r="F507" s="2"/>
      <c r="G507" s="2" t="b">
        <v>1</v>
      </c>
      <c r="H507" s="2" t="b">
        <v>0</v>
      </c>
      <c r="I507" s="2" t="b">
        <v>0</v>
      </c>
      <c r="J507" s="2" t="s">
        <v>136</v>
      </c>
      <c r="K507" s="2" t="b">
        <v>1</v>
      </c>
      <c r="L507" s="2">
        <v>1.722</v>
      </c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</row>
    <row r="508" spans="1:48" x14ac:dyDescent="0.3">
      <c r="A508" s="2" t="s">
        <v>1927</v>
      </c>
      <c r="B508" s="2" t="s">
        <v>1928</v>
      </c>
      <c r="C508" s="2" t="s">
        <v>1929</v>
      </c>
      <c r="D508" s="2" t="s">
        <v>191</v>
      </c>
      <c r="E508" s="2" t="s">
        <v>1930</v>
      </c>
      <c r="F508" s="2"/>
      <c r="G508" s="2" t="b">
        <v>0</v>
      </c>
      <c r="H508" s="2" t="b">
        <v>0</v>
      </c>
      <c r="I508" s="2" t="b">
        <v>0</v>
      </c>
      <c r="J508" s="2" t="s">
        <v>136</v>
      </c>
      <c r="K508" s="2" t="b">
        <v>1</v>
      </c>
      <c r="L508" s="2">
        <v>1.722</v>
      </c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</row>
    <row r="509" spans="1:48" x14ac:dyDescent="0.3">
      <c r="A509" s="2" t="s">
        <v>1931</v>
      </c>
      <c r="B509" s="2" t="s">
        <v>1932</v>
      </c>
      <c r="C509" s="2" t="s">
        <v>1908</v>
      </c>
      <c r="D509" s="2" t="s">
        <v>191</v>
      </c>
      <c r="E509" s="2" t="s">
        <v>1909</v>
      </c>
      <c r="F509" s="2"/>
      <c r="G509" s="2" t="b">
        <v>1</v>
      </c>
      <c r="H509" s="2" t="b">
        <v>0</v>
      </c>
      <c r="I509" s="2" t="b">
        <v>0</v>
      </c>
      <c r="J509" s="2" t="s">
        <v>136</v>
      </c>
      <c r="K509" s="2" t="b">
        <v>1</v>
      </c>
      <c r="L509" s="2">
        <v>1.722</v>
      </c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</row>
    <row r="510" spans="1:48" x14ac:dyDescent="0.3">
      <c r="A510" s="2" t="s">
        <v>1933</v>
      </c>
      <c r="B510" s="2" t="s">
        <v>1934</v>
      </c>
      <c r="C510" s="2" t="s">
        <v>1935</v>
      </c>
      <c r="D510" s="2" t="s">
        <v>191</v>
      </c>
      <c r="E510" s="2" t="s">
        <v>1936</v>
      </c>
      <c r="F510" s="2"/>
      <c r="G510" s="2" t="b">
        <v>1</v>
      </c>
      <c r="H510" s="2" t="b">
        <v>0</v>
      </c>
      <c r="I510" s="2" t="b">
        <v>0</v>
      </c>
      <c r="J510" s="2" t="s">
        <v>136</v>
      </c>
      <c r="K510" s="2" t="b">
        <v>1</v>
      </c>
      <c r="L510" s="2">
        <v>1.722</v>
      </c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</row>
    <row r="511" spans="1:48" x14ac:dyDescent="0.3">
      <c r="A511" s="2" t="s">
        <v>1937</v>
      </c>
      <c r="B511" s="2" t="s">
        <v>1938</v>
      </c>
      <c r="C511" s="2" t="s">
        <v>687</v>
      </c>
      <c r="D511" s="2" t="s">
        <v>1939</v>
      </c>
      <c r="E511" s="2" t="s">
        <v>688</v>
      </c>
      <c r="F511" s="2"/>
      <c r="G511" s="2" t="b">
        <v>1</v>
      </c>
      <c r="H511" s="2" t="b">
        <v>0</v>
      </c>
      <c r="I511" s="2" t="b">
        <v>0</v>
      </c>
      <c r="J511" s="2" t="s">
        <v>136</v>
      </c>
      <c r="K511" s="2" t="b">
        <v>1</v>
      </c>
      <c r="L511" s="2">
        <v>1.722</v>
      </c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</row>
    <row r="512" spans="1:48" x14ac:dyDescent="0.3">
      <c r="A512" s="2" t="s">
        <v>1940</v>
      </c>
      <c r="B512" s="2" t="s">
        <v>1941</v>
      </c>
      <c r="C512" s="2" t="s">
        <v>1794</v>
      </c>
      <c r="D512" s="2" t="s">
        <v>1939</v>
      </c>
      <c r="E512" s="2" t="s">
        <v>1796</v>
      </c>
      <c r="F512" s="2"/>
      <c r="G512" s="2" t="b">
        <v>1</v>
      </c>
      <c r="H512" s="2" t="b">
        <v>0</v>
      </c>
      <c r="I512" s="2" t="b">
        <v>0</v>
      </c>
      <c r="J512" s="2" t="s">
        <v>136</v>
      </c>
      <c r="K512" s="2" t="b">
        <v>1</v>
      </c>
      <c r="L512" s="2">
        <v>1.722</v>
      </c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</row>
    <row r="513" spans="1:48" x14ac:dyDescent="0.3">
      <c r="A513" s="2" t="s">
        <v>1942</v>
      </c>
      <c r="B513" s="2" t="s">
        <v>1943</v>
      </c>
      <c r="C513" s="2" t="s">
        <v>687</v>
      </c>
      <c r="D513" s="2" t="s">
        <v>1944</v>
      </c>
      <c r="E513" s="2" t="s">
        <v>688</v>
      </c>
      <c r="F513" s="2"/>
      <c r="G513" s="2" t="b">
        <v>1</v>
      </c>
      <c r="H513" s="2" t="b">
        <v>0</v>
      </c>
      <c r="I513" s="2" t="b">
        <v>0</v>
      </c>
      <c r="J513" s="2" t="s">
        <v>136</v>
      </c>
      <c r="K513" s="2" t="b">
        <v>1</v>
      </c>
      <c r="L513" s="2">
        <v>1.722</v>
      </c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</row>
    <row r="514" spans="1:48" x14ac:dyDescent="0.3">
      <c r="A514" s="2" t="s">
        <v>1945</v>
      </c>
      <c r="B514" s="2" t="s">
        <v>1946</v>
      </c>
      <c r="C514" s="2" t="s">
        <v>1879</v>
      </c>
      <c r="D514" s="2" t="s">
        <v>1944</v>
      </c>
      <c r="E514" s="2" t="s">
        <v>1880</v>
      </c>
      <c r="F514" s="2"/>
      <c r="G514" s="2" t="b">
        <v>1</v>
      </c>
      <c r="H514" s="2" t="b">
        <v>0</v>
      </c>
      <c r="I514" s="2" t="b">
        <v>0</v>
      </c>
      <c r="J514" s="2" t="s">
        <v>136</v>
      </c>
      <c r="K514" s="2" t="b">
        <v>1</v>
      </c>
      <c r="L514" s="2">
        <v>1.722</v>
      </c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</row>
    <row r="515" spans="1:48" x14ac:dyDescent="0.3">
      <c r="A515" s="2" t="s">
        <v>1947</v>
      </c>
      <c r="B515" s="2" t="s">
        <v>1948</v>
      </c>
      <c r="C515" s="2" t="s">
        <v>687</v>
      </c>
      <c r="D515" s="2" t="s">
        <v>1949</v>
      </c>
      <c r="E515" s="2" t="s">
        <v>688</v>
      </c>
      <c r="F515" s="2"/>
      <c r="G515" s="2" t="b">
        <v>1</v>
      </c>
      <c r="H515" s="2" t="b">
        <v>0</v>
      </c>
      <c r="I515" s="2" t="b">
        <v>0</v>
      </c>
      <c r="J515" s="2" t="s">
        <v>136</v>
      </c>
      <c r="K515" s="2" t="b">
        <v>1</v>
      </c>
      <c r="L515" s="2">
        <v>1.722</v>
      </c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</row>
    <row r="516" spans="1:48" x14ac:dyDescent="0.3">
      <c r="A516" s="2" t="s">
        <v>1950</v>
      </c>
      <c r="B516" s="2" t="s">
        <v>1951</v>
      </c>
      <c r="C516" s="2" t="s">
        <v>1952</v>
      </c>
      <c r="D516" s="2" t="s">
        <v>1787</v>
      </c>
      <c r="E516" s="2" t="s">
        <v>1953</v>
      </c>
      <c r="F516" s="2"/>
      <c r="G516" s="2" t="b">
        <v>1</v>
      </c>
      <c r="H516" s="2" t="b">
        <v>0</v>
      </c>
      <c r="I516" s="2" t="b">
        <v>0</v>
      </c>
      <c r="J516" s="2" t="s">
        <v>136</v>
      </c>
      <c r="K516" s="2" t="b">
        <v>1</v>
      </c>
      <c r="L516" s="2">
        <v>1.722</v>
      </c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</row>
    <row r="517" spans="1:48" x14ac:dyDescent="0.3">
      <c r="A517" s="2" t="s">
        <v>1954</v>
      </c>
      <c r="B517" s="2" t="s">
        <v>1955</v>
      </c>
      <c r="C517" s="2" t="s">
        <v>602</v>
      </c>
      <c r="D517" s="2" t="s">
        <v>1670</v>
      </c>
      <c r="E517" s="2" t="s">
        <v>603</v>
      </c>
      <c r="F517" s="2"/>
      <c r="G517" s="2" t="b">
        <v>1</v>
      </c>
      <c r="H517" s="2" t="b">
        <v>0</v>
      </c>
      <c r="I517" s="2" t="b">
        <v>0</v>
      </c>
      <c r="J517" s="2" t="s">
        <v>136</v>
      </c>
      <c r="K517" s="2" t="b">
        <v>1</v>
      </c>
      <c r="L517" s="2">
        <v>1.722</v>
      </c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</row>
    <row r="518" spans="1:48" x14ac:dyDescent="0.3">
      <c r="A518" s="2" t="s">
        <v>1956</v>
      </c>
      <c r="B518" s="2" t="s">
        <v>1957</v>
      </c>
      <c r="C518" s="2" t="s">
        <v>1958</v>
      </c>
      <c r="D518" s="2" t="s">
        <v>1959</v>
      </c>
      <c r="E518" s="2" t="s">
        <v>1960</v>
      </c>
      <c r="F518" s="2" t="s">
        <v>1961</v>
      </c>
      <c r="G518" s="2" t="b">
        <v>1</v>
      </c>
      <c r="H518" s="2" t="b">
        <v>0</v>
      </c>
      <c r="I518" s="2" t="b">
        <v>1</v>
      </c>
      <c r="J518" s="2" t="s">
        <v>187</v>
      </c>
      <c r="K518" s="2" t="b">
        <v>0</v>
      </c>
      <c r="L518" s="2">
        <v>1.722</v>
      </c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</row>
    <row r="519" spans="1:48" x14ac:dyDescent="0.3">
      <c r="A519" s="2" t="s">
        <v>1962</v>
      </c>
      <c r="B519" s="2" t="s">
        <v>1963</v>
      </c>
      <c r="C519" s="2" t="s">
        <v>1964</v>
      </c>
      <c r="D519" s="2" t="s">
        <v>1012</v>
      </c>
      <c r="E519" s="2" t="s">
        <v>1965</v>
      </c>
      <c r="F519" s="2" t="s">
        <v>1014</v>
      </c>
      <c r="G519" s="2" t="b">
        <v>1</v>
      </c>
      <c r="H519" s="2" t="b">
        <v>1</v>
      </c>
      <c r="I519" s="2" t="b">
        <v>0</v>
      </c>
      <c r="J519" s="2" t="s">
        <v>136</v>
      </c>
      <c r="K519" s="2" t="b">
        <v>0</v>
      </c>
      <c r="L519" s="2">
        <v>1.722</v>
      </c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</row>
    <row r="520" spans="1:48" x14ac:dyDescent="0.3">
      <c r="A520" s="2" t="s">
        <v>1966</v>
      </c>
      <c r="B520" s="2" t="s">
        <v>1967</v>
      </c>
      <c r="C520" s="2" t="s">
        <v>1968</v>
      </c>
      <c r="D520" s="2" t="s">
        <v>579</v>
      </c>
      <c r="E520" s="2" t="s">
        <v>1969</v>
      </c>
      <c r="F520" s="2" t="s">
        <v>580</v>
      </c>
      <c r="G520" s="2" t="b">
        <v>1</v>
      </c>
      <c r="H520" s="2" t="b">
        <v>0</v>
      </c>
      <c r="I520" s="2" t="b">
        <v>1</v>
      </c>
      <c r="J520" s="2" t="s">
        <v>136</v>
      </c>
      <c r="K520" s="2" t="b">
        <v>0</v>
      </c>
      <c r="L520" s="2">
        <v>1.722</v>
      </c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</row>
    <row r="521" spans="1:48" x14ac:dyDescent="0.3">
      <c r="A521" s="2" t="s">
        <v>1970</v>
      </c>
      <c r="B521" s="2" t="s">
        <v>1971</v>
      </c>
      <c r="C521" s="2" t="s">
        <v>1972</v>
      </c>
      <c r="D521" s="2" t="s">
        <v>1973</v>
      </c>
      <c r="E521" s="2" t="s">
        <v>1974</v>
      </c>
      <c r="F521" s="2" t="s">
        <v>1975</v>
      </c>
      <c r="G521" s="2" t="b">
        <v>1</v>
      </c>
      <c r="H521" s="2" t="b">
        <v>0</v>
      </c>
      <c r="I521" s="2" t="b">
        <v>1</v>
      </c>
      <c r="J521" s="2" t="s">
        <v>1976</v>
      </c>
      <c r="K521" s="2" t="b">
        <v>0</v>
      </c>
      <c r="L521" s="2">
        <v>1.722</v>
      </c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</row>
    <row r="522" spans="1:48" x14ac:dyDescent="0.3">
      <c r="A522" s="2" t="s">
        <v>1977</v>
      </c>
      <c r="B522" s="2" t="s">
        <v>1978</v>
      </c>
      <c r="C522" s="2" t="s">
        <v>1968</v>
      </c>
      <c r="D522" s="2" t="s">
        <v>1973</v>
      </c>
      <c r="E522" s="2" t="s">
        <v>1969</v>
      </c>
      <c r="F522" s="2" t="s">
        <v>1975</v>
      </c>
      <c r="G522" s="2" t="b">
        <v>1</v>
      </c>
      <c r="H522" s="2" t="b">
        <v>0</v>
      </c>
      <c r="I522" s="2" t="b">
        <v>1</v>
      </c>
      <c r="J522" s="2" t="s">
        <v>404</v>
      </c>
      <c r="K522" s="2" t="b">
        <v>0</v>
      </c>
      <c r="L522" s="2">
        <v>1.722</v>
      </c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</row>
    <row r="523" spans="1:48" x14ac:dyDescent="0.3">
      <c r="A523" s="2" t="s">
        <v>1979</v>
      </c>
      <c r="B523" s="2" t="s">
        <v>1980</v>
      </c>
      <c r="C523" s="2" t="s">
        <v>266</v>
      </c>
      <c r="D523" s="2" t="s">
        <v>1973</v>
      </c>
      <c r="E523" s="2" t="s">
        <v>268</v>
      </c>
      <c r="F523" s="2" t="s">
        <v>1975</v>
      </c>
      <c r="G523" s="2" t="b">
        <v>1</v>
      </c>
      <c r="H523" s="2" t="b">
        <v>0</v>
      </c>
      <c r="I523" s="2" t="b">
        <v>1</v>
      </c>
      <c r="J523" s="2" t="s">
        <v>130</v>
      </c>
      <c r="K523" s="2" t="b">
        <v>0</v>
      </c>
      <c r="L523" s="2">
        <v>1.722</v>
      </c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</row>
    <row r="524" spans="1:48" x14ac:dyDescent="0.3">
      <c r="A524" s="2" t="s">
        <v>1981</v>
      </c>
      <c r="B524" s="2" t="s">
        <v>1982</v>
      </c>
      <c r="C524" s="2" t="s">
        <v>1972</v>
      </c>
      <c r="D524" s="2" t="s">
        <v>1983</v>
      </c>
      <c r="E524" s="2" t="s">
        <v>1974</v>
      </c>
      <c r="F524" s="2" t="s">
        <v>1984</v>
      </c>
      <c r="G524" s="2" t="b">
        <v>1</v>
      </c>
      <c r="H524" s="2" t="b">
        <v>0</v>
      </c>
      <c r="I524" s="2" t="b">
        <v>1</v>
      </c>
      <c r="J524" s="2" t="s">
        <v>130</v>
      </c>
      <c r="K524" s="2" t="b">
        <v>0</v>
      </c>
      <c r="L524" s="2">
        <v>1.722</v>
      </c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</row>
    <row r="525" spans="1:48" x14ac:dyDescent="0.3">
      <c r="A525" s="2" t="s">
        <v>1985</v>
      </c>
      <c r="B525" s="2" t="s">
        <v>1986</v>
      </c>
      <c r="C525" s="2" t="s">
        <v>1972</v>
      </c>
      <c r="D525" s="2" t="s">
        <v>1987</v>
      </c>
      <c r="E525" s="2" t="s">
        <v>1974</v>
      </c>
      <c r="F525" s="2" t="s">
        <v>1988</v>
      </c>
      <c r="G525" s="2" t="b">
        <v>1</v>
      </c>
      <c r="H525" s="2" t="b">
        <v>0</v>
      </c>
      <c r="I525" s="2" t="b">
        <v>1</v>
      </c>
      <c r="J525" s="2" t="s">
        <v>130</v>
      </c>
      <c r="K525" s="2" t="b">
        <v>0</v>
      </c>
      <c r="L525" s="2">
        <v>1.722</v>
      </c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</row>
    <row r="526" spans="1:48" x14ac:dyDescent="0.3">
      <c r="A526" s="2" t="s">
        <v>1989</v>
      </c>
      <c r="B526" s="2" t="s">
        <v>1990</v>
      </c>
      <c r="C526" s="2" t="s">
        <v>1991</v>
      </c>
      <c r="D526" s="2" t="s">
        <v>1992</v>
      </c>
      <c r="E526" s="2" t="s">
        <v>1993</v>
      </c>
      <c r="F526" s="2" t="s">
        <v>1994</v>
      </c>
      <c r="G526" s="2" t="b">
        <v>1</v>
      </c>
      <c r="H526" s="2" t="b">
        <v>1</v>
      </c>
      <c r="I526" s="2" t="b">
        <v>0</v>
      </c>
      <c r="J526" s="2" t="s">
        <v>149</v>
      </c>
      <c r="K526" s="2" t="b">
        <v>0</v>
      </c>
      <c r="L526" s="2">
        <v>1.722</v>
      </c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</row>
    <row r="527" spans="1:48" x14ac:dyDescent="0.3">
      <c r="A527" s="2" t="s">
        <v>1995</v>
      </c>
      <c r="B527" s="2" t="s">
        <v>1996</v>
      </c>
      <c r="C527" s="2" t="s">
        <v>1997</v>
      </c>
      <c r="D527" s="2" t="s">
        <v>1992</v>
      </c>
      <c r="E527" s="2" t="s">
        <v>1998</v>
      </c>
      <c r="F527" s="2" t="s">
        <v>1994</v>
      </c>
      <c r="G527" s="2" t="b">
        <v>1</v>
      </c>
      <c r="H527" s="2" t="b">
        <v>1</v>
      </c>
      <c r="I527" s="2" t="b">
        <v>0</v>
      </c>
      <c r="J527" s="2" t="s">
        <v>149</v>
      </c>
      <c r="K527" s="2" t="b">
        <v>0</v>
      </c>
      <c r="L527" s="2">
        <v>1.722</v>
      </c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</row>
    <row r="528" spans="1:48" x14ac:dyDescent="0.3">
      <c r="A528" s="2" t="s">
        <v>1999</v>
      </c>
      <c r="B528" s="2" t="s">
        <v>2000</v>
      </c>
      <c r="C528" s="2" t="s">
        <v>2001</v>
      </c>
      <c r="D528" s="2" t="s">
        <v>1992</v>
      </c>
      <c r="E528" s="2" t="s">
        <v>2002</v>
      </c>
      <c r="F528" s="2" t="s">
        <v>1994</v>
      </c>
      <c r="G528" s="2" t="b">
        <v>1</v>
      </c>
      <c r="H528" s="2" t="b">
        <v>1</v>
      </c>
      <c r="I528" s="2" t="b">
        <v>0</v>
      </c>
      <c r="J528" s="2" t="s">
        <v>136</v>
      </c>
      <c r="K528" s="2" t="b">
        <v>0</v>
      </c>
      <c r="L528" s="2">
        <v>1.722</v>
      </c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</row>
    <row r="529" spans="1:48" x14ac:dyDescent="0.3">
      <c r="A529" s="2" t="s">
        <v>2003</v>
      </c>
      <c r="B529" s="2" t="s">
        <v>2004</v>
      </c>
      <c r="C529" s="2" t="s">
        <v>1991</v>
      </c>
      <c r="D529" s="2" t="s">
        <v>2005</v>
      </c>
      <c r="E529" s="2" t="s">
        <v>1993</v>
      </c>
      <c r="F529" s="2" t="s">
        <v>2006</v>
      </c>
      <c r="G529" s="2" t="b">
        <v>1</v>
      </c>
      <c r="H529" s="2" t="b">
        <v>1</v>
      </c>
      <c r="I529" s="2" t="b">
        <v>0</v>
      </c>
      <c r="J529" s="2" t="s">
        <v>149</v>
      </c>
      <c r="K529" s="2" t="b">
        <v>0</v>
      </c>
      <c r="L529" s="2">
        <v>1.722</v>
      </c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</row>
    <row r="530" spans="1:48" x14ac:dyDescent="0.3">
      <c r="A530" s="2" t="s">
        <v>2007</v>
      </c>
      <c r="B530" s="2" t="s">
        <v>2008</v>
      </c>
      <c r="C530" s="2" t="s">
        <v>2009</v>
      </c>
      <c r="D530" s="2" t="s">
        <v>2005</v>
      </c>
      <c r="E530" s="2" t="s">
        <v>2010</v>
      </c>
      <c r="F530" s="2" t="s">
        <v>2006</v>
      </c>
      <c r="G530" s="2" t="b">
        <v>1</v>
      </c>
      <c r="H530" s="2" t="b">
        <v>1</v>
      </c>
      <c r="I530" s="2" t="b">
        <v>0</v>
      </c>
      <c r="J530" s="2" t="s">
        <v>136</v>
      </c>
      <c r="K530" s="2" t="b">
        <v>0</v>
      </c>
      <c r="L530" s="2">
        <v>1.722</v>
      </c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</row>
    <row r="531" spans="1:48" x14ac:dyDescent="0.3">
      <c r="A531" s="2" t="s">
        <v>2011</v>
      </c>
      <c r="B531" s="2" t="s">
        <v>2012</v>
      </c>
      <c r="C531" s="2" t="s">
        <v>1972</v>
      </c>
      <c r="D531" s="2" t="s">
        <v>579</v>
      </c>
      <c r="E531" s="2" t="s">
        <v>1974</v>
      </c>
      <c r="F531" s="2" t="s">
        <v>580</v>
      </c>
      <c r="G531" s="2" t="b">
        <v>1</v>
      </c>
      <c r="H531" s="2" t="b">
        <v>0</v>
      </c>
      <c r="I531" s="2" t="b">
        <v>1</v>
      </c>
      <c r="J531" s="2" t="s">
        <v>136</v>
      </c>
      <c r="K531" s="2" t="b">
        <v>0</v>
      </c>
      <c r="L531" s="2">
        <v>1.722</v>
      </c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</row>
    <row r="532" spans="1:48" x14ac:dyDescent="0.3">
      <c r="A532" s="2" t="s">
        <v>2013</v>
      </c>
      <c r="B532" s="2" t="s">
        <v>2014</v>
      </c>
      <c r="C532" s="2" t="s">
        <v>2015</v>
      </c>
      <c r="D532" s="2" t="s">
        <v>2016</v>
      </c>
      <c r="E532" s="2" t="s">
        <v>2017</v>
      </c>
      <c r="F532" s="2" t="s">
        <v>2018</v>
      </c>
      <c r="G532" s="2" t="b">
        <v>1</v>
      </c>
      <c r="H532" s="2" t="b">
        <v>1</v>
      </c>
      <c r="I532" s="2" t="b">
        <v>0</v>
      </c>
      <c r="J532" s="2" t="s">
        <v>136</v>
      </c>
      <c r="K532" s="2" t="b">
        <v>0</v>
      </c>
      <c r="L532" s="2">
        <v>1.722</v>
      </c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</row>
    <row r="533" spans="1:48" x14ac:dyDescent="0.3">
      <c r="A533" s="2" t="s">
        <v>2019</v>
      </c>
      <c r="B533" s="2" t="s">
        <v>2020</v>
      </c>
      <c r="C533" s="2" t="s">
        <v>257</v>
      </c>
      <c r="D533" s="2" t="s">
        <v>2021</v>
      </c>
      <c r="E533" s="2" t="s">
        <v>258</v>
      </c>
      <c r="F533" s="2" t="s">
        <v>2022</v>
      </c>
      <c r="G533" s="2" t="b">
        <v>1</v>
      </c>
      <c r="H533" s="2" t="b">
        <v>1</v>
      </c>
      <c r="I533" s="2" t="b">
        <v>0</v>
      </c>
      <c r="J533" s="2" t="s">
        <v>136</v>
      </c>
      <c r="K533" s="2" t="b">
        <v>0</v>
      </c>
      <c r="L533" s="2">
        <v>1.722</v>
      </c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</row>
    <row r="534" spans="1:48" x14ac:dyDescent="0.3">
      <c r="A534" s="2" t="s">
        <v>2023</v>
      </c>
      <c r="B534" s="2" t="s">
        <v>2024</v>
      </c>
      <c r="C534" s="2" t="s">
        <v>257</v>
      </c>
      <c r="D534" s="2" t="s">
        <v>2025</v>
      </c>
      <c r="E534" s="2" t="s">
        <v>258</v>
      </c>
      <c r="F534" s="2" t="s">
        <v>2026</v>
      </c>
      <c r="G534" s="2" t="b">
        <v>1</v>
      </c>
      <c r="H534" s="2" t="b">
        <v>1</v>
      </c>
      <c r="I534" s="2" t="b">
        <v>0</v>
      </c>
      <c r="J534" s="2" t="s">
        <v>130</v>
      </c>
      <c r="K534" s="2" t="b">
        <v>0</v>
      </c>
      <c r="L534" s="2">
        <v>1.722</v>
      </c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</row>
    <row r="535" spans="1:48" x14ac:dyDescent="0.3">
      <c r="A535" s="2" t="s">
        <v>2027</v>
      </c>
      <c r="B535" s="2" t="s">
        <v>2028</v>
      </c>
      <c r="C535" s="2" t="s">
        <v>2029</v>
      </c>
      <c r="D535" s="2" t="s">
        <v>2025</v>
      </c>
      <c r="E535" s="2" t="s">
        <v>2030</v>
      </c>
      <c r="F535" s="2" t="s">
        <v>2026</v>
      </c>
      <c r="G535" s="2" t="b">
        <v>1</v>
      </c>
      <c r="H535" s="2" t="b">
        <v>1</v>
      </c>
      <c r="I535" s="2" t="b">
        <v>0</v>
      </c>
      <c r="J535" s="2" t="s">
        <v>136</v>
      </c>
      <c r="K535" s="2" t="b">
        <v>0</v>
      </c>
      <c r="L535" s="2">
        <v>1.722</v>
      </c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</row>
    <row r="536" spans="1:48" x14ac:dyDescent="0.3">
      <c r="A536" s="2" t="s">
        <v>2031</v>
      </c>
      <c r="B536" s="2" t="s">
        <v>2032</v>
      </c>
      <c r="C536" s="2" t="s">
        <v>195</v>
      </c>
      <c r="D536" s="2" t="s">
        <v>2033</v>
      </c>
      <c r="E536" s="2" t="s">
        <v>196</v>
      </c>
      <c r="F536" s="2" t="s">
        <v>2034</v>
      </c>
      <c r="G536" s="2" t="b">
        <v>1</v>
      </c>
      <c r="H536" s="2" t="b">
        <v>1</v>
      </c>
      <c r="I536" s="2" t="b">
        <v>0</v>
      </c>
      <c r="J536" s="2" t="s">
        <v>187</v>
      </c>
      <c r="K536" s="2" t="b">
        <v>0</v>
      </c>
      <c r="L536" s="2">
        <v>1.722</v>
      </c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</row>
    <row r="537" spans="1:48" x14ac:dyDescent="0.3">
      <c r="A537" s="2" t="s">
        <v>2035</v>
      </c>
      <c r="B537" s="2" t="s">
        <v>2036</v>
      </c>
      <c r="C537" s="2" t="s">
        <v>2037</v>
      </c>
      <c r="D537" s="2" t="s">
        <v>2038</v>
      </c>
      <c r="E537" s="2" t="s">
        <v>2039</v>
      </c>
      <c r="F537" s="2" t="s">
        <v>2040</v>
      </c>
      <c r="G537" s="2" t="b">
        <v>1</v>
      </c>
      <c r="H537" s="2" t="b">
        <v>1</v>
      </c>
      <c r="I537" s="2" t="b">
        <v>0</v>
      </c>
      <c r="J537" s="2" t="s">
        <v>130</v>
      </c>
      <c r="K537" s="2" t="b">
        <v>0</v>
      </c>
      <c r="L537" s="2">
        <v>1.722</v>
      </c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</row>
    <row r="538" spans="1:48" x14ac:dyDescent="0.3">
      <c r="A538" s="2" t="s">
        <v>2041</v>
      </c>
      <c r="B538" s="2" t="s">
        <v>2042</v>
      </c>
      <c r="C538" s="2" t="s">
        <v>2043</v>
      </c>
      <c r="D538" s="2" t="s">
        <v>2044</v>
      </c>
      <c r="E538" s="2" t="s">
        <v>2045</v>
      </c>
      <c r="F538" s="2" t="s">
        <v>2046</v>
      </c>
      <c r="G538" s="2" t="b">
        <v>1</v>
      </c>
      <c r="H538" s="2" t="b">
        <v>1</v>
      </c>
      <c r="I538" s="2" t="b">
        <v>0</v>
      </c>
      <c r="J538" s="2" t="s">
        <v>130</v>
      </c>
      <c r="K538" s="2" t="b">
        <v>0</v>
      </c>
      <c r="L538" s="2">
        <v>1.722</v>
      </c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</row>
    <row r="539" spans="1:48" x14ac:dyDescent="0.3">
      <c r="A539" s="2" t="s">
        <v>2047</v>
      </c>
      <c r="B539" s="2" t="s">
        <v>2048</v>
      </c>
      <c r="C539" s="2" t="s">
        <v>2049</v>
      </c>
      <c r="D539" s="2" t="s">
        <v>1645</v>
      </c>
      <c r="E539" s="2" t="s">
        <v>2050</v>
      </c>
      <c r="F539" s="2" t="s">
        <v>1646</v>
      </c>
      <c r="G539" s="2" t="b">
        <v>1</v>
      </c>
      <c r="H539" s="2" t="b">
        <v>1</v>
      </c>
      <c r="I539" s="2" t="b">
        <v>0</v>
      </c>
      <c r="J539" s="2" t="s">
        <v>187</v>
      </c>
      <c r="K539" s="2" t="b">
        <v>0</v>
      </c>
      <c r="L539" s="2">
        <v>1.722</v>
      </c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</row>
    <row r="540" spans="1:48" x14ac:dyDescent="0.3">
      <c r="A540" s="2" t="s">
        <v>2051</v>
      </c>
      <c r="B540" s="2" t="s">
        <v>2052</v>
      </c>
      <c r="C540" s="2" t="s">
        <v>2049</v>
      </c>
      <c r="D540" s="2" t="s">
        <v>2053</v>
      </c>
      <c r="E540" s="2" t="s">
        <v>2050</v>
      </c>
      <c r="F540" s="2" t="s">
        <v>2054</v>
      </c>
      <c r="G540" s="2" t="b">
        <v>1</v>
      </c>
      <c r="H540" s="2" t="b">
        <v>1</v>
      </c>
      <c r="I540" s="2" t="b">
        <v>0</v>
      </c>
      <c r="J540" s="2" t="s">
        <v>136</v>
      </c>
      <c r="K540" s="2" t="b">
        <v>0</v>
      </c>
      <c r="L540" s="2">
        <v>1.722</v>
      </c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</row>
    <row r="541" spans="1:48" x14ac:dyDescent="0.3">
      <c r="A541" s="2" t="s">
        <v>2055</v>
      </c>
      <c r="B541" s="2" t="s">
        <v>2056</v>
      </c>
      <c r="C541" s="2" t="s">
        <v>2057</v>
      </c>
      <c r="D541" s="2" t="s">
        <v>2053</v>
      </c>
      <c r="E541" s="2" t="s">
        <v>2058</v>
      </c>
      <c r="F541" s="2" t="s">
        <v>2054</v>
      </c>
      <c r="G541" s="2" t="b">
        <v>1</v>
      </c>
      <c r="H541" s="2" t="b">
        <v>1</v>
      </c>
      <c r="I541" s="2" t="b">
        <v>0</v>
      </c>
      <c r="J541" s="2" t="s">
        <v>187</v>
      </c>
      <c r="K541" s="2" t="b">
        <v>0</v>
      </c>
      <c r="L541" s="2">
        <v>1.722</v>
      </c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</row>
    <row r="542" spans="1:48" x14ac:dyDescent="0.3">
      <c r="A542" s="2" t="s">
        <v>2059</v>
      </c>
      <c r="B542" s="2" t="s">
        <v>2060</v>
      </c>
      <c r="C542" s="2" t="s">
        <v>2061</v>
      </c>
      <c r="D542" s="2" t="s">
        <v>2062</v>
      </c>
      <c r="E542" s="2" t="s">
        <v>2063</v>
      </c>
      <c r="F542" s="2" t="s">
        <v>2064</v>
      </c>
      <c r="G542" s="2" t="b">
        <v>1</v>
      </c>
      <c r="H542" s="2" t="b">
        <v>1</v>
      </c>
      <c r="I542" s="2" t="b">
        <v>0</v>
      </c>
      <c r="J542" s="2" t="s">
        <v>404</v>
      </c>
      <c r="K542" s="2" t="b">
        <v>0</v>
      </c>
      <c r="L542" s="2">
        <v>1.722</v>
      </c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</row>
    <row r="543" spans="1:48" x14ac:dyDescent="0.3">
      <c r="A543" s="2" t="s">
        <v>2065</v>
      </c>
      <c r="B543" s="2" t="s">
        <v>2066</v>
      </c>
      <c r="C543" s="2" t="s">
        <v>2061</v>
      </c>
      <c r="D543" s="2" t="s">
        <v>2067</v>
      </c>
      <c r="E543" s="2" t="s">
        <v>2063</v>
      </c>
      <c r="F543" s="2" t="s">
        <v>2068</v>
      </c>
      <c r="G543" s="2" t="b">
        <v>0</v>
      </c>
      <c r="H543" s="2" t="b">
        <v>1</v>
      </c>
      <c r="I543" s="2" t="b">
        <v>0</v>
      </c>
      <c r="J543" s="2" t="s">
        <v>136</v>
      </c>
      <c r="K543" s="2" t="b">
        <v>0</v>
      </c>
      <c r="L543" s="2">
        <v>1.722</v>
      </c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</row>
    <row r="544" spans="1:48" x14ac:dyDescent="0.3">
      <c r="A544" s="2" t="s">
        <v>2069</v>
      </c>
      <c r="B544" s="2" t="s">
        <v>2070</v>
      </c>
      <c r="C544" s="2" t="s">
        <v>2071</v>
      </c>
      <c r="D544" s="2" t="s">
        <v>2016</v>
      </c>
      <c r="E544" s="2" t="s">
        <v>2072</v>
      </c>
      <c r="F544" s="2" t="s">
        <v>2018</v>
      </c>
      <c r="G544" s="2" t="b">
        <v>1</v>
      </c>
      <c r="H544" s="2" t="b">
        <v>1</v>
      </c>
      <c r="I544" s="2" t="b">
        <v>0</v>
      </c>
      <c r="J544" s="2" t="s">
        <v>149</v>
      </c>
      <c r="K544" s="2" t="b">
        <v>0</v>
      </c>
      <c r="L544" s="2">
        <v>1.722</v>
      </c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</row>
    <row r="545" spans="1:48" x14ac:dyDescent="0.3">
      <c r="A545" s="2" t="s">
        <v>2073</v>
      </c>
      <c r="B545" s="2" t="s">
        <v>2074</v>
      </c>
      <c r="C545" s="2" t="s">
        <v>2021</v>
      </c>
      <c r="D545" s="2" t="s">
        <v>2075</v>
      </c>
      <c r="E545" s="2" t="s">
        <v>2022</v>
      </c>
      <c r="F545" s="2" t="s">
        <v>2076</v>
      </c>
      <c r="G545" s="2" t="b">
        <v>1</v>
      </c>
      <c r="H545" s="2" t="b">
        <v>0</v>
      </c>
      <c r="I545" s="2" t="b">
        <v>1</v>
      </c>
      <c r="J545" s="2" t="s">
        <v>294</v>
      </c>
      <c r="K545" s="2" t="b">
        <v>0</v>
      </c>
      <c r="L545" s="2">
        <v>1.722</v>
      </c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</row>
    <row r="546" spans="1:48" x14ac:dyDescent="0.3">
      <c r="A546" s="2" t="s">
        <v>2077</v>
      </c>
      <c r="B546" s="2" t="s">
        <v>2078</v>
      </c>
      <c r="C546" s="2" t="s">
        <v>1972</v>
      </c>
      <c r="D546" s="2" t="s">
        <v>2075</v>
      </c>
      <c r="E546" s="2" t="s">
        <v>1974</v>
      </c>
      <c r="F546" s="2" t="s">
        <v>2076</v>
      </c>
      <c r="G546" s="2" t="b">
        <v>1</v>
      </c>
      <c r="H546" s="2" t="b">
        <v>0</v>
      </c>
      <c r="I546" s="2" t="b">
        <v>1</v>
      </c>
      <c r="J546" s="2" t="s">
        <v>130</v>
      </c>
      <c r="K546" s="2" t="b">
        <v>0</v>
      </c>
      <c r="L546" s="2">
        <v>1.722</v>
      </c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</row>
    <row r="547" spans="1:48" x14ac:dyDescent="0.3">
      <c r="A547" s="2" t="s">
        <v>2079</v>
      </c>
      <c r="B547" s="2" t="s">
        <v>2080</v>
      </c>
      <c r="C547" s="2" t="s">
        <v>2021</v>
      </c>
      <c r="D547" s="2" t="s">
        <v>432</v>
      </c>
      <c r="E547" s="2" t="s">
        <v>2022</v>
      </c>
      <c r="F547" s="2" t="s">
        <v>433</v>
      </c>
      <c r="G547" s="2" t="b">
        <v>1</v>
      </c>
      <c r="H547" s="2" t="b">
        <v>0</v>
      </c>
      <c r="I547" s="2" t="b">
        <v>1</v>
      </c>
      <c r="J547" s="2" t="s">
        <v>294</v>
      </c>
      <c r="K547" s="2" t="b">
        <v>0</v>
      </c>
      <c r="L547" s="2">
        <v>1.722</v>
      </c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</row>
    <row r="548" spans="1:48" x14ac:dyDescent="0.3">
      <c r="A548" s="2" t="s">
        <v>2081</v>
      </c>
      <c r="B548" s="2" t="s">
        <v>2082</v>
      </c>
      <c r="C548" s="2" t="s">
        <v>2083</v>
      </c>
      <c r="D548" s="2" t="s">
        <v>2084</v>
      </c>
      <c r="E548" s="2" t="s">
        <v>2085</v>
      </c>
      <c r="F548" s="2" t="s">
        <v>2086</v>
      </c>
      <c r="G548" s="2" t="b">
        <v>1</v>
      </c>
      <c r="H548" s="2" t="b">
        <v>0</v>
      </c>
      <c r="I548" s="2" t="b">
        <v>1</v>
      </c>
      <c r="J548" s="2" t="s">
        <v>149</v>
      </c>
      <c r="K548" s="2" t="b">
        <v>0</v>
      </c>
      <c r="L548" s="2">
        <v>1.722</v>
      </c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</row>
    <row r="549" spans="1:48" x14ac:dyDescent="0.3">
      <c r="A549" s="2" t="s">
        <v>2087</v>
      </c>
      <c r="B549" s="2" t="s">
        <v>2088</v>
      </c>
      <c r="C549" s="2" t="s">
        <v>283</v>
      </c>
      <c r="D549" s="2" t="s">
        <v>2089</v>
      </c>
      <c r="E549" s="2" t="s">
        <v>285</v>
      </c>
      <c r="F549" s="2" t="s">
        <v>2090</v>
      </c>
      <c r="G549" s="2" t="b">
        <v>1</v>
      </c>
      <c r="H549" s="2" t="b">
        <v>0</v>
      </c>
      <c r="I549" s="2" t="b">
        <v>1</v>
      </c>
      <c r="J549" s="2" t="s">
        <v>136</v>
      </c>
      <c r="K549" s="2" t="b">
        <v>0</v>
      </c>
      <c r="L549" s="2">
        <v>1.722</v>
      </c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</row>
    <row r="550" spans="1:48" x14ac:dyDescent="0.3">
      <c r="A550" s="2" t="s">
        <v>2091</v>
      </c>
      <c r="B550" s="2" t="s">
        <v>2092</v>
      </c>
      <c r="C550" s="2" t="s">
        <v>229</v>
      </c>
      <c r="D550" s="2" t="s">
        <v>2089</v>
      </c>
      <c r="E550" s="2" t="s">
        <v>230</v>
      </c>
      <c r="F550" s="2" t="s">
        <v>2090</v>
      </c>
      <c r="G550" s="2" t="b">
        <v>1</v>
      </c>
      <c r="H550" s="2" t="b">
        <v>0</v>
      </c>
      <c r="I550" s="2" t="b">
        <v>1</v>
      </c>
      <c r="J550" s="2" t="s">
        <v>136</v>
      </c>
      <c r="K550" s="2" t="b">
        <v>0</v>
      </c>
      <c r="L550" s="2">
        <v>1.722</v>
      </c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</row>
    <row r="551" spans="1:48" x14ac:dyDescent="0.3">
      <c r="A551" s="2" t="s">
        <v>2093</v>
      </c>
      <c r="B551" s="2" t="s">
        <v>2094</v>
      </c>
      <c r="C551" s="2" t="s">
        <v>168</v>
      </c>
      <c r="D551" s="2" t="s">
        <v>2089</v>
      </c>
      <c r="E551" s="2" t="s">
        <v>169</v>
      </c>
      <c r="F551" s="2" t="s">
        <v>2090</v>
      </c>
      <c r="G551" s="2" t="b">
        <v>1</v>
      </c>
      <c r="H551" s="2" t="b">
        <v>0</v>
      </c>
      <c r="I551" s="2" t="b">
        <v>1</v>
      </c>
      <c r="J551" s="2" t="s">
        <v>136</v>
      </c>
      <c r="K551" s="2" t="b">
        <v>0</v>
      </c>
      <c r="L551" s="2">
        <v>1.722</v>
      </c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</row>
    <row r="552" spans="1:48" x14ac:dyDescent="0.3">
      <c r="A552" s="2" t="s">
        <v>2095</v>
      </c>
      <c r="B552" s="2" t="s">
        <v>2096</v>
      </c>
      <c r="C552" s="2" t="s">
        <v>283</v>
      </c>
      <c r="D552" s="2" t="s">
        <v>2097</v>
      </c>
      <c r="E552" s="2" t="s">
        <v>285</v>
      </c>
      <c r="F552" s="2" t="s">
        <v>2098</v>
      </c>
      <c r="G552" s="2" t="b">
        <v>1</v>
      </c>
      <c r="H552" s="2" t="b">
        <v>0</v>
      </c>
      <c r="I552" s="2" t="b">
        <v>1</v>
      </c>
      <c r="J552" s="2" t="s">
        <v>287</v>
      </c>
      <c r="K552" s="2" t="b">
        <v>0</v>
      </c>
      <c r="L552" s="2">
        <v>1.722</v>
      </c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</row>
    <row r="553" spans="1:48" x14ac:dyDescent="0.3">
      <c r="A553" s="2" t="s">
        <v>2099</v>
      </c>
      <c r="B553" s="2" t="s">
        <v>2100</v>
      </c>
      <c r="C553" s="2" t="s">
        <v>1026</v>
      </c>
      <c r="D553" s="2" t="s">
        <v>2097</v>
      </c>
      <c r="E553" s="2" t="s">
        <v>1027</v>
      </c>
      <c r="F553" s="2" t="s">
        <v>2098</v>
      </c>
      <c r="G553" s="2" t="b">
        <v>1</v>
      </c>
      <c r="H553" s="2" t="b">
        <v>0</v>
      </c>
      <c r="I553" s="2" t="b">
        <v>1</v>
      </c>
      <c r="J553" s="2" t="s">
        <v>187</v>
      </c>
      <c r="K553" s="2" t="b">
        <v>0</v>
      </c>
      <c r="L553" s="2">
        <v>1.722</v>
      </c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</row>
    <row r="554" spans="1:48" x14ac:dyDescent="0.3">
      <c r="A554" s="2" t="s">
        <v>2101</v>
      </c>
      <c r="B554" s="2" t="s">
        <v>2102</v>
      </c>
      <c r="C554" s="2" t="s">
        <v>283</v>
      </c>
      <c r="D554" s="2" t="s">
        <v>2103</v>
      </c>
      <c r="E554" s="2" t="s">
        <v>285</v>
      </c>
      <c r="F554" s="2" t="s">
        <v>2104</v>
      </c>
      <c r="G554" s="2" t="b">
        <v>1</v>
      </c>
      <c r="H554" s="2" t="b">
        <v>0</v>
      </c>
      <c r="I554" s="2" t="b">
        <v>1</v>
      </c>
      <c r="J554" s="2" t="s">
        <v>287</v>
      </c>
      <c r="K554" s="2" t="b">
        <v>0</v>
      </c>
      <c r="L554" s="2">
        <v>1.722</v>
      </c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</row>
    <row r="555" spans="1:48" x14ac:dyDescent="0.3">
      <c r="A555" s="2" t="s">
        <v>2105</v>
      </c>
      <c r="B555" s="2" t="s">
        <v>2106</v>
      </c>
      <c r="C555" s="2" t="s">
        <v>229</v>
      </c>
      <c r="D555" s="2" t="s">
        <v>2107</v>
      </c>
      <c r="E555" s="2" t="s">
        <v>230</v>
      </c>
      <c r="F555" s="2" t="s">
        <v>2108</v>
      </c>
      <c r="G555" s="2" t="b">
        <v>1</v>
      </c>
      <c r="H555" s="2" t="b">
        <v>0</v>
      </c>
      <c r="I555" s="2" t="b">
        <v>1</v>
      </c>
      <c r="J555" s="2" t="s">
        <v>404</v>
      </c>
      <c r="K555" s="2" t="b">
        <v>0</v>
      </c>
      <c r="L555" s="2">
        <v>1.722</v>
      </c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</row>
    <row r="556" spans="1:48" x14ac:dyDescent="0.3">
      <c r="A556" s="2" t="s">
        <v>2109</v>
      </c>
      <c r="B556" s="2" t="s">
        <v>2110</v>
      </c>
      <c r="C556" s="2" t="s">
        <v>2111</v>
      </c>
      <c r="D556" s="2" t="s">
        <v>2107</v>
      </c>
      <c r="E556" s="2" t="s">
        <v>2112</v>
      </c>
      <c r="F556" s="2" t="s">
        <v>2108</v>
      </c>
      <c r="G556" s="2" t="b">
        <v>1</v>
      </c>
      <c r="H556" s="2" t="b">
        <v>0</v>
      </c>
      <c r="I556" s="2" t="b">
        <v>1</v>
      </c>
      <c r="J556" s="2" t="s">
        <v>2113</v>
      </c>
      <c r="K556" s="2" t="b">
        <v>0</v>
      </c>
      <c r="L556" s="2">
        <v>1.722</v>
      </c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</row>
    <row r="557" spans="1:48" x14ac:dyDescent="0.3">
      <c r="A557" s="2" t="s">
        <v>2114</v>
      </c>
      <c r="B557" s="2" t="s">
        <v>2115</v>
      </c>
      <c r="C557" s="2" t="s">
        <v>1530</v>
      </c>
      <c r="D557" s="2" t="s">
        <v>2116</v>
      </c>
      <c r="E557" s="2" t="s">
        <v>1531</v>
      </c>
      <c r="F557" s="2" t="s">
        <v>2117</v>
      </c>
      <c r="G557" s="2" t="b">
        <v>1</v>
      </c>
      <c r="H557" s="2" t="b">
        <v>0</v>
      </c>
      <c r="I557" s="2" t="b">
        <v>1</v>
      </c>
      <c r="J557" s="2" t="s">
        <v>136</v>
      </c>
      <c r="K557" s="2" t="b">
        <v>0</v>
      </c>
      <c r="L557" s="2">
        <v>1.722</v>
      </c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</row>
    <row r="558" spans="1:48" x14ac:dyDescent="0.3">
      <c r="A558" s="2" t="s">
        <v>2118</v>
      </c>
      <c r="B558" s="2" t="s">
        <v>2119</v>
      </c>
      <c r="C558" s="2" t="s">
        <v>2053</v>
      </c>
      <c r="D558" s="2" t="s">
        <v>2120</v>
      </c>
      <c r="E558" s="2" t="s">
        <v>2054</v>
      </c>
      <c r="F558" s="2" t="s">
        <v>2121</v>
      </c>
      <c r="G558" s="2" t="b">
        <v>1</v>
      </c>
      <c r="H558" s="2" t="b">
        <v>0</v>
      </c>
      <c r="I558" s="2" t="b">
        <v>1</v>
      </c>
      <c r="J558" s="2" t="s">
        <v>136</v>
      </c>
      <c r="K558" s="2" t="b">
        <v>0</v>
      </c>
      <c r="L558" s="2">
        <v>1.722</v>
      </c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</row>
    <row r="559" spans="1:48" x14ac:dyDescent="0.3">
      <c r="A559" s="2" t="s">
        <v>2122</v>
      </c>
      <c r="B559" s="2" t="s">
        <v>2123</v>
      </c>
      <c r="C559" s="2" t="s">
        <v>2053</v>
      </c>
      <c r="D559" s="2" t="s">
        <v>401</v>
      </c>
      <c r="E559" s="2" t="s">
        <v>2054</v>
      </c>
      <c r="F559" s="2" t="s">
        <v>403</v>
      </c>
      <c r="G559" s="2" t="b">
        <v>1</v>
      </c>
      <c r="H559" s="2" t="b">
        <v>0</v>
      </c>
      <c r="I559" s="2" t="b">
        <v>1</v>
      </c>
      <c r="J559" s="2" t="s">
        <v>2124</v>
      </c>
      <c r="K559" s="2" t="b">
        <v>0</v>
      </c>
      <c r="L559" s="2">
        <v>1.722</v>
      </c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</row>
    <row r="560" spans="1:48" x14ac:dyDescent="0.3">
      <c r="A560" s="2" t="s">
        <v>2125</v>
      </c>
      <c r="B560" s="2" t="s">
        <v>2126</v>
      </c>
      <c r="C560" s="2" t="s">
        <v>2053</v>
      </c>
      <c r="D560" s="2" t="s">
        <v>246</v>
      </c>
      <c r="E560" s="2" t="s">
        <v>2054</v>
      </c>
      <c r="F560" s="2" t="s">
        <v>248</v>
      </c>
      <c r="G560" s="2" t="b">
        <v>1</v>
      </c>
      <c r="H560" s="2" t="b">
        <v>0</v>
      </c>
      <c r="I560" s="2" t="b">
        <v>1</v>
      </c>
      <c r="J560" s="2" t="s">
        <v>243</v>
      </c>
      <c r="K560" s="2" t="b">
        <v>0</v>
      </c>
      <c r="L560" s="2">
        <v>1.722</v>
      </c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</row>
    <row r="561" spans="1:48" x14ac:dyDescent="0.3">
      <c r="A561" s="2" t="s">
        <v>2127</v>
      </c>
      <c r="B561" s="2" t="s">
        <v>2128</v>
      </c>
      <c r="C561" s="2" t="s">
        <v>2129</v>
      </c>
      <c r="D561" s="2" t="s">
        <v>2130</v>
      </c>
      <c r="E561" s="2" t="s">
        <v>2131</v>
      </c>
      <c r="F561" s="2" t="s">
        <v>2132</v>
      </c>
      <c r="G561" s="2" t="b">
        <v>1</v>
      </c>
      <c r="H561" s="2" t="b">
        <v>0</v>
      </c>
      <c r="I561" s="2" t="b">
        <v>1</v>
      </c>
      <c r="J561" s="2" t="s">
        <v>136</v>
      </c>
      <c r="K561" s="2" t="b">
        <v>0</v>
      </c>
      <c r="L561" s="2">
        <v>1.722</v>
      </c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</row>
    <row r="562" spans="1:48" x14ac:dyDescent="0.3">
      <c r="A562" s="2" t="s">
        <v>2133</v>
      </c>
      <c r="B562" s="2" t="s">
        <v>2134</v>
      </c>
      <c r="C562" s="2" t="s">
        <v>1972</v>
      </c>
      <c r="D562" s="2" t="s">
        <v>2135</v>
      </c>
      <c r="E562" s="2" t="s">
        <v>1974</v>
      </c>
      <c r="F562" s="2" t="s">
        <v>2136</v>
      </c>
      <c r="G562" s="2" t="b">
        <v>1</v>
      </c>
      <c r="H562" s="2" t="b">
        <v>0</v>
      </c>
      <c r="I562" s="2" t="b">
        <v>1</v>
      </c>
      <c r="J562" s="2" t="s">
        <v>130</v>
      </c>
      <c r="K562" s="2" t="b">
        <v>0</v>
      </c>
      <c r="L562" s="2">
        <v>1.722</v>
      </c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</row>
    <row r="563" spans="1:48" x14ac:dyDescent="0.3">
      <c r="A563" s="2" t="s">
        <v>2137</v>
      </c>
      <c r="B563" s="2" t="s">
        <v>2138</v>
      </c>
      <c r="C563" s="2" t="s">
        <v>290</v>
      </c>
      <c r="D563" s="2" t="s">
        <v>2135</v>
      </c>
      <c r="E563" s="2" t="s">
        <v>292</v>
      </c>
      <c r="F563" s="2" t="s">
        <v>2136</v>
      </c>
      <c r="G563" s="2" t="b">
        <v>1</v>
      </c>
      <c r="H563" s="2" t="b">
        <v>0</v>
      </c>
      <c r="I563" s="2" t="b">
        <v>1</v>
      </c>
      <c r="J563" s="2" t="s">
        <v>130</v>
      </c>
      <c r="K563" s="2" t="b">
        <v>0</v>
      </c>
      <c r="L563" s="2">
        <v>1.722</v>
      </c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</row>
    <row r="564" spans="1:48" x14ac:dyDescent="0.3">
      <c r="A564" s="2" t="s">
        <v>2139</v>
      </c>
      <c r="B564" s="2" t="s">
        <v>2140</v>
      </c>
      <c r="C564" s="2" t="s">
        <v>1972</v>
      </c>
      <c r="D564" s="2" t="s">
        <v>2141</v>
      </c>
      <c r="E564" s="2" t="s">
        <v>1974</v>
      </c>
      <c r="F564" s="2" t="s">
        <v>2142</v>
      </c>
      <c r="G564" s="2" t="b">
        <v>1</v>
      </c>
      <c r="H564" s="2" t="b">
        <v>0</v>
      </c>
      <c r="I564" s="2" t="b">
        <v>1</v>
      </c>
      <c r="J564" s="2" t="s">
        <v>187</v>
      </c>
      <c r="K564" s="2" t="b">
        <v>0</v>
      </c>
      <c r="L564" s="2">
        <v>1.722</v>
      </c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</row>
    <row r="565" spans="1:48" x14ac:dyDescent="0.3">
      <c r="A565" s="2" t="s">
        <v>2143</v>
      </c>
      <c r="B565" s="2" t="s">
        <v>2144</v>
      </c>
      <c r="C565" s="2" t="s">
        <v>2145</v>
      </c>
      <c r="D565" s="2" t="s">
        <v>2141</v>
      </c>
      <c r="E565" s="2" t="s">
        <v>2146</v>
      </c>
      <c r="F565" s="2" t="s">
        <v>2142</v>
      </c>
      <c r="G565" s="2" t="b">
        <v>0</v>
      </c>
      <c r="H565" s="2" t="b">
        <v>0</v>
      </c>
      <c r="I565" s="2" t="b">
        <v>1</v>
      </c>
      <c r="J565" s="2" t="s">
        <v>136</v>
      </c>
      <c r="K565" s="2" t="b">
        <v>0</v>
      </c>
      <c r="L565" s="2">
        <v>1.722</v>
      </c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</row>
    <row r="566" spans="1:48" x14ac:dyDescent="0.3">
      <c r="A566" s="2" t="s">
        <v>2147</v>
      </c>
      <c r="B566" s="2" t="s">
        <v>2148</v>
      </c>
      <c r="C566" s="2" t="s">
        <v>1972</v>
      </c>
      <c r="D566" s="2" t="s">
        <v>2149</v>
      </c>
      <c r="E566" s="2" t="s">
        <v>1974</v>
      </c>
      <c r="F566" s="2" t="s">
        <v>2150</v>
      </c>
      <c r="G566" s="2" t="b">
        <v>1</v>
      </c>
      <c r="H566" s="2" t="b">
        <v>0</v>
      </c>
      <c r="I566" s="2" t="b">
        <v>1</v>
      </c>
      <c r="J566" s="2" t="s">
        <v>130</v>
      </c>
      <c r="K566" s="2" t="b">
        <v>0</v>
      </c>
      <c r="L566" s="2">
        <v>1.722</v>
      </c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</row>
    <row r="567" spans="1:48" x14ac:dyDescent="0.3">
      <c r="A567" s="2" t="s">
        <v>2151</v>
      </c>
      <c r="B567" s="2" t="s">
        <v>2152</v>
      </c>
      <c r="C567" s="2" t="s">
        <v>472</v>
      </c>
      <c r="D567" s="2" t="s">
        <v>2149</v>
      </c>
      <c r="E567" s="2" t="s">
        <v>474</v>
      </c>
      <c r="F567" s="2" t="s">
        <v>2150</v>
      </c>
      <c r="G567" s="2" t="b">
        <v>0</v>
      </c>
      <c r="H567" s="2" t="b">
        <v>1</v>
      </c>
      <c r="I567" s="2" t="b">
        <v>1</v>
      </c>
      <c r="J567" s="2" t="s">
        <v>136</v>
      </c>
      <c r="K567" s="2" t="b">
        <v>0</v>
      </c>
      <c r="L567" s="2">
        <v>1.722</v>
      </c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</row>
    <row r="568" spans="1:48" x14ac:dyDescent="0.3">
      <c r="A568" s="2" t="s">
        <v>2153</v>
      </c>
      <c r="B568" s="2" t="s">
        <v>2154</v>
      </c>
      <c r="C568" s="2" t="s">
        <v>1972</v>
      </c>
      <c r="D568" s="2" t="s">
        <v>874</v>
      </c>
      <c r="E568" s="2" t="s">
        <v>1974</v>
      </c>
      <c r="F568" s="2" t="s">
        <v>875</v>
      </c>
      <c r="G568" s="2" t="b">
        <v>1</v>
      </c>
      <c r="H568" s="2" t="b">
        <v>0</v>
      </c>
      <c r="I568" s="2" t="b">
        <v>1</v>
      </c>
      <c r="J568" s="2" t="s">
        <v>130</v>
      </c>
      <c r="K568" s="2" t="b">
        <v>0</v>
      </c>
      <c r="L568" s="2">
        <v>1.722</v>
      </c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</row>
    <row r="569" spans="1:48" x14ac:dyDescent="0.3">
      <c r="A569" s="2" t="s">
        <v>2155</v>
      </c>
      <c r="B569" s="2" t="s">
        <v>2156</v>
      </c>
      <c r="C569" s="2" t="s">
        <v>1972</v>
      </c>
      <c r="D569" s="2" t="s">
        <v>2157</v>
      </c>
      <c r="E569" s="2" t="s">
        <v>1974</v>
      </c>
      <c r="F569" s="2" t="s">
        <v>2158</v>
      </c>
      <c r="G569" s="2" t="b">
        <v>1</v>
      </c>
      <c r="H569" s="2" t="b">
        <v>0</v>
      </c>
      <c r="I569" s="2" t="b">
        <v>1</v>
      </c>
      <c r="J569" s="2" t="s">
        <v>130</v>
      </c>
      <c r="K569" s="2" t="b">
        <v>0</v>
      </c>
      <c r="L569" s="2">
        <v>1.722</v>
      </c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</row>
    <row r="570" spans="1:48" x14ac:dyDescent="0.3">
      <c r="A570" s="2" t="s">
        <v>2159</v>
      </c>
      <c r="B570" s="2" t="s">
        <v>2160</v>
      </c>
      <c r="C570" s="2" t="s">
        <v>2161</v>
      </c>
      <c r="D570" s="2" t="s">
        <v>2157</v>
      </c>
      <c r="E570" s="2" t="s">
        <v>2162</v>
      </c>
      <c r="F570" s="2" t="s">
        <v>2158</v>
      </c>
      <c r="G570" s="2" t="b">
        <v>1</v>
      </c>
      <c r="H570" s="2" t="b">
        <v>0</v>
      </c>
      <c r="I570" s="2" t="b">
        <v>1</v>
      </c>
      <c r="J570" s="2" t="s">
        <v>136</v>
      </c>
      <c r="K570" s="2" t="b">
        <v>0</v>
      </c>
      <c r="L570" s="2">
        <v>1.722</v>
      </c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</row>
    <row r="571" spans="1:48" x14ac:dyDescent="0.3">
      <c r="A571" s="2" t="s">
        <v>2163</v>
      </c>
      <c r="B571" s="2" t="s">
        <v>2164</v>
      </c>
      <c r="C571" s="2" t="s">
        <v>1972</v>
      </c>
      <c r="D571" s="2" t="s">
        <v>432</v>
      </c>
      <c r="E571" s="2" t="s">
        <v>1974</v>
      </c>
      <c r="F571" s="2" t="s">
        <v>433</v>
      </c>
      <c r="G571" s="2" t="b">
        <v>1</v>
      </c>
      <c r="H571" s="2" t="b">
        <v>0</v>
      </c>
      <c r="I571" s="2" t="b">
        <v>1</v>
      </c>
      <c r="J571" s="2" t="s">
        <v>136</v>
      </c>
      <c r="K571" s="2" t="b">
        <v>0</v>
      </c>
      <c r="L571" s="2">
        <v>1.722</v>
      </c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</row>
    <row r="572" spans="1:48" x14ac:dyDescent="0.3">
      <c r="A572" s="2" t="s">
        <v>2165</v>
      </c>
      <c r="B572" s="2" t="s">
        <v>2166</v>
      </c>
      <c r="C572" s="2" t="s">
        <v>1968</v>
      </c>
      <c r="D572" s="2" t="s">
        <v>432</v>
      </c>
      <c r="E572" s="2" t="s">
        <v>1969</v>
      </c>
      <c r="F572" s="2" t="s">
        <v>433</v>
      </c>
      <c r="G572" s="2" t="b">
        <v>1</v>
      </c>
      <c r="H572" s="2" t="b">
        <v>0</v>
      </c>
      <c r="I572" s="2" t="b">
        <v>1</v>
      </c>
      <c r="J572" s="2" t="s">
        <v>136</v>
      </c>
      <c r="K572" s="2" t="b">
        <v>0</v>
      </c>
      <c r="L572" s="2">
        <v>1.722</v>
      </c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</row>
    <row r="573" spans="1:48" x14ac:dyDescent="0.3">
      <c r="A573" s="2" t="s">
        <v>2167</v>
      </c>
      <c r="B573" s="2" t="s">
        <v>2168</v>
      </c>
      <c r="C573" s="2" t="s">
        <v>2141</v>
      </c>
      <c r="D573" s="2" t="s">
        <v>2067</v>
      </c>
      <c r="E573" s="2" t="s">
        <v>2142</v>
      </c>
      <c r="F573" s="2" t="s">
        <v>2068</v>
      </c>
      <c r="G573" s="2" t="b">
        <v>0</v>
      </c>
      <c r="H573" s="2" t="b">
        <v>1</v>
      </c>
      <c r="I573" s="2" t="b">
        <v>0</v>
      </c>
      <c r="J573" s="2" t="s">
        <v>136</v>
      </c>
      <c r="K573" s="2" t="b">
        <v>0</v>
      </c>
      <c r="L573" s="2">
        <v>1.722</v>
      </c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</row>
    <row r="574" spans="1:48" x14ac:dyDescent="0.3">
      <c r="A574" s="2" t="s">
        <v>2169</v>
      </c>
      <c r="B574" s="2" t="s">
        <v>2170</v>
      </c>
      <c r="C574" s="2" t="s">
        <v>2171</v>
      </c>
      <c r="D574" s="2" t="s">
        <v>2067</v>
      </c>
      <c r="E574" s="2" t="s">
        <v>2172</v>
      </c>
      <c r="F574" s="2" t="s">
        <v>2068</v>
      </c>
      <c r="G574" s="2" t="b">
        <v>0</v>
      </c>
      <c r="H574" s="2" t="b">
        <v>1</v>
      </c>
      <c r="I574" s="2" t="b">
        <v>0</v>
      </c>
      <c r="J574" s="2" t="s">
        <v>136</v>
      </c>
      <c r="K574" s="2" t="b">
        <v>0</v>
      </c>
      <c r="L574" s="2">
        <v>1.722</v>
      </c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</row>
    <row r="575" spans="1:48" x14ac:dyDescent="0.3">
      <c r="A575" s="2" t="s">
        <v>2173</v>
      </c>
      <c r="B575" s="2" t="s">
        <v>2174</v>
      </c>
      <c r="C575" s="2" t="s">
        <v>2061</v>
      </c>
      <c r="D575" s="2" t="s">
        <v>2175</v>
      </c>
      <c r="E575" s="2" t="s">
        <v>2063</v>
      </c>
      <c r="F575" s="2" t="s">
        <v>2176</v>
      </c>
      <c r="G575" s="2" t="b">
        <v>0</v>
      </c>
      <c r="H575" s="2" t="b">
        <v>1</v>
      </c>
      <c r="I575" s="2" t="b">
        <v>0</v>
      </c>
      <c r="J575" s="2" t="s">
        <v>136</v>
      </c>
      <c r="K575" s="2" t="b">
        <v>0</v>
      </c>
      <c r="L575" s="2">
        <v>1.722</v>
      </c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</row>
    <row r="576" spans="1:48" x14ac:dyDescent="0.3">
      <c r="A576" s="2" t="s">
        <v>2177</v>
      </c>
      <c r="B576" s="2" t="s">
        <v>2178</v>
      </c>
      <c r="C576" s="2" t="s">
        <v>2141</v>
      </c>
      <c r="D576" s="2" t="s">
        <v>2175</v>
      </c>
      <c r="E576" s="2" t="s">
        <v>2142</v>
      </c>
      <c r="F576" s="2" t="s">
        <v>2176</v>
      </c>
      <c r="G576" s="2" t="b">
        <v>0</v>
      </c>
      <c r="H576" s="2" t="b">
        <v>1</v>
      </c>
      <c r="I576" s="2" t="b">
        <v>0</v>
      </c>
      <c r="J576" s="2" t="s">
        <v>136</v>
      </c>
      <c r="K576" s="2" t="b">
        <v>0</v>
      </c>
      <c r="L576" s="2">
        <v>1.722</v>
      </c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</row>
    <row r="577" spans="1:48" x14ac:dyDescent="0.3">
      <c r="A577" s="2" t="s">
        <v>2179</v>
      </c>
      <c r="B577" s="2" t="s">
        <v>2180</v>
      </c>
      <c r="C577" s="2" t="s">
        <v>139</v>
      </c>
      <c r="D577" s="2" t="s">
        <v>2015</v>
      </c>
      <c r="E577" s="2" t="s">
        <v>141</v>
      </c>
      <c r="F577" s="2" t="s">
        <v>2017</v>
      </c>
      <c r="G577" s="2" t="b">
        <v>1</v>
      </c>
      <c r="H577" s="2" t="b">
        <v>0</v>
      </c>
      <c r="I577" s="2" t="b">
        <v>1</v>
      </c>
      <c r="J577" s="2" t="s">
        <v>187</v>
      </c>
      <c r="K577" s="2" t="b">
        <v>0</v>
      </c>
      <c r="L577" s="2">
        <v>1.722</v>
      </c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</row>
    <row r="578" spans="1:48" x14ac:dyDescent="0.3">
      <c r="A578" s="2" t="s">
        <v>2181</v>
      </c>
      <c r="B578" s="2" t="s">
        <v>2182</v>
      </c>
      <c r="C578" s="2" t="s">
        <v>2183</v>
      </c>
      <c r="D578" s="2" t="s">
        <v>2015</v>
      </c>
      <c r="E578" s="2" t="s">
        <v>2184</v>
      </c>
      <c r="F578" s="2" t="s">
        <v>2017</v>
      </c>
      <c r="G578" s="2" t="b">
        <v>1</v>
      </c>
      <c r="H578" s="2" t="b">
        <v>0</v>
      </c>
      <c r="I578" s="2" t="b">
        <v>1</v>
      </c>
      <c r="J578" s="2" t="s">
        <v>136</v>
      </c>
      <c r="K578" s="2" t="b">
        <v>0</v>
      </c>
      <c r="L578" s="2">
        <v>1.722</v>
      </c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</row>
    <row r="579" spans="1:48" x14ac:dyDescent="0.3">
      <c r="A579" s="2" t="s">
        <v>2185</v>
      </c>
      <c r="B579" s="2" t="s">
        <v>2186</v>
      </c>
      <c r="C579" s="2" t="s">
        <v>2187</v>
      </c>
      <c r="D579" s="2" t="s">
        <v>2015</v>
      </c>
      <c r="E579" s="2" t="s">
        <v>2188</v>
      </c>
      <c r="F579" s="2" t="s">
        <v>2017</v>
      </c>
      <c r="G579" s="2" t="b">
        <v>1</v>
      </c>
      <c r="H579" s="2" t="b">
        <v>0</v>
      </c>
      <c r="I579" s="2" t="b">
        <v>1</v>
      </c>
      <c r="J579" s="2" t="s">
        <v>136</v>
      </c>
      <c r="K579" s="2" t="b">
        <v>0</v>
      </c>
      <c r="L579" s="2">
        <v>1.722</v>
      </c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</row>
    <row r="580" spans="1:48" x14ac:dyDescent="0.3">
      <c r="A580" s="2" t="s">
        <v>2189</v>
      </c>
      <c r="B580" s="2" t="s">
        <v>2190</v>
      </c>
      <c r="C580" s="2" t="s">
        <v>2191</v>
      </c>
      <c r="D580" s="2" t="s">
        <v>2015</v>
      </c>
      <c r="E580" s="2" t="s">
        <v>2192</v>
      </c>
      <c r="F580" s="2" t="s">
        <v>2017</v>
      </c>
      <c r="G580" s="2" t="b">
        <v>1</v>
      </c>
      <c r="H580" s="2" t="b">
        <v>0</v>
      </c>
      <c r="I580" s="2" t="b">
        <v>1</v>
      </c>
      <c r="J580" s="2" t="s">
        <v>136</v>
      </c>
      <c r="K580" s="2" t="b">
        <v>0</v>
      </c>
      <c r="L580" s="2">
        <v>1.722</v>
      </c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</row>
    <row r="581" spans="1:48" x14ac:dyDescent="0.3">
      <c r="A581" s="2" t="s">
        <v>2193</v>
      </c>
      <c r="B581" s="2" t="s">
        <v>2194</v>
      </c>
      <c r="C581" s="2" t="s">
        <v>2195</v>
      </c>
      <c r="D581" s="2" t="s">
        <v>2015</v>
      </c>
      <c r="E581" s="2" t="s">
        <v>2196</v>
      </c>
      <c r="F581" s="2" t="s">
        <v>2017</v>
      </c>
      <c r="G581" s="2" t="b">
        <v>1</v>
      </c>
      <c r="H581" s="2" t="b">
        <v>0</v>
      </c>
      <c r="I581" s="2" t="b">
        <v>1</v>
      </c>
      <c r="J581" s="2" t="s">
        <v>2197</v>
      </c>
      <c r="K581" s="2" t="b">
        <v>0</v>
      </c>
      <c r="L581" s="2">
        <v>1.722</v>
      </c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</row>
    <row r="582" spans="1:48" x14ac:dyDescent="0.3">
      <c r="A582" s="2" t="s">
        <v>2198</v>
      </c>
      <c r="B582" s="2" t="s">
        <v>2199</v>
      </c>
      <c r="C582" s="2" t="s">
        <v>2200</v>
      </c>
      <c r="D582" s="2" t="s">
        <v>2015</v>
      </c>
      <c r="E582" s="2" t="s">
        <v>2201</v>
      </c>
      <c r="F582" s="2" t="s">
        <v>2017</v>
      </c>
      <c r="G582" s="2" t="b">
        <v>1</v>
      </c>
      <c r="H582" s="2" t="b">
        <v>0</v>
      </c>
      <c r="I582" s="2" t="b">
        <v>1</v>
      </c>
      <c r="J582" s="2" t="s">
        <v>2197</v>
      </c>
      <c r="K582" s="2" t="b">
        <v>0</v>
      </c>
      <c r="L582" s="2">
        <v>1.722</v>
      </c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</row>
    <row r="583" spans="1:48" x14ac:dyDescent="0.3">
      <c r="A583" s="2" t="s">
        <v>2202</v>
      </c>
      <c r="B583" s="2" t="s">
        <v>2203</v>
      </c>
      <c r="C583" s="2" t="s">
        <v>2204</v>
      </c>
      <c r="D583" s="2" t="s">
        <v>2015</v>
      </c>
      <c r="E583" s="2" t="s">
        <v>2205</v>
      </c>
      <c r="F583" s="2" t="s">
        <v>2017</v>
      </c>
      <c r="G583" s="2" t="b">
        <v>1</v>
      </c>
      <c r="H583" s="2" t="b">
        <v>0</v>
      </c>
      <c r="I583" s="2" t="b">
        <v>1</v>
      </c>
      <c r="J583" s="2" t="s">
        <v>136</v>
      </c>
      <c r="K583" s="2" t="b">
        <v>0</v>
      </c>
      <c r="L583" s="2">
        <v>1.722</v>
      </c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</row>
    <row r="584" spans="1:48" x14ac:dyDescent="0.3">
      <c r="A584" s="2" t="s">
        <v>2206</v>
      </c>
      <c r="B584" s="2" t="s">
        <v>2207</v>
      </c>
      <c r="C584" s="2" t="s">
        <v>2208</v>
      </c>
      <c r="D584" s="2" t="s">
        <v>1991</v>
      </c>
      <c r="E584" s="2" t="s">
        <v>2209</v>
      </c>
      <c r="F584" s="2" t="s">
        <v>1993</v>
      </c>
      <c r="G584" s="2" t="b">
        <v>1</v>
      </c>
      <c r="H584" s="2" t="b">
        <v>0</v>
      </c>
      <c r="I584" s="2" t="b">
        <v>1</v>
      </c>
      <c r="J584" s="2" t="s">
        <v>136</v>
      </c>
      <c r="K584" s="2" t="b">
        <v>0</v>
      </c>
      <c r="L584" s="2">
        <v>1.722</v>
      </c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</row>
    <row r="585" spans="1:48" x14ac:dyDescent="0.3">
      <c r="A585" s="2" t="s">
        <v>2210</v>
      </c>
      <c r="B585" s="2" t="s">
        <v>2211</v>
      </c>
      <c r="C585" s="2" t="s">
        <v>2187</v>
      </c>
      <c r="D585" s="2" t="s">
        <v>1991</v>
      </c>
      <c r="E585" s="2" t="s">
        <v>2188</v>
      </c>
      <c r="F585" s="2" t="s">
        <v>1993</v>
      </c>
      <c r="G585" s="2" t="b">
        <v>1</v>
      </c>
      <c r="H585" s="2" t="b">
        <v>0</v>
      </c>
      <c r="I585" s="2" t="b">
        <v>1</v>
      </c>
      <c r="J585" s="2" t="s">
        <v>136</v>
      </c>
      <c r="K585" s="2" t="b">
        <v>0</v>
      </c>
      <c r="L585" s="2">
        <v>1.722</v>
      </c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</row>
    <row r="586" spans="1:48" x14ac:dyDescent="0.3">
      <c r="A586" s="2" t="s">
        <v>2212</v>
      </c>
      <c r="B586" s="2" t="s">
        <v>2213</v>
      </c>
      <c r="C586" s="2" t="s">
        <v>2191</v>
      </c>
      <c r="D586" s="2" t="s">
        <v>1991</v>
      </c>
      <c r="E586" s="2" t="s">
        <v>2192</v>
      </c>
      <c r="F586" s="2" t="s">
        <v>1993</v>
      </c>
      <c r="G586" s="2" t="b">
        <v>1</v>
      </c>
      <c r="H586" s="2" t="b">
        <v>0</v>
      </c>
      <c r="I586" s="2" t="b">
        <v>1</v>
      </c>
      <c r="J586" s="2" t="s">
        <v>136</v>
      </c>
      <c r="K586" s="2" t="b">
        <v>0</v>
      </c>
      <c r="L586" s="2">
        <v>1.722</v>
      </c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</row>
    <row r="587" spans="1:48" x14ac:dyDescent="0.3">
      <c r="A587" s="2" t="s">
        <v>2214</v>
      </c>
      <c r="B587" s="2" t="s">
        <v>2215</v>
      </c>
      <c r="C587" s="2" t="s">
        <v>2016</v>
      </c>
      <c r="D587" s="2" t="s">
        <v>1991</v>
      </c>
      <c r="E587" s="2" t="s">
        <v>2018</v>
      </c>
      <c r="F587" s="2" t="s">
        <v>1993</v>
      </c>
      <c r="G587" s="2" t="b">
        <v>1</v>
      </c>
      <c r="H587" s="2" t="b">
        <v>0</v>
      </c>
      <c r="I587" s="2" t="b">
        <v>1</v>
      </c>
      <c r="J587" s="2" t="s">
        <v>149</v>
      </c>
      <c r="K587" s="2" t="b">
        <v>0</v>
      </c>
      <c r="L587" s="2">
        <v>1.722</v>
      </c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</row>
    <row r="588" spans="1:48" x14ac:dyDescent="0.3">
      <c r="A588" s="2" t="s">
        <v>2216</v>
      </c>
      <c r="B588" s="2" t="s">
        <v>2217</v>
      </c>
      <c r="C588" s="2" t="s">
        <v>2218</v>
      </c>
      <c r="D588" s="2" t="s">
        <v>892</v>
      </c>
      <c r="E588" s="2" t="s">
        <v>2219</v>
      </c>
      <c r="F588" s="2" t="s">
        <v>894</v>
      </c>
      <c r="G588" s="2" t="b">
        <v>1</v>
      </c>
      <c r="H588" s="2" t="b">
        <v>0</v>
      </c>
      <c r="I588" s="2" t="b">
        <v>1</v>
      </c>
      <c r="J588" s="2" t="s">
        <v>136</v>
      </c>
      <c r="K588" s="2" t="b">
        <v>0</v>
      </c>
      <c r="L588" s="2">
        <v>1.722</v>
      </c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</row>
    <row r="589" spans="1:48" x14ac:dyDescent="0.3">
      <c r="A589" s="2" t="s">
        <v>2220</v>
      </c>
      <c r="B589" s="2" t="s">
        <v>2221</v>
      </c>
      <c r="C589" s="2" t="s">
        <v>2222</v>
      </c>
      <c r="D589" s="2" t="s">
        <v>892</v>
      </c>
      <c r="E589" s="2" t="s">
        <v>2223</v>
      </c>
      <c r="F589" s="2" t="s">
        <v>894</v>
      </c>
      <c r="G589" s="2" t="b">
        <v>1</v>
      </c>
      <c r="H589" s="2" t="b">
        <v>0</v>
      </c>
      <c r="I589" s="2" t="b">
        <v>1</v>
      </c>
      <c r="J589" s="2" t="s">
        <v>136</v>
      </c>
      <c r="K589" s="2" t="b">
        <v>0</v>
      </c>
      <c r="L589" s="2">
        <v>1.722</v>
      </c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</row>
    <row r="590" spans="1:48" x14ac:dyDescent="0.3">
      <c r="A590" s="2" t="s">
        <v>2224</v>
      </c>
      <c r="B590" s="2" t="s">
        <v>2225</v>
      </c>
      <c r="C590" s="2" t="s">
        <v>2204</v>
      </c>
      <c r="D590" s="2" t="s">
        <v>892</v>
      </c>
      <c r="E590" s="2" t="s">
        <v>2205</v>
      </c>
      <c r="F590" s="2" t="s">
        <v>894</v>
      </c>
      <c r="G590" s="2" t="b">
        <v>1</v>
      </c>
      <c r="H590" s="2" t="b">
        <v>0</v>
      </c>
      <c r="I590" s="2" t="b">
        <v>1</v>
      </c>
      <c r="J590" s="2" t="s">
        <v>187</v>
      </c>
      <c r="K590" s="2" t="b">
        <v>0</v>
      </c>
      <c r="L590" s="2">
        <v>1.722</v>
      </c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</row>
    <row r="591" spans="1:48" x14ac:dyDescent="0.3">
      <c r="A591" s="2" t="s">
        <v>2226</v>
      </c>
      <c r="B591" s="2" t="s">
        <v>2227</v>
      </c>
      <c r="C591" s="2" t="s">
        <v>2228</v>
      </c>
      <c r="D591" s="2" t="s">
        <v>892</v>
      </c>
      <c r="E591" s="2" t="s">
        <v>2229</v>
      </c>
      <c r="F591" s="2" t="s">
        <v>894</v>
      </c>
      <c r="G591" s="2" t="b">
        <v>1</v>
      </c>
      <c r="H591" s="2" t="b">
        <v>0</v>
      </c>
      <c r="I591" s="2" t="b">
        <v>1</v>
      </c>
      <c r="J591" s="2" t="s">
        <v>136</v>
      </c>
      <c r="K591" s="2" t="b">
        <v>0</v>
      </c>
      <c r="L591" s="2">
        <v>1.722</v>
      </c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</row>
    <row r="592" spans="1:48" x14ac:dyDescent="0.3">
      <c r="A592" s="2" t="s">
        <v>2230</v>
      </c>
      <c r="B592" s="2" t="s">
        <v>2231</v>
      </c>
      <c r="C592" s="2" t="s">
        <v>2232</v>
      </c>
      <c r="D592" s="2" t="s">
        <v>892</v>
      </c>
      <c r="E592" s="2" t="s">
        <v>2233</v>
      </c>
      <c r="F592" s="2" t="s">
        <v>894</v>
      </c>
      <c r="G592" s="2" t="b">
        <v>1</v>
      </c>
      <c r="H592" s="2" t="b">
        <v>0</v>
      </c>
      <c r="I592" s="2" t="b">
        <v>1</v>
      </c>
      <c r="J592" s="2" t="s">
        <v>187</v>
      </c>
      <c r="K592" s="2" t="b">
        <v>0</v>
      </c>
      <c r="L592" s="2">
        <v>1.722</v>
      </c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</row>
    <row r="593" spans="1:48" x14ac:dyDescent="0.3">
      <c r="A593" s="2" t="s">
        <v>2234</v>
      </c>
      <c r="B593" s="2" t="s">
        <v>2235</v>
      </c>
      <c r="C593" s="2" t="s">
        <v>2218</v>
      </c>
      <c r="D593" s="2" t="s">
        <v>898</v>
      </c>
      <c r="E593" s="2" t="s">
        <v>2219</v>
      </c>
      <c r="F593" s="2" t="s">
        <v>899</v>
      </c>
      <c r="G593" s="2" t="b">
        <v>1</v>
      </c>
      <c r="H593" s="2" t="b">
        <v>0</v>
      </c>
      <c r="I593" s="2" t="b">
        <v>1</v>
      </c>
      <c r="J593" s="2" t="s">
        <v>136</v>
      </c>
      <c r="K593" s="2" t="b">
        <v>0</v>
      </c>
      <c r="L593" s="2">
        <v>1.722</v>
      </c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</row>
    <row r="594" spans="1:48" x14ac:dyDescent="0.3">
      <c r="A594" s="2" t="s">
        <v>2236</v>
      </c>
      <c r="B594" s="2" t="s">
        <v>2237</v>
      </c>
      <c r="C594" s="2" t="s">
        <v>2222</v>
      </c>
      <c r="D594" s="2" t="s">
        <v>898</v>
      </c>
      <c r="E594" s="2" t="s">
        <v>2223</v>
      </c>
      <c r="F594" s="2" t="s">
        <v>899</v>
      </c>
      <c r="G594" s="2" t="b">
        <v>1</v>
      </c>
      <c r="H594" s="2" t="b">
        <v>0</v>
      </c>
      <c r="I594" s="2" t="b">
        <v>1</v>
      </c>
      <c r="J594" s="2" t="s">
        <v>136</v>
      </c>
      <c r="K594" s="2" t="b">
        <v>0</v>
      </c>
      <c r="L594" s="2">
        <v>1.722</v>
      </c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</row>
    <row r="595" spans="1:48" x14ac:dyDescent="0.3">
      <c r="A595" s="2" t="s">
        <v>2238</v>
      </c>
      <c r="B595" s="2" t="s">
        <v>2239</v>
      </c>
      <c r="C595" s="2" t="s">
        <v>2204</v>
      </c>
      <c r="D595" s="2" t="s">
        <v>898</v>
      </c>
      <c r="E595" s="2" t="s">
        <v>2205</v>
      </c>
      <c r="F595" s="2" t="s">
        <v>899</v>
      </c>
      <c r="G595" s="2" t="b">
        <v>1</v>
      </c>
      <c r="H595" s="2" t="b">
        <v>0</v>
      </c>
      <c r="I595" s="2" t="b">
        <v>1</v>
      </c>
      <c r="J595" s="2" t="s">
        <v>136</v>
      </c>
      <c r="K595" s="2" t="b">
        <v>0</v>
      </c>
      <c r="L595" s="2">
        <v>1.722</v>
      </c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</row>
    <row r="596" spans="1:48" x14ac:dyDescent="0.3">
      <c r="A596" s="2" t="s">
        <v>2240</v>
      </c>
      <c r="B596" s="2" t="s">
        <v>2241</v>
      </c>
      <c r="C596" s="2" t="s">
        <v>2228</v>
      </c>
      <c r="D596" s="2" t="s">
        <v>898</v>
      </c>
      <c r="E596" s="2" t="s">
        <v>2229</v>
      </c>
      <c r="F596" s="2" t="s">
        <v>899</v>
      </c>
      <c r="G596" s="2" t="b">
        <v>1</v>
      </c>
      <c r="H596" s="2" t="b">
        <v>0</v>
      </c>
      <c r="I596" s="2" t="b">
        <v>1</v>
      </c>
      <c r="J596" s="2" t="s">
        <v>136</v>
      </c>
      <c r="K596" s="2" t="b">
        <v>0</v>
      </c>
      <c r="L596" s="2">
        <v>1.722</v>
      </c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</row>
    <row r="597" spans="1:48" x14ac:dyDescent="0.3">
      <c r="A597" s="2" t="s">
        <v>2242</v>
      </c>
      <c r="B597" s="2" t="s">
        <v>2243</v>
      </c>
      <c r="C597" s="2" t="s">
        <v>2232</v>
      </c>
      <c r="D597" s="2" t="s">
        <v>898</v>
      </c>
      <c r="E597" s="2" t="s">
        <v>2233</v>
      </c>
      <c r="F597" s="2" t="s">
        <v>899</v>
      </c>
      <c r="G597" s="2" t="b">
        <v>1</v>
      </c>
      <c r="H597" s="2" t="b">
        <v>0</v>
      </c>
      <c r="I597" s="2" t="b">
        <v>1</v>
      </c>
      <c r="J597" s="2" t="s">
        <v>136</v>
      </c>
      <c r="K597" s="2" t="b">
        <v>0</v>
      </c>
      <c r="L597" s="2">
        <v>1.722</v>
      </c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</row>
    <row r="598" spans="1:48" x14ac:dyDescent="0.3">
      <c r="A598" s="2" t="s">
        <v>2244</v>
      </c>
      <c r="B598" s="2" t="s">
        <v>2245</v>
      </c>
      <c r="C598" s="2" t="s">
        <v>2111</v>
      </c>
      <c r="D598" s="2" t="s">
        <v>948</v>
      </c>
      <c r="E598" s="2" t="s">
        <v>2112</v>
      </c>
      <c r="F598" s="2" t="s">
        <v>950</v>
      </c>
      <c r="G598" s="2" t="b">
        <v>1</v>
      </c>
      <c r="H598" s="2" t="b">
        <v>0</v>
      </c>
      <c r="I598" s="2" t="b">
        <v>1</v>
      </c>
      <c r="J598" s="2" t="s">
        <v>149</v>
      </c>
      <c r="K598" s="2" t="b">
        <v>0</v>
      </c>
      <c r="L598" s="2">
        <v>1.722</v>
      </c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</row>
    <row r="599" spans="1:48" x14ac:dyDescent="0.3">
      <c r="A599" s="2" t="s">
        <v>2246</v>
      </c>
      <c r="B599" s="2" t="s">
        <v>2247</v>
      </c>
      <c r="C599" s="2" t="s">
        <v>2248</v>
      </c>
      <c r="D599" s="2" t="s">
        <v>948</v>
      </c>
      <c r="E599" s="2" t="s">
        <v>2249</v>
      </c>
      <c r="F599" s="2" t="s">
        <v>950</v>
      </c>
      <c r="G599" s="2" t="b">
        <v>1</v>
      </c>
      <c r="H599" s="2" t="b">
        <v>0</v>
      </c>
      <c r="I599" s="2" t="b">
        <v>1</v>
      </c>
      <c r="J599" s="2" t="s">
        <v>149</v>
      </c>
      <c r="K599" s="2" t="b">
        <v>0</v>
      </c>
      <c r="L599" s="2">
        <v>1.722</v>
      </c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</row>
    <row r="600" spans="1:48" x14ac:dyDescent="0.3">
      <c r="A600" s="2" t="s">
        <v>2250</v>
      </c>
      <c r="B600" s="2" t="s">
        <v>2251</v>
      </c>
      <c r="C600" s="2" t="s">
        <v>2252</v>
      </c>
      <c r="D600" s="2" t="s">
        <v>2253</v>
      </c>
      <c r="E600" s="2" t="s">
        <v>2254</v>
      </c>
      <c r="F600" s="2" t="s">
        <v>2255</v>
      </c>
      <c r="G600" s="2" t="b">
        <v>1</v>
      </c>
      <c r="H600" s="2" t="b">
        <v>0</v>
      </c>
      <c r="I600" s="2" t="b">
        <v>1</v>
      </c>
      <c r="J600" s="2" t="s">
        <v>136</v>
      </c>
      <c r="K600" s="2" t="b">
        <v>0</v>
      </c>
      <c r="L600" s="2">
        <v>1.722</v>
      </c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</row>
    <row r="601" spans="1:48" x14ac:dyDescent="0.3">
      <c r="A601" s="2" t="s">
        <v>2256</v>
      </c>
      <c r="B601" s="2" t="s">
        <v>2257</v>
      </c>
      <c r="C601" s="2" t="s">
        <v>2258</v>
      </c>
      <c r="D601" s="2" t="s">
        <v>2259</v>
      </c>
      <c r="E601" s="2" t="s">
        <v>2260</v>
      </c>
      <c r="F601" s="2" t="s">
        <v>2261</v>
      </c>
      <c r="G601" s="2" t="b">
        <v>1</v>
      </c>
      <c r="H601" s="2" t="b">
        <v>0</v>
      </c>
      <c r="I601" s="2" t="b">
        <v>1</v>
      </c>
      <c r="J601" s="2" t="s">
        <v>136</v>
      </c>
      <c r="K601" s="2" t="b">
        <v>0</v>
      </c>
      <c r="L601" s="2">
        <v>1.722</v>
      </c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</row>
    <row r="602" spans="1:48" x14ac:dyDescent="0.3">
      <c r="A602" s="2" t="s">
        <v>2262</v>
      </c>
      <c r="B602" s="2" t="s">
        <v>2263</v>
      </c>
      <c r="C602" s="2" t="s">
        <v>2183</v>
      </c>
      <c r="D602" s="2" t="s">
        <v>1156</v>
      </c>
      <c r="E602" s="2" t="s">
        <v>2184</v>
      </c>
      <c r="F602" s="2" t="s">
        <v>1158</v>
      </c>
      <c r="G602" s="2" t="b">
        <v>1</v>
      </c>
      <c r="H602" s="2" t="b">
        <v>0</v>
      </c>
      <c r="I602" s="2" t="b">
        <v>1</v>
      </c>
      <c r="J602" s="2" t="s">
        <v>136</v>
      </c>
      <c r="K602" s="2" t="b">
        <v>0</v>
      </c>
      <c r="L602" s="2">
        <v>1.722</v>
      </c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</row>
    <row r="603" spans="1:48" x14ac:dyDescent="0.3">
      <c r="A603" s="2" t="s">
        <v>2264</v>
      </c>
      <c r="B603" s="2" t="s">
        <v>2265</v>
      </c>
      <c r="C603" s="2" t="s">
        <v>2266</v>
      </c>
      <c r="D603" s="2" t="s">
        <v>567</v>
      </c>
      <c r="E603" s="2" t="s">
        <v>2267</v>
      </c>
      <c r="F603" s="2" t="s">
        <v>568</v>
      </c>
      <c r="G603" s="2" t="b">
        <v>1</v>
      </c>
      <c r="H603" s="2" t="b">
        <v>1</v>
      </c>
      <c r="I603" s="2" t="b">
        <v>1</v>
      </c>
      <c r="J603" s="2" t="s">
        <v>136</v>
      </c>
      <c r="K603" s="2" t="b">
        <v>0</v>
      </c>
      <c r="L603" s="2">
        <v>1.722</v>
      </c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</row>
    <row r="604" spans="1:48" x14ac:dyDescent="0.3">
      <c r="A604" s="2" t="s">
        <v>2268</v>
      </c>
      <c r="B604" s="2" t="s">
        <v>2269</v>
      </c>
      <c r="C604" s="2" t="s">
        <v>168</v>
      </c>
      <c r="D604" s="2" t="s">
        <v>1156</v>
      </c>
      <c r="E604" s="2" t="s">
        <v>169</v>
      </c>
      <c r="F604" s="2" t="s">
        <v>1158</v>
      </c>
      <c r="G604" s="2" t="b">
        <v>1</v>
      </c>
      <c r="H604" s="2" t="b">
        <v>0</v>
      </c>
      <c r="I604" s="2" t="b">
        <v>1</v>
      </c>
      <c r="J604" s="2" t="s">
        <v>136</v>
      </c>
      <c r="K604" s="2" t="b">
        <v>0</v>
      </c>
      <c r="L604" s="2">
        <v>1.722</v>
      </c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</row>
    <row r="605" spans="1:48" x14ac:dyDescent="0.3">
      <c r="A605" s="2" t="s">
        <v>2270</v>
      </c>
      <c r="B605" s="2" t="s">
        <v>2271</v>
      </c>
      <c r="C605" s="2" t="s">
        <v>2258</v>
      </c>
      <c r="D605" s="2" t="s">
        <v>2272</v>
      </c>
      <c r="E605" s="2" t="s">
        <v>2260</v>
      </c>
      <c r="F605" s="2" t="s">
        <v>2273</v>
      </c>
      <c r="G605" s="2" t="b">
        <v>1</v>
      </c>
      <c r="H605" s="2" t="b">
        <v>0</v>
      </c>
      <c r="I605" s="2" t="b">
        <v>1</v>
      </c>
      <c r="J605" s="2" t="s">
        <v>136</v>
      </c>
      <c r="K605" s="2" t="b">
        <v>0</v>
      </c>
      <c r="L605" s="2">
        <v>1.722</v>
      </c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</row>
    <row r="606" spans="1:48" x14ac:dyDescent="0.3">
      <c r="A606" s="2" t="s">
        <v>2274</v>
      </c>
      <c r="B606" s="2" t="s">
        <v>2275</v>
      </c>
      <c r="C606" s="2" t="s">
        <v>2171</v>
      </c>
      <c r="D606" s="2" t="s">
        <v>2175</v>
      </c>
      <c r="E606" s="2" t="s">
        <v>2172</v>
      </c>
      <c r="F606" s="2" t="s">
        <v>2176</v>
      </c>
      <c r="G606" s="2" t="b">
        <v>0</v>
      </c>
      <c r="H606" s="2" t="b">
        <v>1</v>
      </c>
      <c r="I606" s="2" t="b">
        <v>0</v>
      </c>
      <c r="J606" s="2" t="s">
        <v>136</v>
      </c>
      <c r="K606" s="2" t="b">
        <v>0</v>
      </c>
      <c r="L606" s="2">
        <v>1.722</v>
      </c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</row>
    <row r="607" spans="1:48" x14ac:dyDescent="0.3">
      <c r="A607" s="2" t="s">
        <v>2276</v>
      </c>
      <c r="B607" s="2" t="s">
        <v>2277</v>
      </c>
      <c r="C607" s="2" t="s">
        <v>2278</v>
      </c>
      <c r="D607" s="2" t="s">
        <v>2175</v>
      </c>
      <c r="E607" s="2" t="s">
        <v>2279</v>
      </c>
      <c r="F607" s="2" t="s">
        <v>2176</v>
      </c>
      <c r="G607" s="2" t="b">
        <v>0</v>
      </c>
      <c r="H607" s="2" t="b">
        <v>1</v>
      </c>
      <c r="I607" s="2" t="b">
        <v>0</v>
      </c>
      <c r="J607" s="2" t="s">
        <v>136</v>
      </c>
      <c r="K607" s="2" t="b">
        <v>0</v>
      </c>
      <c r="L607" s="2">
        <v>1.722</v>
      </c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</row>
    <row r="608" spans="1:48" x14ac:dyDescent="0.3">
      <c r="A608" s="2" t="s">
        <v>2280</v>
      </c>
      <c r="B608" s="2" t="s">
        <v>2281</v>
      </c>
      <c r="C608" s="2" t="s">
        <v>2141</v>
      </c>
      <c r="D608" s="2" t="s">
        <v>2282</v>
      </c>
      <c r="E608" s="2" t="s">
        <v>2142</v>
      </c>
      <c r="F608" s="2" t="s">
        <v>2283</v>
      </c>
      <c r="G608" s="2" t="b">
        <v>1</v>
      </c>
      <c r="H608" s="2" t="b">
        <v>1</v>
      </c>
      <c r="I608" s="2" t="b">
        <v>0</v>
      </c>
      <c r="J608" s="2" t="s">
        <v>187</v>
      </c>
      <c r="K608" s="2" t="b">
        <v>0</v>
      </c>
      <c r="L608" s="2">
        <v>1.722</v>
      </c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</row>
    <row r="609" spans="1:48" x14ac:dyDescent="0.3">
      <c r="A609" s="2" t="s">
        <v>2284</v>
      </c>
      <c r="B609" s="2" t="s">
        <v>2285</v>
      </c>
      <c r="C609" s="2" t="s">
        <v>2286</v>
      </c>
      <c r="D609" s="2" t="s">
        <v>2282</v>
      </c>
      <c r="E609" s="2" t="s">
        <v>2287</v>
      </c>
      <c r="F609" s="2" t="s">
        <v>2283</v>
      </c>
      <c r="G609" s="2" t="b">
        <v>1</v>
      </c>
      <c r="H609" s="2" t="b">
        <v>1</v>
      </c>
      <c r="I609" s="2" t="b">
        <v>0</v>
      </c>
      <c r="J609" s="2" t="s">
        <v>136</v>
      </c>
      <c r="K609" s="2" t="b">
        <v>0</v>
      </c>
      <c r="L609" s="2">
        <v>1.722</v>
      </c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</row>
    <row r="610" spans="1:48" x14ac:dyDescent="0.3">
      <c r="A610" s="2" t="s">
        <v>2288</v>
      </c>
      <c r="B610" s="2" t="s">
        <v>2289</v>
      </c>
      <c r="C610" s="2" t="s">
        <v>2141</v>
      </c>
      <c r="D610" s="2" t="s">
        <v>2290</v>
      </c>
      <c r="E610" s="2" t="s">
        <v>2142</v>
      </c>
      <c r="F610" s="2" t="s">
        <v>2291</v>
      </c>
      <c r="G610" s="2" t="b">
        <v>0</v>
      </c>
      <c r="H610" s="2" t="b">
        <v>1</v>
      </c>
      <c r="I610" s="2" t="b">
        <v>0</v>
      </c>
      <c r="J610" s="2" t="s">
        <v>136</v>
      </c>
      <c r="K610" s="2" t="b">
        <v>0</v>
      </c>
      <c r="L610" s="2">
        <v>1.722</v>
      </c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</row>
    <row r="611" spans="1:48" x14ac:dyDescent="0.3">
      <c r="A611" s="2" t="s">
        <v>2292</v>
      </c>
      <c r="B611" s="2" t="s">
        <v>2293</v>
      </c>
      <c r="C611" s="2" t="s">
        <v>2294</v>
      </c>
      <c r="D611" s="2" t="s">
        <v>2290</v>
      </c>
      <c r="E611" s="2" t="s">
        <v>2295</v>
      </c>
      <c r="F611" s="2" t="s">
        <v>2291</v>
      </c>
      <c r="G611" s="2" t="b">
        <v>0</v>
      </c>
      <c r="H611" s="2" t="b">
        <v>1</v>
      </c>
      <c r="I611" s="2" t="b">
        <v>0</v>
      </c>
      <c r="J611" s="2" t="s">
        <v>136</v>
      </c>
      <c r="K611" s="2" t="b">
        <v>0</v>
      </c>
      <c r="L611" s="2">
        <v>1.722</v>
      </c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</row>
    <row r="612" spans="1:48" x14ac:dyDescent="0.3">
      <c r="A612" s="2" t="s">
        <v>2296</v>
      </c>
      <c r="B612" s="2" t="s">
        <v>2297</v>
      </c>
      <c r="C612" s="2" t="s">
        <v>2141</v>
      </c>
      <c r="D612" s="2" t="s">
        <v>2298</v>
      </c>
      <c r="E612" s="2" t="s">
        <v>2142</v>
      </c>
      <c r="F612" s="2" t="s">
        <v>2299</v>
      </c>
      <c r="G612" s="2" t="b">
        <v>1</v>
      </c>
      <c r="H612" s="2" t="b">
        <v>1</v>
      </c>
      <c r="I612" s="2" t="b">
        <v>0</v>
      </c>
      <c r="J612" s="2" t="s">
        <v>294</v>
      </c>
      <c r="K612" s="2" t="b">
        <v>0</v>
      </c>
      <c r="L612" s="2">
        <v>1.722</v>
      </c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</row>
    <row r="613" spans="1:48" x14ac:dyDescent="0.3">
      <c r="A613" s="2" t="s">
        <v>2300</v>
      </c>
      <c r="B613" s="2" t="s">
        <v>2301</v>
      </c>
      <c r="C613" s="2" t="s">
        <v>2141</v>
      </c>
      <c r="D613" s="2" t="s">
        <v>2302</v>
      </c>
      <c r="E613" s="2" t="s">
        <v>2142</v>
      </c>
      <c r="F613" s="2" t="s">
        <v>2303</v>
      </c>
      <c r="G613" s="2" t="b">
        <v>0</v>
      </c>
      <c r="H613" s="2" t="b">
        <v>1</v>
      </c>
      <c r="I613" s="2" t="b">
        <v>0</v>
      </c>
      <c r="J613" s="2" t="s">
        <v>136</v>
      </c>
      <c r="K613" s="2" t="b">
        <v>0</v>
      </c>
      <c r="L613" s="2">
        <v>1.722</v>
      </c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</row>
    <row r="614" spans="1:48" x14ac:dyDescent="0.3">
      <c r="A614" s="2" t="s">
        <v>2304</v>
      </c>
      <c r="B614" s="2" t="s">
        <v>2305</v>
      </c>
      <c r="C614" s="2" t="s">
        <v>2306</v>
      </c>
      <c r="D614" s="2" t="s">
        <v>2307</v>
      </c>
      <c r="E614" s="2" t="s">
        <v>2308</v>
      </c>
      <c r="F614" s="2" t="s">
        <v>2309</v>
      </c>
      <c r="G614" s="2" t="b">
        <v>1</v>
      </c>
      <c r="H614" s="2" t="b">
        <v>1</v>
      </c>
      <c r="I614" s="2" t="b">
        <v>0</v>
      </c>
      <c r="J614" s="2" t="s">
        <v>187</v>
      </c>
      <c r="K614" s="2" t="b">
        <v>0</v>
      </c>
      <c r="L614" s="2">
        <v>1.722</v>
      </c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</row>
    <row r="615" spans="1:48" x14ac:dyDescent="0.3">
      <c r="A615" s="2" t="s">
        <v>2310</v>
      </c>
      <c r="B615" s="2" t="s">
        <v>2311</v>
      </c>
      <c r="C615" s="2" t="s">
        <v>2306</v>
      </c>
      <c r="D615" s="2" t="s">
        <v>2312</v>
      </c>
      <c r="E615" s="2" t="s">
        <v>2308</v>
      </c>
      <c r="F615" s="2" t="s">
        <v>2313</v>
      </c>
      <c r="G615" s="2" t="b">
        <v>1</v>
      </c>
      <c r="H615" s="2" t="b">
        <v>1</v>
      </c>
      <c r="I615" s="2" t="b">
        <v>0</v>
      </c>
      <c r="J615" s="2" t="s">
        <v>187</v>
      </c>
      <c r="K615" s="2" t="b">
        <v>0</v>
      </c>
      <c r="L615" s="2">
        <v>1.722</v>
      </c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</row>
    <row r="616" spans="1:48" x14ac:dyDescent="0.3">
      <c r="A616" s="2" t="s">
        <v>2314</v>
      </c>
      <c r="B616" s="2" t="s">
        <v>2315</v>
      </c>
      <c r="C616" s="2" t="s">
        <v>2316</v>
      </c>
      <c r="D616" s="2" t="s">
        <v>2317</v>
      </c>
      <c r="E616" s="2" t="s">
        <v>2318</v>
      </c>
      <c r="F616" s="2" t="s">
        <v>2319</v>
      </c>
      <c r="G616" s="2" t="b">
        <v>1</v>
      </c>
      <c r="H616" s="2" t="b">
        <v>1</v>
      </c>
      <c r="I616" s="2" t="b">
        <v>0</v>
      </c>
      <c r="J616" s="2" t="s">
        <v>287</v>
      </c>
      <c r="K616" s="2" t="b">
        <v>0</v>
      </c>
      <c r="L616" s="2">
        <v>1.722</v>
      </c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</row>
    <row r="617" spans="1:48" x14ac:dyDescent="0.3">
      <c r="A617" s="2" t="s">
        <v>2320</v>
      </c>
      <c r="B617" s="2" t="s">
        <v>2321</v>
      </c>
      <c r="C617" s="2" t="s">
        <v>2322</v>
      </c>
      <c r="D617" s="2" t="s">
        <v>2323</v>
      </c>
      <c r="E617" s="2" t="s">
        <v>2324</v>
      </c>
      <c r="F617" s="2" t="s">
        <v>2325</v>
      </c>
      <c r="G617" s="2" t="b">
        <v>1</v>
      </c>
      <c r="H617" s="2" t="b">
        <v>0</v>
      </c>
      <c r="I617" s="2" t="b">
        <v>1</v>
      </c>
      <c r="J617" s="2" t="s">
        <v>136</v>
      </c>
      <c r="K617" s="2" t="b">
        <v>0</v>
      </c>
      <c r="L617" s="2">
        <v>1.722</v>
      </c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</row>
    <row r="618" spans="1:48" x14ac:dyDescent="0.3">
      <c r="A618" s="2" t="s">
        <v>2326</v>
      </c>
      <c r="B618" s="2" t="s">
        <v>2327</v>
      </c>
      <c r="C618" s="2" t="s">
        <v>229</v>
      </c>
      <c r="D618" s="2" t="s">
        <v>2328</v>
      </c>
      <c r="E618" s="2" t="s">
        <v>230</v>
      </c>
      <c r="F618" s="2" t="s">
        <v>2329</v>
      </c>
      <c r="G618" s="2" t="b">
        <v>1</v>
      </c>
      <c r="H618" s="2" t="b">
        <v>0</v>
      </c>
      <c r="I618" s="2" t="b">
        <v>1</v>
      </c>
      <c r="J618" s="2" t="s">
        <v>136</v>
      </c>
      <c r="K618" s="2" t="b">
        <v>0</v>
      </c>
      <c r="L618" s="2">
        <v>1.722</v>
      </c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</row>
    <row r="619" spans="1:48" x14ac:dyDescent="0.3">
      <c r="A619" s="2" t="s">
        <v>2330</v>
      </c>
      <c r="B619" s="2" t="s">
        <v>2331</v>
      </c>
      <c r="C619" s="2" t="s">
        <v>168</v>
      </c>
      <c r="D619" s="2" t="s">
        <v>2328</v>
      </c>
      <c r="E619" s="2" t="s">
        <v>169</v>
      </c>
      <c r="F619" s="2" t="s">
        <v>2329</v>
      </c>
      <c r="G619" s="2" t="b">
        <v>1</v>
      </c>
      <c r="H619" s="2" t="b">
        <v>0</v>
      </c>
      <c r="I619" s="2" t="b">
        <v>1</v>
      </c>
      <c r="J619" s="2" t="s">
        <v>136</v>
      </c>
      <c r="K619" s="2" t="b">
        <v>0</v>
      </c>
      <c r="L619" s="2">
        <v>1.722</v>
      </c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</row>
    <row r="620" spans="1:48" x14ac:dyDescent="0.3">
      <c r="A620" s="2" t="s">
        <v>2332</v>
      </c>
      <c r="B620" s="2" t="s">
        <v>2333</v>
      </c>
      <c r="C620" s="2" t="s">
        <v>139</v>
      </c>
      <c r="D620" s="2" t="s">
        <v>2328</v>
      </c>
      <c r="E620" s="2" t="s">
        <v>141</v>
      </c>
      <c r="F620" s="2" t="s">
        <v>2329</v>
      </c>
      <c r="G620" s="2" t="b">
        <v>1</v>
      </c>
      <c r="H620" s="2" t="b">
        <v>0</v>
      </c>
      <c r="I620" s="2" t="b">
        <v>1</v>
      </c>
      <c r="J620" s="2" t="s">
        <v>136</v>
      </c>
      <c r="K620" s="2" t="b">
        <v>0</v>
      </c>
      <c r="L620" s="2">
        <v>1.722</v>
      </c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</row>
    <row r="621" spans="1:48" x14ac:dyDescent="0.3">
      <c r="A621" s="2" t="s">
        <v>2334</v>
      </c>
      <c r="B621" s="2" t="s">
        <v>2335</v>
      </c>
      <c r="C621" s="2" t="s">
        <v>2322</v>
      </c>
      <c r="D621" s="2" t="s">
        <v>1162</v>
      </c>
      <c r="E621" s="2" t="s">
        <v>2324</v>
      </c>
      <c r="F621" s="2" t="s">
        <v>1163</v>
      </c>
      <c r="G621" s="2" t="b">
        <v>1</v>
      </c>
      <c r="H621" s="2" t="b">
        <v>0</v>
      </c>
      <c r="I621" s="2" t="b">
        <v>1</v>
      </c>
      <c r="J621" s="2" t="s">
        <v>136</v>
      </c>
      <c r="K621" s="2" t="b">
        <v>0</v>
      </c>
      <c r="L621" s="2">
        <v>1.722</v>
      </c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</row>
    <row r="622" spans="1:48" x14ac:dyDescent="0.3">
      <c r="A622" s="2" t="s">
        <v>2336</v>
      </c>
      <c r="B622" s="2" t="s">
        <v>2337</v>
      </c>
      <c r="C622" s="2" t="s">
        <v>168</v>
      </c>
      <c r="D622" s="2" t="s">
        <v>1162</v>
      </c>
      <c r="E622" s="2" t="s">
        <v>169</v>
      </c>
      <c r="F622" s="2" t="s">
        <v>1163</v>
      </c>
      <c r="G622" s="2" t="b">
        <v>1</v>
      </c>
      <c r="H622" s="2" t="b">
        <v>0</v>
      </c>
      <c r="I622" s="2" t="b">
        <v>1</v>
      </c>
      <c r="J622" s="2" t="s">
        <v>136</v>
      </c>
      <c r="K622" s="2" t="b">
        <v>0</v>
      </c>
      <c r="L622" s="2">
        <v>1.722</v>
      </c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</row>
    <row r="623" spans="1:48" x14ac:dyDescent="0.3">
      <c r="A623" s="2" t="s">
        <v>2338</v>
      </c>
      <c r="B623" s="2" t="s">
        <v>2339</v>
      </c>
      <c r="C623" s="2" t="s">
        <v>2208</v>
      </c>
      <c r="D623" s="2" t="s">
        <v>1162</v>
      </c>
      <c r="E623" s="2" t="s">
        <v>2209</v>
      </c>
      <c r="F623" s="2" t="s">
        <v>1163</v>
      </c>
      <c r="G623" s="2" t="b">
        <v>1</v>
      </c>
      <c r="H623" s="2" t="b">
        <v>0</v>
      </c>
      <c r="I623" s="2" t="b">
        <v>1</v>
      </c>
      <c r="J623" s="2" t="s">
        <v>417</v>
      </c>
      <c r="K623" s="2" t="b">
        <v>0</v>
      </c>
      <c r="L623" s="2">
        <v>1.722</v>
      </c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</row>
    <row r="624" spans="1:48" x14ac:dyDescent="0.3">
      <c r="A624" s="2" t="s">
        <v>2340</v>
      </c>
      <c r="B624" s="2" t="s">
        <v>2341</v>
      </c>
      <c r="C624" s="2" t="s">
        <v>2218</v>
      </c>
      <c r="D624" s="2" t="s">
        <v>1162</v>
      </c>
      <c r="E624" s="2" t="s">
        <v>2219</v>
      </c>
      <c r="F624" s="2" t="s">
        <v>1163</v>
      </c>
      <c r="G624" s="2" t="b">
        <v>1</v>
      </c>
      <c r="H624" s="2" t="b">
        <v>0</v>
      </c>
      <c r="I624" s="2" t="b">
        <v>1</v>
      </c>
      <c r="J624" s="2" t="s">
        <v>136</v>
      </c>
      <c r="K624" s="2" t="b">
        <v>0</v>
      </c>
      <c r="L624" s="2">
        <v>1.722</v>
      </c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</row>
    <row r="625" spans="1:48" x14ac:dyDescent="0.3">
      <c r="A625" s="2" t="s">
        <v>2342</v>
      </c>
      <c r="B625" s="2" t="s">
        <v>2343</v>
      </c>
      <c r="C625" s="2" t="s">
        <v>2222</v>
      </c>
      <c r="D625" s="2" t="s">
        <v>1162</v>
      </c>
      <c r="E625" s="2" t="s">
        <v>2223</v>
      </c>
      <c r="F625" s="2" t="s">
        <v>1163</v>
      </c>
      <c r="G625" s="2" t="b">
        <v>1</v>
      </c>
      <c r="H625" s="2" t="b">
        <v>0</v>
      </c>
      <c r="I625" s="2" t="b">
        <v>1</v>
      </c>
      <c r="J625" s="2" t="s">
        <v>136</v>
      </c>
      <c r="K625" s="2" t="b">
        <v>0</v>
      </c>
      <c r="L625" s="2">
        <v>1.722</v>
      </c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</row>
    <row r="626" spans="1:48" x14ac:dyDescent="0.3">
      <c r="A626" s="2" t="s">
        <v>2344</v>
      </c>
      <c r="B626" s="2" t="s">
        <v>2345</v>
      </c>
      <c r="C626" s="2" t="s">
        <v>893</v>
      </c>
      <c r="D626" s="2" t="s">
        <v>1162</v>
      </c>
      <c r="E626" s="2" t="s">
        <v>895</v>
      </c>
      <c r="F626" s="2" t="s">
        <v>1163</v>
      </c>
      <c r="G626" s="2" t="b">
        <v>1</v>
      </c>
      <c r="H626" s="2" t="b">
        <v>0</v>
      </c>
      <c r="I626" s="2" t="b">
        <v>1</v>
      </c>
      <c r="J626" s="2" t="s">
        <v>187</v>
      </c>
      <c r="K626" s="2" t="b">
        <v>0</v>
      </c>
      <c r="L626" s="2">
        <v>1.722</v>
      </c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</row>
    <row r="627" spans="1:48" x14ac:dyDescent="0.3">
      <c r="A627" s="2" t="s">
        <v>2346</v>
      </c>
      <c r="B627" s="2" t="s">
        <v>2347</v>
      </c>
      <c r="C627" s="2" t="s">
        <v>2348</v>
      </c>
      <c r="D627" s="2" t="s">
        <v>1162</v>
      </c>
      <c r="E627" s="2" t="s">
        <v>2349</v>
      </c>
      <c r="F627" s="2" t="s">
        <v>1163</v>
      </c>
      <c r="G627" s="2" t="b">
        <v>1</v>
      </c>
      <c r="H627" s="2" t="b">
        <v>0</v>
      </c>
      <c r="I627" s="2" t="b">
        <v>1</v>
      </c>
      <c r="J627" s="2" t="s">
        <v>187</v>
      </c>
      <c r="K627" s="2" t="b">
        <v>0</v>
      </c>
      <c r="L627" s="2">
        <v>1.722</v>
      </c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</row>
    <row r="628" spans="1:48" x14ac:dyDescent="0.3">
      <c r="A628" s="2" t="s">
        <v>2350</v>
      </c>
      <c r="B628" s="2" t="s">
        <v>2351</v>
      </c>
      <c r="C628" s="2" t="s">
        <v>2322</v>
      </c>
      <c r="D628" s="2" t="s">
        <v>2352</v>
      </c>
      <c r="E628" s="2" t="s">
        <v>2324</v>
      </c>
      <c r="F628" s="2" t="s">
        <v>2353</v>
      </c>
      <c r="G628" s="2" t="b">
        <v>1</v>
      </c>
      <c r="H628" s="2" t="b">
        <v>0</v>
      </c>
      <c r="I628" s="2" t="b">
        <v>1</v>
      </c>
      <c r="J628" s="2" t="s">
        <v>187</v>
      </c>
      <c r="K628" s="2" t="b">
        <v>0</v>
      </c>
      <c r="L628" s="2">
        <v>1.722</v>
      </c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</row>
    <row r="629" spans="1:48" x14ac:dyDescent="0.3">
      <c r="A629" s="2" t="s">
        <v>2354</v>
      </c>
      <c r="B629" s="2" t="s">
        <v>2355</v>
      </c>
      <c r="C629" s="2" t="s">
        <v>168</v>
      </c>
      <c r="D629" s="2" t="s">
        <v>2272</v>
      </c>
      <c r="E629" s="2" t="s">
        <v>169</v>
      </c>
      <c r="F629" s="2" t="s">
        <v>2273</v>
      </c>
      <c r="G629" s="2" t="b">
        <v>1</v>
      </c>
      <c r="H629" s="2" t="b">
        <v>0</v>
      </c>
      <c r="I629" s="2" t="b">
        <v>1</v>
      </c>
      <c r="J629" s="2" t="s">
        <v>187</v>
      </c>
      <c r="K629" s="2" t="b">
        <v>0</v>
      </c>
      <c r="L629" s="2">
        <v>1.722</v>
      </c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</row>
    <row r="630" spans="1:48" x14ac:dyDescent="0.3">
      <c r="A630" s="2" t="s">
        <v>2356</v>
      </c>
      <c r="B630" s="2" t="s">
        <v>2357</v>
      </c>
      <c r="C630" s="2" t="s">
        <v>2252</v>
      </c>
      <c r="D630" s="2" t="s">
        <v>2272</v>
      </c>
      <c r="E630" s="2" t="s">
        <v>2254</v>
      </c>
      <c r="F630" s="2" t="s">
        <v>2273</v>
      </c>
      <c r="G630" s="2" t="b">
        <v>1</v>
      </c>
      <c r="H630" s="2" t="b">
        <v>0</v>
      </c>
      <c r="I630" s="2" t="b">
        <v>1</v>
      </c>
      <c r="J630" s="2" t="s">
        <v>136</v>
      </c>
      <c r="K630" s="2" t="b">
        <v>0</v>
      </c>
      <c r="L630" s="2">
        <v>1.722</v>
      </c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</row>
    <row r="631" spans="1:48" x14ac:dyDescent="0.3">
      <c r="A631" s="2" t="s">
        <v>2358</v>
      </c>
      <c r="B631" s="2" t="s">
        <v>2359</v>
      </c>
      <c r="C631" s="2" t="s">
        <v>1992</v>
      </c>
      <c r="D631" s="2" t="s">
        <v>2272</v>
      </c>
      <c r="E631" s="2" t="s">
        <v>1994</v>
      </c>
      <c r="F631" s="2" t="s">
        <v>2273</v>
      </c>
      <c r="G631" s="2" t="b">
        <v>1</v>
      </c>
      <c r="H631" s="2" t="b">
        <v>0</v>
      </c>
      <c r="I631" s="2" t="b">
        <v>1</v>
      </c>
      <c r="J631" s="2" t="s">
        <v>136</v>
      </c>
      <c r="K631" s="2" t="b">
        <v>0</v>
      </c>
      <c r="L631" s="2">
        <v>1.722</v>
      </c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</row>
    <row r="632" spans="1:48" x14ac:dyDescent="0.3">
      <c r="A632" s="2" t="s">
        <v>2360</v>
      </c>
      <c r="B632" s="2" t="s">
        <v>2361</v>
      </c>
      <c r="C632" s="2" t="s">
        <v>2266</v>
      </c>
      <c r="D632" s="2" t="s">
        <v>278</v>
      </c>
      <c r="E632" s="2" t="s">
        <v>2267</v>
      </c>
      <c r="F632" s="2" t="s">
        <v>280</v>
      </c>
      <c r="G632" s="2" t="b">
        <v>0</v>
      </c>
      <c r="H632" s="2" t="b">
        <v>1</v>
      </c>
      <c r="I632" s="2" t="b">
        <v>1</v>
      </c>
      <c r="J632" s="2" t="s">
        <v>136</v>
      </c>
      <c r="K632" s="2" t="b">
        <v>0</v>
      </c>
      <c r="L632" s="2">
        <v>1.722</v>
      </c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</row>
    <row r="633" spans="1:48" x14ac:dyDescent="0.3">
      <c r="A633" s="2" t="s">
        <v>2362</v>
      </c>
      <c r="B633" s="2" t="s">
        <v>2363</v>
      </c>
      <c r="C633" s="2" t="s">
        <v>1972</v>
      </c>
      <c r="D633" s="2" t="s">
        <v>304</v>
      </c>
      <c r="E633" s="2" t="s">
        <v>1974</v>
      </c>
      <c r="F633" s="2" t="s">
        <v>306</v>
      </c>
      <c r="G633" s="2" t="b">
        <v>1</v>
      </c>
      <c r="H633" s="2" t="b">
        <v>0</v>
      </c>
      <c r="I633" s="2" t="b">
        <v>1</v>
      </c>
      <c r="J633" s="2" t="s">
        <v>287</v>
      </c>
      <c r="K633" s="2" t="b">
        <v>0</v>
      </c>
      <c r="L633" s="2">
        <v>1.722</v>
      </c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</row>
    <row r="634" spans="1:48" x14ac:dyDescent="0.3">
      <c r="A634" s="2" t="s">
        <v>2364</v>
      </c>
      <c r="B634" s="2" t="s">
        <v>2365</v>
      </c>
      <c r="C634" s="2" t="s">
        <v>303</v>
      </c>
      <c r="D634" s="2" t="s">
        <v>2366</v>
      </c>
      <c r="E634" s="2" t="s">
        <v>305</v>
      </c>
      <c r="F634" s="2" t="s">
        <v>2367</v>
      </c>
      <c r="G634" s="2" t="b">
        <v>1</v>
      </c>
      <c r="H634" s="2" t="b">
        <v>0</v>
      </c>
      <c r="I634" s="2" t="b">
        <v>1</v>
      </c>
      <c r="J634" s="2" t="s">
        <v>287</v>
      </c>
      <c r="K634" s="2" t="b">
        <v>0</v>
      </c>
      <c r="L634" s="2">
        <v>1.722</v>
      </c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</row>
    <row r="635" spans="1:48" x14ac:dyDescent="0.3">
      <c r="A635" s="2" t="s">
        <v>2368</v>
      </c>
      <c r="B635" s="2" t="s">
        <v>2369</v>
      </c>
      <c r="C635" s="2" t="s">
        <v>2370</v>
      </c>
      <c r="D635" s="2" t="s">
        <v>2371</v>
      </c>
      <c r="E635" s="2" t="s">
        <v>2372</v>
      </c>
      <c r="F635" s="2" t="s">
        <v>2373</v>
      </c>
      <c r="G635" s="2" t="b">
        <v>1</v>
      </c>
      <c r="H635" s="2" t="b">
        <v>1</v>
      </c>
      <c r="I635" s="2" t="b">
        <v>1</v>
      </c>
      <c r="J635" s="2" t="s">
        <v>130</v>
      </c>
      <c r="K635" s="2" t="b">
        <v>0</v>
      </c>
      <c r="L635" s="2">
        <v>1.722</v>
      </c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</row>
    <row r="636" spans="1:48" x14ac:dyDescent="0.3">
      <c r="A636" s="2" t="s">
        <v>2374</v>
      </c>
      <c r="B636" s="2" t="s">
        <v>2375</v>
      </c>
      <c r="C636" s="2" t="s">
        <v>2376</v>
      </c>
      <c r="D636" s="2" t="s">
        <v>2371</v>
      </c>
      <c r="E636" s="2" t="s">
        <v>2377</v>
      </c>
      <c r="F636" s="2" t="s">
        <v>2373</v>
      </c>
      <c r="G636" s="2" t="b">
        <v>1</v>
      </c>
      <c r="H636" s="2" t="b">
        <v>0</v>
      </c>
      <c r="I636" s="2" t="b">
        <v>1</v>
      </c>
      <c r="J636" s="2" t="s">
        <v>187</v>
      </c>
      <c r="K636" s="2" t="b">
        <v>0</v>
      </c>
      <c r="L636" s="2">
        <v>1.722</v>
      </c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</row>
    <row r="637" spans="1:48" x14ac:dyDescent="0.3">
      <c r="A637" s="2" t="s">
        <v>2378</v>
      </c>
      <c r="B637" s="2" t="s">
        <v>2379</v>
      </c>
      <c r="C637" s="2" t="s">
        <v>2380</v>
      </c>
      <c r="D637" s="2" t="s">
        <v>2371</v>
      </c>
      <c r="E637" s="2" t="s">
        <v>2381</v>
      </c>
      <c r="F637" s="2" t="s">
        <v>2373</v>
      </c>
      <c r="G637" s="2" t="b">
        <v>1</v>
      </c>
      <c r="H637" s="2" t="b">
        <v>0</v>
      </c>
      <c r="I637" s="2" t="b">
        <v>1</v>
      </c>
      <c r="J637" s="2" t="s">
        <v>187</v>
      </c>
      <c r="K637" s="2" t="b">
        <v>0</v>
      </c>
      <c r="L637" s="2">
        <v>1.722</v>
      </c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</row>
    <row r="638" spans="1:48" x14ac:dyDescent="0.3">
      <c r="A638" s="2" t="s">
        <v>2382</v>
      </c>
      <c r="B638" s="2" t="s">
        <v>2383</v>
      </c>
      <c r="C638" s="2" t="s">
        <v>2384</v>
      </c>
      <c r="D638" s="2" t="s">
        <v>2371</v>
      </c>
      <c r="E638" s="2" t="s">
        <v>2385</v>
      </c>
      <c r="F638" s="2" t="s">
        <v>2373</v>
      </c>
      <c r="G638" s="2" t="b">
        <v>1</v>
      </c>
      <c r="H638" s="2" t="b">
        <v>0</v>
      </c>
      <c r="I638" s="2" t="b">
        <v>1</v>
      </c>
      <c r="J638" s="2" t="s">
        <v>2124</v>
      </c>
      <c r="K638" s="2" t="b">
        <v>0</v>
      </c>
      <c r="L638" s="2">
        <v>1.722</v>
      </c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</row>
    <row r="639" spans="1:48" x14ac:dyDescent="0.3">
      <c r="A639" s="2" t="s">
        <v>2386</v>
      </c>
      <c r="B639" s="2" t="s">
        <v>2387</v>
      </c>
      <c r="C639" s="2" t="s">
        <v>2388</v>
      </c>
      <c r="D639" s="2" t="s">
        <v>2371</v>
      </c>
      <c r="E639" s="2" t="s">
        <v>2389</v>
      </c>
      <c r="F639" s="2" t="s">
        <v>2373</v>
      </c>
      <c r="G639" s="2" t="b">
        <v>1</v>
      </c>
      <c r="H639" s="2" t="b">
        <v>0</v>
      </c>
      <c r="I639" s="2" t="b">
        <v>1</v>
      </c>
      <c r="J639" s="2" t="s">
        <v>187</v>
      </c>
      <c r="K639" s="2" t="b">
        <v>0</v>
      </c>
      <c r="L639" s="2">
        <v>1.722</v>
      </c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</row>
    <row r="640" spans="1:48" x14ac:dyDescent="0.3">
      <c r="A640" s="2" t="s">
        <v>2390</v>
      </c>
      <c r="B640" s="2" t="s">
        <v>2391</v>
      </c>
      <c r="C640" s="2" t="s">
        <v>2392</v>
      </c>
      <c r="D640" s="2" t="s">
        <v>2393</v>
      </c>
      <c r="E640" s="2" t="s">
        <v>2394</v>
      </c>
      <c r="F640" s="2" t="s">
        <v>2395</v>
      </c>
      <c r="G640" s="2" t="b">
        <v>1</v>
      </c>
      <c r="H640" s="2" t="b">
        <v>0</v>
      </c>
      <c r="I640" s="2" t="b">
        <v>1</v>
      </c>
      <c r="J640" s="2" t="s">
        <v>136</v>
      </c>
      <c r="K640" s="2" t="b">
        <v>0</v>
      </c>
      <c r="L640" s="2">
        <v>1.722</v>
      </c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</row>
    <row r="641" spans="1:48" x14ac:dyDescent="0.3">
      <c r="A641" s="2" t="s">
        <v>2396</v>
      </c>
      <c r="B641" s="2" t="s">
        <v>2397</v>
      </c>
      <c r="C641" s="2" t="s">
        <v>2376</v>
      </c>
      <c r="D641" s="2" t="s">
        <v>2393</v>
      </c>
      <c r="E641" s="2" t="s">
        <v>2377</v>
      </c>
      <c r="F641" s="2" t="s">
        <v>2395</v>
      </c>
      <c r="G641" s="2" t="b">
        <v>1</v>
      </c>
      <c r="H641" s="2" t="b">
        <v>0</v>
      </c>
      <c r="I641" s="2" t="b">
        <v>1</v>
      </c>
      <c r="J641" s="2" t="s">
        <v>294</v>
      </c>
      <c r="K641" s="2" t="b">
        <v>0</v>
      </c>
      <c r="L641" s="2">
        <v>1.722</v>
      </c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</row>
    <row r="642" spans="1:48" x14ac:dyDescent="0.3">
      <c r="A642" s="2" t="s">
        <v>2398</v>
      </c>
      <c r="B642" s="2" t="s">
        <v>2399</v>
      </c>
      <c r="C642" s="2" t="s">
        <v>2380</v>
      </c>
      <c r="D642" s="2" t="s">
        <v>2393</v>
      </c>
      <c r="E642" s="2" t="s">
        <v>2381</v>
      </c>
      <c r="F642" s="2" t="s">
        <v>2395</v>
      </c>
      <c r="G642" s="2" t="b">
        <v>1</v>
      </c>
      <c r="H642" s="2" t="b">
        <v>0</v>
      </c>
      <c r="I642" s="2" t="b">
        <v>1</v>
      </c>
      <c r="J642" s="2" t="s">
        <v>187</v>
      </c>
      <c r="K642" s="2" t="b">
        <v>0</v>
      </c>
      <c r="L642" s="2">
        <v>1.722</v>
      </c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</row>
    <row r="643" spans="1:48" x14ac:dyDescent="0.3">
      <c r="A643" s="2" t="s">
        <v>2400</v>
      </c>
      <c r="B643" s="2" t="s">
        <v>2401</v>
      </c>
      <c r="C643" s="2" t="s">
        <v>2392</v>
      </c>
      <c r="D643" s="2" t="s">
        <v>2402</v>
      </c>
      <c r="E643" s="2" t="s">
        <v>2394</v>
      </c>
      <c r="F643" s="2" t="s">
        <v>2403</v>
      </c>
      <c r="G643" s="2" t="b">
        <v>1</v>
      </c>
      <c r="H643" s="2" t="b">
        <v>0</v>
      </c>
      <c r="I643" s="2" t="b">
        <v>1</v>
      </c>
      <c r="J643" s="2" t="s">
        <v>136</v>
      </c>
      <c r="K643" s="2" t="b">
        <v>0</v>
      </c>
      <c r="L643" s="2">
        <v>1.722</v>
      </c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</row>
    <row r="644" spans="1:48" x14ac:dyDescent="0.3">
      <c r="A644" s="2" t="s">
        <v>2404</v>
      </c>
      <c r="B644" s="2" t="s">
        <v>2405</v>
      </c>
      <c r="C644" s="2" t="s">
        <v>489</v>
      </c>
      <c r="D644" s="2" t="s">
        <v>2402</v>
      </c>
      <c r="E644" s="2" t="s">
        <v>491</v>
      </c>
      <c r="F644" s="2" t="s">
        <v>2403</v>
      </c>
      <c r="G644" s="2" t="b">
        <v>1</v>
      </c>
      <c r="H644" s="2" t="b">
        <v>1</v>
      </c>
      <c r="I644" s="2" t="b">
        <v>1</v>
      </c>
      <c r="J644" s="2" t="s">
        <v>130</v>
      </c>
      <c r="K644" s="2" t="b">
        <v>0</v>
      </c>
      <c r="L644" s="2">
        <v>1.722</v>
      </c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</row>
    <row r="645" spans="1:48" x14ac:dyDescent="0.3">
      <c r="A645" s="2" t="s">
        <v>2406</v>
      </c>
      <c r="B645" s="2" t="s">
        <v>2407</v>
      </c>
      <c r="C645" s="2" t="s">
        <v>2376</v>
      </c>
      <c r="D645" s="2" t="s">
        <v>2402</v>
      </c>
      <c r="E645" s="2" t="s">
        <v>2377</v>
      </c>
      <c r="F645" s="2" t="s">
        <v>2403</v>
      </c>
      <c r="G645" s="2" t="b">
        <v>1</v>
      </c>
      <c r="H645" s="2" t="b">
        <v>0</v>
      </c>
      <c r="I645" s="2" t="b">
        <v>1</v>
      </c>
      <c r="J645" s="2" t="s">
        <v>294</v>
      </c>
      <c r="K645" s="2" t="b">
        <v>0</v>
      </c>
      <c r="L645" s="2">
        <v>1.722</v>
      </c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</row>
    <row r="646" spans="1:48" x14ac:dyDescent="0.3">
      <c r="A646" s="2" t="s">
        <v>2408</v>
      </c>
      <c r="B646" s="2" t="s">
        <v>2409</v>
      </c>
      <c r="C646" s="2" t="s">
        <v>2380</v>
      </c>
      <c r="D646" s="2" t="s">
        <v>2402</v>
      </c>
      <c r="E646" s="2" t="s">
        <v>2381</v>
      </c>
      <c r="F646" s="2" t="s">
        <v>2403</v>
      </c>
      <c r="G646" s="2" t="b">
        <v>1</v>
      </c>
      <c r="H646" s="2" t="b">
        <v>0</v>
      </c>
      <c r="I646" s="2" t="b">
        <v>1</v>
      </c>
      <c r="J646" s="2" t="s">
        <v>187</v>
      </c>
      <c r="K646" s="2" t="b">
        <v>0</v>
      </c>
      <c r="L646" s="2">
        <v>1.722</v>
      </c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</row>
    <row r="647" spans="1:48" x14ac:dyDescent="0.3">
      <c r="A647" s="2" t="s">
        <v>2410</v>
      </c>
      <c r="B647" s="2" t="s">
        <v>2411</v>
      </c>
      <c r="C647" s="2" t="s">
        <v>2384</v>
      </c>
      <c r="D647" s="2" t="s">
        <v>2402</v>
      </c>
      <c r="E647" s="2" t="s">
        <v>2385</v>
      </c>
      <c r="F647" s="2" t="s">
        <v>2403</v>
      </c>
      <c r="G647" s="2" t="b">
        <v>1</v>
      </c>
      <c r="H647" s="2" t="b">
        <v>0</v>
      </c>
      <c r="I647" s="2" t="b">
        <v>1</v>
      </c>
      <c r="J647" s="2" t="s">
        <v>2124</v>
      </c>
      <c r="K647" s="2" t="b">
        <v>0</v>
      </c>
      <c r="L647" s="2">
        <v>1.722</v>
      </c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</row>
    <row r="648" spans="1:48" x14ac:dyDescent="0.3">
      <c r="A648" s="2" t="s">
        <v>2412</v>
      </c>
      <c r="B648" s="2" t="s">
        <v>2413</v>
      </c>
      <c r="C648" s="2" t="s">
        <v>2388</v>
      </c>
      <c r="D648" s="2" t="s">
        <v>2402</v>
      </c>
      <c r="E648" s="2" t="s">
        <v>2389</v>
      </c>
      <c r="F648" s="2" t="s">
        <v>2403</v>
      </c>
      <c r="G648" s="2" t="b">
        <v>1</v>
      </c>
      <c r="H648" s="2" t="b">
        <v>0</v>
      </c>
      <c r="I648" s="2" t="b">
        <v>1</v>
      </c>
      <c r="J648" s="2" t="s">
        <v>2124</v>
      </c>
      <c r="K648" s="2" t="b">
        <v>0</v>
      </c>
      <c r="L648" s="2">
        <v>1.722</v>
      </c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</row>
    <row r="649" spans="1:48" x14ac:dyDescent="0.3">
      <c r="A649" s="2" t="s">
        <v>2414</v>
      </c>
      <c r="B649" s="2" t="s">
        <v>2415</v>
      </c>
      <c r="C649" s="2" t="s">
        <v>2416</v>
      </c>
      <c r="D649" s="2" t="s">
        <v>2402</v>
      </c>
      <c r="E649" s="2" t="s">
        <v>2417</v>
      </c>
      <c r="F649" s="2" t="s">
        <v>2403</v>
      </c>
      <c r="G649" s="2" t="b">
        <v>1</v>
      </c>
      <c r="H649" s="2" t="b">
        <v>0</v>
      </c>
      <c r="I649" s="2" t="b">
        <v>1</v>
      </c>
      <c r="J649" s="2" t="s">
        <v>130</v>
      </c>
      <c r="K649" s="2" t="b">
        <v>0</v>
      </c>
      <c r="L649" s="2">
        <v>1.722</v>
      </c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</row>
    <row r="650" spans="1:48" x14ac:dyDescent="0.3">
      <c r="A650" s="2" t="s">
        <v>2418</v>
      </c>
      <c r="B650" s="2" t="s">
        <v>2419</v>
      </c>
      <c r="C650" s="2" t="s">
        <v>2393</v>
      </c>
      <c r="D650" s="2" t="s">
        <v>2402</v>
      </c>
      <c r="E650" s="2" t="s">
        <v>2395</v>
      </c>
      <c r="F650" s="2" t="s">
        <v>2403</v>
      </c>
      <c r="G650" s="2" t="b">
        <v>1</v>
      </c>
      <c r="H650" s="2" t="b">
        <v>1</v>
      </c>
      <c r="I650" s="2" t="b">
        <v>1</v>
      </c>
      <c r="J650" s="2" t="s">
        <v>130</v>
      </c>
      <c r="K650" s="2" t="b">
        <v>0</v>
      </c>
      <c r="L650" s="2">
        <v>1.722</v>
      </c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</row>
    <row r="651" spans="1:48" x14ac:dyDescent="0.3">
      <c r="A651" s="2" t="s">
        <v>2420</v>
      </c>
      <c r="B651" s="2" t="s">
        <v>2421</v>
      </c>
      <c r="C651" s="2" t="s">
        <v>2392</v>
      </c>
      <c r="D651" s="2" t="s">
        <v>2422</v>
      </c>
      <c r="E651" s="2" t="s">
        <v>2394</v>
      </c>
      <c r="F651" s="2" t="s">
        <v>2423</v>
      </c>
      <c r="G651" s="2" t="b">
        <v>1</v>
      </c>
      <c r="H651" s="2" t="b">
        <v>0</v>
      </c>
      <c r="I651" s="2" t="b">
        <v>1</v>
      </c>
      <c r="J651" s="2" t="s">
        <v>136</v>
      </c>
      <c r="K651" s="2" t="b">
        <v>0</v>
      </c>
      <c r="L651" s="2">
        <v>1.722</v>
      </c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</row>
    <row r="652" spans="1:48" x14ac:dyDescent="0.3">
      <c r="A652" s="2" t="s">
        <v>2424</v>
      </c>
      <c r="B652" s="2" t="s">
        <v>2425</v>
      </c>
      <c r="C652" s="2" t="s">
        <v>2376</v>
      </c>
      <c r="D652" s="2" t="s">
        <v>2422</v>
      </c>
      <c r="E652" s="2" t="s">
        <v>2377</v>
      </c>
      <c r="F652" s="2" t="s">
        <v>2423</v>
      </c>
      <c r="G652" s="2" t="b">
        <v>1</v>
      </c>
      <c r="H652" s="2" t="b">
        <v>0</v>
      </c>
      <c r="I652" s="2" t="b">
        <v>1</v>
      </c>
      <c r="J652" s="2" t="s">
        <v>187</v>
      </c>
      <c r="K652" s="2" t="b">
        <v>0</v>
      </c>
      <c r="L652" s="2">
        <v>1.722</v>
      </c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</row>
    <row r="653" spans="1:48" x14ac:dyDescent="0.3">
      <c r="A653" s="2" t="s">
        <v>2426</v>
      </c>
      <c r="B653" s="2" t="s">
        <v>2427</v>
      </c>
      <c r="C653" s="2" t="s">
        <v>2380</v>
      </c>
      <c r="D653" s="2" t="s">
        <v>2422</v>
      </c>
      <c r="E653" s="2" t="s">
        <v>2381</v>
      </c>
      <c r="F653" s="2" t="s">
        <v>2423</v>
      </c>
      <c r="G653" s="2" t="b">
        <v>1</v>
      </c>
      <c r="H653" s="2" t="b">
        <v>0</v>
      </c>
      <c r="I653" s="2" t="b">
        <v>1</v>
      </c>
      <c r="J653" s="2" t="s">
        <v>187</v>
      </c>
      <c r="K653" s="2" t="b">
        <v>0</v>
      </c>
      <c r="L653" s="2">
        <v>1.722</v>
      </c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</row>
    <row r="654" spans="1:48" x14ac:dyDescent="0.3">
      <c r="A654" s="2" t="s">
        <v>2428</v>
      </c>
      <c r="B654" s="2" t="s">
        <v>2429</v>
      </c>
      <c r="C654" s="2" t="s">
        <v>2384</v>
      </c>
      <c r="D654" s="2" t="s">
        <v>2422</v>
      </c>
      <c r="E654" s="2" t="s">
        <v>2385</v>
      </c>
      <c r="F654" s="2" t="s">
        <v>2423</v>
      </c>
      <c r="G654" s="2" t="b">
        <v>1</v>
      </c>
      <c r="H654" s="2" t="b">
        <v>0</v>
      </c>
      <c r="I654" s="2" t="b">
        <v>1</v>
      </c>
      <c r="J654" s="2" t="s">
        <v>187</v>
      </c>
      <c r="K654" s="2" t="b">
        <v>0</v>
      </c>
      <c r="L654" s="2">
        <v>1.722</v>
      </c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</row>
    <row r="655" spans="1:48" x14ac:dyDescent="0.3">
      <c r="A655" s="2" t="s">
        <v>2430</v>
      </c>
      <c r="B655" s="2" t="s">
        <v>2431</v>
      </c>
      <c r="C655" s="2" t="s">
        <v>2388</v>
      </c>
      <c r="D655" s="2" t="s">
        <v>2422</v>
      </c>
      <c r="E655" s="2" t="s">
        <v>2389</v>
      </c>
      <c r="F655" s="2" t="s">
        <v>2423</v>
      </c>
      <c r="G655" s="2" t="b">
        <v>1</v>
      </c>
      <c r="H655" s="2" t="b">
        <v>0</v>
      </c>
      <c r="I655" s="2" t="b">
        <v>1</v>
      </c>
      <c r="J655" s="2" t="s">
        <v>187</v>
      </c>
      <c r="K655" s="2" t="b">
        <v>0</v>
      </c>
      <c r="L655" s="2">
        <v>1.722</v>
      </c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</row>
    <row r="656" spans="1:48" x14ac:dyDescent="0.3">
      <c r="A656" s="2" t="s">
        <v>2432</v>
      </c>
      <c r="B656" s="2" t="s">
        <v>2433</v>
      </c>
      <c r="C656" s="2" t="s">
        <v>2402</v>
      </c>
      <c r="D656" s="2" t="s">
        <v>2422</v>
      </c>
      <c r="E656" s="2" t="s">
        <v>2403</v>
      </c>
      <c r="F656" s="2" t="s">
        <v>2423</v>
      </c>
      <c r="G656" s="2" t="b">
        <v>1</v>
      </c>
      <c r="H656" s="2" t="b">
        <v>1</v>
      </c>
      <c r="I656" s="2" t="b">
        <v>1</v>
      </c>
      <c r="J656" s="2" t="s">
        <v>2434</v>
      </c>
      <c r="K656" s="2" t="b">
        <v>0</v>
      </c>
      <c r="L656" s="2">
        <v>1.722</v>
      </c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</row>
    <row r="657" spans="1:48" x14ac:dyDescent="0.3">
      <c r="A657" s="2" t="s">
        <v>2435</v>
      </c>
      <c r="B657" s="2" t="s">
        <v>2436</v>
      </c>
      <c r="C657" s="2" t="s">
        <v>2392</v>
      </c>
      <c r="D657" s="2" t="s">
        <v>2437</v>
      </c>
      <c r="E657" s="2" t="s">
        <v>2394</v>
      </c>
      <c r="F657" s="2" t="s">
        <v>2438</v>
      </c>
      <c r="G657" s="2" t="b">
        <v>1</v>
      </c>
      <c r="H657" s="2" t="b">
        <v>0</v>
      </c>
      <c r="I657" s="2" t="b">
        <v>1</v>
      </c>
      <c r="J657" s="2" t="s">
        <v>187</v>
      </c>
      <c r="K657" s="2" t="b">
        <v>0</v>
      </c>
      <c r="L657" s="2">
        <v>1.722</v>
      </c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</row>
    <row r="658" spans="1:48" x14ac:dyDescent="0.3">
      <c r="A658" s="2" t="s">
        <v>2439</v>
      </c>
      <c r="B658" s="2" t="s">
        <v>2440</v>
      </c>
      <c r="C658" s="2" t="s">
        <v>1834</v>
      </c>
      <c r="D658" s="2" t="s">
        <v>2441</v>
      </c>
      <c r="E658" s="2" t="s">
        <v>1835</v>
      </c>
      <c r="F658" s="2" t="s">
        <v>2442</v>
      </c>
      <c r="G658" s="2" t="b">
        <v>1</v>
      </c>
      <c r="H658" s="2" t="b">
        <v>0</v>
      </c>
      <c r="I658" s="2" t="b">
        <v>1</v>
      </c>
      <c r="J658" s="2" t="s">
        <v>2443</v>
      </c>
      <c r="K658" s="2" t="b">
        <v>0</v>
      </c>
      <c r="L658" s="2">
        <v>1.722</v>
      </c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</row>
    <row r="659" spans="1:48" x14ac:dyDescent="0.3">
      <c r="A659" s="2" t="s">
        <v>2444</v>
      </c>
      <c r="B659" s="2" t="s">
        <v>2445</v>
      </c>
      <c r="C659" s="2" t="s">
        <v>283</v>
      </c>
      <c r="D659" s="2" t="s">
        <v>2441</v>
      </c>
      <c r="E659" s="2" t="s">
        <v>285</v>
      </c>
      <c r="F659" s="2" t="s">
        <v>2442</v>
      </c>
      <c r="G659" s="2" t="b">
        <v>1</v>
      </c>
      <c r="H659" s="2" t="b">
        <v>0</v>
      </c>
      <c r="I659" s="2" t="b">
        <v>1</v>
      </c>
      <c r="J659" s="2" t="s">
        <v>187</v>
      </c>
      <c r="K659" s="2" t="b">
        <v>0</v>
      </c>
      <c r="L659" s="2">
        <v>1.722</v>
      </c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</row>
    <row r="660" spans="1:48" x14ac:dyDescent="0.3">
      <c r="A660" s="2" t="s">
        <v>2446</v>
      </c>
      <c r="B660" s="2" t="s">
        <v>2447</v>
      </c>
      <c r="C660" s="2" t="s">
        <v>2392</v>
      </c>
      <c r="D660" s="2" t="s">
        <v>2371</v>
      </c>
      <c r="E660" s="2" t="s">
        <v>2394</v>
      </c>
      <c r="F660" s="2" t="s">
        <v>2373</v>
      </c>
      <c r="G660" s="2" t="b">
        <v>1</v>
      </c>
      <c r="H660" s="2" t="b">
        <v>0</v>
      </c>
      <c r="I660" s="2" t="b">
        <v>1</v>
      </c>
      <c r="J660" s="2" t="s">
        <v>136</v>
      </c>
      <c r="K660" s="2" t="b">
        <v>0</v>
      </c>
      <c r="L660" s="2">
        <v>1.722</v>
      </c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</row>
    <row r="661" spans="1:48" x14ac:dyDescent="0.3">
      <c r="A661" s="2" t="s">
        <v>2448</v>
      </c>
      <c r="B661" s="2" t="s">
        <v>2449</v>
      </c>
      <c r="C661" s="2" t="s">
        <v>1834</v>
      </c>
      <c r="D661" s="2" t="s">
        <v>2450</v>
      </c>
      <c r="E661" s="2" t="s">
        <v>1835</v>
      </c>
      <c r="F661" s="2" t="s">
        <v>2451</v>
      </c>
      <c r="G661" s="2" t="b">
        <v>1</v>
      </c>
      <c r="H661" s="2" t="b">
        <v>0</v>
      </c>
      <c r="I661" s="2" t="b">
        <v>1</v>
      </c>
      <c r="J661" s="2" t="s">
        <v>2443</v>
      </c>
      <c r="K661" s="2" t="b">
        <v>0</v>
      </c>
      <c r="L661" s="2">
        <v>1.722</v>
      </c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</row>
    <row r="662" spans="1:48" x14ac:dyDescent="0.3">
      <c r="A662" s="2" t="s">
        <v>2452</v>
      </c>
      <c r="B662" s="2" t="s">
        <v>2453</v>
      </c>
      <c r="C662" s="2" t="s">
        <v>1043</v>
      </c>
      <c r="D662" s="2" t="s">
        <v>489</v>
      </c>
      <c r="E662" s="2" t="s">
        <v>1045</v>
      </c>
      <c r="F662" s="2" t="s">
        <v>491</v>
      </c>
      <c r="G662" s="2" t="b">
        <v>1</v>
      </c>
      <c r="H662" s="2" t="b">
        <v>0</v>
      </c>
      <c r="I662" s="2" t="b">
        <v>1</v>
      </c>
      <c r="J662" s="2" t="s">
        <v>243</v>
      </c>
      <c r="K662" s="2" t="b">
        <v>0</v>
      </c>
      <c r="L662" s="2">
        <v>1.722</v>
      </c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</row>
    <row r="663" spans="1:48" x14ac:dyDescent="0.3">
      <c r="A663" s="2" t="s">
        <v>2454</v>
      </c>
      <c r="B663" s="2" t="s">
        <v>2455</v>
      </c>
      <c r="C663" s="2" t="s">
        <v>2392</v>
      </c>
      <c r="D663" s="2" t="s">
        <v>489</v>
      </c>
      <c r="E663" s="2" t="s">
        <v>2394</v>
      </c>
      <c r="F663" s="2" t="s">
        <v>491</v>
      </c>
      <c r="G663" s="2" t="b">
        <v>1</v>
      </c>
      <c r="H663" s="2" t="b">
        <v>0</v>
      </c>
      <c r="I663" s="2" t="b">
        <v>1</v>
      </c>
      <c r="J663" s="2" t="s">
        <v>294</v>
      </c>
      <c r="K663" s="2" t="b">
        <v>0</v>
      </c>
      <c r="L663" s="2">
        <v>1.722</v>
      </c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</row>
    <row r="664" spans="1:48" x14ac:dyDescent="0.3">
      <c r="A664" s="2" t="s">
        <v>2456</v>
      </c>
      <c r="B664" s="2" t="s">
        <v>2457</v>
      </c>
      <c r="C664" s="2" t="s">
        <v>1267</v>
      </c>
      <c r="D664" s="2" t="s">
        <v>298</v>
      </c>
      <c r="E664" s="2" t="s">
        <v>1269</v>
      </c>
      <c r="F664" s="2" t="s">
        <v>300</v>
      </c>
      <c r="G664" s="2" t="b">
        <v>1</v>
      </c>
      <c r="H664" s="2" t="b">
        <v>1</v>
      </c>
      <c r="I664" s="2" t="b">
        <v>0</v>
      </c>
      <c r="J664" s="2" t="s">
        <v>130</v>
      </c>
      <c r="K664" s="2" t="b">
        <v>0</v>
      </c>
      <c r="L664" s="2">
        <v>1.722</v>
      </c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</row>
    <row r="665" spans="1:48" x14ac:dyDescent="0.3">
      <c r="A665" s="2" t="s">
        <v>2458</v>
      </c>
      <c r="B665" s="2" t="s">
        <v>2459</v>
      </c>
      <c r="C665" s="2" t="s">
        <v>2460</v>
      </c>
      <c r="D665" s="2" t="s">
        <v>298</v>
      </c>
      <c r="E665" s="2" t="s">
        <v>2461</v>
      </c>
      <c r="F665" s="2" t="s">
        <v>300</v>
      </c>
      <c r="G665" s="2" t="b">
        <v>1</v>
      </c>
      <c r="H665" s="2" t="b">
        <v>1</v>
      </c>
      <c r="I665" s="2" t="b">
        <v>0</v>
      </c>
      <c r="J665" s="2" t="s">
        <v>130</v>
      </c>
      <c r="K665" s="2" t="b">
        <v>0</v>
      </c>
      <c r="L665" s="2">
        <v>1.722</v>
      </c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</row>
    <row r="666" spans="1:48" x14ac:dyDescent="0.3">
      <c r="A666" s="2" t="s">
        <v>2462</v>
      </c>
      <c r="B666" s="2" t="s">
        <v>2463</v>
      </c>
      <c r="C666" s="2" t="s">
        <v>1267</v>
      </c>
      <c r="D666" s="2" t="s">
        <v>2464</v>
      </c>
      <c r="E666" s="2" t="s">
        <v>1269</v>
      </c>
      <c r="F666" s="2" t="s">
        <v>2465</v>
      </c>
      <c r="G666" s="2" t="b">
        <v>1</v>
      </c>
      <c r="H666" s="2" t="b">
        <v>1</v>
      </c>
      <c r="I666" s="2" t="b">
        <v>0</v>
      </c>
      <c r="J666" s="2" t="s">
        <v>130</v>
      </c>
      <c r="K666" s="2" t="b">
        <v>0</v>
      </c>
      <c r="L666" s="2">
        <v>1.722</v>
      </c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</row>
    <row r="667" spans="1:48" x14ac:dyDescent="0.3">
      <c r="A667" s="2" t="s">
        <v>2466</v>
      </c>
      <c r="B667" s="2" t="s">
        <v>2467</v>
      </c>
      <c r="C667" s="2" t="s">
        <v>297</v>
      </c>
      <c r="D667" s="2" t="s">
        <v>2468</v>
      </c>
      <c r="E667" s="2" t="s">
        <v>299</v>
      </c>
      <c r="F667" s="2" t="s">
        <v>2469</v>
      </c>
      <c r="G667" s="2" t="b">
        <v>1</v>
      </c>
      <c r="H667" s="2" t="b">
        <v>1</v>
      </c>
      <c r="I667" s="2" t="b">
        <v>0</v>
      </c>
      <c r="J667" s="2" t="s">
        <v>130</v>
      </c>
      <c r="K667" s="2" t="b">
        <v>0</v>
      </c>
      <c r="L667" s="2">
        <v>1.722</v>
      </c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</row>
    <row r="668" spans="1:48" x14ac:dyDescent="0.3">
      <c r="A668" s="2" t="s">
        <v>2470</v>
      </c>
      <c r="B668" s="2" t="s">
        <v>2471</v>
      </c>
      <c r="C668" s="2" t="s">
        <v>2472</v>
      </c>
      <c r="D668" s="2" t="s">
        <v>2468</v>
      </c>
      <c r="E668" s="2" t="s">
        <v>2473</v>
      </c>
      <c r="F668" s="2" t="s">
        <v>2469</v>
      </c>
      <c r="G668" s="2" t="b">
        <v>1</v>
      </c>
      <c r="H668" s="2" t="b">
        <v>1</v>
      </c>
      <c r="I668" s="2" t="b">
        <v>0</v>
      </c>
      <c r="J668" s="2" t="s">
        <v>149</v>
      </c>
      <c r="K668" s="2" t="b">
        <v>0</v>
      </c>
      <c r="L668" s="2">
        <v>1.722</v>
      </c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</row>
    <row r="669" spans="1:48" x14ac:dyDescent="0.3">
      <c r="A669" s="2" t="s">
        <v>2474</v>
      </c>
      <c r="B669" s="2" t="s">
        <v>2475</v>
      </c>
      <c r="C669" s="2" t="s">
        <v>2476</v>
      </c>
      <c r="D669" s="2" t="s">
        <v>2468</v>
      </c>
      <c r="E669" s="2" t="s">
        <v>2477</v>
      </c>
      <c r="F669" s="2" t="s">
        <v>2469</v>
      </c>
      <c r="G669" s="2" t="b">
        <v>1</v>
      </c>
      <c r="H669" s="2" t="b">
        <v>1</v>
      </c>
      <c r="I669" s="2" t="b">
        <v>0</v>
      </c>
      <c r="J669" s="2" t="s">
        <v>149</v>
      </c>
      <c r="K669" s="2" t="b">
        <v>0</v>
      </c>
      <c r="L669" s="2">
        <v>1.722</v>
      </c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</row>
    <row r="670" spans="1:48" x14ac:dyDescent="0.3">
      <c r="A670" s="2" t="s">
        <v>2478</v>
      </c>
      <c r="B670" s="2" t="s">
        <v>2479</v>
      </c>
      <c r="C670" s="2" t="s">
        <v>2460</v>
      </c>
      <c r="D670" s="2" t="s">
        <v>2480</v>
      </c>
      <c r="E670" s="2" t="s">
        <v>2461</v>
      </c>
      <c r="F670" s="2" t="s">
        <v>2481</v>
      </c>
      <c r="G670" s="2" t="b">
        <v>1</v>
      </c>
      <c r="H670" s="2" t="b">
        <v>1</v>
      </c>
      <c r="I670" s="2" t="b">
        <v>1</v>
      </c>
      <c r="J670" s="2" t="s">
        <v>136</v>
      </c>
      <c r="K670" s="2" t="b">
        <v>0</v>
      </c>
      <c r="L670" s="2">
        <v>1.722</v>
      </c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</row>
    <row r="671" spans="1:48" x14ac:dyDescent="0.3">
      <c r="A671" s="2" t="s">
        <v>2482</v>
      </c>
      <c r="B671" s="2" t="s">
        <v>2483</v>
      </c>
      <c r="C671" s="2" t="s">
        <v>2460</v>
      </c>
      <c r="D671" s="2" t="s">
        <v>2484</v>
      </c>
      <c r="E671" s="2" t="s">
        <v>2461</v>
      </c>
      <c r="F671" s="2" t="s">
        <v>2485</v>
      </c>
      <c r="G671" s="2" t="b">
        <v>1</v>
      </c>
      <c r="H671" s="2" t="b">
        <v>1</v>
      </c>
      <c r="I671" s="2" t="b">
        <v>1</v>
      </c>
      <c r="J671" s="2" t="s">
        <v>136</v>
      </c>
      <c r="K671" s="2" t="b">
        <v>0</v>
      </c>
      <c r="L671" s="2">
        <v>1.722</v>
      </c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</row>
    <row r="672" spans="1:48" x14ac:dyDescent="0.3">
      <c r="A672" s="2" t="s">
        <v>2486</v>
      </c>
      <c r="B672" s="2" t="s">
        <v>2487</v>
      </c>
      <c r="C672" s="2" t="s">
        <v>2460</v>
      </c>
      <c r="D672" s="2" t="s">
        <v>2488</v>
      </c>
      <c r="E672" s="2" t="s">
        <v>2461</v>
      </c>
      <c r="F672" s="2" t="s">
        <v>2489</v>
      </c>
      <c r="G672" s="2" t="b">
        <v>1</v>
      </c>
      <c r="H672" s="2" t="b">
        <v>1</v>
      </c>
      <c r="I672" s="2" t="b">
        <v>0</v>
      </c>
      <c r="J672" s="2" t="s">
        <v>136</v>
      </c>
      <c r="K672" s="2" t="b">
        <v>0</v>
      </c>
      <c r="L672" s="2">
        <v>1.722</v>
      </c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</row>
    <row r="673" spans="1:48" x14ac:dyDescent="0.3">
      <c r="A673" s="2" t="s">
        <v>2490</v>
      </c>
      <c r="B673" s="2" t="s">
        <v>2491</v>
      </c>
      <c r="C673" s="2" t="s">
        <v>2460</v>
      </c>
      <c r="D673" s="2" t="s">
        <v>2492</v>
      </c>
      <c r="E673" s="2" t="s">
        <v>2461</v>
      </c>
      <c r="F673" s="2" t="s">
        <v>2493</v>
      </c>
      <c r="G673" s="2" t="b">
        <v>1</v>
      </c>
      <c r="H673" s="2" t="b">
        <v>1</v>
      </c>
      <c r="I673" s="2" t="b">
        <v>0</v>
      </c>
      <c r="J673" s="2" t="s">
        <v>136</v>
      </c>
      <c r="K673" s="2" t="b">
        <v>0</v>
      </c>
      <c r="L673" s="2">
        <v>1.722</v>
      </c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</row>
    <row r="674" spans="1:48" x14ac:dyDescent="0.3">
      <c r="A674" s="2" t="s">
        <v>2494</v>
      </c>
      <c r="B674" s="2" t="s">
        <v>2495</v>
      </c>
      <c r="C674" s="2" t="s">
        <v>2496</v>
      </c>
      <c r="D674" s="2" t="s">
        <v>2492</v>
      </c>
      <c r="E674" s="2" t="s">
        <v>2497</v>
      </c>
      <c r="F674" s="2" t="s">
        <v>2493</v>
      </c>
      <c r="G674" s="2" t="b">
        <v>0</v>
      </c>
      <c r="H674" s="2" t="b">
        <v>0</v>
      </c>
      <c r="I674" s="2" t="b">
        <v>0</v>
      </c>
      <c r="J674" s="2" t="s">
        <v>136</v>
      </c>
      <c r="K674" s="2" t="b">
        <v>0</v>
      </c>
      <c r="L674" s="2">
        <v>1.722</v>
      </c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</row>
    <row r="675" spans="1:48" x14ac:dyDescent="0.3">
      <c r="A675" s="2" t="s">
        <v>2498</v>
      </c>
      <c r="B675" s="2" t="s">
        <v>2499</v>
      </c>
      <c r="C675" s="2" t="s">
        <v>2500</v>
      </c>
      <c r="D675" s="2" t="s">
        <v>2492</v>
      </c>
      <c r="E675" s="2" t="s">
        <v>2501</v>
      </c>
      <c r="F675" s="2" t="s">
        <v>2493</v>
      </c>
      <c r="G675" s="2" t="b">
        <v>0</v>
      </c>
      <c r="H675" s="2" t="b">
        <v>0</v>
      </c>
      <c r="I675" s="2" t="b">
        <v>0</v>
      </c>
      <c r="J675" s="2" t="s">
        <v>136</v>
      </c>
      <c r="K675" s="2" t="b">
        <v>0</v>
      </c>
      <c r="L675" s="2">
        <v>1.722</v>
      </c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</row>
    <row r="676" spans="1:48" x14ac:dyDescent="0.3">
      <c r="A676" s="2" t="s">
        <v>2502</v>
      </c>
      <c r="B676" s="2" t="s">
        <v>2503</v>
      </c>
      <c r="C676" s="2" t="s">
        <v>2504</v>
      </c>
      <c r="D676" s="2" t="s">
        <v>2492</v>
      </c>
      <c r="E676" s="2" t="s">
        <v>2505</v>
      </c>
      <c r="F676" s="2" t="s">
        <v>2493</v>
      </c>
      <c r="G676" s="2" t="b">
        <v>1</v>
      </c>
      <c r="H676" s="2" t="b">
        <v>1</v>
      </c>
      <c r="I676" s="2" t="b">
        <v>0</v>
      </c>
      <c r="J676" s="2" t="s">
        <v>136</v>
      </c>
      <c r="K676" s="2" t="b">
        <v>0</v>
      </c>
      <c r="L676" s="2">
        <v>1.722</v>
      </c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</row>
    <row r="677" spans="1:48" x14ac:dyDescent="0.3">
      <c r="A677" s="2" t="s">
        <v>2506</v>
      </c>
      <c r="B677" s="2" t="s">
        <v>2507</v>
      </c>
      <c r="C677" s="2" t="s">
        <v>2488</v>
      </c>
      <c r="D677" s="2" t="s">
        <v>2492</v>
      </c>
      <c r="E677" s="2" t="s">
        <v>2489</v>
      </c>
      <c r="F677" s="2" t="s">
        <v>2493</v>
      </c>
      <c r="G677" s="2" t="b">
        <v>0</v>
      </c>
      <c r="H677" s="2" t="b">
        <v>0</v>
      </c>
      <c r="I677" s="2" t="b">
        <v>0</v>
      </c>
      <c r="J677" s="2" t="s">
        <v>136</v>
      </c>
      <c r="K677" s="2" t="b">
        <v>0</v>
      </c>
      <c r="L677" s="2">
        <v>1.722</v>
      </c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</row>
    <row r="678" spans="1:48" x14ac:dyDescent="0.3">
      <c r="A678" s="2" t="s">
        <v>2508</v>
      </c>
      <c r="B678" s="2" t="s">
        <v>2509</v>
      </c>
      <c r="C678" s="2" t="s">
        <v>2510</v>
      </c>
      <c r="D678" s="2" t="s">
        <v>2492</v>
      </c>
      <c r="E678" s="2" t="s">
        <v>2511</v>
      </c>
      <c r="F678" s="2" t="s">
        <v>2493</v>
      </c>
      <c r="G678" s="2" t="b">
        <v>0</v>
      </c>
      <c r="H678" s="2" t="b">
        <v>1</v>
      </c>
      <c r="I678" s="2" t="b">
        <v>0</v>
      </c>
      <c r="J678" s="2" t="s">
        <v>136</v>
      </c>
      <c r="K678" s="2" t="b">
        <v>0</v>
      </c>
      <c r="L678" s="2">
        <v>1.722</v>
      </c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</row>
    <row r="679" spans="1:48" x14ac:dyDescent="0.3">
      <c r="A679" s="2" t="s">
        <v>2512</v>
      </c>
      <c r="B679" s="2" t="s">
        <v>2513</v>
      </c>
      <c r="C679" s="2" t="s">
        <v>2496</v>
      </c>
      <c r="D679" s="2" t="s">
        <v>2500</v>
      </c>
      <c r="E679" s="2" t="s">
        <v>2497</v>
      </c>
      <c r="F679" s="2" t="s">
        <v>2501</v>
      </c>
      <c r="G679" s="2" t="b">
        <v>0</v>
      </c>
      <c r="H679" s="2" t="b">
        <v>0</v>
      </c>
      <c r="I679" s="2" t="b">
        <v>0</v>
      </c>
      <c r="J679" s="2" t="s">
        <v>136</v>
      </c>
      <c r="K679" s="2" t="b">
        <v>0</v>
      </c>
      <c r="L679" s="2">
        <v>1.722</v>
      </c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</row>
    <row r="680" spans="1:48" x14ac:dyDescent="0.3">
      <c r="A680" s="2" t="s">
        <v>2514</v>
      </c>
      <c r="B680" s="2" t="s">
        <v>2515</v>
      </c>
      <c r="C680" s="2" t="s">
        <v>2500</v>
      </c>
      <c r="D680" s="2" t="s">
        <v>2500</v>
      </c>
      <c r="E680" s="2" t="s">
        <v>2501</v>
      </c>
      <c r="F680" s="2" t="s">
        <v>2501</v>
      </c>
      <c r="G680" s="2" t="b">
        <v>0</v>
      </c>
      <c r="H680" s="2" t="b">
        <v>0</v>
      </c>
      <c r="I680" s="2" t="b">
        <v>0</v>
      </c>
      <c r="J680" s="2" t="s">
        <v>136</v>
      </c>
      <c r="K680" s="2" t="b">
        <v>0</v>
      </c>
      <c r="L680" s="2">
        <v>1.722</v>
      </c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</row>
    <row r="681" spans="1:48" x14ac:dyDescent="0.3">
      <c r="A681" s="2" t="s">
        <v>2516</v>
      </c>
      <c r="B681" s="2" t="s">
        <v>2517</v>
      </c>
      <c r="C681" s="2" t="s">
        <v>2518</v>
      </c>
      <c r="D681" s="2" t="s">
        <v>2500</v>
      </c>
      <c r="E681" s="2" t="s">
        <v>2519</v>
      </c>
      <c r="F681" s="2" t="s">
        <v>2501</v>
      </c>
      <c r="G681" s="2" t="b">
        <v>0</v>
      </c>
      <c r="H681" s="2" t="b">
        <v>0</v>
      </c>
      <c r="I681" s="2" t="b">
        <v>0</v>
      </c>
      <c r="J681" s="2" t="s">
        <v>136</v>
      </c>
      <c r="K681" s="2" t="b">
        <v>0</v>
      </c>
      <c r="L681" s="2">
        <v>1.722</v>
      </c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</row>
    <row r="682" spans="1:48" x14ac:dyDescent="0.3">
      <c r="A682" s="2" t="s">
        <v>2520</v>
      </c>
      <c r="B682" s="2" t="s">
        <v>2521</v>
      </c>
      <c r="C682" s="2" t="s">
        <v>2496</v>
      </c>
      <c r="D682" s="2" t="s">
        <v>2522</v>
      </c>
      <c r="E682" s="2" t="s">
        <v>2497</v>
      </c>
      <c r="F682" s="2" t="s">
        <v>2523</v>
      </c>
      <c r="G682" s="2" t="b">
        <v>0</v>
      </c>
      <c r="H682" s="2" t="b">
        <v>0</v>
      </c>
      <c r="I682" s="2" t="b">
        <v>0</v>
      </c>
      <c r="J682" s="2" t="s">
        <v>136</v>
      </c>
      <c r="K682" s="2" t="b">
        <v>0</v>
      </c>
      <c r="L682" s="2">
        <v>1.722</v>
      </c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</row>
    <row r="683" spans="1:48" x14ac:dyDescent="0.3">
      <c r="A683" s="2" t="s">
        <v>2524</v>
      </c>
      <c r="B683" s="2" t="s">
        <v>2525</v>
      </c>
      <c r="C683" s="2" t="s">
        <v>2496</v>
      </c>
      <c r="D683" s="2" t="s">
        <v>2526</v>
      </c>
      <c r="E683" s="2" t="s">
        <v>2497</v>
      </c>
      <c r="F683" s="2" t="s">
        <v>2527</v>
      </c>
      <c r="G683" s="2" t="b">
        <v>0</v>
      </c>
      <c r="H683" s="2" t="b">
        <v>0</v>
      </c>
      <c r="I683" s="2" t="b">
        <v>0</v>
      </c>
      <c r="J683" s="2" t="s">
        <v>136</v>
      </c>
      <c r="K683" s="2" t="b">
        <v>0</v>
      </c>
      <c r="L683" s="2">
        <v>1.722</v>
      </c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</row>
    <row r="684" spans="1:48" x14ac:dyDescent="0.3">
      <c r="A684" s="2" t="s">
        <v>2528</v>
      </c>
      <c r="B684" s="2" t="s">
        <v>2529</v>
      </c>
      <c r="C684" s="2" t="s">
        <v>2504</v>
      </c>
      <c r="D684" s="2" t="s">
        <v>2496</v>
      </c>
      <c r="E684" s="2" t="s">
        <v>2505</v>
      </c>
      <c r="F684" s="2" t="s">
        <v>2497</v>
      </c>
      <c r="G684" s="2" t="b">
        <v>1</v>
      </c>
      <c r="H684" s="2" t="b">
        <v>1</v>
      </c>
      <c r="I684" s="2" t="b">
        <v>0</v>
      </c>
      <c r="J684" s="2" t="s">
        <v>136</v>
      </c>
      <c r="K684" s="2" t="b">
        <v>0</v>
      </c>
      <c r="L684" s="2">
        <v>1.722</v>
      </c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</row>
    <row r="685" spans="1:48" x14ac:dyDescent="0.3">
      <c r="A685" s="2" t="s">
        <v>2530</v>
      </c>
      <c r="B685" s="2" t="s">
        <v>2531</v>
      </c>
      <c r="C685" s="2" t="s">
        <v>2504</v>
      </c>
      <c r="D685" s="2" t="s">
        <v>2532</v>
      </c>
      <c r="E685" s="2" t="s">
        <v>2505</v>
      </c>
      <c r="F685" s="2" t="s">
        <v>2533</v>
      </c>
      <c r="G685" s="2" t="b">
        <v>1</v>
      </c>
      <c r="H685" s="2" t="b">
        <v>1</v>
      </c>
      <c r="I685" s="2" t="b">
        <v>1</v>
      </c>
      <c r="J685" s="2" t="s">
        <v>136</v>
      </c>
      <c r="K685" s="2" t="b">
        <v>0</v>
      </c>
      <c r="L685" s="2">
        <v>1.722</v>
      </c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</row>
    <row r="686" spans="1:48" x14ac:dyDescent="0.3">
      <c r="A686" s="2" t="s">
        <v>2534</v>
      </c>
      <c r="B686" s="2" t="s">
        <v>2535</v>
      </c>
      <c r="C686" s="2" t="s">
        <v>2488</v>
      </c>
      <c r="D686" s="2" t="s">
        <v>2510</v>
      </c>
      <c r="E686" s="2" t="s">
        <v>2489</v>
      </c>
      <c r="F686" s="2" t="s">
        <v>2511</v>
      </c>
      <c r="G686" s="2" t="b">
        <v>0</v>
      </c>
      <c r="H686" s="2" t="b">
        <v>0</v>
      </c>
      <c r="I686" s="2" t="b">
        <v>1</v>
      </c>
      <c r="J686" s="2" t="s">
        <v>136</v>
      </c>
      <c r="K686" s="2" t="b">
        <v>0</v>
      </c>
      <c r="L686" s="2">
        <v>1.722</v>
      </c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</row>
    <row r="687" spans="1:48" x14ac:dyDescent="0.3">
      <c r="A687" s="2" t="s">
        <v>2536</v>
      </c>
      <c r="B687" s="2" t="s">
        <v>2537</v>
      </c>
      <c r="C687" s="2" t="s">
        <v>2484</v>
      </c>
      <c r="D687" s="2" t="s">
        <v>2510</v>
      </c>
      <c r="E687" s="2" t="s">
        <v>2485</v>
      </c>
      <c r="F687" s="2" t="s">
        <v>2511</v>
      </c>
      <c r="G687" s="2" t="b">
        <v>0</v>
      </c>
      <c r="H687" s="2" t="b">
        <v>1</v>
      </c>
      <c r="I687" s="2" t="b">
        <v>1</v>
      </c>
      <c r="J687" s="2" t="s">
        <v>136</v>
      </c>
      <c r="K687" s="2" t="b">
        <v>0</v>
      </c>
      <c r="L687" s="2">
        <v>1.722</v>
      </c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</row>
    <row r="688" spans="1:48" x14ac:dyDescent="0.3">
      <c r="A688" s="2" t="s">
        <v>2538</v>
      </c>
      <c r="B688" s="2" t="s">
        <v>2539</v>
      </c>
      <c r="C688" s="2" t="s">
        <v>1781</v>
      </c>
      <c r="D688" s="2" t="s">
        <v>2540</v>
      </c>
      <c r="E688" s="2" t="s">
        <v>1782</v>
      </c>
      <c r="F688" s="2" t="s">
        <v>2541</v>
      </c>
      <c r="G688" s="2" t="b">
        <v>0</v>
      </c>
      <c r="H688" s="2" t="b">
        <v>0</v>
      </c>
      <c r="I688" s="2" t="b">
        <v>1</v>
      </c>
      <c r="J688" s="2" t="s">
        <v>136</v>
      </c>
      <c r="K688" s="2" t="b">
        <v>0</v>
      </c>
      <c r="L688" s="2">
        <v>1.722</v>
      </c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</row>
    <row r="689" spans="1:48" x14ac:dyDescent="0.3">
      <c r="A689" s="2" t="s">
        <v>2542</v>
      </c>
      <c r="B689" s="2" t="s">
        <v>2543</v>
      </c>
      <c r="C689" s="2" t="s">
        <v>1834</v>
      </c>
      <c r="D689" s="2" t="s">
        <v>489</v>
      </c>
      <c r="E689" s="2" t="s">
        <v>1835</v>
      </c>
      <c r="F689" s="2" t="s">
        <v>491</v>
      </c>
      <c r="G689" s="2" t="b">
        <v>1</v>
      </c>
      <c r="H689" s="2" t="b">
        <v>0</v>
      </c>
      <c r="I689" s="2" t="b">
        <v>1</v>
      </c>
      <c r="J689" s="2" t="s">
        <v>2124</v>
      </c>
      <c r="K689" s="2" t="b">
        <v>0</v>
      </c>
      <c r="L689" s="2">
        <v>1.722</v>
      </c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</row>
    <row r="690" spans="1:48" x14ac:dyDescent="0.3">
      <c r="A690" s="2" t="s">
        <v>2544</v>
      </c>
      <c r="B690" s="2" t="s">
        <v>2545</v>
      </c>
      <c r="C690" s="2" t="s">
        <v>2187</v>
      </c>
      <c r="D690" s="2" t="s">
        <v>2071</v>
      </c>
      <c r="E690" s="2" t="s">
        <v>2188</v>
      </c>
      <c r="F690" s="2" t="s">
        <v>2072</v>
      </c>
      <c r="G690" s="2" t="b">
        <v>1</v>
      </c>
      <c r="H690" s="2" t="b">
        <v>0</v>
      </c>
      <c r="I690" s="2" t="b">
        <v>1</v>
      </c>
      <c r="J690" s="2" t="s">
        <v>149</v>
      </c>
      <c r="K690" s="2" t="b">
        <v>0</v>
      </c>
      <c r="L690" s="2">
        <v>1.722</v>
      </c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</row>
    <row r="691" spans="1:48" x14ac:dyDescent="0.3">
      <c r="A691" s="2" t="s">
        <v>2546</v>
      </c>
      <c r="B691" s="2" t="s">
        <v>2547</v>
      </c>
      <c r="C691" s="2" t="s">
        <v>1512</v>
      </c>
      <c r="D691" s="2" t="s">
        <v>334</v>
      </c>
      <c r="E691" s="2" t="s">
        <v>1513</v>
      </c>
      <c r="F691" s="2" t="s">
        <v>336</v>
      </c>
      <c r="G691" s="2" t="b">
        <v>1</v>
      </c>
      <c r="H691" s="2" t="b">
        <v>0</v>
      </c>
      <c r="I691" s="2" t="b">
        <v>1</v>
      </c>
      <c r="J691" s="2" t="s">
        <v>136</v>
      </c>
      <c r="K691" s="2" t="b">
        <v>0</v>
      </c>
      <c r="L691" s="2">
        <v>1.722</v>
      </c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</row>
    <row r="692" spans="1:48" x14ac:dyDescent="0.3">
      <c r="A692" s="2" t="s">
        <v>2548</v>
      </c>
      <c r="B692" s="2" t="s">
        <v>2549</v>
      </c>
      <c r="C692" s="2" t="s">
        <v>309</v>
      </c>
      <c r="D692" s="2" t="s">
        <v>2550</v>
      </c>
      <c r="E692" s="2" t="s">
        <v>311</v>
      </c>
      <c r="F692" s="2" t="s">
        <v>2551</v>
      </c>
      <c r="G692" s="2" t="b">
        <v>1</v>
      </c>
      <c r="H692" s="2" t="b">
        <v>1</v>
      </c>
      <c r="I692" s="2" t="b">
        <v>1</v>
      </c>
      <c r="J692" s="2" t="s">
        <v>136</v>
      </c>
      <c r="K692" s="2" t="b">
        <v>0</v>
      </c>
      <c r="L692" s="2">
        <v>1.722</v>
      </c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</row>
    <row r="693" spans="1:48" x14ac:dyDescent="0.3">
      <c r="A693" s="2" t="s">
        <v>2552</v>
      </c>
      <c r="B693" s="2" t="s">
        <v>2553</v>
      </c>
      <c r="C693" s="2" t="s">
        <v>2554</v>
      </c>
      <c r="D693" s="2" t="s">
        <v>252</v>
      </c>
      <c r="E693" s="2" t="s">
        <v>2555</v>
      </c>
      <c r="F693" s="2" t="s">
        <v>254</v>
      </c>
      <c r="G693" s="2" t="b">
        <v>1</v>
      </c>
      <c r="H693" s="2" t="b">
        <v>1</v>
      </c>
      <c r="I693" s="2" t="b">
        <v>0</v>
      </c>
      <c r="J693" s="2" t="s">
        <v>136</v>
      </c>
      <c r="K693" s="2" t="b">
        <v>0</v>
      </c>
      <c r="L693" s="2">
        <v>1.722</v>
      </c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</row>
    <row r="694" spans="1:48" x14ac:dyDescent="0.3">
      <c r="A694" s="2" t="s">
        <v>2556</v>
      </c>
      <c r="B694" s="2" t="s">
        <v>2557</v>
      </c>
      <c r="C694" s="2" t="s">
        <v>432</v>
      </c>
      <c r="D694" s="2" t="s">
        <v>2558</v>
      </c>
      <c r="E694" s="2" t="s">
        <v>433</v>
      </c>
      <c r="F694" s="2" t="s">
        <v>2559</v>
      </c>
      <c r="G694" s="2" t="b">
        <v>1</v>
      </c>
      <c r="H694" s="2" t="b">
        <v>1</v>
      </c>
      <c r="I694" s="2" t="b">
        <v>0</v>
      </c>
      <c r="J694" s="2" t="s">
        <v>294</v>
      </c>
      <c r="K694" s="2" t="b">
        <v>0</v>
      </c>
      <c r="L694" s="2">
        <v>1.722</v>
      </c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</row>
    <row r="695" spans="1:48" x14ac:dyDescent="0.3">
      <c r="A695" s="2" t="s">
        <v>2560</v>
      </c>
      <c r="B695" s="2" t="s">
        <v>2561</v>
      </c>
      <c r="C695" s="2" t="s">
        <v>265</v>
      </c>
      <c r="D695" s="2" t="s">
        <v>2558</v>
      </c>
      <c r="E695" s="2" t="s">
        <v>267</v>
      </c>
      <c r="F695" s="2" t="s">
        <v>2559</v>
      </c>
      <c r="G695" s="2" t="b">
        <v>1</v>
      </c>
      <c r="H695" s="2" t="b">
        <v>1</v>
      </c>
      <c r="I695" s="2" t="b">
        <v>0</v>
      </c>
      <c r="J695" s="2" t="s">
        <v>294</v>
      </c>
      <c r="K695" s="2" t="b">
        <v>0</v>
      </c>
      <c r="L695" s="2">
        <v>1.722</v>
      </c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</row>
    <row r="696" spans="1:48" x14ac:dyDescent="0.3">
      <c r="A696" s="2" t="s">
        <v>2562</v>
      </c>
      <c r="B696" s="2" t="s">
        <v>2563</v>
      </c>
      <c r="C696" s="2" t="s">
        <v>2075</v>
      </c>
      <c r="D696" s="2" t="s">
        <v>2558</v>
      </c>
      <c r="E696" s="2" t="s">
        <v>2076</v>
      </c>
      <c r="F696" s="2" t="s">
        <v>2559</v>
      </c>
      <c r="G696" s="2" t="b">
        <v>1</v>
      </c>
      <c r="H696" s="2" t="b">
        <v>1</v>
      </c>
      <c r="I696" s="2" t="b">
        <v>0</v>
      </c>
      <c r="J696" s="2" t="s">
        <v>136</v>
      </c>
      <c r="K696" s="2" t="b">
        <v>0</v>
      </c>
      <c r="L696" s="2">
        <v>1.722</v>
      </c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</row>
    <row r="697" spans="1:48" x14ac:dyDescent="0.3">
      <c r="A697" s="2" t="s">
        <v>2564</v>
      </c>
      <c r="B697" s="2" t="s">
        <v>2565</v>
      </c>
      <c r="C697" s="2" t="s">
        <v>2566</v>
      </c>
      <c r="D697" s="2" t="s">
        <v>2567</v>
      </c>
      <c r="E697" s="2" t="s">
        <v>2568</v>
      </c>
      <c r="F697" s="2" t="s">
        <v>2569</v>
      </c>
      <c r="G697" s="2" t="b">
        <v>1</v>
      </c>
      <c r="H697" s="2" t="b">
        <v>1</v>
      </c>
      <c r="I697" s="2" t="b">
        <v>0</v>
      </c>
      <c r="J697" s="2" t="s">
        <v>130</v>
      </c>
      <c r="K697" s="2" t="b">
        <v>0</v>
      </c>
      <c r="L697" s="2">
        <v>1.722</v>
      </c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</row>
    <row r="698" spans="1:48" x14ac:dyDescent="0.3">
      <c r="A698" s="2" t="s">
        <v>2570</v>
      </c>
      <c r="B698" s="2" t="s">
        <v>2571</v>
      </c>
      <c r="C698" s="2" t="s">
        <v>2566</v>
      </c>
      <c r="D698" s="2" t="s">
        <v>2572</v>
      </c>
      <c r="E698" s="2" t="s">
        <v>2568</v>
      </c>
      <c r="F698" s="2" t="s">
        <v>2573</v>
      </c>
      <c r="G698" s="2" t="b">
        <v>1</v>
      </c>
      <c r="H698" s="2" t="b">
        <v>1</v>
      </c>
      <c r="I698" s="2" t="b">
        <v>0</v>
      </c>
      <c r="J698" s="2" t="s">
        <v>130</v>
      </c>
      <c r="K698" s="2" t="b">
        <v>0</v>
      </c>
      <c r="L698" s="2">
        <v>1.722</v>
      </c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</row>
    <row r="699" spans="1:48" x14ac:dyDescent="0.3">
      <c r="A699" s="2" t="s">
        <v>2574</v>
      </c>
      <c r="B699" s="2" t="s">
        <v>2575</v>
      </c>
      <c r="C699" s="2" t="s">
        <v>2576</v>
      </c>
      <c r="D699" s="2" t="s">
        <v>2572</v>
      </c>
      <c r="E699" s="2" t="s">
        <v>2577</v>
      </c>
      <c r="F699" s="2" t="s">
        <v>2573</v>
      </c>
      <c r="G699" s="2" t="b">
        <v>1</v>
      </c>
      <c r="H699" s="2" t="b">
        <v>1</v>
      </c>
      <c r="I699" s="2" t="b">
        <v>0</v>
      </c>
      <c r="J699" s="2" t="s">
        <v>2578</v>
      </c>
      <c r="K699" s="2" t="b">
        <v>0</v>
      </c>
      <c r="L699" s="2">
        <v>1.722</v>
      </c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</row>
    <row r="700" spans="1:48" x14ac:dyDescent="0.3">
      <c r="A700" s="2" t="s">
        <v>2579</v>
      </c>
      <c r="B700" s="2" t="s">
        <v>2580</v>
      </c>
      <c r="C700" s="2" t="s">
        <v>2566</v>
      </c>
      <c r="D700" s="2" t="s">
        <v>2581</v>
      </c>
      <c r="E700" s="2" t="s">
        <v>2568</v>
      </c>
      <c r="F700" s="2" t="s">
        <v>2582</v>
      </c>
      <c r="G700" s="2" t="b">
        <v>1</v>
      </c>
      <c r="H700" s="2" t="b">
        <v>1</v>
      </c>
      <c r="I700" s="2" t="b">
        <v>0</v>
      </c>
      <c r="J700" s="2" t="s">
        <v>130</v>
      </c>
      <c r="K700" s="2" t="b">
        <v>0</v>
      </c>
      <c r="L700" s="2">
        <v>1.722</v>
      </c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</row>
    <row r="701" spans="1:48" x14ac:dyDescent="0.3">
      <c r="A701" s="2" t="s">
        <v>2583</v>
      </c>
      <c r="B701" s="2" t="s">
        <v>2584</v>
      </c>
      <c r="C701" s="2" t="s">
        <v>489</v>
      </c>
      <c r="D701" s="2" t="s">
        <v>962</v>
      </c>
      <c r="E701" s="2" t="s">
        <v>491</v>
      </c>
      <c r="F701" s="2" t="s">
        <v>964</v>
      </c>
      <c r="G701" s="2" t="b">
        <v>0</v>
      </c>
      <c r="H701" s="2" t="b">
        <v>1</v>
      </c>
      <c r="I701" s="2" t="b">
        <v>0</v>
      </c>
      <c r="J701" s="2" t="s">
        <v>136</v>
      </c>
      <c r="K701" s="2" t="b">
        <v>0</v>
      </c>
      <c r="L701" s="2">
        <v>1.722</v>
      </c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</row>
    <row r="702" spans="1:48" x14ac:dyDescent="0.3">
      <c r="A702" s="2" t="s">
        <v>2585</v>
      </c>
      <c r="B702" s="2" t="s">
        <v>2586</v>
      </c>
      <c r="C702" s="2" t="s">
        <v>1013</v>
      </c>
      <c r="D702" s="2" t="s">
        <v>962</v>
      </c>
      <c r="E702" s="2" t="s">
        <v>1015</v>
      </c>
      <c r="F702" s="2" t="s">
        <v>964</v>
      </c>
      <c r="G702" s="2" t="b">
        <v>1</v>
      </c>
      <c r="H702" s="2" t="b">
        <v>0</v>
      </c>
      <c r="I702" s="2" t="b">
        <v>0</v>
      </c>
      <c r="J702" s="2" t="s">
        <v>136</v>
      </c>
      <c r="K702" s="2" t="b">
        <v>0</v>
      </c>
      <c r="L702" s="2">
        <v>1.722</v>
      </c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</row>
    <row r="703" spans="1:48" x14ac:dyDescent="0.3">
      <c r="A703" s="2" t="s">
        <v>2587</v>
      </c>
      <c r="B703" s="2" t="s">
        <v>2588</v>
      </c>
      <c r="C703" s="2" t="s">
        <v>2589</v>
      </c>
      <c r="D703" s="2" t="s">
        <v>2590</v>
      </c>
      <c r="E703" s="2" t="s">
        <v>2591</v>
      </c>
      <c r="F703" s="2" t="s">
        <v>2592</v>
      </c>
      <c r="G703" s="2" t="b">
        <v>1</v>
      </c>
      <c r="H703" s="2" t="b">
        <v>1</v>
      </c>
      <c r="I703" s="2" t="b">
        <v>0</v>
      </c>
      <c r="J703" s="2" t="s">
        <v>136</v>
      </c>
      <c r="K703" s="2" t="b">
        <v>0</v>
      </c>
      <c r="L703" s="2">
        <v>1.722</v>
      </c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</row>
    <row r="704" spans="1:48" x14ac:dyDescent="0.3">
      <c r="A704" s="2" t="s">
        <v>2593</v>
      </c>
      <c r="B704" s="2" t="s">
        <v>2594</v>
      </c>
      <c r="C704" s="2" t="s">
        <v>2595</v>
      </c>
      <c r="D704" s="2" t="s">
        <v>1958</v>
      </c>
      <c r="E704" s="2" t="s">
        <v>2596</v>
      </c>
      <c r="F704" s="2" t="s">
        <v>1960</v>
      </c>
      <c r="G704" s="2" t="b">
        <v>1</v>
      </c>
      <c r="H704" s="2" t="b">
        <v>1</v>
      </c>
      <c r="I704" s="2" t="b">
        <v>0</v>
      </c>
      <c r="J704" s="2" t="s">
        <v>136</v>
      </c>
      <c r="K704" s="2" t="b">
        <v>0</v>
      </c>
      <c r="L704" s="2">
        <v>1.722</v>
      </c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</row>
    <row r="705" spans="1:48" x14ac:dyDescent="0.3">
      <c r="A705" s="2" t="s">
        <v>2597</v>
      </c>
      <c r="B705" s="2" t="s">
        <v>2598</v>
      </c>
      <c r="C705" s="2" t="s">
        <v>2599</v>
      </c>
      <c r="D705" s="2" t="s">
        <v>1958</v>
      </c>
      <c r="E705" s="2" t="s">
        <v>2600</v>
      </c>
      <c r="F705" s="2" t="s">
        <v>1960</v>
      </c>
      <c r="G705" s="2" t="b">
        <v>1</v>
      </c>
      <c r="H705" s="2" t="b">
        <v>1</v>
      </c>
      <c r="I705" s="2" t="b">
        <v>0</v>
      </c>
      <c r="J705" s="2" t="s">
        <v>136</v>
      </c>
      <c r="K705" s="2" t="b">
        <v>0</v>
      </c>
      <c r="L705" s="2">
        <v>1.722</v>
      </c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</row>
    <row r="706" spans="1:48" x14ac:dyDescent="0.3">
      <c r="A706" s="2" t="s">
        <v>2601</v>
      </c>
      <c r="B706" s="2" t="s">
        <v>2602</v>
      </c>
      <c r="C706" s="2" t="s">
        <v>2595</v>
      </c>
      <c r="D706" s="2" t="s">
        <v>2603</v>
      </c>
      <c r="E706" s="2" t="s">
        <v>2596</v>
      </c>
      <c r="F706" s="2" t="s">
        <v>2604</v>
      </c>
      <c r="G706" s="2" t="b">
        <v>1</v>
      </c>
      <c r="H706" s="2" t="b">
        <v>1</v>
      </c>
      <c r="I706" s="2" t="b">
        <v>0</v>
      </c>
      <c r="J706" s="2" t="s">
        <v>136</v>
      </c>
      <c r="K706" s="2" t="b">
        <v>0</v>
      </c>
      <c r="L706" s="2">
        <v>1.722</v>
      </c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</row>
    <row r="707" spans="1:48" x14ac:dyDescent="0.3">
      <c r="A707" s="2" t="s">
        <v>2605</v>
      </c>
      <c r="B707" s="2" t="s">
        <v>2606</v>
      </c>
      <c r="C707" s="2" t="s">
        <v>2599</v>
      </c>
      <c r="D707" s="2" t="s">
        <v>2603</v>
      </c>
      <c r="E707" s="2" t="s">
        <v>2600</v>
      </c>
      <c r="F707" s="2" t="s">
        <v>2604</v>
      </c>
      <c r="G707" s="2" t="b">
        <v>1</v>
      </c>
      <c r="H707" s="2" t="b">
        <v>1</v>
      </c>
      <c r="I707" s="2" t="b">
        <v>0</v>
      </c>
      <c r="J707" s="2" t="s">
        <v>136</v>
      </c>
      <c r="K707" s="2" t="b">
        <v>0</v>
      </c>
      <c r="L707" s="2">
        <v>1.722</v>
      </c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</row>
    <row r="708" spans="1:48" x14ac:dyDescent="0.3">
      <c r="A708" s="2" t="s">
        <v>2607</v>
      </c>
      <c r="B708" s="2" t="s">
        <v>2608</v>
      </c>
      <c r="C708" s="2" t="s">
        <v>2609</v>
      </c>
      <c r="D708" s="2" t="s">
        <v>2603</v>
      </c>
      <c r="E708" s="2" t="s">
        <v>2610</v>
      </c>
      <c r="F708" s="2" t="s">
        <v>2604</v>
      </c>
      <c r="G708" s="2" t="b">
        <v>1</v>
      </c>
      <c r="H708" s="2" t="b">
        <v>1</v>
      </c>
      <c r="I708" s="2" t="b">
        <v>0</v>
      </c>
      <c r="J708" s="2" t="s">
        <v>136</v>
      </c>
      <c r="K708" s="2" t="b">
        <v>0</v>
      </c>
      <c r="L708" s="2">
        <v>1.722</v>
      </c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</row>
    <row r="709" spans="1:48" x14ac:dyDescent="0.3">
      <c r="A709" s="2" t="s">
        <v>2611</v>
      </c>
      <c r="B709" s="2" t="s">
        <v>2612</v>
      </c>
      <c r="C709" s="2" t="s">
        <v>2595</v>
      </c>
      <c r="D709" s="2" t="s">
        <v>163</v>
      </c>
      <c r="E709" s="2" t="s">
        <v>2596</v>
      </c>
      <c r="F709" s="2" t="s">
        <v>165</v>
      </c>
      <c r="G709" s="2" t="b">
        <v>1</v>
      </c>
      <c r="H709" s="2" t="b">
        <v>1</v>
      </c>
      <c r="I709" s="2" t="b">
        <v>0</v>
      </c>
      <c r="J709" s="2" t="s">
        <v>136</v>
      </c>
      <c r="K709" s="2" t="b">
        <v>0</v>
      </c>
      <c r="L709" s="2">
        <v>1.722</v>
      </c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</row>
    <row r="710" spans="1:48" x14ac:dyDescent="0.3">
      <c r="A710" s="2" t="s">
        <v>2613</v>
      </c>
      <c r="B710" s="2" t="s">
        <v>2614</v>
      </c>
      <c r="C710" s="2" t="s">
        <v>2609</v>
      </c>
      <c r="D710" s="2" t="s">
        <v>163</v>
      </c>
      <c r="E710" s="2" t="s">
        <v>2610</v>
      </c>
      <c r="F710" s="2" t="s">
        <v>165</v>
      </c>
      <c r="G710" s="2" t="b">
        <v>1</v>
      </c>
      <c r="H710" s="2" t="b">
        <v>1</v>
      </c>
      <c r="I710" s="2" t="b">
        <v>0</v>
      </c>
      <c r="J710" s="2" t="s">
        <v>136</v>
      </c>
      <c r="K710" s="2" t="b">
        <v>0</v>
      </c>
      <c r="L710" s="2">
        <v>1.722</v>
      </c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</row>
    <row r="711" spans="1:48" x14ac:dyDescent="0.3">
      <c r="A711" s="2" t="s">
        <v>2615</v>
      </c>
      <c r="B711" s="2" t="s">
        <v>2616</v>
      </c>
      <c r="C711" s="2" t="s">
        <v>2595</v>
      </c>
      <c r="D711" s="2" t="s">
        <v>2617</v>
      </c>
      <c r="E711" s="2" t="s">
        <v>2596</v>
      </c>
      <c r="F711" s="2" t="s">
        <v>2618</v>
      </c>
      <c r="G711" s="2" t="b">
        <v>1</v>
      </c>
      <c r="H711" s="2" t="b">
        <v>1</v>
      </c>
      <c r="I711" s="2" t="b">
        <v>0</v>
      </c>
      <c r="J711" s="2" t="s">
        <v>136</v>
      </c>
      <c r="K711" s="2" t="b">
        <v>0</v>
      </c>
      <c r="L711" s="2">
        <v>1.722</v>
      </c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</row>
    <row r="712" spans="1:48" x14ac:dyDescent="0.3">
      <c r="A712" s="2" t="s">
        <v>2619</v>
      </c>
      <c r="B712" s="2" t="s">
        <v>2620</v>
      </c>
      <c r="C712" s="2" t="s">
        <v>2599</v>
      </c>
      <c r="D712" s="2" t="s">
        <v>2621</v>
      </c>
      <c r="E712" s="2" t="s">
        <v>2600</v>
      </c>
      <c r="F712" s="2" t="s">
        <v>2622</v>
      </c>
      <c r="G712" s="2" t="b">
        <v>1</v>
      </c>
      <c r="H712" s="2" t="b">
        <v>1</v>
      </c>
      <c r="I712" s="2" t="b">
        <v>0</v>
      </c>
      <c r="J712" s="2" t="s">
        <v>136</v>
      </c>
      <c r="K712" s="2" t="b">
        <v>0</v>
      </c>
      <c r="L712" s="2">
        <v>1.722</v>
      </c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</row>
    <row r="713" spans="1:48" x14ac:dyDescent="0.3">
      <c r="A713" s="2" t="s">
        <v>2623</v>
      </c>
      <c r="B713" s="2" t="s">
        <v>2624</v>
      </c>
      <c r="C713" s="2" t="s">
        <v>2599</v>
      </c>
      <c r="D713" s="2" t="s">
        <v>2625</v>
      </c>
      <c r="E713" s="2" t="s">
        <v>2600</v>
      </c>
      <c r="F713" s="2" t="s">
        <v>2626</v>
      </c>
      <c r="G713" s="2" t="b">
        <v>1</v>
      </c>
      <c r="H713" s="2" t="b">
        <v>1</v>
      </c>
      <c r="I713" s="2" t="b">
        <v>0</v>
      </c>
      <c r="J713" s="2" t="s">
        <v>136</v>
      </c>
      <c r="K713" s="2" t="b">
        <v>0</v>
      </c>
      <c r="L713" s="2">
        <v>1.722</v>
      </c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</row>
    <row r="714" spans="1:48" x14ac:dyDescent="0.3">
      <c r="A714" s="2" t="s">
        <v>2627</v>
      </c>
      <c r="B714" s="2" t="s">
        <v>2628</v>
      </c>
      <c r="C714" s="2" t="s">
        <v>2629</v>
      </c>
      <c r="D714" s="2" t="s">
        <v>2630</v>
      </c>
      <c r="E714" s="2" t="s">
        <v>2631</v>
      </c>
      <c r="F714" s="2" t="s">
        <v>2632</v>
      </c>
      <c r="G714" s="2" t="b">
        <v>0</v>
      </c>
      <c r="H714" s="2" t="b">
        <v>1</v>
      </c>
      <c r="I714" s="2" t="b">
        <v>1</v>
      </c>
      <c r="J714" s="2" t="s">
        <v>136</v>
      </c>
      <c r="K714" s="2" t="b">
        <v>0</v>
      </c>
      <c r="L714" s="2">
        <v>1.722</v>
      </c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</row>
    <row r="715" spans="1:48" x14ac:dyDescent="0.3">
      <c r="A715" s="2" t="s">
        <v>2633</v>
      </c>
      <c r="B715" s="2" t="s">
        <v>2634</v>
      </c>
      <c r="C715" s="2" t="s">
        <v>378</v>
      </c>
      <c r="D715" s="2" t="s">
        <v>2630</v>
      </c>
      <c r="E715" s="2" t="s">
        <v>379</v>
      </c>
      <c r="F715" s="2" t="s">
        <v>2632</v>
      </c>
      <c r="G715" s="2" t="b">
        <v>0</v>
      </c>
      <c r="H715" s="2" t="b">
        <v>0</v>
      </c>
      <c r="I715" s="2" t="b">
        <v>1</v>
      </c>
      <c r="J715" s="2" t="s">
        <v>136</v>
      </c>
      <c r="K715" s="2" t="b">
        <v>0</v>
      </c>
      <c r="L715" s="2">
        <v>1.722</v>
      </c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</row>
    <row r="716" spans="1:48" x14ac:dyDescent="0.3">
      <c r="A716" s="2" t="s">
        <v>2635</v>
      </c>
      <c r="B716" s="2" t="s">
        <v>2636</v>
      </c>
      <c r="C716" s="2" t="s">
        <v>283</v>
      </c>
      <c r="D716" s="2" t="s">
        <v>2366</v>
      </c>
      <c r="E716" s="2" t="s">
        <v>285</v>
      </c>
      <c r="F716" s="2" t="s">
        <v>2367</v>
      </c>
      <c r="G716" s="2" t="b">
        <v>1</v>
      </c>
      <c r="H716" s="2" t="b">
        <v>0</v>
      </c>
      <c r="I716" s="2" t="b">
        <v>1</v>
      </c>
      <c r="J716" s="2" t="s">
        <v>287</v>
      </c>
      <c r="K716" s="2" t="b">
        <v>0</v>
      </c>
      <c r="L716" s="2">
        <v>1.722</v>
      </c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</row>
    <row r="717" spans="1:48" x14ac:dyDescent="0.3">
      <c r="A717" s="2" t="s">
        <v>2637</v>
      </c>
      <c r="B717" s="2" t="s">
        <v>2638</v>
      </c>
      <c r="C717" s="2" t="s">
        <v>2053</v>
      </c>
      <c r="D717" s="2" t="s">
        <v>2366</v>
      </c>
      <c r="E717" s="2" t="s">
        <v>2054</v>
      </c>
      <c r="F717" s="2" t="s">
        <v>2367</v>
      </c>
      <c r="G717" s="2" t="b">
        <v>1</v>
      </c>
      <c r="H717" s="2" t="b">
        <v>0</v>
      </c>
      <c r="I717" s="2" t="b">
        <v>1</v>
      </c>
      <c r="J717" s="2" t="s">
        <v>287</v>
      </c>
      <c r="K717" s="2" t="b">
        <v>0</v>
      </c>
      <c r="L717" s="2">
        <v>1.722</v>
      </c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</row>
    <row r="718" spans="1:48" x14ac:dyDescent="0.3">
      <c r="A718" s="2" t="s">
        <v>2639</v>
      </c>
      <c r="B718" s="2" t="s">
        <v>2640</v>
      </c>
      <c r="C718" s="2" t="s">
        <v>2589</v>
      </c>
      <c r="D718" s="2" t="s">
        <v>490</v>
      </c>
      <c r="E718" s="2" t="s">
        <v>2591</v>
      </c>
      <c r="F718" s="2" t="s">
        <v>492</v>
      </c>
      <c r="G718" s="2" t="b">
        <v>1</v>
      </c>
      <c r="H718" s="2" t="b">
        <v>1</v>
      </c>
      <c r="I718" s="2" t="b">
        <v>1</v>
      </c>
      <c r="J718" s="2" t="s">
        <v>136</v>
      </c>
      <c r="K718" s="2" t="b">
        <v>0</v>
      </c>
      <c r="L718" s="2">
        <v>1.722</v>
      </c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</row>
    <row r="719" spans="1:48" x14ac:dyDescent="0.3">
      <c r="A719" s="2" t="s">
        <v>2641</v>
      </c>
      <c r="B719" s="2" t="s">
        <v>2642</v>
      </c>
      <c r="C719" s="2" t="s">
        <v>1516</v>
      </c>
      <c r="D719" s="2" t="s">
        <v>334</v>
      </c>
      <c r="E719" s="2" t="s">
        <v>1517</v>
      </c>
      <c r="F719" s="2" t="s">
        <v>336</v>
      </c>
      <c r="G719" s="2" t="b">
        <v>1</v>
      </c>
      <c r="H719" s="2" t="b">
        <v>0</v>
      </c>
      <c r="I719" s="2" t="b">
        <v>1</v>
      </c>
      <c r="J719" s="2" t="s">
        <v>136</v>
      </c>
      <c r="K719" s="2" t="b">
        <v>0</v>
      </c>
      <c r="L719" s="2">
        <v>1.722</v>
      </c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</row>
    <row r="720" spans="1:48" x14ac:dyDescent="0.3">
      <c r="A720" s="2" t="s">
        <v>2643</v>
      </c>
      <c r="B720" s="2" t="s">
        <v>2644</v>
      </c>
      <c r="C720" s="2" t="s">
        <v>2566</v>
      </c>
      <c r="D720" s="2" t="s">
        <v>534</v>
      </c>
      <c r="E720" s="2" t="s">
        <v>2568</v>
      </c>
      <c r="F720" s="2" t="s">
        <v>535</v>
      </c>
      <c r="G720" s="2" t="b">
        <v>1</v>
      </c>
      <c r="H720" s="2" t="b">
        <v>1</v>
      </c>
      <c r="I720" s="2" t="b">
        <v>0</v>
      </c>
      <c r="J720" s="2" t="s">
        <v>130</v>
      </c>
      <c r="K720" s="2" t="b">
        <v>0</v>
      </c>
      <c r="L720" s="2">
        <v>1.722</v>
      </c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</row>
    <row r="721" spans="1:48" x14ac:dyDescent="0.3">
      <c r="A721" s="2" t="s">
        <v>2645</v>
      </c>
      <c r="B721" s="2" t="s">
        <v>2646</v>
      </c>
      <c r="C721" s="2" t="s">
        <v>2647</v>
      </c>
      <c r="D721" s="2" t="s">
        <v>126</v>
      </c>
      <c r="E721" s="2" t="s">
        <v>2648</v>
      </c>
      <c r="F721" s="2" t="s">
        <v>128</v>
      </c>
      <c r="G721" s="2" t="b">
        <v>1</v>
      </c>
      <c r="H721" s="2" t="b">
        <v>1</v>
      </c>
      <c r="I721" s="2" t="b">
        <v>1</v>
      </c>
      <c r="J721" s="2" t="s">
        <v>136</v>
      </c>
      <c r="K721" s="2" t="b">
        <v>0</v>
      </c>
      <c r="L721" s="2">
        <v>1.722</v>
      </c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</row>
    <row r="722" spans="1:48" x14ac:dyDescent="0.3">
      <c r="A722" s="2" t="s">
        <v>2649</v>
      </c>
      <c r="B722" s="2" t="s">
        <v>2650</v>
      </c>
      <c r="C722" s="2" t="s">
        <v>1929</v>
      </c>
      <c r="D722" s="2" t="s">
        <v>1929</v>
      </c>
      <c r="E722" s="2" t="s">
        <v>1930</v>
      </c>
      <c r="F722" s="2" t="s">
        <v>1930</v>
      </c>
      <c r="G722" s="2" t="b">
        <v>0</v>
      </c>
      <c r="H722" s="2" t="b">
        <v>0</v>
      </c>
      <c r="I722" s="2" t="b">
        <v>0</v>
      </c>
      <c r="J722" s="2" t="s">
        <v>136</v>
      </c>
      <c r="K722" s="2" t="b">
        <v>0</v>
      </c>
      <c r="L722" s="2">
        <v>1.722</v>
      </c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</row>
    <row r="723" spans="1:48" x14ac:dyDescent="0.3">
      <c r="A723" s="2" t="s">
        <v>2651</v>
      </c>
      <c r="B723" s="2" t="s">
        <v>2652</v>
      </c>
      <c r="C723" s="2" t="s">
        <v>1914</v>
      </c>
      <c r="D723" s="2" t="s">
        <v>1818</v>
      </c>
      <c r="E723" s="2" t="s">
        <v>1915</v>
      </c>
      <c r="F723" s="2" t="s">
        <v>1819</v>
      </c>
      <c r="G723" s="2" t="b">
        <v>1</v>
      </c>
      <c r="H723" s="2" t="b">
        <v>0</v>
      </c>
      <c r="I723" s="2" t="b">
        <v>0</v>
      </c>
      <c r="J723" s="2" t="s">
        <v>136</v>
      </c>
      <c r="K723" s="2" t="b">
        <v>0</v>
      </c>
      <c r="L723" s="2">
        <v>1.722</v>
      </c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</row>
    <row r="724" spans="1:48" x14ac:dyDescent="0.3">
      <c r="A724" s="2" t="s">
        <v>2653</v>
      </c>
      <c r="B724" s="2" t="s">
        <v>2654</v>
      </c>
      <c r="C724" s="2" t="s">
        <v>1818</v>
      </c>
      <c r="D724" s="2" t="s">
        <v>1818</v>
      </c>
      <c r="E724" s="2" t="s">
        <v>1819</v>
      </c>
      <c r="F724" s="2" t="s">
        <v>1819</v>
      </c>
      <c r="G724" s="2" t="b">
        <v>1</v>
      </c>
      <c r="H724" s="2" t="b">
        <v>0</v>
      </c>
      <c r="I724" s="2" t="b">
        <v>0</v>
      </c>
      <c r="J724" s="2" t="s">
        <v>136</v>
      </c>
      <c r="K724" s="2" t="b">
        <v>0</v>
      </c>
      <c r="L724" s="2">
        <v>1.722</v>
      </c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</row>
    <row r="725" spans="1:48" x14ac:dyDescent="0.3">
      <c r="A725" s="2" t="s">
        <v>2655</v>
      </c>
      <c r="B725" s="2" t="s">
        <v>2656</v>
      </c>
      <c r="C725" s="2" t="s">
        <v>2657</v>
      </c>
      <c r="D725" s="2" t="s">
        <v>239</v>
      </c>
      <c r="E725" s="2" t="s">
        <v>2658</v>
      </c>
      <c r="F725" s="2" t="s">
        <v>241</v>
      </c>
      <c r="G725" s="2" t="b">
        <v>1</v>
      </c>
      <c r="H725" s="2" t="b">
        <v>1</v>
      </c>
      <c r="I725" s="2" t="b">
        <v>0</v>
      </c>
      <c r="J725" s="2" t="s">
        <v>287</v>
      </c>
      <c r="K725" s="2" t="b">
        <v>0</v>
      </c>
      <c r="L725" s="2">
        <v>1.722</v>
      </c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</row>
    <row r="726" spans="1:48" x14ac:dyDescent="0.3">
      <c r="A726" s="2" t="s">
        <v>2659</v>
      </c>
      <c r="B726" s="2" t="s">
        <v>2660</v>
      </c>
      <c r="C726" s="2" t="s">
        <v>2661</v>
      </c>
      <c r="D726" s="2" t="s">
        <v>239</v>
      </c>
      <c r="E726" s="2" t="s">
        <v>2662</v>
      </c>
      <c r="F726" s="2" t="s">
        <v>241</v>
      </c>
      <c r="G726" s="2" t="b">
        <v>1</v>
      </c>
      <c r="H726" s="2" t="b">
        <v>1</v>
      </c>
      <c r="I726" s="2" t="b">
        <v>0</v>
      </c>
      <c r="J726" s="2" t="s">
        <v>287</v>
      </c>
      <c r="K726" s="2" t="b">
        <v>0</v>
      </c>
      <c r="L726" s="2">
        <v>1.722</v>
      </c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</row>
    <row r="727" spans="1:48" x14ac:dyDescent="0.3">
      <c r="A727" s="2" t="s">
        <v>2663</v>
      </c>
      <c r="B727" s="2" t="s">
        <v>2664</v>
      </c>
      <c r="C727" s="2" t="s">
        <v>2665</v>
      </c>
      <c r="D727" s="2" t="s">
        <v>239</v>
      </c>
      <c r="E727" s="2" t="s">
        <v>2666</v>
      </c>
      <c r="F727" s="2" t="s">
        <v>241</v>
      </c>
      <c r="G727" s="2" t="b">
        <v>1</v>
      </c>
      <c r="H727" s="2" t="b">
        <v>1</v>
      </c>
      <c r="I727" s="2" t="b">
        <v>0</v>
      </c>
      <c r="J727" s="2" t="s">
        <v>130</v>
      </c>
      <c r="K727" s="2" t="b">
        <v>0</v>
      </c>
      <c r="L727" s="2">
        <v>1.722</v>
      </c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</row>
    <row r="728" spans="1:48" x14ac:dyDescent="0.3">
      <c r="A728" s="2" t="s">
        <v>2667</v>
      </c>
      <c r="B728" s="2" t="s">
        <v>2668</v>
      </c>
      <c r="C728" s="2" t="s">
        <v>2669</v>
      </c>
      <c r="D728" s="2" t="s">
        <v>239</v>
      </c>
      <c r="E728" s="2" t="s">
        <v>2670</v>
      </c>
      <c r="F728" s="2" t="s">
        <v>241</v>
      </c>
      <c r="G728" s="2" t="b">
        <v>1</v>
      </c>
      <c r="H728" s="2" t="b">
        <v>1</v>
      </c>
      <c r="I728" s="2" t="b">
        <v>0</v>
      </c>
      <c r="J728" s="2" t="s">
        <v>287</v>
      </c>
      <c r="K728" s="2" t="b">
        <v>0</v>
      </c>
      <c r="L728" s="2">
        <v>1.722</v>
      </c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</row>
    <row r="729" spans="1:48" x14ac:dyDescent="0.3">
      <c r="A729" s="2" t="s">
        <v>2671</v>
      </c>
      <c r="B729" s="2" t="s">
        <v>2672</v>
      </c>
      <c r="C729" s="2" t="s">
        <v>2673</v>
      </c>
      <c r="D729" s="2" t="s">
        <v>239</v>
      </c>
      <c r="E729" s="2" t="s">
        <v>2674</v>
      </c>
      <c r="F729" s="2" t="s">
        <v>241</v>
      </c>
      <c r="G729" s="2" t="b">
        <v>1</v>
      </c>
      <c r="H729" s="2" t="b">
        <v>1</v>
      </c>
      <c r="I729" s="2" t="b">
        <v>0</v>
      </c>
      <c r="J729" s="2" t="s">
        <v>287</v>
      </c>
      <c r="K729" s="2" t="b">
        <v>0</v>
      </c>
      <c r="L729" s="2">
        <v>1.722</v>
      </c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</row>
    <row r="730" spans="1:48" x14ac:dyDescent="0.3">
      <c r="A730" s="2" t="s">
        <v>2675</v>
      </c>
      <c r="B730" s="2" t="s">
        <v>2676</v>
      </c>
      <c r="C730" s="2" t="s">
        <v>2677</v>
      </c>
      <c r="D730" s="2" t="s">
        <v>239</v>
      </c>
      <c r="E730" s="2" t="s">
        <v>2678</v>
      </c>
      <c r="F730" s="2" t="s">
        <v>241</v>
      </c>
      <c r="G730" s="2" t="b">
        <v>1</v>
      </c>
      <c r="H730" s="2" t="b">
        <v>1</v>
      </c>
      <c r="I730" s="2" t="b">
        <v>0</v>
      </c>
      <c r="J730" s="2" t="s">
        <v>130</v>
      </c>
      <c r="K730" s="2" t="b">
        <v>0</v>
      </c>
      <c r="L730" s="2">
        <v>1.722</v>
      </c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</row>
    <row r="731" spans="1:48" x14ac:dyDescent="0.3">
      <c r="A731" s="2" t="s">
        <v>2679</v>
      </c>
      <c r="B731" s="2" t="s">
        <v>2680</v>
      </c>
      <c r="C731" s="2" t="s">
        <v>1002</v>
      </c>
      <c r="D731" s="2" t="s">
        <v>239</v>
      </c>
      <c r="E731" s="2" t="s">
        <v>1003</v>
      </c>
      <c r="F731" s="2" t="s">
        <v>241</v>
      </c>
      <c r="G731" s="2" t="b">
        <v>1</v>
      </c>
      <c r="H731" s="2" t="b">
        <v>1</v>
      </c>
      <c r="I731" s="2" t="b">
        <v>0</v>
      </c>
      <c r="J731" s="2" t="s">
        <v>130</v>
      </c>
      <c r="K731" s="2" t="b">
        <v>0</v>
      </c>
      <c r="L731" s="2">
        <v>1.722</v>
      </c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</row>
    <row r="732" spans="1:48" x14ac:dyDescent="0.3">
      <c r="A732" s="2" t="s">
        <v>2681</v>
      </c>
      <c r="B732" s="2" t="s">
        <v>2682</v>
      </c>
      <c r="C732" s="2" t="s">
        <v>2657</v>
      </c>
      <c r="D732" s="2" t="s">
        <v>303</v>
      </c>
      <c r="E732" s="2" t="s">
        <v>2658</v>
      </c>
      <c r="F732" s="2" t="s">
        <v>305</v>
      </c>
      <c r="G732" s="2" t="b">
        <v>1</v>
      </c>
      <c r="H732" s="2" t="b">
        <v>1</v>
      </c>
      <c r="I732" s="2" t="b">
        <v>0</v>
      </c>
      <c r="J732" s="2" t="s">
        <v>287</v>
      </c>
      <c r="K732" s="2" t="b">
        <v>0</v>
      </c>
      <c r="L732" s="2">
        <v>1.722</v>
      </c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</row>
    <row r="733" spans="1:48" x14ac:dyDescent="0.3">
      <c r="A733" s="2" t="s">
        <v>2683</v>
      </c>
      <c r="B733" s="2" t="s">
        <v>2684</v>
      </c>
      <c r="C733" s="2" t="s">
        <v>2661</v>
      </c>
      <c r="D733" s="2" t="s">
        <v>303</v>
      </c>
      <c r="E733" s="2" t="s">
        <v>2662</v>
      </c>
      <c r="F733" s="2" t="s">
        <v>305</v>
      </c>
      <c r="G733" s="2" t="b">
        <v>1</v>
      </c>
      <c r="H733" s="2" t="b">
        <v>1</v>
      </c>
      <c r="I733" s="2" t="b">
        <v>0</v>
      </c>
      <c r="J733" s="2" t="s">
        <v>287</v>
      </c>
      <c r="K733" s="2" t="b">
        <v>0</v>
      </c>
      <c r="L733" s="2">
        <v>1.722</v>
      </c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</row>
    <row r="734" spans="1:48" x14ac:dyDescent="0.3">
      <c r="A734" s="2" t="s">
        <v>2685</v>
      </c>
      <c r="B734" s="2" t="s">
        <v>2686</v>
      </c>
      <c r="C734" s="2" t="s">
        <v>2687</v>
      </c>
      <c r="D734" s="2" t="s">
        <v>303</v>
      </c>
      <c r="E734" s="2" t="s">
        <v>2688</v>
      </c>
      <c r="F734" s="2" t="s">
        <v>305</v>
      </c>
      <c r="G734" s="2" t="b">
        <v>1</v>
      </c>
      <c r="H734" s="2" t="b">
        <v>1</v>
      </c>
      <c r="I734" s="2" t="b">
        <v>0</v>
      </c>
      <c r="J734" s="2" t="s">
        <v>287</v>
      </c>
      <c r="K734" s="2" t="b">
        <v>0</v>
      </c>
      <c r="L734" s="2">
        <v>1.722</v>
      </c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</row>
    <row r="735" spans="1:48" x14ac:dyDescent="0.3">
      <c r="A735" s="2" t="s">
        <v>2689</v>
      </c>
      <c r="B735" s="2" t="s">
        <v>2690</v>
      </c>
      <c r="C735" s="2" t="s">
        <v>2657</v>
      </c>
      <c r="D735" s="2" t="s">
        <v>1972</v>
      </c>
      <c r="E735" s="2" t="s">
        <v>2658</v>
      </c>
      <c r="F735" s="2" t="s">
        <v>1974</v>
      </c>
      <c r="G735" s="2" t="b">
        <v>1</v>
      </c>
      <c r="H735" s="2" t="b">
        <v>1</v>
      </c>
      <c r="I735" s="2" t="b">
        <v>0</v>
      </c>
      <c r="J735" s="2" t="s">
        <v>287</v>
      </c>
      <c r="K735" s="2" t="b">
        <v>0</v>
      </c>
      <c r="L735" s="2">
        <v>1.722</v>
      </c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</row>
    <row r="736" spans="1:48" x14ac:dyDescent="0.3">
      <c r="A736" s="2" t="s">
        <v>2691</v>
      </c>
      <c r="B736" s="2" t="s">
        <v>2692</v>
      </c>
      <c r="C736" s="2" t="s">
        <v>428</v>
      </c>
      <c r="D736" s="2" t="s">
        <v>2669</v>
      </c>
      <c r="E736" s="2" t="s">
        <v>429</v>
      </c>
      <c r="F736" s="2" t="s">
        <v>2670</v>
      </c>
      <c r="G736" s="2" t="b">
        <v>0</v>
      </c>
      <c r="H736" s="2" t="b">
        <v>1</v>
      </c>
      <c r="I736" s="2" t="b">
        <v>1</v>
      </c>
      <c r="J736" s="2" t="s">
        <v>136</v>
      </c>
      <c r="K736" s="2" t="b">
        <v>0</v>
      </c>
      <c r="L736" s="2">
        <v>1.722</v>
      </c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</row>
    <row r="737" spans="1:48" x14ac:dyDescent="0.3">
      <c r="A737" s="2" t="s">
        <v>2693</v>
      </c>
      <c r="B737" s="2" t="s">
        <v>2694</v>
      </c>
      <c r="C737" s="2" t="s">
        <v>428</v>
      </c>
      <c r="D737" s="2" t="s">
        <v>2695</v>
      </c>
      <c r="E737" s="2" t="s">
        <v>429</v>
      </c>
      <c r="F737" s="2" t="s">
        <v>2696</v>
      </c>
      <c r="G737" s="2" t="b">
        <v>0</v>
      </c>
      <c r="H737" s="2" t="b">
        <v>1</v>
      </c>
      <c r="I737" s="2" t="b">
        <v>1</v>
      </c>
      <c r="J737" s="2" t="s">
        <v>136</v>
      </c>
      <c r="K737" s="2" t="b">
        <v>0</v>
      </c>
      <c r="L737" s="2">
        <v>1.722</v>
      </c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</row>
    <row r="738" spans="1:48" x14ac:dyDescent="0.3">
      <c r="A738" s="2" t="s">
        <v>2697</v>
      </c>
      <c r="B738" s="2" t="s">
        <v>2698</v>
      </c>
      <c r="C738" s="2" t="s">
        <v>2669</v>
      </c>
      <c r="D738" s="2" t="s">
        <v>2699</v>
      </c>
      <c r="E738" s="2" t="s">
        <v>2670</v>
      </c>
      <c r="F738" s="2" t="s">
        <v>2700</v>
      </c>
      <c r="G738" s="2" t="b">
        <v>1</v>
      </c>
      <c r="H738" s="2" t="b">
        <v>1</v>
      </c>
      <c r="I738" s="2" t="b">
        <v>0</v>
      </c>
      <c r="J738" s="2" t="s">
        <v>287</v>
      </c>
      <c r="K738" s="2" t="b">
        <v>0</v>
      </c>
      <c r="L738" s="2">
        <v>1.722</v>
      </c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</row>
    <row r="739" spans="1:48" x14ac:dyDescent="0.3">
      <c r="A739" s="2" t="s">
        <v>2701</v>
      </c>
      <c r="B739" s="2" t="s">
        <v>2702</v>
      </c>
      <c r="C739" s="2" t="s">
        <v>1991</v>
      </c>
      <c r="D739" s="2" t="s">
        <v>2699</v>
      </c>
      <c r="E739" s="2" t="s">
        <v>1993</v>
      </c>
      <c r="F739" s="2" t="s">
        <v>2700</v>
      </c>
      <c r="G739" s="2" t="b">
        <v>1</v>
      </c>
      <c r="H739" s="2" t="b">
        <v>1</v>
      </c>
      <c r="I739" s="2" t="b">
        <v>0</v>
      </c>
      <c r="J739" s="2" t="s">
        <v>136</v>
      </c>
      <c r="K739" s="2" t="b">
        <v>0</v>
      </c>
      <c r="L739" s="2">
        <v>1.722</v>
      </c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</row>
    <row r="740" spans="1:48" x14ac:dyDescent="0.3">
      <c r="A740" s="2" t="s">
        <v>2703</v>
      </c>
      <c r="B740" s="2" t="s">
        <v>2704</v>
      </c>
      <c r="C740" s="2" t="s">
        <v>2015</v>
      </c>
      <c r="D740" s="2" t="s">
        <v>2699</v>
      </c>
      <c r="E740" s="2" t="s">
        <v>2017</v>
      </c>
      <c r="F740" s="2" t="s">
        <v>2700</v>
      </c>
      <c r="G740" s="2" t="b">
        <v>1</v>
      </c>
      <c r="H740" s="2" t="b">
        <v>1</v>
      </c>
      <c r="I740" s="2" t="b">
        <v>0</v>
      </c>
      <c r="J740" s="2" t="s">
        <v>136</v>
      </c>
      <c r="K740" s="2" t="b">
        <v>0</v>
      </c>
      <c r="L740" s="2">
        <v>1.722</v>
      </c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</row>
    <row r="741" spans="1:48" x14ac:dyDescent="0.3">
      <c r="A741" s="2" t="s">
        <v>2705</v>
      </c>
      <c r="B741" s="2" t="s">
        <v>2706</v>
      </c>
      <c r="C741" s="2" t="s">
        <v>2707</v>
      </c>
      <c r="D741" s="2" t="s">
        <v>2699</v>
      </c>
      <c r="E741" s="2" t="s">
        <v>2708</v>
      </c>
      <c r="F741" s="2" t="s">
        <v>2700</v>
      </c>
      <c r="G741" s="2" t="b">
        <v>1</v>
      </c>
      <c r="H741" s="2" t="b">
        <v>1</v>
      </c>
      <c r="I741" s="2" t="b">
        <v>0</v>
      </c>
      <c r="J741" s="2" t="s">
        <v>287</v>
      </c>
      <c r="K741" s="2" t="b">
        <v>0</v>
      </c>
      <c r="L741" s="2">
        <v>1.722</v>
      </c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</row>
    <row r="742" spans="1:48" x14ac:dyDescent="0.3">
      <c r="A742" s="2" t="s">
        <v>2709</v>
      </c>
      <c r="B742" s="2" t="s">
        <v>2710</v>
      </c>
      <c r="C742" s="2" t="s">
        <v>2677</v>
      </c>
      <c r="D742" s="2" t="s">
        <v>2711</v>
      </c>
      <c r="E742" s="2" t="s">
        <v>2678</v>
      </c>
      <c r="F742" s="2" t="s">
        <v>2712</v>
      </c>
      <c r="G742" s="2" t="b">
        <v>0</v>
      </c>
      <c r="H742" s="2" t="b">
        <v>1</v>
      </c>
      <c r="I742" s="2" t="b">
        <v>1</v>
      </c>
      <c r="J742" s="2" t="s">
        <v>136</v>
      </c>
      <c r="K742" s="2" t="b">
        <v>0</v>
      </c>
      <c r="L742" s="2">
        <v>1.722</v>
      </c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</row>
    <row r="743" spans="1:48" x14ac:dyDescent="0.3">
      <c r="A743" s="2" t="s">
        <v>2713</v>
      </c>
      <c r="B743" s="2" t="s">
        <v>2714</v>
      </c>
      <c r="C743" s="2" t="s">
        <v>1058</v>
      </c>
      <c r="D743" s="2" t="s">
        <v>2711</v>
      </c>
      <c r="E743" s="2" t="s">
        <v>1059</v>
      </c>
      <c r="F743" s="2" t="s">
        <v>2712</v>
      </c>
      <c r="G743" s="2" t="b">
        <v>0</v>
      </c>
      <c r="H743" s="2" t="b">
        <v>1</v>
      </c>
      <c r="I743" s="2" t="b">
        <v>1</v>
      </c>
      <c r="J743" s="2" t="s">
        <v>136</v>
      </c>
      <c r="K743" s="2" t="b">
        <v>0</v>
      </c>
      <c r="L743" s="2">
        <v>1.722</v>
      </c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</row>
    <row r="744" spans="1:48" x14ac:dyDescent="0.3">
      <c r="A744" s="2" t="s">
        <v>2715</v>
      </c>
      <c r="B744" s="2" t="s">
        <v>2716</v>
      </c>
      <c r="C744" s="2" t="s">
        <v>2677</v>
      </c>
      <c r="D744" s="2" t="s">
        <v>2717</v>
      </c>
      <c r="E744" s="2" t="s">
        <v>2678</v>
      </c>
      <c r="F744" s="2" t="s">
        <v>2718</v>
      </c>
      <c r="G744" s="2" t="b">
        <v>1</v>
      </c>
      <c r="H744" s="2" t="b">
        <v>1</v>
      </c>
      <c r="I744" s="2" t="b">
        <v>1</v>
      </c>
      <c r="J744" s="2" t="s">
        <v>136</v>
      </c>
      <c r="K744" s="2" t="b">
        <v>0</v>
      </c>
      <c r="L744" s="2">
        <v>1.722</v>
      </c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</row>
    <row r="745" spans="1:48" x14ac:dyDescent="0.3">
      <c r="A745" s="2" t="s">
        <v>2719</v>
      </c>
      <c r="B745" s="2" t="s">
        <v>2720</v>
      </c>
      <c r="C745" s="2" t="s">
        <v>2721</v>
      </c>
      <c r="D745" s="2" t="s">
        <v>126</v>
      </c>
      <c r="E745" s="2" t="s">
        <v>2722</v>
      </c>
      <c r="F745" s="2" t="s">
        <v>128</v>
      </c>
      <c r="G745" s="2" t="b">
        <v>1</v>
      </c>
      <c r="H745" s="2" t="b">
        <v>1</v>
      </c>
      <c r="I745" s="2" t="b">
        <v>1</v>
      </c>
      <c r="J745" s="2" t="s">
        <v>130</v>
      </c>
      <c r="K745" s="2" t="b">
        <v>0</v>
      </c>
      <c r="L745" s="2">
        <v>1.722</v>
      </c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</row>
    <row r="746" spans="1:48" x14ac:dyDescent="0.3">
      <c r="A746" s="2" t="s">
        <v>2723</v>
      </c>
      <c r="B746" s="2" t="s">
        <v>2724</v>
      </c>
      <c r="C746" s="2" t="s">
        <v>2725</v>
      </c>
      <c r="D746" s="2" t="s">
        <v>126</v>
      </c>
      <c r="E746" s="2" t="s">
        <v>2726</v>
      </c>
      <c r="F746" s="2" t="s">
        <v>128</v>
      </c>
      <c r="G746" s="2" t="b">
        <v>1</v>
      </c>
      <c r="H746" s="2" t="b">
        <v>0</v>
      </c>
      <c r="I746" s="2" t="b">
        <v>1</v>
      </c>
      <c r="J746" s="2" t="s">
        <v>187</v>
      </c>
      <c r="K746" s="2" t="b">
        <v>0</v>
      </c>
      <c r="L746" s="2">
        <v>1.722</v>
      </c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</row>
    <row r="747" spans="1:48" x14ac:dyDescent="0.3">
      <c r="A747" s="2" t="s">
        <v>2727</v>
      </c>
      <c r="B747" s="2" t="s">
        <v>2728</v>
      </c>
      <c r="C747" s="2" t="s">
        <v>2566</v>
      </c>
      <c r="D747" s="2" t="s">
        <v>400</v>
      </c>
      <c r="E747" s="2" t="s">
        <v>2568</v>
      </c>
      <c r="F747" s="2" t="s">
        <v>402</v>
      </c>
      <c r="G747" s="2" t="b">
        <v>1</v>
      </c>
      <c r="H747" s="2" t="b">
        <v>1</v>
      </c>
      <c r="I747" s="2" t="b">
        <v>0</v>
      </c>
      <c r="J747" s="2" t="s">
        <v>130</v>
      </c>
      <c r="K747" s="2" t="b">
        <v>0</v>
      </c>
      <c r="L747" s="2">
        <v>1.722</v>
      </c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</row>
    <row r="748" spans="1:48" x14ac:dyDescent="0.3">
      <c r="A748" s="2" t="s">
        <v>2729</v>
      </c>
      <c r="B748" s="2" t="s">
        <v>2730</v>
      </c>
      <c r="C748" s="2" t="s">
        <v>261</v>
      </c>
      <c r="D748" s="2" t="s">
        <v>906</v>
      </c>
      <c r="E748" s="2" t="s">
        <v>262</v>
      </c>
      <c r="F748" s="2" t="s">
        <v>908</v>
      </c>
      <c r="G748" s="2" t="b">
        <v>1</v>
      </c>
      <c r="H748" s="2" t="b">
        <v>0</v>
      </c>
      <c r="I748" s="2" t="b">
        <v>1</v>
      </c>
      <c r="J748" s="2" t="s">
        <v>149</v>
      </c>
      <c r="K748" s="2" t="b">
        <v>0</v>
      </c>
      <c r="L748" s="2">
        <v>1.722</v>
      </c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</row>
    <row r="749" spans="1:48" x14ac:dyDescent="0.3">
      <c r="A749" s="2" t="s">
        <v>2731</v>
      </c>
      <c r="B749" s="2" t="s">
        <v>2732</v>
      </c>
      <c r="C749" s="2" t="s">
        <v>2733</v>
      </c>
      <c r="D749" s="2" t="s">
        <v>2734</v>
      </c>
      <c r="E749" s="2" t="s">
        <v>2735</v>
      </c>
      <c r="F749" s="2" t="s">
        <v>2736</v>
      </c>
      <c r="G749" s="2" t="b">
        <v>1</v>
      </c>
      <c r="H749" s="2" t="b">
        <v>0</v>
      </c>
      <c r="I749" s="2" t="b">
        <v>1</v>
      </c>
      <c r="J749" s="2" t="s">
        <v>2737</v>
      </c>
      <c r="K749" s="2" t="b">
        <v>0</v>
      </c>
      <c r="L749" s="2">
        <v>1.722</v>
      </c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</row>
    <row r="750" spans="1:48" x14ac:dyDescent="0.3">
      <c r="A750" s="2" t="s">
        <v>2738</v>
      </c>
      <c r="B750" s="2" t="s">
        <v>2739</v>
      </c>
      <c r="C750" s="2" t="s">
        <v>2740</v>
      </c>
      <c r="D750" s="2" t="s">
        <v>2741</v>
      </c>
      <c r="E750" s="2" t="s">
        <v>2742</v>
      </c>
      <c r="F750" s="2" t="s">
        <v>2743</v>
      </c>
      <c r="G750" s="2" t="b">
        <v>1</v>
      </c>
      <c r="H750" s="2" t="b">
        <v>0</v>
      </c>
      <c r="I750" s="2" t="b">
        <v>1</v>
      </c>
      <c r="J750" s="2" t="s">
        <v>294</v>
      </c>
      <c r="K750" s="2" t="b">
        <v>0</v>
      </c>
      <c r="L750" s="2">
        <v>1.722</v>
      </c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</row>
    <row r="751" spans="1:48" x14ac:dyDescent="0.3">
      <c r="A751" s="2" t="s">
        <v>2744</v>
      </c>
      <c r="B751" s="2" t="s">
        <v>2745</v>
      </c>
      <c r="C751" s="2" t="s">
        <v>126</v>
      </c>
      <c r="D751" s="2" t="s">
        <v>2746</v>
      </c>
      <c r="E751" s="2" t="s">
        <v>128</v>
      </c>
      <c r="F751" s="2" t="s">
        <v>2747</v>
      </c>
      <c r="G751" s="2" t="b">
        <v>1</v>
      </c>
      <c r="H751" s="2" t="b">
        <v>1</v>
      </c>
      <c r="I751" s="2" t="b">
        <v>1</v>
      </c>
      <c r="J751" s="2" t="s">
        <v>130</v>
      </c>
      <c r="K751" s="2" t="b">
        <v>0</v>
      </c>
      <c r="L751" s="2">
        <v>1.722</v>
      </c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</row>
    <row r="752" spans="1:48" x14ac:dyDescent="0.3">
      <c r="A752" s="2" t="s">
        <v>2748</v>
      </c>
      <c r="B752" s="2" t="s">
        <v>2749</v>
      </c>
      <c r="C752" s="2" t="s">
        <v>126</v>
      </c>
      <c r="D752" s="2" t="s">
        <v>2750</v>
      </c>
      <c r="E752" s="2" t="s">
        <v>128</v>
      </c>
      <c r="F752" s="2" t="s">
        <v>2751</v>
      </c>
      <c r="G752" s="2" t="b">
        <v>1</v>
      </c>
      <c r="H752" s="2" t="b">
        <v>1</v>
      </c>
      <c r="I752" s="2" t="b">
        <v>1</v>
      </c>
      <c r="J752" s="2" t="s">
        <v>287</v>
      </c>
      <c r="K752" s="2" t="b">
        <v>0</v>
      </c>
      <c r="L752" s="2">
        <v>1.722</v>
      </c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</row>
    <row r="753" spans="1:48" x14ac:dyDescent="0.3">
      <c r="A753" s="2" t="s">
        <v>2752</v>
      </c>
      <c r="B753" s="2" t="s">
        <v>2753</v>
      </c>
      <c r="C753" s="2" t="s">
        <v>126</v>
      </c>
      <c r="D753" s="2" t="s">
        <v>2754</v>
      </c>
      <c r="E753" s="2" t="s">
        <v>128</v>
      </c>
      <c r="F753" s="2" t="s">
        <v>2755</v>
      </c>
      <c r="G753" s="2" t="b">
        <v>1</v>
      </c>
      <c r="H753" s="2" t="b">
        <v>1</v>
      </c>
      <c r="I753" s="2" t="b">
        <v>1</v>
      </c>
      <c r="J753" s="2" t="s">
        <v>130</v>
      </c>
      <c r="K753" s="2" t="b">
        <v>0</v>
      </c>
      <c r="L753" s="2">
        <v>1.722</v>
      </c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</row>
    <row r="754" spans="1:48" x14ac:dyDescent="0.3">
      <c r="A754" s="2" t="s">
        <v>2756</v>
      </c>
      <c r="B754" s="2" t="s">
        <v>2757</v>
      </c>
      <c r="C754" s="2" t="s">
        <v>2758</v>
      </c>
      <c r="D754" s="2" t="s">
        <v>2754</v>
      </c>
      <c r="E754" s="2" t="s">
        <v>2759</v>
      </c>
      <c r="F754" s="2" t="s">
        <v>2755</v>
      </c>
      <c r="G754" s="2" t="b">
        <v>1</v>
      </c>
      <c r="H754" s="2" t="b">
        <v>0</v>
      </c>
      <c r="I754" s="2" t="b">
        <v>1</v>
      </c>
      <c r="J754" s="2" t="s">
        <v>149</v>
      </c>
      <c r="K754" s="2" t="b">
        <v>0</v>
      </c>
      <c r="L754" s="2">
        <v>1.722</v>
      </c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</row>
    <row r="755" spans="1:48" x14ac:dyDescent="0.3">
      <c r="A755" s="2" t="s">
        <v>2760</v>
      </c>
      <c r="B755" s="2" t="s">
        <v>2761</v>
      </c>
      <c r="C755" s="2" t="s">
        <v>2762</v>
      </c>
      <c r="D755" s="2" t="s">
        <v>2754</v>
      </c>
      <c r="E755" s="2" t="s">
        <v>2763</v>
      </c>
      <c r="F755" s="2" t="s">
        <v>2755</v>
      </c>
      <c r="G755" s="2" t="b">
        <v>1</v>
      </c>
      <c r="H755" s="2" t="b">
        <v>0</v>
      </c>
      <c r="I755" s="2" t="b">
        <v>1</v>
      </c>
      <c r="J755" s="2" t="s">
        <v>149</v>
      </c>
      <c r="K755" s="2" t="b">
        <v>0</v>
      </c>
      <c r="L755" s="2">
        <v>1.722</v>
      </c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</row>
    <row r="756" spans="1:48" x14ac:dyDescent="0.3">
      <c r="A756" s="2" t="s">
        <v>2764</v>
      </c>
      <c r="B756" s="2" t="s">
        <v>2765</v>
      </c>
      <c r="C756" s="2" t="s">
        <v>2758</v>
      </c>
      <c r="D756" s="2" t="s">
        <v>2766</v>
      </c>
      <c r="E756" s="2" t="s">
        <v>2759</v>
      </c>
      <c r="F756" s="2" t="s">
        <v>2767</v>
      </c>
      <c r="G756" s="2" t="b">
        <v>1</v>
      </c>
      <c r="H756" s="2" t="b">
        <v>0</v>
      </c>
      <c r="I756" s="2" t="b">
        <v>1</v>
      </c>
      <c r="J756" s="2" t="s">
        <v>149</v>
      </c>
      <c r="K756" s="2" t="b">
        <v>0</v>
      </c>
      <c r="L756" s="2">
        <v>1.722</v>
      </c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</row>
    <row r="757" spans="1:48" x14ac:dyDescent="0.3">
      <c r="A757" s="2" t="s">
        <v>2768</v>
      </c>
      <c r="B757" s="2" t="s">
        <v>2769</v>
      </c>
      <c r="C757" s="2" t="s">
        <v>2762</v>
      </c>
      <c r="D757" s="2" t="s">
        <v>2766</v>
      </c>
      <c r="E757" s="2" t="s">
        <v>2763</v>
      </c>
      <c r="F757" s="2" t="s">
        <v>2767</v>
      </c>
      <c r="G757" s="2" t="b">
        <v>1</v>
      </c>
      <c r="H757" s="2" t="b">
        <v>0</v>
      </c>
      <c r="I757" s="2" t="b">
        <v>1</v>
      </c>
      <c r="J757" s="2" t="s">
        <v>149</v>
      </c>
      <c r="K757" s="2" t="b">
        <v>0</v>
      </c>
      <c r="L757" s="2">
        <v>1.722</v>
      </c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</row>
    <row r="758" spans="1:48" x14ac:dyDescent="0.3">
      <c r="A758" s="2" t="s">
        <v>2770</v>
      </c>
      <c r="B758" s="2" t="s">
        <v>2771</v>
      </c>
      <c r="C758" s="2" t="s">
        <v>2772</v>
      </c>
      <c r="D758" s="2" t="s">
        <v>2773</v>
      </c>
      <c r="E758" s="2" t="s">
        <v>2774</v>
      </c>
      <c r="F758" s="2" t="s">
        <v>2775</v>
      </c>
      <c r="G758" s="2" t="b">
        <v>1</v>
      </c>
      <c r="H758" s="2" t="b">
        <v>1</v>
      </c>
      <c r="I758" s="2" t="b">
        <v>1</v>
      </c>
      <c r="J758" s="2" t="s">
        <v>136</v>
      </c>
      <c r="K758" s="2" t="b">
        <v>0</v>
      </c>
      <c r="L758" s="2">
        <v>1.722</v>
      </c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</row>
    <row r="759" spans="1:48" x14ac:dyDescent="0.3">
      <c r="A759" s="2" t="s">
        <v>2776</v>
      </c>
      <c r="B759" s="2" t="s">
        <v>2777</v>
      </c>
      <c r="C759" s="2" t="s">
        <v>420</v>
      </c>
      <c r="D759" s="2" t="s">
        <v>2778</v>
      </c>
      <c r="E759" s="2" t="s">
        <v>422</v>
      </c>
      <c r="F759" s="2" t="s">
        <v>2779</v>
      </c>
      <c r="G759" s="2" t="b">
        <v>0</v>
      </c>
      <c r="H759" s="2" t="b">
        <v>1</v>
      </c>
      <c r="I759" s="2" t="b">
        <v>0</v>
      </c>
      <c r="J759" s="2" t="s">
        <v>136</v>
      </c>
      <c r="K759" s="2" t="b">
        <v>0</v>
      </c>
      <c r="L759" s="2">
        <v>1.722</v>
      </c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</row>
    <row r="760" spans="1:48" x14ac:dyDescent="0.3">
      <c r="A760" s="2" t="s">
        <v>2780</v>
      </c>
      <c r="B760" s="2" t="s">
        <v>2781</v>
      </c>
      <c r="C760" s="2" t="s">
        <v>2782</v>
      </c>
      <c r="D760" s="2" t="s">
        <v>2783</v>
      </c>
      <c r="E760" s="2" t="s">
        <v>2784</v>
      </c>
      <c r="F760" s="2" t="s">
        <v>2785</v>
      </c>
      <c r="G760" s="2" t="b">
        <v>0</v>
      </c>
      <c r="H760" s="2" t="b">
        <v>0</v>
      </c>
      <c r="I760" s="2" t="b">
        <v>0</v>
      </c>
      <c r="J760" s="2" t="s">
        <v>149</v>
      </c>
      <c r="K760" s="2" t="b">
        <v>0</v>
      </c>
      <c r="L760" s="2">
        <v>1.722</v>
      </c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</row>
    <row r="761" spans="1:48" x14ac:dyDescent="0.3">
      <c r="A761" s="2" t="s">
        <v>2786</v>
      </c>
      <c r="B761" s="2" t="s">
        <v>2787</v>
      </c>
      <c r="C761" s="2" t="s">
        <v>2788</v>
      </c>
      <c r="D761" s="2" t="s">
        <v>272</v>
      </c>
      <c r="E761" s="2" t="s">
        <v>2789</v>
      </c>
      <c r="F761" s="2" t="s">
        <v>274</v>
      </c>
      <c r="G761" s="2" t="b">
        <v>1</v>
      </c>
      <c r="H761" s="2" t="b">
        <v>0</v>
      </c>
      <c r="I761" s="2" t="b">
        <v>1</v>
      </c>
      <c r="J761" s="2" t="s">
        <v>136</v>
      </c>
      <c r="K761" s="2" t="b">
        <v>0</v>
      </c>
      <c r="L761" s="2">
        <v>1.722</v>
      </c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</row>
    <row r="762" spans="1:48" x14ac:dyDescent="0.3">
      <c r="A762" s="2" t="s">
        <v>2790</v>
      </c>
      <c r="B762" s="2" t="s">
        <v>2791</v>
      </c>
      <c r="C762" s="2" t="s">
        <v>126</v>
      </c>
      <c r="D762" s="2" t="s">
        <v>2589</v>
      </c>
      <c r="E762" s="2" t="s">
        <v>128</v>
      </c>
      <c r="F762" s="2" t="s">
        <v>2591</v>
      </c>
      <c r="G762" s="2" t="b">
        <v>1</v>
      </c>
      <c r="H762" s="2" t="b">
        <v>1</v>
      </c>
      <c r="I762" s="2" t="b">
        <v>1</v>
      </c>
      <c r="J762" s="2" t="s">
        <v>136</v>
      </c>
      <c r="K762" s="2" t="b">
        <v>0</v>
      </c>
      <c r="L762" s="2">
        <v>1.722</v>
      </c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</row>
    <row r="763" spans="1:48" x14ac:dyDescent="0.3">
      <c r="A763" s="2" t="s">
        <v>2792</v>
      </c>
      <c r="B763" s="2" t="s">
        <v>2793</v>
      </c>
      <c r="C763" s="2" t="s">
        <v>2794</v>
      </c>
      <c r="D763" s="2" t="s">
        <v>2795</v>
      </c>
      <c r="E763" s="2" t="s">
        <v>2796</v>
      </c>
      <c r="F763" s="2" t="s">
        <v>2797</v>
      </c>
      <c r="G763" s="2" t="b">
        <v>1</v>
      </c>
      <c r="H763" s="2" t="b">
        <v>1</v>
      </c>
      <c r="I763" s="2" t="b">
        <v>1</v>
      </c>
      <c r="J763" s="2" t="s">
        <v>136</v>
      </c>
      <c r="K763" s="2" t="b">
        <v>0</v>
      </c>
      <c r="L763" s="2">
        <v>1.722</v>
      </c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</row>
    <row r="764" spans="1:48" x14ac:dyDescent="0.3">
      <c r="A764" s="2" t="s">
        <v>2798</v>
      </c>
      <c r="B764" s="2" t="s">
        <v>2799</v>
      </c>
      <c r="C764" s="2" t="s">
        <v>1959</v>
      </c>
      <c r="D764" s="2" t="s">
        <v>2795</v>
      </c>
      <c r="E764" s="2" t="s">
        <v>1961</v>
      </c>
      <c r="F764" s="2" t="s">
        <v>2797</v>
      </c>
      <c r="G764" s="2" t="b">
        <v>0</v>
      </c>
      <c r="H764" s="2" t="b">
        <v>1</v>
      </c>
      <c r="I764" s="2" t="b">
        <v>1</v>
      </c>
      <c r="J764" s="2" t="s">
        <v>136</v>
      </c>
      <c r="K764" s="2" t="b">
        <v>0</v>
      </c>
      <c r="L764" s="2">
        <v>1.722</v>
      </c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</row>
    <row r="765" spans="1:48" x14ac:dyDescent="0.3">
      <c r="A765" s="2" t="s">
        <v>2800</v>
      </c>
      <c r="B765" s="2" t="s">
        <v>2801</v>
      </c>
      <c r="C765" s="2" t="s">
        <v>2794</v>
      </c>
      <c r="D765" s="2" t="s">
        <v>2802</v>
      </c>
      <c r="E765" s="2" t="s">
        <v>2796</v>
      </c>
      <c r="F765" s="2" t="s">
        <v>2803</v>
      </c>
      <c r="G765" s="2" t="b">
        <v>1</v>
      </c>
      <c r="H765" s="2" t="b">
        <v>1</v>
      </c>
      <c r="I765" s="2" t="b">
        <v>0</v>
      </c>
      <c r="J765" s="2" t="s">
        <v>136</v>
      </c>
      <c r="K765" s="2" t="b">
        <v>0</v>
      </c>
      <c r="L765" s="2">
        <v>1.722</v>
      </c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</row>
    <row r="766" spans="1:48" x14ac:dyDescent="0.3">
      <c r="A766" s="2" t="s">
        <v>2804</v>
      </c>
      <c r="B766" s="2" t="s">
        <v>2805</v>
      </c>
      <c r="C766" s="2" t="s">
        <v>1959</v>
      </c>
      <c r="D766" s="2" t="s">
        <v>2802</v>
      </c>
      <c r="E766" s="2" t="s">
        <v>1961</v>
      </c>
      <c r="F766" s="2" t="s">
        <v>2803</v>
      </c>
      <c r="G766" s="2" t="b">
        <v>0</v>
      </c>
      <c r="H766" s="2" t="b">
        <v>1</v>
      </c>
      <c r="I766" s="2" t="b">
        <v>0</v>
      </c>
      <c r="J766" s="2" t="s">
        <v>136</v>
      </c>
      <c r="K766" s="2" t="b">
        <v>0</v>
      </c>
      <c r="L766" s="2">
        <v>1.722</v>
      </c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</row>
    <row r="767" spans="1:48" x14ac:dyDescent="0.3">
      <c r="A767" s="2" t="s">
        <v>2806</v>
      </c>
      <c r="B767" s="2" t="s">
        <v>2807</v>
      </c>
      <c r="C767" s="2" t="s">
        <v>2808</v>
      </c>
      <c r="D767" s="2" t="s">
        <v>2802</v>
      </c>
      <c r="E767" s="2" t="s">
        <v>2809</v>
      </c>
      <c r="F767" s="2" t="s">
        <v>2803</v>
      </c>
      <c r="G767" s="2" t="b">
        <v>0</v>
      </c>
      <c r="H767" s="2" t="b">
        <v>1</v>
      </c>
      <c r="I767" s="2" t="b">
        <v>0</v>
      </c>
      <c r="J767" s="2" t="s">
        <v>136</v>
      </c>
      <c r="K767" s="2" t="b">
        <v>0</v>
      </c>
      <c r="L767" s="2">
        <v>1.722</v>
      </c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</row>
    <row r="768" spans="1:48" x14ac:dyDescent="0.3">
      <c r="A768" s="2" t="s">
        <v>2810</v>
      </c>
      <c r="B768" s="2" t="s">
        <v>2811</v>
      </c>
      <c r="C768" s="2" t="s">
        <v>2812</v>
      </c>
      <c r="D768" s="2" t="s">
        <v>2802</v>
      </c>
      <c r="E768" s="2" t="s">
        <v>2813</v>
      </c>
      <c r="F768" s="2" t="s">
        <v>2803</v>
      </c>
      <c r="G768" s="2" t="b">
        <v>0</v>
      </c>
      <c r="H768" s="2" t="b">
        <v>1</v>
      </c>
      <c r="I768" s="2" t="b">
        <v>0</v>
      </c>
      <c r="J768" s="2" t="s">
        <v>136</v>
      </c>
      <c r="K768" s="2" t="b">
        <v>0</v>
      </c>
      <c r="L768" s="2">
        <v>1.722</v>
      </c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</row>
    <row r="769" spans="1:48" x14ac:dyDescent="0.3">
      <c r="A769" s="2" t="s">
        <v>2814</v>
      </c>
      <c r="B769" s="2" t="s">
        <v>2815</v>
      </c>
      <c r="C769" s="2" t="s">
        <v>2816</v>
      </c>
      <c r="D769" s="2" t="s">
        <v>2802</v>
      </c>
      <c r="E769" s="2" t="s">
        <v>2817</v>
      </c>
      <c r="F769" s="2" t="s">
        <v>2803</v>
      </c>
      <c r="G769" s="2" t="b">
        <v>0</v>
      </c>
      <c r="H769" s="2" t="b">
        <v>1</v>
      </c>
      <c r="I769" s="2" t="b">
        <v>0</v>
      </c>
      <c r="J769" s="2" t="s">
        <v>136</v>
      </c>
      <c r="K769" s="2" t="b">
        <v>0</v>
      </c>
      <c r="L769" s="2">
        <v>1.722</v>
      </c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</row>
    <row r="770" spans="1:48" x14ac:dyDescent="0.3">
      <c r="A770" s="2" t="s">
        <v>2818</v>
      </c>
      <c r="B770" s="2" t="s">
        <v>2819</v>
      </c>
      <c r="C770" s="2" t="s">
        <v>2820</v>
      </c>
      <c r="D770" s="2" t="s">
        <v>2802</v>
      </c>
      <c r="E770" s="2" t="s">
        <v>2821</v>
      </c>
      <c r="F770" s="2" t="s">
        <v>2803</v>
      </c>
      <c r="G770" s="2" t="b">
        <v>0</v>
      </c>
      <c r="H770" s="2" t="b">
        <v>1</v>
      </c>
      <c r="I770" s="2" t="b">
        <v>0</v>
      </c>
      <c r="J770" s="2" t="s">
        <v>136</v>
      </c>
      <c r="K770" s="2" t="b">
        <v>0</v>
      </c>
      <c r="L770" s="2">
        <v>1.722</v>
      </c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</row>
    <row r="771" spans="1:48" x14ac:dyDescent="0.3">
      <c r="A771" s="2" t="s">
        <v>2822</v>
      </c>
      <c r="B771" s="2" t="s">
        <v>2823</v>
      </c>
      <c r="C771" s="2" t="s">
        <v>2824</v>
      </c>
      <c r="D771" s="2" t="s">
        <v>2825</v>
      </c>
      <c r="E771" s="2" t="s">
        <v>2826</v>
      </c>
      <c r="F771" s="2" t="s">
        <v>2827</v>
      </c>
      <c r="G771" s="2" t="b">
        <v>1</v>
      </c>
      <c r="H771" s="2" t="b">
        <v>0</v>
      </c>
      <c r="I771" s="2" t="b">
        <v>1</v>
      </c>
      <c r="J771" s="2" t="s">
        <v>136</v>
      </c>
      <c r="K771" s="2" t="b">
        <v>0</v>
      </c>
      <c r="L771" s="2">
        <v>1.722</v>
      </c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</row>
    <row r="772" spans="1:48" x14ac:dyDescent="0.3">
      <c r="A772" s="2" t="s">
        <v>2828</v>
      </c>
      <c r="B772" s="2" t="s">
        <v>2829</v>
      </c>
      <c r="C772" s="2" t="s">
        <v>2824</v>
      </c>
      <c r="D772" s="2" t="s">
        <v>2812</v>
      </c>
      <c r="E772" s="2" t="s">
        <v>2826</v>
      </c>
      <c r="F772" s="2" t="s">
        <v>2813</v>
      </c>
      <c r="G772" s="2" t="b">
        <v>1</v>
      </c>
      <c r="H772" s="2" t="b">
        <v>0</v>
      </c>
      <c r="I772" s="2" t="b">
        <v>1</v>
      </c>
      <c r="J772" s="2" t="s">
        <v>243</v>
      </c>
      <c r="K772" s="2" t="b">
        <v>0</v>
      </c>
      <c r="L772" s="2">
        <v>1.722</v>
      </c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</row>
    <row r="773" spans="1:48" x14ac:dyDescent="0.3">
      <c r="A773" s="2" t="s">
        <v>2830</v>
      </c>
      <c r="B773" s="2" t="s">
        <v>2831</v>
      </c>
      <c r="C773" s="2" t="s">
        <v>2795</v>
      </c>
      <c r="D773" s="2" t="s">
        <v>2812</v>
      </c>
      <c r="E773" s="2" t="s">
        <v>2797</v>
      </c>
      <c r="F773" s="2" t="s">
        <v>2813</v>
      </c>
      <c r="G773" s="2" t="b">
        <v>0</v>
      </c>
      <c r="H773" s="2" t="b">
        <v>1</v>
      </c>
      <c r="I773" s="2" t="b">
        <v>1</v>
      </c>
      <c r="J773" s="2" t="s">
        <v>136</v>
      </c>
      <c r="K773" s="2" t="b">
        <v>0</v>
      </c>
      <c r="L773" s="2">
        <v>1.722</v>
      </c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</row>
    <row r="774" spans="1:48" x14ac:dyDescent="0.3">
      <c r="A774" s="2" t="s">
        <v>2832</v>
      </c>
      <c r="B774" s="2" t="s">
        <v>2833</v>
      </c>
      <c r="C774" s="2" t="s">
        <v>1959</v>
      </c>
      <c r="D774" s="2" t="s">
        <v>2834</v>
      </c>
      <c r="E774" s="2" t="s">
        <v>1961</v>
      </c>
      <c r="F774" s="2" t="s">
        <v>2835</v>
      </c>
      <c r="G774" s="2" t="b">
        <v>0</v>
      </c>
      <c r="H774" s="2" t="b">
        <v>1</v>
      </c>
      <c r="I774" s="2" t="b">
        <v>0</v>
      </c>
      <c r="J774" s="2" t="s">
        <v>136</v>
      </c>
      <c r="K774" s="2" t="b">
        <v>0</v>
      </c>
      <c r="L774" s="2">
        <v>1.722</v>
      </c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</row>
    <row r="775" spans="1:48" x14ac:dyDescent="0.3">
      <c r="A775" s="2" t="s">
        <v>2836</v>
      </c>
      <c r="B775" s="2" t="s">
        <v>2837</v>
      </c>
      <c r="C775" s="2" t="s">
        <v>2824</v>
      </c>
      <c r="D775" s="2" t="s">
        <v>2795</v>
      </c>
      <c r="E775" s="2" t="s">
        <v>2826</v>
      </c>
      <c r="F775" s="2" t="s">
        <v>2797</v>
      </c>
      <c r="G775" s="2" t="b">
        <v>1</v>
      </c>
      <c r="H775" s="2" t="b">
        <v>0</v>
      </c>
      <c r="I775" s="2" t="b">
        <v>1</v>
      </c>
      <c r="J775" s="2" t="s">
        <v>287</v>
      </c>
      <c r="K775" s="2" t="b">
        <v>0</v>
      </c>
      <c r="L775" s="2">
        <v>1.722</v>
      </c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</row>
    <row r="776" spans="1:48" x14ac:dyDescent="0.3">
      <c r="A776" s="2" t="s">
        <v>2838</v>
      </c>
      <c r="B776" s="2" t="s">
        <v>2839</v>
      </c>
      <c r="C776" s="2" t="s">
        <v>2840</v>
      </c>
      <c r="D776" s="2" t="s">
        <v>2589</v>
      </c>
      <c r="E776" s="2" t="s">
        <v>2841</v>
      </c>
      <c r="F776" s="2" t="s">
        <v>2591</v>
      </c>
      <c r="G776" s="2" t="b">
        <v>1</v>
      </c>
      <c r="H776" s="2" t="b">
        <v>0</v>
      </c>
      <c r="I776" s="2" t="b">
        <v>1</v>
      </c>
      <c r="J776" s="2" t="s">
        <v>136</v>
      </c>
      <c r="K776" s="2" t="b">
        <v>0</v>
      </c>
      <c r="L776" s="2">
        <v>1.722</v>
      </c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</row>
    <row r="777" spans="1:48" x14ac:dyDescent="0.3">
      <c r="A777" s="2" t="s">
        <v>2842</v>
      </c>
      <c r="B777" s="2" t="s">
        <v>2843</v>
      </c>
      <c r="C777" s="2" t="s">
        <v>2844</v>
      </c>
      <c r="D777" s="2" t="s">
        <v>2589</v>
      </c>
      <c r="E777" s="2" t="s">
        <v>2845</v>
      </c>
      <c r="F777" s="2" t="s">
        <v>2591</v>
      </c>
      <c r="G777" s="2" t="b">
        <v>1</v>
      </c>
      <c r="H777" s="2" t="b">
        <v>0</v>
      </c>
      <c r="I777" s="2" t="b">
        <v>1</v>
      </c>
      <c r="J777" s="2" t="s">
        <v>136</v>
      </c>
      <c r="K777" s="2" t="b">
        <v>0</v>
      </c>
      <c r="L777" s="2">
        <v>1.722</v>
      </c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</row>
    <row r="778" spans="1:48" x14ac:dyDescent="0.3">
      <c r="A778" s="2" t="s">
        <v>2846</v>
      </c>
      <c r="B778" s="2" t="s">
        <v>2847</v>
      </c>
      <c r="C778" s="2" t="s">
        <v>2844</v>
      </c>
      <c r="D778" s="2" t="s">
        <v>2647</v>
      </c>
      <c r="E778" s="2" t="s">
        <v>2845</v>
      </c>
      <c r="F778" s="2" t="s">
        <v>2648</v>
      </c>
      <c r="G778" s="2" t="b">
        <v>1</v>
      </c>
      <c r="H778" s="2" t="b">
        <v>0</v>
      </c>
      <c r="I778" s="2" t="b">
        <v>1</v>
      </c>
      <c r="J778" s="2" t="s">
        <v>136</v>
      </c>
      <c r="K778" s="2" t="b">
        <v>0</v>
      </c>
      <c r="L778" s="2">
        <v>1.722</v>
      </c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</row>
    <row r="779" spans="1:48" x14ac:dyDescent="0.3">
      <c r="A779" s="2" t="s">
        <v>2848</v>
      </c>
      <c r="B779" s="2" t="s">
        <v>2849</v>
      </c>
      <c r="C779" s="2" t="s">
        <v>2850</v>
      </c>
      <c r="D779" s="2" t="s">
        <v>139</v>
      </c>
      <c r="E779" s="2" t="s">
        <v>2851</v>
      </c>
      <c r="F779" s="2" t="s">
        <v>141</v>
      </c>
      <c r="G779" s="2" t="b">
        <v>1</v>
      </c>
      <c r="H779" s="2" t="b">
        <v>1</v>
      </c>
      <c r="I779" s="2" t="b">
        <v>0</v>
      </c>
      <c r="J779" s="2" t="s">
        <v>187</v>
      </c>
      <c r="K779" s="2" t="b">
        <v>0</v>
      </c>
      <c r="L779" s="2">
        <v>1.722</v>
      </c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</row>
    <row r="780" spans="1:48" x14ac:dyDescent="0.3">
      <c r="A780" s="2" t="s">
        <v>2852</v>
      </c>
      <c r="B780" s="2" t="s">
        <v>2853</v>
      </c>
      <c r="C780" s="2" t="s">
        <v>2850</v>
      </c>
      <c r="D780" s="2" t="s">
        <v>2348</v>
      </c>
      <c r="E780" s="2" t="s">
        <v>2851</v>
      </c>
      <c r="F780" s="2" t="s">
        <v>2349</v>
      </c>
      <c r="G780" s="2" t="b">
        <v>1</v>
      </c>
      <c r="H780" s="2" t="b">
        <v>1</v>
      </c>
      <c r="I780" s="2" t="b">
        <v>0</v>
      </c>
      <c r="J780" s="2" t="s">
        <v>136</v>
      </c>
      <c r="K780" s="2" t="b">
        <v>0</v>
      </c>
      <c r="L780" s="2">
        <v>1.722</v>
      </c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</row>
    <row r="781" spans="1:48" x14ac:dyDescent="0.3">
      <c r="A781" s="2" t="s">
        <v>2854</v>
      </c>
      <c r="B781" s="2" t="s">
        <v>2855</v>
      </c>
      <c r="C781" s="2" t="s">
        <v>2323</v>
      </c>
      <c r="D781" s="2" t="s">
        <v>2348</v>
      </c>
      <c r="E781" s="2" t="s">
        <v>2325</v>
      </c>
      <c r="F781" s="2" t="s">
        <v>2349</v>
      </c>
      <c r="G781" s="2" t="b">
        <v>1</v>
      </c>
      <c r="H781" s="2" t="b">
        <v>1</v>
      </c>
      <c r="I781" s="2" t="b">
        <v>0</v>
      </c>
      <c r="J781" s="2" t="s">
        <v>136</v>
      </c>
      <c r="K781" s="2" t="b">
        <v>0</v>
      </c>
      <c r="L781" s="2">
        <v>1.722</v>
      </c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</row>
    <row r="782" spans="1:48" x14ac:dyDescent="0.3">
      <c r="A782" s="2" t="s">
        <v>2856</v>
      </c>
      <c r="B782" s="2" t="s">
        <v>2857</v>
      </c>
      <c r="C782" s="2" t="s">
        <v>140</v>
      </c>
      <c r="D782" s="2" t="s">
        <v>2348</v>
      </c>
      <c r="E782" s="2" t="s">
        <v>142</v>
      </c>
      <c r="F782" s="2" t="s">
        <v>2349</v>
      </c>
      <c r="G782" s="2" t="b">
        <v>1</v>
      </c>
      <c r="H782" s="2" t="b">
        <v>1</v>
      </c>
      <c r="I782" s="2" t="b">
        <v>0</v>
      </c>
      <c r="J782" s="2" t="s">
        <v>136</v>
      </c>
      <c r="K782" s="2" t="b">
        <v>0</v>
      </c>
      <c r="L782" s="2">
        <v>1.722</v>
      </c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</row>
    <row r="783" spans="1:48" x14ac:dyDescent="0.3">
      <c r="A783" s="2" t="s">
        <v>2858</v>
      </c>
      <c r="B783" s="2" t="s">
        <v>2859</v>
      </c>
      <c r="C783" s="2" t="s">
        <v>2328</v>
      </c>
      <c r="D783" s="2" t="s">
        <v>2348</v>
      </c>
      <c r="E783" s="2" t="s">
        <v>2329</v>
      </c>
      <c r="F783" s="2" t="s">
        <v>2349</v>
      </c>
      <c r="G783" s="2" t="b">
        <v>1</v>
      </c>
      <c r="H783" s="2" t="b">
        <v>1</v>
      </c>
      <c r="I783" s="2" t="b">
        <v>0</v>
      </c>
      <c r="J783" s="2" t="s">
        <v>136</v>
      </c>
      <c r="K783" s="2" t="b">
        <v>0</v>
      </c>
      <c r="L783" s="2">
        <v>1.722</v>
      </c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</row>
    <row r="784" spans="1:48" x14ac:dyDescent="0.3">
      <c r="A784" s="2" t="s">
        <v>2860</v>
      </c>
      <c r="B784" s="2" t="s">
        <v>2861</v>
      </c>
      <c r="C784" s="2" t="s">
        <v>2089</v>
      </c>
      <c r="D784" s="2" t="s">
        <v>2348</v>
      </c>
      <c r="E784" s="2" t="s">
        <v>2090</v>
      </c>
      <c r="F784" s="2" t="s">
        <v>2349</v>
      </c>
      <c r="G784" s="2" t="b">
        <v>1</v>
      </c>
      <c r="H784" s="2" t="b">
        <v>1</v>
      </c>
      <c r="I784" s="2" t="b">
        <v>0</v>
      </c>
      <c r="J784" s="2" t="s">
        <v>136</v>
      </c>
      <c r="K784" s="2" t="b">
        <v>0</v>
      </c>
      <c r="L784" s="2">
        <v>1.722</v>
      </c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</row>
    <row r="785" spans="1:48" x14ac:dyDescent="0.3">
      <c r="A785" s="2" t="s">
        <v>2862</v>
      </c>
      <c r="B785" s="2" t="s">
        <v>2863</v>
      </c>
      <c r="C785" s="2" t="s">
        <v>2352</v>
      </c>
      <c r="D785" s="2" t="s">
        <v>2348</v>
      </c>
      <c r="E785" s="2" t="s">
        <v>2353</v>
      </c>
      <c r="F785" s="2" t="s">
        <v>2349</v>
      </c>
      <c r="G785" s="2" t="b">
        <v>1</v>
      </c>
      <c r="H785" s="2" t="b">
        <v>1</v>
      </c>
      <c r="I785" s="2" t="b">
        <v>0</v>
      </c>
      <c r="J785" s="2" t="s">
        <v>187</v>
      </c>
      <c r="K785" s="2" t="b">
        <v>0</v>
      </c>
      <c r="L785" s="2">
        <v>1.722</v>
      </c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</row>
    <row r="786" spans="1:48" x14ac:dyDescent="0.3">
      <c r="A786" s="2" t="s">
        <v>2864</v>
      </c>
      <c r="B786" s="2" t="s">
        <v>2865</v>
      </c>
      <c r="C786" s="2" t="s">
        <v>2850</v>
      </c>
      <c r="D786" s="2" t="s">
        <v>2866</v>
      </c>
      <c r="E786" s="2" t="s">
        <v>2851</v>
      </c>
      <c r="F786" s="2" t="s">
        <v>2867</v>
      </c>
      <c r="G786" s="2" t="b">
        <v>1</v>
      </c>
      <c r="H786" s="2" t="b">
        <v>1</v>
      </c>
      <c r="I786" s="2" t="b">
        <v>0</v>
      </c>
      <c r="J786" s="2" t="s">
        <v>187</v>
      </c>
      <c r="K786" s="2" t="b">
        <v>0</v>
      </c>
      <c r="L786" s="2">
        <v>1.722</v>
      </c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</row>
    <row r="787" spans="1:48" x14ac:dyDescent="0.3">
      <c r="A787" s="2" t="s">
        <v>2868</v>
      </c>
      <c r="B787" s="2" t="s">
        <v>2869</v>
      </c>
      <c r="C787" s="2" t="s">
        <v>2328</v>
      </c>
      <c r="D787" s="2" t="s">
        <v>2866</v>
      </c>
      <c r="E787" s="2" t="s">
        <v>2329</v>
      </c>
      <c r="F787" s="2" t="s">
        <v>2867</v>
      </c>
      <c r="G787" s="2" t="b">
        <v>1</v>
      </c>
      <c r="H787" s="2" t="b">
        <v>1</v>
      </c>
      <c r="I787" s="2" t="b">
        <v>0</v>
      </c>
      <c r="J787" s="2" t="s">
        <v>149</v>
      </c>
      <c r="K787" s="2" t="b">
        <v>0</v>
      </c>
      <c r="L787" s="2">
        <v>1.722</v>
      </c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</row>
    <row r="788" spans="1:48" x14ac:dyDescent="0.3">
      <c r="A788" s="2" t="s">
        <v>2870</v>
      </c>
      <c r="B788" s="2" t="s">
        <v>2871</v>
      </c>
      <c r="C788" s="2" t="s">
        <v>2352</v>
      </c>
      <c r="D788" s="2" t="s">
        <v>2866</v>
      </c>
      <c r="E788" s="2" t="s">
        <v>2353</v>
      </c>
      <c r="F788" s="2" t="s">
        <v>2867</v>
      </c>
      <c r="G788" s="2" t="b">
        <v>1</v>
      </c>
      <c r="H788" s="2" t="b">
        <v>1</v>
      </c>
      <c r="I788" s="2" t="b">
        <v>0</v>
      </c>
      <c r="J788" s="2" t="s">
        <v>149</v>
      </c>
      <c r="K788" s="2" t="b">
        <v>0</v>
      </c>
      <c r="L788" s="2">
        <v>1.722</v>
      </c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</row>
    <row r="789" spans="1:48" x14ac:dyDescent="0.3">
      <c r="A789" s="2" t="s">
        <v>2872</v>
      </c>
      <c r="B789" s="2" t="s">
        <v>2873</v>
      </c>
      <c r="C789" s="2" t="s">
        <v>2850</v>
      </c>
      <c r="D789" s="2" t="s">
        <v>2874</v>
      </c>
      <c r="E789" s="2" t="s">
        <v>2851</v>
      </c>
      <c r="F789" s="2" t="s">
        <v>2875</v>
      </c>
      <c r="G789" s="2" t="b">
        <v>1</v>
      </c>
      <c r="H789" s="2" t="b">
        <v>1</v>
      </c>
      <c r="I789" s="2" t="b">
        <v>0</v>
      </c>
      <c r="J789" s="2" t="s">
        <v>187</v>
      </c>
      <c r="K789" s="2" t="b">
        <v>0</v>
      </c>
      <c r="L789" s="2">
        <v>1.722</v>
      </c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</row>
    <row r="790" spans="1:48" x14ac:dyDescent="0.3">
      <c r="A790" s="2" t="s">
        <v>2876</v>
      </c>
      <c r="B790" s="2" t="s">
        <v>2877</v>
      </c>
      <c r="C790" s="2" t="s">
        <v>2352</v>
      </c>
      <c r="D790" s="2" t="s">
        <v>2874</v>
      </c>
      <c r="E790" s="2" t="s">
        <v>2353</v>
      </c>
      <c r="F790" s="2" t="s">
        <v>2875</v>
      </c>
      <c r="G790" s="2" t="b">
        <v>1</v>
      </c>
      <c r="H790" s="2" t="b">
        <v>1</v>
      </c>
      <c r="I790" s="2" t="b">
        <v>0</v>
      </c>
      <c r="J790" s="2" t="s">
        <v>136</v>
      </c>
      <c r="K790" s="2" t="b">
        <v>0</v>
      </c>
      <c r="L790" s="2">
        <v>1.722</v>
      </c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</row>
    <row r="791" spans="1:48" x14ac:dyDescent="0.3">
      <c r="A791" s="2" t="s">
        <v>2878</v>
      </c>
      <c r="B791" s="2" t="s">
        <v>2879</v>
      </c>
      <c r="C791" s="2" t="s">
        <v>2323</v>
      </c>
      <c r="D791" s="2" t="s">
        <v>2880</v>
      </c>
      <c r="E791" s="2" t="s">
        <v>2325</v>
      </c>
      <c r="F791" s="2" t="s">
        <v>2881</v>
      </c>
      <c r="G791" s="2" t="b">
        <v>1</v>
      </c>
      <c r="H791" s="2" t="b">
        <v>1</v>
      </c>
      <c r="I791" s="2" t="b">
        <v>0</v>
      </c>
      <c r="J791" s="2" t="s">
        <v>136</v>
      </c>
      <c r="K791" s="2" t="b">
        <v>0</v>
      </c>
      <c r="L791" s="2">
        <v>1.722</v>
      </c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</row>
    <row r="792" spans="1:48" x14ac:dyDescent="0.3">
      <c r="A792" s="2" t="s">
        <v>2882</v>
      </c>
      <c r="B792" s="2" t="s">
        <v>2883</v>
      </c>
      <c r="C792" s="2" t="s">
        <v>140</v>
      </c>
      <c r="D792" s="2" t="s">
        <v>2880</v>
      </c>
      <c r="E792" s="2" t="s">
        <v>142</v>
      </c>
      <c r="F792" s="2" t="s">
        <v>2881</v>
      </c>
      <c r="G792" s="2" t="b">
        <v>1</v>
      </c>
      <c r="H792" s="2" t="b">
        <v>1</v>
      </c>
      <c r="I792" s="2" t="b">
        <v>0</v>
      </c>
      <c r="J792" s="2" t="s">
        <v>136</v>
      </c>
      <c r="K792" s="2" t="b">
        <v>0</v>
      </c>
      <c r="L792" s="2">
        <v>1.722</v>
      </c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</row>
    <row r="793" spans="1:48" x14ac:dyDescent="0.3">
      <c r="A793" s="2" t="s">
        <v>2884</v>
      </c>
      <c r="B793" s="2" t="s">
        <v>2885</v>
      </c>
      <c r="C793" s="2" t="s">
        <v>2328</v>
      </c>
      <c r="D793" s="2" t="s">
        <v>2880</v>
      </c>
      <c r="E793" s="2" t="s">
        <v>2329</v>
      </c>
      <c r="F793" s="2" t="s">
        <v>2881</v>
      </c>
      <c r="G793" s="2" t="b">
        <v>1</v>
      </c>
      <c r="H793" s="2" t="b">
        <v>1</v>
      </c>
      <c r="I793" s="2" t="b">
        <v>0</v>
      </c>
      <c r="J793" s="2" t="s">
        <v>136</v>
      </c>
      <c r="K793" s="2" t="b">
        <v>0</v>
      </c>
      <c r="L793" s="2">
        <v>1.722</v>
      </c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</row>
    <row r="794" spans="1:48" x14ac:dyDescent="0.3">
      <c r="A794" s="2" t="s">
        <v>2886</v>
      </c>
      <c r="B794" s="2" t="s">
        <v>2887</v>
      </c>
      <c r="C794" s="2" t="s">
        <v>140</v>
      </c>
      <c r="D794" s="2" t="s">
        <v>2888</v>
      </c>
      <c r="E794" s="2" t="s">
        <v>142</v>
      </c>
      <c r="F794" s="2" t="s">
        <v>2889</v>
      </c>
      <c r="G794" s="2" t="b">
        <v>1</v>
      </c>
      <c r="H794" s="2" t="b">
        <v>1</v>
      </c>
      <c r="I794" s="2" t="b">
        <v>0</v>
      </c>
      <c r="J794" s="2" t="s">
        <v>136</v>
      </c>
      <c r="K794" s="2" t="b">
        <v>0</v>
      </c>
      <c r="L794" s="2">
        <v>1.722</v>
      </c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</row>
    <row r="795" spans="1:48" x14ac:dyDescent="0.3">
      <c r="A795" s="2" t="s">
        <v>2890</v>
      </c>
      <c r="B795" s="2" t="s">
        <v>2891</v>
      </c>
      <c r="C795" s="2" t="s">
        <v>2107</v>
      </c>
      <c r="D795" s="2" t="s">
        <v>2888</v>
      </c>
      <c r="E795" s="2" t="s">
        <v>2108</v>
      </c>
      <c r="F795" s="2" t="s">
        <v>2889</v>
      </c>
      <c r="G795" s="2" t="b">
        <v>1</v>
      </c>
      <c r="H795" s="2" t="b">
        <v>1</v>
      </c>
      <c r="I795" s="2" t="b">
        <v>0</v>
      </c>
      <c r="J795" s="2" t="s">
        <v>130</v>
      </c>
      <c r="K795" s="2" t="b">
        <v>0</v>
      </c>
      <c r="L795" s="2">
        <v>1.722</v>
      </c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</row>
    <row r="796" spans="1:48" x14ac:dyDescent="0.3">
      <c r="A796" s="2" t="s">
        <v>2892</v>
      </c>
      <c r="B796" s="2" t="s">
        <v>2893</v>
      </c>
      <c r="C796" s="2" t="s">
        <v>140</v>
      </c>
      <c r="D796" s="2" t="s">
        <v>2894</v>
      </c>
      <c r="E796" s="2" t="s">
        <v>142</v>
      </c>
      <c r="F796" s="2" t="s">
        <v>2895</v>
      </c>
      <c r="G796" s="2" t="b">
        <v>1</v>
      </c>
      <c r="H796" s="2" t="b">
        <v>1</v>
      </c>
      <c r="I796" s="2" t="b">
        <v>0</v>
      </c>
      <c r="J796" s="2" t="s">
        <v>149</v>
      </c>
      <c r="K796" s="2" t="b">
        <v>0</v>
      </c>
      <c r="L796" s="2">
        <v>1.722</v>
      </c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</row>
    <row r="797" spans="1:48" x14ac:dyDescent="0.3">
      <c r="A797" s="2" t="s">
        <v>2896</v>
      </c>
      <c r="B797" s="2" t="s">
        <v>2897</v>
      </c>
      <c r="C797" s="2" t="s">
        <v>2441</v>
      </c>
      <c r="D797" s="2" t="s">
        <v>2894</v>
      </c>
      <c r="E797" s="2" t="s">
        <v>2442</v>
      </c>
      <c r="F797" s="2" t="s">
        <v>2895</v>
      </c>
      <c r="G797" s="2" t="b">
        <v>1</v>
      </c>
      <c r="H797" s="2" t="b">
        <v>1</v>
      </c>
      <c r="I797" s="2" t="b">
        <v>0</v>
      </c>
      <c r="J797" s="2" t="s">
        <v>136</v>
      </c>
      <c r="K797" s="2" t="b">
        <v>0</v>
      </c>
      <c r="L797" s="2">
        <v>1.722</v>
      </c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</row>
    <row r="798" spans="1:48" x14ac:dyDescent="0.3">
      <c r="A798" s="2" t="s">
        <v>2898</v>
      </c>
      <c r="B798" s="2" t="s">
        <v>2899</v>
      </c>
      <c r="C798" s="2" t="s">
        <v>2900</v>
      </c>
      <c r="D798" s="2" t="s">
        <v>559</v>
      </c>
      <c r="E798" s="2" t="s">
        <v>2901</v>
      </c>
      <c r="F798" s="2" t="s">
        <v>561</v>
      </c>
      <c r="G798" s="2" t="b">
        <v>0</v>
      </c>
      <c r="H798" s="2" t="b">
        <v>0</v>
      </c>
      <c r="I798" s="2" t="b">
        <v>0</v>
      </c>
      <c r="J798" s="2" t="s">
        <v>136</v>
      </c>
      <c r="K798" s="2" t="b">
        <v>0</v>
      </c>
      <c r="L798" s="2">
        <v>1.722</v>
      </c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</row>
    <row r="799" spans="1:48" x14ac:dyDescent="0.3">
      <c r="A799" s="2" t="s">
        <v>2902</v>
      </c>
      <c r="B799" s="2" t="s">
        <v>2903</v>
      </c>
      <c r="C799" s="2" t="s">
        <v>2016</v>
      </c>
      <c r="D799" s="2" t="s">
        <v>2904</v>
      </c>
      <c r="E799" s="2" t="s">
        <v>2018</v>
      </c>
      <c r="F799" s="2" t="s">
        <v>2905</v>
      </c>
      <c r="G799" s="2" t="b">
        <v>1</v>
      </c>
      <c r="H799" s="2" t="b">
        <v>0</v>
      </c>
      <c r="I799" s="2" t="b">
        <v>1</v>
      </c>
      <c r="J799" s="2" t="s">
        <v>136</v>
      </c>
      <c r="K799" s="2" t="b">
        <v>0</v>
      </c>
      <c r="L799" s="2">
        <v>1.722</v>
      </c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</row>
    <row r="800" spans="1:48" x14ac:dyDescent="0.3">
      <c r="A800" s="2" t="s">
        <v>2906</v>
      </c>
      <c r="B800" s="2" t="s">
        <v>2907</v>
      </c>
      <c r="C800" s="2" t="s">
        <v>2733</v>
      </c>
      <c r="D800" s="2" t="s">
        <v>2908</v>
      </c>
      <c r="E800" s="2" t="s">
        <v>2735</v>
      </c>
      <c r="F800" s="2" t="s">
        <v>2909</v>
      </c>
      <c r="G800" s="2" t="b">
        <v>1</v>
      </c>
      <c r="H800" s="2" t="b">
        <v>0</v>
      </c>
      <c r="I800" s="2" t="b">
        <v>1</v>
      </c>
      <c r="J800" s="2" t="s">
        <v>187</v>
      </c>
      <c r="K800" s="2" t="b">
        <v>0</v>
      </c>
      <c r="L800" s="2">
        <v>1.722</v>
      </c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</row>
    <row r="801" spans="1:48" x14ac:dyDescent="0.3">
      <c r="A801" s="2" t="s">
        <v>2910</v>
      </c>
      <c r="B801" s="2" t="s">
        <v>2911</v>
      </c>
      <c r="C801" s="2" t="s">
        <v>2912</v>
      </c>
      <c r="D801" s="2" t="s">
        <v>2908</v>
      </c>
      <c r="E801" s="2" t="s">
        <v>2913</v>
      </c>
      <c r="F801" s="2" t="s">
        <v>2909</v>
      </c>
      <c r="G801" s="2" t="b">
        <v>1</v>
      </c>
      <c r="H801" s="2" t="b">
        <v>0</v>
      </c>
      <c r="I801" s="2" t="b">
        <v>1</v>
      </c>
      <c r="J801" s="2" t="s">
        <v>187</v>
      </c>
      <c r="K801" s="2" t="b">
        <v>0</v>
      </c>
      <c r="L801" s="2">
        <v>1.722</v>
      </c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</row>
    <row r="802" spans="1:48" x14ac:dyDescent="0.3">
      <c r="A802" s="2" t="s">
        <v>2914</v>
      </c>
      <c r="B802" s="2" t="s">
        <v>2915</v>
      </c>
      <c r="C802" s="2" t="s">
        <v>2733</v>
      </c>
      <c r="D802" s="2" t="s">
        <v>2916</v>
      </c>
      <c r="E802" s="2" t="s">
        <v>2735</v>
      </c>
      <c r="F802" s="2" t="s">
        <v>2917</v>
      </c>
      <c r="G802" s="2" t="b">
        <v>1</v>
      </c>
      <c r="H802" s="2" t="b">
        <v>0</v>
      </c>
      <c r="I802" s="2" t="b">
        <v>1</v>
      </c>
      <c r="J802" s="2" t="s">
        <v>294</v>
      </c>
      <c r="K802" s="2" t="b">
        <v>0</v>
      </c>
      <c r="L802" s="2">
        <v>1.722</v>
      </c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</row>
    <row r="803" spans="1:48" x14ac:dyDescent="0.3">
      <c r="A803" s="2" t="s">
        <v>2918</v>
      </c>
      <c r="B803" s="2" t="s">
        <v>2919</v>
      </c>
      <c r="C803" s="2" t="s">
        <v>2733</v>
      </c>
      <c r="D803" s="2" t="s">
        <v>2920</v>
      </c>
      <c r="E803" s="2" t="s">
        <v>2735</v>
      </c>
      <c r="F803" s="2" t="s">
        <v>2921</v>
      </c>
      <c r="G803" s="2" t="b">
        <v>1</v>
      </c>
      <c r="H803" s="2" t="b">
        <v>0</v>
      </c>
      <c r="I803" s="2" t="b">
        <v>1</v>
      </c>
      <c r="J803" s="2" t="s">
        <v>187</v>
      </c>
      <c r="K803" s="2" t="b">
        <v>0</v>
      </c>
      <c r="L803" s="2">
        <v>1.722</v>
      </c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</row>
    <row r="804" spans="1:48" x14ac:dyDescent="0.3">
      <c r="A804" s="2" t="s">
        <v>2922</v>
      </c>
      <c r="B804" s="2" t="s">
        <v>2923</v>
      </c>
      <c r="C804" s="2" t="s">
        <v>2924</v>
      </c>
      <c r="D804" s="2" t="s">
        <v>2834</v>
      </c>
      <c r="E804" s="2" t="s">
        <v>2925</v>
      </c>
      <c r="F804" s="2" t="s">
        <v>2835</v>
      </c>
      <c r="G804" s="2" t="b">
        <v>0</v>
      </c>
      <c r="H804" s="2" t="b">
        <v>1</v>
      </c>
      <c r="I804" s="2" t="b">
        <v>0</v>
      </c>
      <c r="J804" s="2" t="s">
        <v>136</v>
      </c>
      <c r="K804" s="2" t="b">
        <v>0</v>
      </c>
      <c r="L804" s="2">
        <v>1.722</v>
      </c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</row>
    <row r="805" spans="1:48" x14ac:dyDescent="0.3">
      <c r="A805" s="2" t="s">
        <v>2926</v>
      </c>
      <c r="B805" s="2" t="s">
        <v>2927</v>
      </c>
      <c r="C805" s="2" t="s">
        <v>2928</v>
      </c>
      <c r="D805" s="2" t="s">
        <v>2834</v>
      </c>
      <c r="E805" s="2" t="s">
        <v>2929</v>
      </c>
      <c r="F805" s="2" t="s">
        <v>2835</v>
      </c>
      <c r="G805" s="2" t="b">
        <v>0</v>
      </c>
      <c r="H805" s="2" t="b">
        <v>1</v>
      </c>
      <c r="I805" s="2" t="b">
        <v>0</v>
      </c>
      <c r="J805" s="2" t="s">
        <v>136</v>
      </c>
      <c r="K805" s="2" t="b">
        <v>0</v>
      </c>
      <c r="L805" s="2">
        <v>1.722</v>
      </c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</row>
    <row r="806" spans="1:48" x14ac:dyDescent="0.3">
      <c r="A806" s="2" t="s">
        <v>2930</v>
      </c>
      <c r="B806" s="2" t="s">
        <v>2931</v>
      </c>
      <c r="C806" s="2" t="s">
        <v>2932</v>
      </c>
      <c r="D806" s="2" t="s">
        <v>2834</v>
      </c>
      <c r="E806" s="2" t="s">
        <v>2933</v>
      </c>
      <c r="F806" s="2" t="s">
        <v>2835</v>
      </c>
      <c r="G806" s="2" t="b">
        <v>0</v>
      </c>
      <c r="H806" s="2" t="b">
        <v>1</v>
      </c>
      <c r="I806" s="2" t="b">
        <v>0</v>
      </c>
      <c r="J806" s="2" t="s">
        <v>136</v>
      </c>
      <c r="K806" s="2" t="b">
        <v>0</v>
      </c>
      <c r="L806" s="2">
        <v>1.722</v>
      </c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</row>
    <row r="807" spans="1:48" x14ac:dyDescent="0.3">
      <c r="A807" s="2" t="s">
        <v>2934</v>
      </c>
      <c r="B807" s="2" t="s">
        <v>2935</v>
      </c>
      <c r="C807" s="2" t="s">
        <v>2795</v>
      </c>
      <c r="D807" s="2" t="s">
        <v>2808</v>
      </c>
      <c r="E807" s="2" t="s">
        <v>2797</v>
      </c>
      <c r="F807" s="2" t="s">
        <v>2809</v>
      </c>
      <c r="G807" s="2" t="b">
        <v>0</v>
      </c>
      <c r="H807" s="2" t="b">
        <v>1</v>
      </c>
      <c r="I807" s="2" t="b">
        <v>1</v>
      </c>
      <c r="J807" s="2" t="s">
        <v>136</v>
      </c>
      <c r="K807" s="2" t="b">
        <v>0</v>
      </c>
      <c r="L807" s="2">
        <v>1.722</v>
      </c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</row>
    <row r="808" spans="1:48" x14ac:dyDescent="0.3">
      <c r="A808" s="2" t="s">
        <v>2936</v>
      </c>
      <c r="B808" s="2" t="s">
        <v>2937</v>
      </c>
      <c r="C808" s="2" t="s">
        <v>1658</v>
      </c>
      <c r="D808" s="2" t="s">
        <v>1540</v>
      </c>
      <c r="E808" s="2" t="s">
        <v>1659</v>
      </c>
      <c r="F808" s="2"/>
      <c r="G808" s="2" t="b">
        <v>1</v>
      </c>
      <c r="H808" s="2" t="b">
        <v>0</v>
      </c>
      <c r="I808" s="2" t="b">
        <v>1</v>
      </c>
      <c r="J808" s="2" t="s">
        <v>136</v>
      </c>
      <c r="K808" s="2" t="b">
        <v>0</v>
      </c>
      <c r="L808" s="2">
        <v>1.722</v>
      </c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</row>
    <row r="809" spans="1:48" x14ac:dyDescent="0.3">
      <c r="A809" s="2" t="s">
        <v>2938</v>
      </c>
      <c r="B809" s="2" t="s">
        <v>2939</v>
      </c>
      <c r="C809" s="2" t="s">
        <v>1958</v>
      </c>
      <c r="D809" s="2" t="s">
        <v>2940</v>
      </c>
      <c r="E809" s="2" t="s">
        <v>1960</v>
      </c>
      <c r="F809" s="2" t="s">
        <v>2941</v>
      </c>
      <c r="G809" s="2" t="b">
        <v>1</v>
      </c>
      <c r="H809" s="2" t="b">
        <v>0</v>
      </c>
      <c r="I809" s="2" t="b">
        <v>1</v>
      </c>
      <c r="J809" s="2" t="s">
        <v>187</v>
      </c>
      <c r="K809" s="2" t="b">
        <v>0</v>
      </c>
      <c r="L809" s="2">
        <v>1.722</v>
      </c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</row>
    <row r="810" spans="1:48" x14ac:dyDescent="0.3">
      <c r="A810" s="2" t="s">
        <v>2942</v>
      </c>
      <c r="B810" s="2" t="s">
        <v>2943</v>
      </c>
      <c r="C810" s="2" t="s">
        <v>2286</v>
      </c>
      <c r="D810" s="2" t="s">
        <v>2944</v>
      </c>
      <c r="E810" s="2" t="s">
        <v>2287</v>
      </c>
      <c r="F810" s="2" t="s">
        <v>2945</v>
      </c>
      <c r="G810" s="2" t="b">
        <v>1</v>
      </c>
      <c r="H810" s="2" t="b">
        <v>1</v>
      </c>
      <c r="I810" s="2" t="b">
        <v>0</v>
      </c>
      <c r="J810" s="2" t="s">
        <v>136</v>
      </c>
      <c r="K810" s="2" t="b">
        <v>0</v>
      </c>
      <c r="L810" s="2">
        <v>1.722</v>
      </c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</row>
    <row r="811" spans="1:48" x14ac:dyDescent="0.3">
      <c r="A811" s="2" t="s">
        <v>2946</v>
      </c>
      <c r="B811" s="2" t="s">
        <v>2947</v>
      </c>
      <c r="C811" s="2" t="s">
        <v>2948</v>
      </c>
      <c r="D811" s="2" t="s">
        <v>1747</v>
      </c>
      <c r="E811" s="2" t="s">
        <v>2949</v>
      </c>
      <c r="F811" s="2" t="s">
        <v>1748</v>
      </c>
      <c r="G811" s="2" t="b">
        <v>0</v>
      </c>
      <c r="H811" s="2" t="b">
        <v>1</v>
      </c>
      <c r="I811" s="2" t="b">
        <v>0</v>
      </c>
      <c r="J811" s="2" t="s">
        <v>136</v>
      </c>
      <c r="K811" s="2" t="b">
        <v>0</v>
      </c>
      <c r="L811" s="2">
        <v>1.722</v>
      </c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</row>
    <row r="812" spans="1:48" x14ac:dyDescent="0.3">
      <c r="A812" s="2" t="s">
        <v>2950</v>
      </c>
      <c r="B812" s="2" t="s">
        <v>2951</v>
      </c>
      <c r="C812" s="2" t="s">
        <v>2952</v>
      </c>
      <c r="D812" s="2" t="s">
        <v>2953</v>
      </c>
      <c r="E812" s="2" t="s">
        <v>2954</v>
      </c>
      <c r="F812" s="2" t="s">
        <v>2955</v>
      </c>
      <c r="G812" s="2" t="b">
        <v>1</v>
      </c>
      <c r="H812" s="2" t="b">
        <v>1</v>
      </c>
      <c r="I812" s="2" t="b">
        <v>0</v>
      </c>
      <c r="J812" s="2" t="s">
        <v>136</v>
      </c>
      <c r="K812" s="2" t="b">
        <v>0</v>
      </c>
      <c r="L812" s="2">
        <v>1.722</v>
      </c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</row>
    <row r="813" spans="1:48" x14ac:dyDescent="0.3">
      <c r="A813" s="2" t="s">
        <v>2956</v>
      </c>
      <c r="B813" s="2" t="s">
        <v>2957</v>
      </c>
      <c r="C813" s="2" t="s">
        <v>2958</v>
      </c>
      <c r="D813" s="2" t="s">
        <v>2959</v>
      </c>
      <c r="E813" s="2" t="s">
        <v>2960</v>
      </c>
      <c r="F813" s="2" t="s">
        <v>2961</v>
      </c>
      <c r="G813" s="2" t="b">
        <v>1</v>
      </c>
      <c r="H813" s="2" t="b">
        <v>1</v>
      </c>
      <c r="I813" s="2" t="b">
        <v>0</v>
      </c>
      <c r="J813" s="2" t="s">
        <v>130</v>
      </c>
      <c r="K813" s="2" t="b">
        <v>0</v>
      </c>
      <c r="L813" s="2">
        <v>1.722</v>
      </c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</row>
    <row r="814" spans="1:48" x14ac:dyDescent="0.3">
      <c r="A814" s="2" t="s">
        <v>2962</v>
      </c>
      <c r="B814" s="2" t="s">
        <v>2963</v>
      </c>
      <c r="C814" s="2" t="s">
        <v>2964</v>
      </c>
      <c r="D814" s="2" t="s">
        <v>2965</v>
      </c>
      <c r="E814" s="2" t="s">
        <v>2966</v>
      </c>
      <c r="F814" s="2" t="s">
        <v>2967</v>
      </c>
      <c r="G814" s="2" t="b">
        <v>1</v>
      </c>
      <c r="H814" s="2" t="b">
        <v>1</v>
      </c>
      <c r="I814" s="2" t="b">
        <v>0</v>
      </c>
      <c r="J814" s="2" t="s">
        <v>287</v>
      </c>
      <c r="K814" s="2" t="b">
        <v>0</v>
      </c>
      <c r="L814" s="2">
        <v>1.722</v>
      </c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</row>
    <row r="815" spans="1:48" x14ac:dyDescent="0.3">
      <c r="A815" s="2" t="s">
        <v>2968</v>
      </c>
      <c r="B815" s="2" t="s">
        <v>2969</v>
      </c>
      <c r="C815" s="2" t="s">
        <v>400</v>
      </c>
      <c r="D815" s="2" t="s">
        <v>2970</v>
      </c>
      <c r="E815" s="2" t="s">
        <v>402</v>
      </c>
      <c r="F815" s="2" t="s">
        <v>2971</v>
      </c>
      <c r="G815" s="2" t="b">
        <v>1</v>
      </c>
      <c r="H815" s="2" t="b">
        <v>0</v>
      </c>
      <c r="I815" s="2" t="b">
        <v>1</v>
      </c>
      <c r="J815" s="2" t="s">
        <v>130</v>
      </c>
      <c r="K815" s="2" t="b">
        <v>0</v>
      </c>
      <c r="L815" s="2">
        <v>1.722</v>
      </c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</row>
    <row r="816" spans="1:48" x14ac:dyDescent="0.3">
      <c r="A816" s="2" t="s">
        <v>2972</v>
      </c>
      <c r="B816" s="2" t="s">
        <v>2973</v>
      </c>
      <c r="C816" s="2" t="s">
        <v>583</v>
      </c>
      <c r="D816" s="2" t="s">
        <v>2970</v>
      </c>
      <c r="E816" s="2" t="s">
        <v>584</v>
      </c>
      <c r="F816" s="2" t="s">
        <v>2971</v>
      </c>
      <c r="G816" s="2" t="b">
        <v>1</v>
      </c>
      <c r="H816" s="2" t="b">
        <v>0</v>
      </c>
      <c r="I816" s="2" t="b">
        <v>1</v>
      </c>
      <c r="J816" s="2" t="s">
        <v>136</v>
      </c>
      <c r="K816" s="2" t="b">
        <v>0</v>
      </c>
      <c r="L816" s="2">
        <v>1.722</v>
      </c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</row>
    <row r="817" spans="1:48" x14ac:dyDescent="0.3">
      <c r="A817" s="2" t="s">
        <v>2974</v>
      </c>
      <c r="B817" s="2" t="s">
        <v>2975</v>
      </c>
      <c r="C817" s="2" t="s">
        <v>534</v>
      </c>
      <c r="D817" s="2" t="s">
        <v>2976</v>
      </c>
      <c r="E817" s="2" t="s">
        <v>535</v>
      </c>
      <c r="F817" s="2" t="s">
        <v>2977</v>
      </c>
      <c r="G817" s="2" t="b">
        <v>1</v>
      </c>
      <c r="H817" s="2" t="b">
        <v>0</v>
      </c>
      <c r="I817" s="2" t="b">
        <v>1</v>
      </c>
      <c r="J817" s="2" t="s">
        <v>287</v>
      </c>
      <c r="K817" s="2" t="b">
        <v>0</v>
      </c>
      <c r="L817" s="2">
        <v>1.722</v>
      </c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</row>
    <row r="818" spans="1:48" x14ac:dyDescent="0.3">
      <c r="A818" s="2" t="s">
        <v>2978</v>
      </c>
      <c r="B818" s="2" t="s">
        <v>2979</v>
      </c>
      <c r="C818" s="2" t="s">
        <v>2572</v>
      </c>
      <c r="D818" s="2" t="s">
        <v>2976</v>
      </c>
      <c r="E818" s="2" t="s">
        <v>2573</v>
      </c>
      <c r="F818" s="2" t="s">
        <v>2977</v>
      </c>
      <c r="G818" s="2" t="b">
        <v>1</v>
      </c>
      <c r="H818" s="2" t="b">
        <v>0</v>
      </c>
      <c r="I818" s="2" t="b">
        <v>1</v>
      </c>
      <c r="J818" s="2" t="s">
        <v>287</v>
      </c>
      <c r="K818" s="2" t="b">
        <v>0</v>
      </c>
      <c r="L818" s="2">
        <v>1.722</v>
      </c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</row>
    <row r="819" spans="1:48" x14ac:dyDescent="0.3">
      <c r="A819" s="2" t="s">
        <v>2980</v>
      </c>
      <c r="B819" s="2" t="s">
        <v>2981</v>
      </c>
      <c r="C819" s="2" t="s">
        <v>2468</v>
      </c>
      <c r="D819" s="2" t="s">
        <v>2982</v>
      </c>
      <c r="E819" s="2" t="s">
        <v>2469</v>
      </c>
      <c r="F819" s="2" t="s">
        <v>2983</v>
      </c>
      <c r="G819" s="2" t="b">
        <v>1</v>
      </c>
      <c r="H819" s="2" t="b">
        <v>0</v>
      </c>
      <c r="I819" s="2" t="b">
        <v>1</v>
      </c>
      <c r="J819" s="2" t="s">
        <v>149</v>
      </c>
      <c r="K819" s="2" t="b">
        <v>0</v>
      </c>
      <c r="L819" s="2">
        <v>1.722</v>
      </c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</row>
    <row r="820" spans="1:48" x14ac:dyDescent="0.3">
      <c r="A820" s="2" t="s">
        <v>2984</v>
      </c>
      <c r="B820" s="2" t="s">
        <v>2985</v>
      </c>
      <c r="C820" s="2" t="s">
        <v>1811</v>
      </c>
      <c r="D820" s="2" t="s">
        <v>2986</v>
      </c>
      <c r="E820" s="2" t="s">
        <v>28</v>
      </c>
      <c r="F820" s="2" t="s">
        <v>2987</v>
      </c>
      <c r="G820" s="2" t="b">
        <v>1</v>
      </c>
      <c r="H820" s="2" t="b">
        <v>0</v>
      </c>
      <c r="I820" s="2" t="b">
        <v>1</v>
      </c>
      <c r="J820" s="2" t="s">
        <v>149</v>
      </c>
      <c r="K820" s="2" t="b">
        <v>0</v>
      </c>
      <c r="L820" s="2">
        <v>1.722</v>
      </c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</row>
    <row r="821" spans="1:48" x14ac:dyDescent="0.3">
      <c r="A821" s="2" t="s">
        <v>2988</v>
      </c>
      <c r="B821" s="2" t="s">
        <v>2989</v>
      </c>
      <c r="C821" s="2" t="s">
        <v>2576</v>
      </c>
      <c r="D821" s="2" t="s">
        <v>2990</v>
      </c>
      <c r="E821" s="2" t="s">
        <v>2577</v>
      </c>
      <c r="F821" s="2" t="s">
        <v>2991</v>
      </c>
      <c r="G821" s="2" t="b">
        <v>0</v>
      </c>
      <c r="H821" s="2" t="b">
        <v>1</v>
      </c>
      <c r="I821" s="2" t="b">
        <v>0</v>
      </c>
      <c r="J821" s="2" t="s">
        <v>136</v>
      </c>
      <c r="K821" s="2" t="b">
        <v>0</v>
      </c>
      <c r="L821" s="2">
        <v>1.722</v>
      </c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</row>
    <row r="822" spans="1:48" x14ac:dyDescent="0.3">
      <c r="A822" s="2" t="s">
        <v>2992</v>
      </c>
      <c r="B822" s="2" t="s">
        <v>2993</v>
      </c>
      <c r="C822" s="2" t="s">
        <v>2994</v>
      </c>
      <c r="D822" s="2" t="s">
        <v>2990</v>
      </c>
      <c r="E822" s="2" t="s">
        <v>2995</v>
      </c>
      <c r="F822" s="2" t="s">
        <v>2991</v>
      </c>
      <c r="G822" s="2" t="b">
        <v>0</v>
      </c>
      <c r="H822" s="2" t="b">
        <v>1</v>
      </c>
      <c r="I822" s="2" t="b">
        <v>0</v>
      </c>
      <c r="J822" s="2" t="s">
        <v>136</v>
      </c>
      <c r="K822" s="2" t="b">
        <v>0</v>
      </c>
      <c r="L822" s="2">
        <v>1.722</v>
      </c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</row>
    <row r="823" spans="1:48" x14ac:dyDescent="0.3">
      <c r="A823" s="2" t="s">
        <v>2996</v>
      </c>
      <c r="B823" s="2" t="s">
        <v>2997</v>
      </c>
      <c r="C823" s="2" t="s">
        <v>2998</v>
      </c>
      <c r="D823" s="2" t="s">
        <v>2990</v>
      </c>
      <c r="E823" s="2" t="s">
        <v>2999</v>
      </c>
      <c r="F823" s="2" t="s">
        <v>2991</v>
      </c>
      <c r="G823" s="2" t="b">
        <v>0</v>
      </c>
      <c r="H823" s="2" t="b">
        <v>1</v>
      </c>
      <c r="I823" s="2" t="b">
        <v>0</v>
      </c>
      <c r="J823" s="2" t="s">
        <v>136</v>
      </c>
      <c r="K823" s="2" t="b">
        <v>0</v>
      </c>
      <c r="L823" s="2">
        <v>1.722</v>
      </c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</row>
    <row r="824" spans="1:48" x14ac:dyDescent="0.3">
      <c r="A824" s="2" t="s">
        <v>3000</v>
      </c>
      <c r="B824" s="2" t="s">
        <v>3001</v>
      </c>
      <c r="C824" s="2" t="s">
        <v>3002</v>
      </c>
      <c r="D824" s="2" t="s">
        <v>2990</v>
      </c>
      <c r="E824" s="2" t="s">
        <v>3003</v>
      </c>
      <c r="F824" s="2" t="s">
        <v>2991</v>
      </c>
      <c r="G824" s="2" t="b">
        <v>0</v>
      </c>
      <c r="H824" s="2" t="b">
        <v>1</v>
      </c>
      <c r="I824" s="2" t="b">
        <v>0</v>
      </c>
      <c r="J824" s="2" t="s">
        <v>136</v>
      </c>
      <c r="K824" s="2" t="b">
        <v>0</v>
      </c>
      <c r="L824" s="2">
        <v>1.722</v>
      </c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</row>
    <row r="825" spans="1:48" x14ac:dyDescent="0.3">
      <c r="A825" s="2" t="s">
        <v>3004</v>
      </c>
      <c r="B825" s="2" t="s">
        <v>3005</v>
      </c>
      <c r="C825" s="2" t="s">
        <v>3006</v>
      </c>
      <c r="D825" s="2" t="s">
        <v>233</v>
      </c>
      <c r="E825" s="2" t="s">
        <v>19</v>
      </c>
      <c r="F825" s="2" t="s">
        <v>235</v>
      </c>
      <c r="G825" s="2" t="b">
        <v>1</v>
      </c>
      <c r="H825" s="2" t="b">
        <v>0</v>
      </c>
      <c r="I825" s="2" t="b">
        <v>1</v>
      </c>
      <c r="J825" s="2" t="s">
        <v>149</v>
      </c>
      <c r="K825" s="2" t="b">
        <v>0</v>
      </c>
      <c r="L825" s="2">
        <v>1.722</v>
      </c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</row>
    <row r="826" spans="1:48" x14ac:dyDescent="0.3">
      <c r="A826" s="2" t="s">
        <v>3007</v>
      </c>
      <c r="B826" s="2" t="s">
        <v>3008</v>
      </c>
      <c r="C826" s="2" t="s">
        <v>3006</v>
      </c>
      <c r="D826" s="2" t="s">
        <v>3009</v>
      </c>
      <c r="E826" s="2" t="s">
        <v>19</v>
      </c>
      <c r="F826" s="2" t="s">
        <v>3010</v>
      </c>
      <c r="G826" s="2" t="b">
        <v>1</v>
      </c>
      <c r="H826" s="2" t="b">
        <v>0</v>
      </c>
      <c r="I826" s="2" t="b">
        <v>1</v>
      </c>
      <c r="J826" s="2" t="s">
        <v>149</v>
      </c>
      <c r="K826" s="2" t="b">
        <v>0</v>
      </c>
      <c r="L826" s="2">
        <v>1.722</v>
      </c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</row>
    <row r="827" spans="1:48" x14ac:dyDescent="0.3">
      <c r="A827" s="2" t="s">
        <v>3011</v>
      </c>
      <c r="B827" s="2" t="s">
        <v>3012</v>
      </c>
      <c r="C827" s="2" t="s">
        <v>3013</v>
      </c>
      <c r="D827" s="2" t="s">
        <v>3014</v>
      </c>
      <c r="E827" s="2" t="s">
        <v>3015</v>
      </c>
      <c r="F827" s="2" t="s">
        <v>3016</v>
      </c>
      <c r="G827" s="2" t="b">
        <v>1</v>
      </c>
      <c r="H827" s="2" t="b">
        <v>0</v>
      </c>
      <c r="I827" s="2" t="b">
        <v>1</v>
      </c>
      <c r="J827" s="2" t="s">
        <v>149</v>
      </c>
      <c r="K827" s="2" t="b">
        <v>0</v>
      </c>
      <c r="L827" s="2">
        <v>1.722</v>
      </c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</row>
    <row r="828" spans="1:48" x14ac:dyDescent="0.3">
      <c r="A828" s="2" t="s">
        <v>3017</v>
      </c>
      <c r="B828" s="2" t="s">
        <v>3018</v>
      </c>
      <c r="C828" s="2" t="s">
        <v>2038</v>
      </c>
      <c r="D828" s="2" t="s">
        <v>3019</v>
      </c>
      <c r="E828" s="2" t="s">
        <v>2040</v>
      </c>
      <c r="F828" s="2" t="s">
        <v>3020</v>
      </c>
      <c r="G828" s="2" t="b">
        <v>1</v>
      </c>
      <c r="H828" s="2" t="b">
        <v>0</v>
      </c>
      <c r="I828" s="2" t="b">
        <v>1</v>
      </c>
      <c r="J828" s="2" t="s">
        <v>3021</v>
      </c>
      <c r="K828" s="2" t="b">
        <v>0</v>
      </c>
      <c r="L828" s="2">
        <v>1.722</v>
      </c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</row>
    <row r="829" spans="1:48" x14ac:dyDescent="0.3">
      <c r="A829" s="2" t="s">
        <v>3022</v>
      </c>
      <c r="B829" s="2" t="s">
        <v>3023</v>
      </c>
      <c r="C829" s="2" t="s">
        <v>3024</v>
      </c>
      <c r="D829" s="2" t="s">
        <v>3019</v>
      </c>
      <c r="E829" s="2" t="s">
        <v>3025</v>
      </c>
      <c r="F829" s="2" t="s">
        <v>3020</v>
      </c>
      <c r="G829" s="2" t="b">
        <v>1</v>
      </c>
      <c r="H829" s="2" t="b">
        <v>0</v>
      </c>
      <c r="I829" s="2" t="b">
        <v>1</v>
      </c>
      <c r="J829" s="2" t="s">
        <v>3026</v>
      </c>
      <c r="K829" s="2" t="b">
        <v>0</v>
      </c>
      <c r="L829" s="2">
        <v>1.722</v>
      </c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</row>
    <row r="830" spans="1:48" x14ac:dyDescent="0.3">
      <c r="A830" s="2" t="s">
        <v>3027</v>
      </c>
      <c r="B830" s="2" t="s">
        <v>3028</v>
      </c>
      <c r="C830" s="2" t="s">
        <v>3029</v>
      </c>
      <c r="D830" s="2" t="s">
        <v>3030</v>
      </c>
      <c r="E830" s="2" t="s">
        <v>3031</v>
      </c>
      <c r="F830" s="2" t="s">
        <v>3032</v>
      </c>
      <c r="G830" s="2" t="b">
        <v>1</v>
      </c>
      <c r="H830" s="2" t="b">
        <v>0</v>
      </c>
      <c r="I830" s="2" t="b">
        <v>1</v>
      </c>
      <c r="J830" s="2" t="s">
        <v>187</v>
      </c>
      <c r="K830" s="2" t="b">
        <v>0</v>
      </c>
      <c r="L830" s="2">
        <v>1.722</v>
      </c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</row>
    <row r="831" spans="1:48" x14ac:dyDescent="0.3">
      <c r="A831" s="2" t="s">
        <v>3033</v>
      </c>
      <c r="B831" s="2" t="s">
        <v>3034</v>
      </c>
      <c r="C831" s="2" t="s">
        <v>3035</v>
      </c>
      <c r="D831" s="2" t="s">
        <v>3036</v>
      </c>
      <c r="E831" s="2" t="s">
        <v>3037</v>
      </c>
      <c r="F831" s="2" t="s">
        <v>3038</v>
      </c>
      <c r="G831" s="2" t="b">
        <v>1</v>
      </c>
      <c r="H831" s="2" t="b">
        <v>0</v>
      </c>
      <c r="I831" s="2" t="b">
        <v>1</v>
      </c>
      <c r="J831" s="2" t="s">
        <v>149</v>
      </c>
      <c r="K831" s="2" t="b">
        <v>0</v>
      </c>
      <c r="L831" s="2">
        <v>1.722</v>
      </c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</row>
    <row r="832" spans="1:48" x14ac:dyDescent="0.3">
      <c r="A832" s="2" t="s">
        <v>3039</v>
      </c>
      <c r="B832" s="2" t="s">
        <v>3040</v>
      </c>
      <c r="C832" s="2" t="s">
        <v>3035</v>
      </c>
      <c r="D832" s="2" t="s">
        <v>3041</v>
      </c>
      <c r="E832" s="2" t="s">
        <v>3037</v>
      </c>
      <c r="F832" s="2" t="s">
        <v>3042</v>
      </c>
      <c r="G832" s="2" t="b">
        <v>1</v>
      </c>
      <c r="H832" s="2" t="b">
        <v>0</v>
      </c>
      <c r="I832" s="2" t="b">
        <v>1</v>
      </c>
      <c r="J832" s="2" t="s">
        <v>149</v>
      </c>
      <c r="K832" s="2" t="b">
        <v>0</v>
      </c>
      <c r="L832" s="2">
        <v>1.722</v>
      </c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</row>
    <row r="833" spans="1:48" x14ac:dyDescent="0.3">
      <c r="A833" s="2" t="s">
        <v>3043</v>
      </c>
      <c r="B833" s="2" t="s">
        <v>3044</v>
      </c>
      <c r="C833" s="2" t="s">
        <v>1958</v>
      </c>
      <c r="D833" s="2" t="s">
        <v>2609</v>
      </c>
      <c r="E833" s="2" t="s">
        <v>1960</v>
      </c>
      <c r="F833" s="2" t="s">
        <v>2610</v>
      </c>
      <c r="G833" s="2" t="b">
        <v>1</v>
      </c>
      <c r="H833" s="2" t="b">
        <v>0</v>
      </c>
      <c r="I833" s="2" t="b">
        <v>1</v>
      </c>
      <c r="J833" s="2" t="s">
        <v>136</v>
      </c>
      <c r="K833" s="2" t="b">
        <v>0</v>
      </c>
      <c r="L833" s="2">
        <v>1.722</v>
      </c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</row>
    <row r="834" spans="1:48" x14ac:dyDescent="0.3">
      <c r="A834" s="2" t="s">
        <v>3045</v>
      </c>
      <c r="B834" s="2" t="s">
        <v>3046</v>
      </c>
      <c r="C834" s="2" t="s">
        <v>3047</v>
      </c>
      <c r="D834" s="2" t="s">
        <v>168</v>
      </c>
      <c r="E834" s="2" t="s">
        <v>3048</v>
      </c>
      <c r="F834" s="2" t="s">
        <v>169</v>
      </c>
      <c r="G834" s="2" t="b">
        <v>1</v>
      </c>
      <c r="H834" s="2" t="b">
        <v>1</v>
      </c>
      <c r="I834" s="2" t="b">
        <v>0</v>
      </c>
      <c r="J834" s="2" t="s">
        <v>149</v>
      </c>
      <c r="K834" s="2" t="b">
        <v>0</v>
      </c>
      <c r="L834" s="2">
        <v>1.722</v>
      </c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</row>
    <row r="835" spans="1:48" x14ac:dyDescent="0.3">
      <c r="A835" s="2" t="s">
        <v>3049</v>
      </c>
      <c r="B835" s="2" t="s">
        <v>3050</v>
      </c>
      <c r="C835" s="2" t="s">
        <v>2025</v>
      </c>
      <c r="D835" s="2" t="s">
        <v>3051</v>
      </c>
      <c r="E835" s="2" t="s">
        <v>2026</v>
      </c>
      <c r="F835" s="2" t="s">
        <v>3052</v>
      </c>
      <c r="G835" s="2" t="b">
        <v>1</v>
      </c>
      <c r="H835" s="2" t="b">
        <v>0</v>
      </c>
      <c r="I835" s="2" t="b">
        <v>1</v>
      </c>
      <c r="J835" s="2" t="s">
        <v>130</v>
      </c>
      <c r="K835" s="2" t="b">
        <v>0</v>
      </c>
      <c r="L835" s="2">
        <v>1.722</v>
      </c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</row>
    <row r="836" spans="1:48" x14ac:dyDescent="0.3">
      <c r="A836" s="2" t="s">
        <v>3053</v>
      </c>
      <c r="B836" s="2" t="s">
        <v>3054</v>
      </c>
      <c r="C836" s="2" t="s">
        <v>3055</v>
      </c>
      <c r="D836" s="2" t="s">
        <v>184</v>
      </c>
      <c r="E836" s="2" t="s">
        <v>3056</v>
      </c>
      <c r="F836" s="2" t="s">
        <v>186</v>
      </c>
      <c r="G836" s="2" t="b">
        <v>1</v>
      </c>
      <c r="H836" s="2" t="b">
        <v>0</v>
      </c>
      <c r="I836" s="2" t="b">
        <v>1</v>
      </c>
      <c r="J836" s="2" t="s">
        <v>149</v>
      </c>
      <c r="K836" s="2" t="b">
        <v>0</v>
      </c>
      <c r="L836" s="2">
        <v>1.722</v>
      </c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</row>
    <row r="837" spans="1:48" x14ac:dyDescent="0.3">
      <c r="A837" s="2" t="s">
        <v>3057</v>
      </c>
      <c r="B837" s="2" t="s">
        <v>3058</v>
      </c>
      <c r="C837" s="2" t="s">
        <v>2795</v>
      </c>
      <c r="D837" s="2" t="s">
        <v>2816</v>
      </c>
      <c r="E837" s="2" t="s">
        <v>2797</v>
      </c>
      <c r="F837" s="2" t="s">
        <v>2817</v>
      </c>
      <c r="G837" s="2" t="b">
        <v>0</v>
      </c>
      <c r="H837" s="2" t="b">
        <v>1</v>
      </c>
      <c r="I837" s="2" t="b">
        <v>1</v>
      </c>
      <c r="J837" s="2" t="s">
        <v>136</v>
      </c>
      <c r="K837" s="2" t="b">
        <v>0</v>
      </c>
      <c r="L837" s="2">
        <v>1.722</v>
      </c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</row>
    <row r="838" spans="1:48" x14ac:dyDescent="0.3">
      <c r="A838" s="2" t="s">
        <v>3059</v>
      </c>
      <c r="B838" s="2" t="s">
        <v>3060</v>
      </c>
      <c r="C838" s="2" t="s">
        <v>2924</v>
      </c>
      <c r="D838" s="2" t="s">
        <v>3061</v>
      </c>
      <c r="E838" s="2" t="s">
        <v>2925</v>
      </c>
      <c r="F838" s="2" t="s">
        <v>3062</v>
      </c>
      <c r="G838" s="2" t="b">
        <v>0</v>
      </c>
      <c r="H838" s="2" t="b">
        <v>1</v>
      </c>
      <c r="I838" s="2" t="b">
        <v>0</v>
      </c>
      <c r="J838" s="2" t="s">
        <v>136</v>
      </c>
      <c r="K838" s="2" t="b">
        <v>0</v>
      </c>
      <c r="L838" s="2">
        <v>1.722</v>
      </c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</row>
    <row r="839" spans="1:48" x14ac:dyDescent="0.3">
      <c r="A839" s="2" t="s">
        <v>3063</v>
      </c>
      <c r="B839" s="2" t="s">
        <v>3064</v>
      </c>
      <c r="C839" s="2" t="s">
        <v>2928</v>
      </c>
      <c r="D839" s="2" t="s">
        <v>3061</v>
      </c>
      <c r="E839" s="2" t="s">
        <v>2929</v>
      </c>
      <c r="F839" s="2" t="s">
        <v>3062</v>
      </c>
      <c r="G839" s="2" t="b">
        <v>0</v>
      </c>
      <c r="H839" s="2" t="b">
        <v>1</v>
      </c>
      <c r="I839" s="2" t="b">
        <v>0</v>
      </c>
      <c r="J839" s="2" t="s">
        <v>136</v>
      </c>
      <c r="K839" s="2" t="b">
        <v>0</v>
      </c>
      <c r="L839" s="2">
        <v>1.722</v>
      </c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</row>
    <row r="840" spans="1:48" x14ac:dyDescent="0.3">
      <c r="A840" s="2" t="s">
        <v>3065</v>
      </c>
      <c r="B840" s="2" t="s">
        <v>3066</v>
      </c>
      <c r="C840" s="2" t="s">
        <v>2932</v>
      </c>
      <c r="D840" s="2" t="s">
        <v>3061</v>
      </c>
      <c r="E840" s="2" t="s">
        <v>2933</v>
      </c>
      <c r="F840" s="2" t="s">
        <v>3062</v>
      </c>
      <c r="G840" s="2" t="b">
        <v>0</v>
      </c>
      <c r="H840" s="2" t="b">
        <v>1</v>
      </c>
      <c r="I840" s="2" t="b">
        <v>0</v>
      </c>
      <c r="J840" s="2" t="s">
        <v>136</v>
      </c>
      <c r="K840" s="2" t="b">
        <v>0</v>
      </c>
      <c r="L840" s="2">
        <v>1.722</v>
      </c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</row>
    <row r="841" spans="1:48" x14ac:dyDescent="0.3">
      <c r="A841" s="2" t="s">
        <v>3067</v>
      </c>
      <c r="B841" s="2" t="s">
        <v>3068</v>
      </c>
      <c r="C841" s="2" t="s">
        <v>2924</v>
      </c>
      <c r="D841" s="2" t="s">
        <v>3069</v>
      </c>
      <c r="E841" s="2" t="s">
        <v>2925</v>
      </c>
      <c r="F841" s="2" t="s">
        <v>3070</v>
      </c>
      <c r="G841" s="2" t="b">
        <v>1</v>
      </c>
      <c r="H841" s="2" t="b">
        <v>1</v>
      </c>
      <c r="I841" s="2" t="b">
        <v>0</v>
      </c>
      <c r="J841" s="2" t="s">
        <v>136</v>
      </c>
      <c r="K841" s="2" t="b">
        <v>0</v>
      </c>
      <c r="L841" s="2">
        <v>1.722</v>
      </c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</row>
    <row r="842" spans="1:48" x14ac:dyDescent="0.3">
      <c r="A842" s="2" t="s">
        <v>3071</v>
      </c>
      <c r="B842" s="2" t="s">
        <v>3072</v>
      </c>
      <c r="C842" s="2" t="s">
        <v>2928</v>
      </c>
      <c r="D842" s="2" t="s">
        <v>3069</v>
      </c>
      <c r="E842" s="2" t="s">
        <v>2929</v>
      </c>
      <c r="F842" s="2" t="s">
        <v>3070</v>
      </c>
      <c r="G842" s="2" t="b">
        <v>1</v>
      </c>
      <c r="H842" s="2" t="b">
        <v>1</v>
      </c>
      <c r="I842" s="2" t="b">
        <v>0</v>
      </c>
      <c r="J842" s="2" t="s">
        <v>136</v>
      </c>
      <c r="K842" s="2" t="b">
        <v>0</v>
      </c>
      <c r="L842" s="2">
        <v>1.722</v>
      </c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</row>
    <row r="843" spans="1:48" x14ac:dyDescent="0.3">
      <c r="A843" s="2" t="s">
        <v>3073</v>
      </c>
      <c r="B843" s="2" t="s">
        <v>3074</v>
      </c>
      <c r="C843" s="2" t="s">
        <v>2932</v>
      </c>
      <c r="D843" s="2" t="s">
        <v>3069</v>
      </c>
      <c r="E843" s="2" t="s">
        <v>2933</v>
      </c>
      <c r="F843" s="2" t="s">
        <v>3070</v>
      </c>
      <c r="G843" s="2" t="b">
        <v>1</v>
      </c>
      <c r="H843" s="2" t="b">
        <v>1</v>
      </c>
      <c r="I843" s="2" t="b">
        <v>0</v>
      </c>
      <c r="J843" s="2" t="s">
        <v>136</v>
      </c>
      <c r="K843" s="2" t="b">
        <v>0</v>
      </c>
      <c r="L843" s="2">
        <v>1.722</v>
      </c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</row>
    <row r="844" spans="1:48" x14ac:dyDescent="0.3">
      <c r="A844" s="2" t="s">
        <v>3075</v>
      </c>
      <c r="B844" s="2" t="s">
        <v>3076</v>
      </c>
      <c r="C844" s="2" t="s">
        <v>3077</v>
      </c>
      <c r="D844" s="2" t="s">
        <v>2566</v>
      </c>
      <c r="E844" s="2" t="s">
        <v>3078</v>
      </c>
      <c r="F844" s="2" t="s">
        <v>2568</v>
      </c>
      <c r="G844" s="2" t="b">
        <v>1</v>
      </c>
      <c r="H844" s="2" t="b">
        <v>0</v>
      </c>
      <c r="I844" s="2" t="b">
        <v>1</v>
      </c>
      <c r="J844" s="2" t="s">
        <v>130</v>
      </c>
      <c r="K844" s="2" t="b">
        <v>0</v>
      </c>
      <c r="L844" s="2">
        <v>1.722</v>
      </c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</row>
    <row r="845" spans="1:48" x14ac:dyDescent="0.3">
      <c r="A845" s="2" t="s">
        <v>3079</v>
      </c>
      <c r="B845" s="2" t="s">
        <v>3080</v>
      </c>
      <c r="C845" s="2" t="s">
        <v>3081</v>
      </c>
      <c r="D845" s="2" t="s">
        <v>2049</v>
      </c>
      <c r="E845" s="2" t="s">
        <v>3082</v>
      </c>
      <c r="F845" s="2" t="s">
        <v>2050</v>
      </c>
      <c r="G845" s="2" t="b">
        <v>1</v>
      </c>
      <c r="H845" s="2" t="b">
        <v>0</v>
      </c>
      <c r="I845" s="2" t="b">
        <v>1</v>
      </c>
      <c r="J845" s="2" t="s">
        <v>404</v>
      </c>
      <c r="K845" s="2" t="b">
        <v>0</v>
      </c>
      <c r="L845" s="2">
        <v>1.722</v>
      </c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</row>
    <row r="846" spans="1:48" x14ac:dyDescent="0.3">
      <c r="A846" s="2" t="s">
        <v>3083</v>
      </c>
      <c r="B846" s="2" t="s">
        <v>3084</v>
      </c>
      <c r="C846" s="2" t="s">
        <v>3081</v>
      </c>
      <c r="D846" s="2" t="s">
        <v>3085</v>
      </c>
      <c r="E846" s="2" t="s">
        <v>3082</v>
      </c>
      <c r="F846" s="2" t="s">
        <v>3086</v>
      </c>
      <c r="G846" s="2" t="b">
        <v>1</v>
      </c>
      <c r="H846" s="2" t="b">
        <v>0</v>
      </c>
      <c r="I846" s="2" t="b">
        <v>1</v>
      </c>
      <c r="J846" s="2" t="s">
        <v>2124</v>
      </c>
      <c r="K846" s="2" t="b">
        <v>0</v>
      </c>
      <c r="L846" s="2">
        <v>1.722</v>
      </c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</row>
    <row r="847" spans="1:48" x14ac:dyDescent="0.3">
      <c r="A847" s="2" t="s">
        <v>3087</v>
      </c>
      <c r="B847" s="2" t="s">
        <v>3088</v>
      </c>
      <c r="C847" s="2" t="s">
        <v>3081</v>
      </c>
      <c r="D847" s="2" t="s">
        <v>3089</v>
      </c>
      <c r="E847" s="2" t="s">
        <v>3082</v>
      </c>
      <c r="F847" s="2" t="s">
        <v>3090</v>
      </c>
      <c r="G847" s="2" t="b">
        <v>1</v>
      </c>
      <c r="H847" s="2" t="b">
        <v>0</v>
      </c>
      <c r="I847" s="2" t="b">
        <v>1</v>
      </c>
      <c r="J847" s="2" t="s">
        <v>2578</v>
      </c>
      <c r="K847" s="2" t="b">
        <v>0</v>
      </c>
      <c r="L847" s="2">
        <v>1.722</v>
      </c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</row>
    <row r="848" spans="1:48" x14ac:dyDescent="0.3">
      <c r="A848" s="2" t="s">
        <v>3091</v>
      </c>
      <c r="B848" s="2" t="s">
        <v>3092</v>
      </c>
      <c r="C848" s="2" t="s">
        <v>3093</v>
      </c>
      <c r="D848" s="2" t="s">
        <v>3094</v>
      </c>
      <c r="E848" s="2" t="s">
        <v>3095</v>
      </c>
      <c r="F848" s="2" t="s">
        <v>3096</v>
      </c>
      <c r="G848" s="2" t="b">
        <v>1</v>
      </c>
      <c r="H848" s="2" t="b">
        <v>1</v>
      </c>
      <c r="I848" s="2" t="b">
        <v>0</v>
      </c>
      <c r="J848" s="2" t="s">
        <v>149</v>
      </c>
      <c r="K848" s="2" t="b">
        <v>0</v>
      </c>
      <c r="L848" s="2">
        <v>1.722</v>
      </c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</row>
    <row r="849" spans="1:48" x14ac:dyDescent="0.3">
      <c r="A849" s="2" t="s">
        <v>3097</v>
      </c>
      <c r="B849" s="2" t="s">
        <v>3098</v>
      </c>
      <c r="C849" s="2" t="s">
        <v>3099</v>
      </c>
      <c r="D849" s="2" t="s">
        <v>1198</v>
      </c>
      <c r="E849" s="2" t="s">
        <v>3100</v>
      </c>
      <c r="F849" s="2" t="s">
        <v>1200</v>
      </c>
      <c r="G849" s="2" t="b">
        <v>1</v>
      </c>
      <c r="H849" s="2" t="b">
        <v>1</v>
      </c>
      <c r="I849" s="2" t="b">
        <v>0</v>
      </c>
      <c r="J849" s="2" t="s">
        <v>187</v>
      </c>
      <c r="K849" s="2" t="b">
        <v>0</v>
      </c>
      <c r="L849" s="2">
        <v>1.722</v>
      </c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</row>
    <row r="850" spans="1:48" x14ac:dyDescent="0.3">
      <c r="A850" s="2" t="s">
        <v>3101</v>
      </c>
      <c r="B850" s="2" t="s">
        <v>3102</v>
      </c>
      <c r="C850" s="2" t="s">
        <v>2940</v>
      </c>
      <c r="D850" s="2" t="s">
        <v>1198</v>
      </c>
      <c r="E850" s="2" t="s">
        <v>2941</v>
      </c>
      <c r="F850" s="2" t="s">
        <v>1200</v>
      </c>
      <c r="G850" s="2" t="b">
        <v>1</v>
      </c>
      <c r="H850" s="2" t="b">
        <v>1</v>
      </c>
      <c r="I850" s="2" t="b">
        <v>0</v>
      </c>
      <c r="J850" s="2" t="s">
        <v>187</v>
      </c>
      <c r="K850" s="2" t="b">
        <v>0</v>
      </c>
      <c r="L850" s="2">
        <v>1.722</v>
      </c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</row>
    <row r="851" spans="1:48" x14ac:dyDescent="0.3">
      <c r="A851" s="2" t="s">
        <v>3103</v>
      </c>
      <c r="B851" s="2" t="s">
        <v>3104</v>
      </c>
      <c r="C851" s="2" t="s">
        <v>1026</v>
      </c>
      <c r="D851" s="2" t="s">
        <v>526</v>
      </c>
      <c r="E851" s="2" t="s">
        <v>1027</v>
      </c>
      <c r="F851" s="2" t="s">
        <v>527</v>
      </c>
      <c r="G851" s="2" t="b">
        <v>1</v>
      </c>
      <c r="H851" s="2" t="b">
        <v>0</v>
      </c>
      <c r="I851" s="2" t="b">
        <v>1</v>
      </c>
      <c r="J851" s="2" t="s">
        <v>187</v>
      </c>
      <c r="K851" s="2" t="b">
        <v>0</v>
      </c>
      <c r="L851" s="2">
        <v>1.722</v>
      </c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</row>
    <row r="852" spans="1:48" x14ac:dyDescent="0.3">
      <c r="A852" s="2" t="s">
        <v>3105</v>
      </c>
      <c r="B852" s="2" t="s">
        <v>3106</v>
      </c>
      <c r="C852" s="2" t="s">
        <v>1026</v>
      </c>
      <c r="D852" s="2" t="s">
        <v>3107</v>
      </c>
      <c r="E852" s="2" t="s">
        <v>1027</v>
      </c>
      <c r="F852" s="2" t="s">
        <v>3108</v>
      </c>
      <c r="G852" s="2" t="b">
        <v>1</v>
      </c>
      <c r="H852" s="2" t="b">
        <v>0</v>
      </c>
      <c r="I852" s="2" t="b">
        <v>1</v>
      </c>
      <c r="J852" s="2" t="s">
        <v>187</v>
      </c>
      <c r="K852" s="2" t="b">
        <v>0</v>
      </c>
      <c r="L852" s="2">
        <v>1.722</v>
      </c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</row>
    <row r="853" spans="1:48" x14ac:dyDescent="0.3">
      <c r="A853" s="2" t="s">
        <v>3109</v>
      </c>
      <c r="B853" s="2" t="s">
        <v>3110</v>
      </c>
      <c r="C853" s="2" t="s">
        <v>2371</v>
      </c>
      <c r="D853" s="2" t="s">
        <v>3111</v>
      </c>
      <c r="E853" s="2" t="s">
        <v>2373</v>
      </c>
      <c r="F853" s="2" t="s">
        <v>3112</v>
      </c>
      <c r="G853" s="2" t="b">
        <v>1</v>
      </c>
      <c r="H853" s="2" t="b">
        <v>1</v>
      </c>
      <c r="I853" s="2" t="b">
        <v>0</v>
      </c>
      <c r="J853" s="2" t="s">
        <v>404</v>
      </c>
      <c r="K853" s="2" t="b">
        <v>0</v>
      </c>
      <c r="L853" s="2">
        <v>1.722</v>
      </c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</row>
    <row r="854" spans="1:48" x14ac:dyDescent="0.3">
      <c r="A854" s="2" t="s">
        <v>3113</v>
      </c>
      <c r="B854" s="2" t="s">
        <v>3114</v>
      </c>
      <c r="C854" s="2" t="s">
        <v>1013</v>
      </c>
      <c r="D854" s="2" t="s">
        <v>3115</v>
      </c>
      <c r="E854" s="2" t="s">
        <v>1015</v>
      </c>
      <c r="F854" s="2" t="s">
        <v>3116</v>
      </c>
      <c r="G854" s="2" t="b">
        <v>1</v>
      </c>
      <c r="H854" s="2" t="b">
        <v>0</v>
      </c>
      <c r="I854" s="2" t="b">
        <v>1</v>
      </c>
      <c r="J854" s="2" t="s">
        <v>136</v>
      </c>
      <c r="K854" s="2" t="b">
        <v>0</v>
      </c>
      <c r="L854" s="2">
        <v>1.722</v>
      </c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</row>
    <row r="855" spans="1:48" x14ac:dyDescent="0.3">
      <c r="A855" s="2" t="s">
        <v>3117</v>
      </c>
      <c r="B855" s="2" t="s">
        <v>3118</v>
      </c>
      <c r="C855" s="2" t="s">
        <v>583</v>
      </c>
      <c r="D855" s="2" t="s">
        <v>3115</v>
      </c>
      <c r="E855" s="2" t="s">
        <v>584</v>
      </c>
      <c r="F855" s="2" t="s">
        <v>3116</v>
      </c>
      <c r="G855" s="2" t="b">
        <v>1</v>
      </c>
      <c r="H855" s="2" t="b">
        <v>0</v>
      </c>
      <c r="I855" s="2" t="b">
        <v>1</v>
      </c>
      <c r="J855" s="2" t="s">
        <v>136</v>
      </c>
      <c r="K855" s="2" t="b">
        <v>0</v>
      </c>
      <c r="L855" s="2">
        <v>1.722</v>
      </c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</row>
    <row r="856" spans="1:48" x14ac:dyDescent="0.3">
      <c r="A856" s="2" t="s">
        <v>3119</v>
      </c>
      <c r="B856" s="2" t="s">
        <v>3120</v>
      </c>
      <c r="C856" s="2" t="s">
        <v>1013</v>
      </c>
      <c r="D856" s="2" t="s">
        <v>3121</v>
      </c>
      <c r="E856" s="2" t="s">
        <v>1015</v>
      </c>
      <c r="F856" s="2" t="s">
        <v>3122</v>
      </c>
      <c r="G856" s="2" t="b">
        <v>1</v>
      </c>
      <c r="H856" s="2" t="b">
        <v>0</v>
      </c>
      <c r="I856" s="2" t="b">
        <v>0</v>
      </c>
      <c r="J856" s="2" t="s">
        <v>136</v>
      </c>
      <c r="K856" s="2" t="b">
        <v>0</v>
      </c>
      <c r="L856" s="2">
        <v>1.722</v>
      </c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</row>
    <row r="857" spans="1:48" x14ac:dyDescent="0.3">
      <c r="A857" s="2" t="s">
        <v>3123</v>
      </c>
      <c r="B857" s="2" t="s">
        <v>3124</v>
      </c>
      <c r="C857" s="2" t="s">
        <v>3125</v>
      </c>
      <c r="D857" s="2" t="s">
        <v>178</v>
      </c>
      <c r="E857" s="2" t="s">
        <v>3126</v>
      </c>
      <c r="F857" s="2" t="s">
        <v>180</v>
      </c>
      <c r="G857" s="2" t="b">
        <v>1</v>
      </c>
      <c r="H857" s="2" t="b">
        <v>1</v>
      </c>
      <c r="I857" s="2" t="b">
        <v>0</v>
      </c>
      <c r="J857" s="2" t="s">
        <v>130</v>
      </c>
      <c r="K857" s="2" t="b">
        <v>0</v>
      </c>
      <c r="L857" s="2">
        <v>1.722</v>
      </c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</row>
    <row r="858" spans="1:48" x14ac:dyDescent="0.3">
      <c r="A858" s="2" t="s">
        <v>3127</v>
      </c>
      <c r="B858" s="2" t="s">
        <v>3128</v>
      </c>
      <c r="C858" s="2" t="s">
        <v>3129</v>
      </c>
      <c r="D858" s="2" t="s">
        <v>178</v>
      </c>
      <c r="E858" s="2" t="s">
        <v>3130</v>
      </c>
      <c r="F858" s="2" t="s">
        <v>180</v>
      </c>
      <c r="G858" s="2" t="b">
        <v>1</v>
      </c>
      <c r="H858" s="2" t="b">
        <v>1</v>
      </c>
      <c r="I858" s="2" t="b">
        <v>0</v>
      </c>
      <c r="J858" s="2" t="s">
        <v>130</v>
      </c>
      <c r="K858" s="2" t="b">
        <v>0</v>
      </c>
      <c r="L858" s="2">
        <v>1.722</v>
      </c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</row>
    <row r="859" spans="1:48" x14ac:dyDescent="0.3">
      <c r="A859" s="2" t="s">
        <v>3131</v>
      </c>
      <c r="B859" s="2" t="s">
        <v>3132</v>
      </c>
      <c r="C859" s="2" t="s">
        <v>3133</v>
      </c>
      <c r="D859" s="2" t="s">
        <v>178</v>
      </c>
      <c r="E859" s="2" t="s">
        <v>3134</v>
      </c>
      <c r="F859" s="2" t="s">
        <v>180</v>
      </c>
      <c r="G859" s="2" t="b">
        <v>1</v>
      </c>
      <c r="H859" s="2" t="b">
        <v>1</v>
      </c>
      <c r="I859" s="2" t="b">
        <v>0</v>
      </c>
      <c r="J859" s="2" t="s">
        <v>187</v>
      </c>
      <c r="K859" s="2" t="b">
        <v>0</v>
      </c>
      <c r="L859" s="2">
        <v>1.722</v>
      </c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</row>
    <row r="860" spans="1:48" x14ac:dyDescent="0.3">
      <c r="A860" s="2" t="s">
        <v>3135</v>
      </c>
      <c r="B860" s="2" t="s">
        <v>3136</v>
      </c>
      <c r="C860" s="2" t="s">
        <v>3137</v>
      </c>
      <c r="D860" s="2" t="s">
        <v>178</v>
      </c>
      <c r="E860" s="2" t="s">
        <v>3138</v>
      </c>
      <c r="F860" s="2" t="s">
        <v>180</v>
      </c>
      <c r="G860" s="2" t="b">
        <v>1</v>
      </c>
      <c r="H860" s="2" t="b">
        <v>1</v>
      </c>
      <c r="I860" s="2" t="b">
        <v>0</v>
      </c>
      <c r="J860" s="2" t="s">
        <v>149</v>
      </c>
      <c r="K860" s="2" t="b">
        <v>0</v>
      </c>
      <c r="L860" s="2">
        <v>1.722</v>
      </c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</row>
    <row r="861" spans="1:48" x14ac:dyDescent="0.3">
      <c r="A861" s="2" t="s">
        <v>3139</v>
      </c>
      <c r="B861" s="2" t="s">
        <v>3140</v>
      </c>
      <c r="C861" s="2" t="s">
        <v>3137</v>
      </c>
      <c r="D861" s="2" t="s">
        <v>3141</v>
      </c>
      <c r="E861" s="2" t="s">
        <v>3138</v>
      </c>
      <c r="F861" s="2" t="s">
        <v>3142</v>
      </c>
      <c r="G861" s="2" t="b">
        <v>1</v>
      </c>
      <c r="H861" s="2" t="b">
        <v>1</v>
      </c>
      <c r="I861" s="2" t="b">
        <v>0</v>
      </c>
      <c r="J861" s="2" t="s">
        <v>149</v>
      </c>
      <c r="K861" s="2" t="b">
        <v>0</v>
      </c>
      <c r="L861" s="2">
        <v>1.722</v>
      </c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</row>
    <row r="862" spans="1:48" x14ac:dyDescent="0.3">
      <c r="A862" s="2" t="s">
        <v>3143</v>
      </c>
      <c r="B862" s="2" t="s">
        <v>3144</v>
      </c>
      <c r="C862" s="2" t="s">
        <v>183</v>
      </c>
      <c r="D862" s="2" t="s">
        <v>3145</v>
      </c>
      <c r="E862" s="2" t="s">
        <v>185</v>
      </c>
      <c r="F862" s="2" t="s">
        <v>3146</v>
      </c>
      <c r="G862" s="2" t="b">
        <v>1</v>
      </c>
      <c r="H862" s="2" t="b">
        <v>0</v>
      </c>
      <c r="I862" s="2" t="b">
        <v>1</v>
      </c>
      <c r="J862" s="2" t="s">
        <v>136</v>
      </c>
      <c r="K862" s="2" t="b">
        <v>0</v>
      </c>
      <c r="L862" s="2">
        <v>1.722</v>
      </c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</row>
    <row r="863" spans="1:48" x14ac:dyDescent="0.3">
      <c r="A863" s="2" t="s">
        <v>3147</v>
      </c>
      <c r="B863" s="2" t="s">
        <v>3148</v>
      </c>
      <c r="C863" s="2" t="s">
        <v>2850</v>
      </c>
      <c r="D863" s="2" t="s">
        <v>168</v>
      </c>
      <c r="E863" s="2" t="s">
        <v>2851</v>
      </c>
      <c r="F863" s="2" t="s">
        <v>169</v>
      </c>
      <c r="G863" s="2" t="b">
        <v>1</v>
      </c>
      <c r="H863" s="2" t="b">
        <v>1</v>
      </c>
      <c r="I863" s="2" t="b">
        <v>0</v>
      </c>
      <c r="J863" s="2" t="s">
        <v>136</v>
      </c>
      <c r="K863" s="2" t="b">
        <v>0</v>
      </c>
      <c r="L863" s="2">
        <v>1.722</v>
      </c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</row>
    <row r="864" spans="1:48" x14ac:dyDescent="0.3">
      <c r="A864" s="2" t="s">
        <v>3149</v>
      </c>
      <c r="B864" s="2" t="s">
        <v>3150</v>
      </c>
      <c r="C864" s="2" t="s">
        <v>2850</v>
      </c>
      <c r="D864" s="2" t="s">
        <v>2322</v>
      </c>
      <c r="E864" s="2" t="s">
        <v>2851</v>
      </c>
      <c r="F864" s="2" t="s">
        <v>2324</v>
      </c>
      <c r="G864" s="2" t="b">
        <v>1</v>
      </c>
      <c r="H864" s="2" t="b">
        <v>1</v>
      </c>
      <c r="I864" s="2" t="b">
        <v>0</v>
      </c>
      <c r="J864" s="2" t="s">
        <v>136</v>
      </c>
      <c r="K864" s="2" t="b">
        <v>0</v>
      </c>
      <c r="L864" s="2">
        <v>1.722</v>
      </c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</row>
    <row r="865" spans="1:48" x14ac:dyDescent="0.3">
      <c r="A865" s="2" t="s">
        <v>3151</v>
      </c>
      <c r="B865" s="2" t="s">
        <v>3152</v>
      </c>
      <c r="C865" s="2" t="s">
        <v>2850</v>
      </c>
      <c r="D865" s="2" t="s">
        <v>283</v>
      </c>
      <c r="E865" s="2" t="s">
        <v>2851</v>
      </c>
      <c r="F865" s="2" t="s">
        <v>285</v>
      </c>
      <c r="G865" s="2" t="b">
        <v>1</v>
      </c>
      <c r="H865" s="2" t="b">
        <v>1</v>
      </c>
      <c r="I865" s="2" t="b">
        <v>0</v>
      </c>
      <c r="J865" s="2" t="s">
        <v>136</v>
      </c>
      <c r="K865" s="2" t="b">
        <v>0</v>
      </c>
      <c r="L865" s="2">
        <v>1.722</v>
      </c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</row>
    <row r="866" spans="1:48" x14ac:dyDescent="0.3">
      <c r="A866" s="2" t="s">
        <v>3153</v>
      </c>
      <c r="B866" s="2" t="s">
        <v>3154</v>
      </c>
      <c r="C866" s="2" t="s">
        <v>1842</v>
      </c>
      <c r="D866" s="2" t="s">
        <v>3155</v>
      </c>
      <c r="E866" s="2" t="s">
        <v>1843</v>
      </c>
      <c r="F866" s="2" t="s">
        <v>3156</v>
      </c>
      <c r="G866" s="2" t="b">
        <v>1</v>
      </c>
      <c r="H866" s="2" t="b">
        <v>0</v>
      </c>
      <c r="I866" s="2" t="b">
        <v>1</v>
      </c>
      <c r="J866" s="2" t="s">
        <v>130</v>
      </c>
      <c r="K866" s="2" t="b">
        <v>0</v>
      </c>
      <c r="L866" s="2">
        <v>1.722</v>
      </c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</row>
    <row r="867" spans="1:48" x14ac:dyDescent="0.3">
      <c r="A867" s="2" t="s">
        <v>3157</v>
      </c>
      <c r="B867" s="2" t="s">
        <v>3158</v>
      </c>
      <c r="C867" s="2" t="s">
        <v>2944</v>
      </c>
      <c r="D867" s="2" t="s">
        <v>3159</v>
      </c>
      <c r="E867" s="2" t="s">
        <v>2945</v>
      </c>
      <c r="F867" s="2" t="s">
        <v>3160</v>
      </c>
      <c r="G867" s="2" t="b">
        <v>1</v>
      </c>
      <c r="H867" s="2" t="b">
        <v>0</v>
      </c>
      <c r="I867" s="2" t="b">
        <v>1</v>
      </c>
      <c r="J867" s="2" t="s">
        <v>136</v>
      </c>
      <c r="K867" s="2" t="b">
        <v>0</v>
      </c>
      <c r="L867" s="2">
        <v>1.722</v>
      </c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</row>
    <row r="868" spans="1:48" x14ac:dyDescent="0.3">
      <c r="A868" s="2" t="s">
        <v>3161</v>
      </c>
      <c r="B868" s="2" t="s">
        <v>3162</v>
      </c>
      <c r="C868" s="2" t="s">
        <v>2307</v>
      </c>
      <c r="D868" s="2" t="s">
        <v>3159</v>
      </c>
      <c r="E868" s="2" t="s">
        <v>2309</v>
      </c>
      <c r="F868" s="2" t="s">
        <v>3160</v>
      </c>
      <c r="G868" s="2" t="b">
        <v>1</v>
      </c>
      <c r="H868" s="2" t="b">
        <v>0</v>
      </c>
      <c r="I868" s="2" t="b">
        <v>1</v>
      </c>
      <c r="J868" s="2" t="s">
        <v>136</v>
      </c>
      <c r="K868" s="2" t="b">
        <v>0</v>
      </c>
      <c r="L868" s="2">
        <v>1.722</v>
      </c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</row>
    <row r="869" spans="1:48" x14ac:dyDescent="0.3">
      <c r="A869" s="2" t="s">
        <v>3163</v>
      </c>
      <c r="B869" s="2" t="s">
        <v>3164</v>
      </c>
      <c r="C869" s="2" t="s">
        <v>2944</v>
      </c>
      <c r="D869" s="2" t="s">
        <v>3165</v>
      </c>
      <c r="E869" s="2" t="s">
        <v>2945</v>
      </c>
      <c r="F869" s="2" t="s">
        <v>3166</v>
      </c>
      <c r="G869" s="2" t="b">
        <v>1</v>
      </c>
      <c r="H869" s="2" t="b">
        <v>0</v>
      </c>
      <c r="I869" s="2" t="b">
        <v>1</v>
      </c>
      <c r="J869" s="2" t="s">
        <v>130</v>
      </c>
      <c r="K869" s="2" t="b">
        <v>0</v>
      </c>
      <c r="L869" s="2">
        <v>1.722</v>
      </c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</row>
    <row r="870" spans="1:48" x14ac:dyDescent="0.3">
      <c r="A870" s="2" t="s">
        <v>3167</v>
      </c>
      <c r="B870" s="2" t="s">
        <v>3168</v>
      </c>
      <c r="C870" s="2" t="s">
        <v>1306</v>
      </c>
      <c r="D870" s="2" t="s">
        <v>3165</v>
      </c>
      <c r="E870" s="2" t="s">
        <v>1307</v>
      </c>
      <c r="F870" s="2" t="s">
        <v>3166</v>
      </c>
      <c r="G870" s="2" t="b">
        <v>1</v>
      </c>
      <c r="H870" s="2" t="b">
        <v>0</v>
      </c>
      <c r="I870" s="2" t="b">
        <v>1</v>
      </c>
      <c r="J870" s="2" t="s">
        <v>130</v>
      </c>
      <c r="K870" s="2" t="b">
        <v>0</v>
      </c>
      <c r="L870" s="2">
        <v>1.722</v>
      </c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</row>
    <row r="871" spans="1:48" x14ac:dyDescent="0.3">
      <c r="A871" s="2" t="s">
        <v>3169</v>
      </c>
      <c r="B871" s="2" t="s">
        <v>3170</v>
      </c>
      <c r="C871" s="2" t="s">
        <v>2944</v>
      </c>
      <c r="D871" s="2" t="s">
        <v>3171</v>
      </c>
      <c r="E871" s="2" t="s">
        <v>2945</v>
      </c>
      <c r="F871" s="2" t="s">
        <v>3172</v>
      </c>
      <c r="G871" s="2" t="b">
        <v>1</v>
      </c>
      <c r="H871" s="2" t="b">
        <v>0</v>
      </c>
      <c r="I871" s="2" t="b">
        <v>1</v>
      </c>
      <c r="J871" s="2" t="s">
        <v>187</v>
      </c>
      <c r="K871" s="2" t="b">
        <v>0</v>
      </c>
      <c r="L871" s="2">
        <v>1.722</v>
      </c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</row>
    <row r="872" spans="1:48" x14ac:dyDescent="0.3">
      <c r="A872" s="2" t="s">
        <v>3173</v>
      </c>
      <c r="B872" s="2" t="s">
        <v>3174</v>
      </c>
      <c r="C872" s="2" t="s">
        <v>2312</v>
      </c>
      <c r="D872" s="2" t="s">
        <v>3171</v>
      </c>
      <c r="E872" s="2" t="s">
        <v>2313</v>
      </c>
      <c r="F872" s="2" t="s">
        <v>3172</v>
      </c>
      <c r="G872" s="2" t="b">
        <v>1</v>
      </c>
      <c r="H872" s="2" t="b">
        <v>0</v>
      </c>
      <c r="I872" s="2" t="b">
        <v>1</v>
      </c>
      <c r="J872" s="2" t="s">
        <v>130</v>
      </c>
      <c r="K872" s="2" t="b">
        <v>0</v>
      </c>
      <c r="L872" s="2">
        <v>1.722</v>
      </c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</row>
    <row r="873" spans="1:48" x14ac:dyDescent="0.3">
      <c r="A873" s="2" t="s">
        <v>3175</v>
      </c>
      <c r="B873" s="2" t="s">
        <v>3176</v>
      </c>
      <c r="C873" s="2" t="s">
        <v>2944</v>
      </c>
      <c r="D873" s="2" t="s">
        <v>3177</v>
      </c>
      <c r="E873" s="2" t="s">
        <v>2945</v>
      </c>
      <c r="F873" s="2" t="s">
        <v>3178</v>
      </c>
      <c r="G873" s="2" t="b">
        <v>1</v>
      </c>
      <c r="H873" s="2" t="b">
        <v>0</v>
      </c>
      <c r="I873" s="2" t="b">
        <v>1</v>
      </c>
      <c r="J873" s="2" t="s">
        <v>136</v>
      </c>
      <c r="K873" s="2" t="b">
        <v>0</v>
      </c>
      <c r="L873" s="2">
        <v>1.722</v>
      </c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</row>
    <row r="874" spans="1:48" x14ac:dyDescent="0.3">
      <c r="A874" s="2" t="s">
        <v>3179</v>
      </c>
      <c r="B874" s="2" t="s">
        <v>3180</v>
      </c>
      <c r="C874" s="2" t="s">
        <v>2312</v>
      </c>
      <c r="D874" s="2" t="s">
        <v>3177</v>
      </c>
      <c r="E874" s="2" t="s">
        <v>2313</v>
      </c>
      <c r="F874" s="2" t="s">
        <v>3178</v>
      </c>
      <c r="G874" s="2" t="b">
        <v>1</v>
      </c>
      <c r="H874" s="2" t="b">
        <v>0</v>
      </c>
      <c r="I874" s="2" t="b">
        <v>1</v>
      </c>
      <c r="J874" s="2" t="s">
        <v>187</v>
      </c>
      <c r="K874" s="2" t="b">
        <v>0</v>
      </c>
      <c r="L874" s="2">
        <v>1.722</v>
      </c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</row>
    <row r="875" spans="1:48" x14ac:dyDescent="0.3">
      <c r="A875" s="2" t="s">
        <v>3181</v>
      </c>
      <c r="B875" s="2" t="s">
        <v>3182</v>
      </c>
      <c r="C875" s="2" t="s">
        <v>2944</v>
      </c>
      <c r="D875" s="2" t="s">
        <v>3183</v>
      </c>
      <c r="E875" s="2" t="s">
        <v>2945</v>
      </c>
      <c r="F875" s="2" t="s">
        <v>3184</v>
      </c>
      <c r="G875" s="2" t="b">
        <v>1</v>
      </c>
      <c r="H875" s="2" t="b">
        <v>0</v>
      </c>
      <c r="I875" s="2" t="b">
        <v>1</v>
      </c>
      <c r="J875" s="2" t="s">
        <v>2113</v>
      </c>
      <c r="K875" s="2" t="b">
        <v>0</v>
      </c>
      <c r="L875" s="2">
        <v>1.722</v>
      </c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</row>
    <row r="876" spans="1:48" x14ac:dyDescent="0.3">
      <c r="A876" s="2" t="s">
        <v>3185</v>
      </c>
      <c r="B876" s="2" t="s">
        <v>3186</v>
      </c>
      <c r="C876" s="2" t="s">
        <v>2370</v>
      </c>
      <c r="D876" s="2" t="s">
        <v>266</v>
      </c>
      <c r="E876" s="2" t="s">
        <v>2372</v>
      </c>
      <c r="F876" s="2" t="s">
        <v>268</v>
      </c>
      <c r="G876" s="2" t="b">
        <v>1</v>
      </c>
      <c r="H876" s="2" t="b">
        <v>1</v>
      </c>
      <c r="I876" s="2" t="b">
        <v>0</v>
      </c>
      <c r="J876" s="2" t="s">
        <v>136</v>
      </c>
      <c r="K876" s="2" t="b">
        <v>0</v>
      </c>
      <c r="L876" s="2">
        <v>1.722</v>
      </c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</row>
    <row r="877" spans="1:48" x14ac:dyDescent="0.3">
      <c r="A877" s="2" t="s">
        <v>3187</v>
      </c>
      <c r="B877" s="2" t="s">
        <v>3188</v>
      </c>
      <c r="C877" s="2" t="s">
        <v>3189</v>
      </c>
      <c r="D877" s="2" t="s">
        <v>266</v>
      </c>
      <c r="E877" s="2" t="s">
        <v>3190</v>
      </c>
      <c r="F877" s="2" t="s">
        <v>268</v>
      </c>
      <c r="G877" s="2" t="b">
        <v>1</v>
      </c>
      <c r="H877" s="2" t="b">
        <v>1</v>
      </c>
      <c r="I877" s="2" t="b">
        <v>0</v>
      </c>
      <c r="J877" s="2" t="s">
        <v>136</v>
      </c>
      <c r="K877" s="2" t="b">
        <v>0</v>
      </c>
      <c r="L877" s="2">
        <v>1.722</v>
      </c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</row>
    <row r="878" spans="1:48" x14ac:dyDescent="0.3">
      <c r="A878" s="2" t="s">
        <v>3191</v>
      </c>
      <c r="B878" s="2" t="s">
        <v>3192</v>
      </c>
      <c r="C878" s="2" t="s">
        <v>2393</v>
      </c>
      <c r="D878" s="2" t="s">
        <v>2384</v>
      </c>
      <c r="E878" s="2" t="s">
        <v>2395</v>
      </c>
      <c r="F878" s="2" t="s">
        <v>2385</v>
      </c>
      <c r="G878" s="2" t="b">
        <v>1</v>
      </c>
      <c r="H878" s="2" t="b">
        <v>1</v>
      </c>
      <c r="I878" s="2" t="b">
        <v>0</v>
      </c>
      <c r="J878" s="2" t="s">
        <v>294</v>
      </c>
      <c r="K878" s="2" t="b">
        <v>0</v>
      </c>
      <c r="L878" s="2">
        <v>1.722</v>
      </c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</row>
    <row r="879" spans="1:48" x14ac:dyDescent="0.3">
      <c r="A879" s="2" t="s">
        <v>3193</v>
      </c>
      <c r="B879" s="2" t="s">
        <v>3194</v>
      </c>
      <c r="C879" s="2" t="s">
        <v>2393</v>
      </c>
      <c r="D879" s="2" t="s">
        <v>2057</v>
      </c>
      <c r="E879" s="2" t="s">
        <v>2395</v>
      </c>
      <c r="F879" s="2" t="s">
        <v>2058</v>
      </c>
      <c r="G879" s="2" t="b">
        <v>1</v>
      </c>
      <c r="H879" s="2" t="b">
        <v>1</v>
      </c>
      <c r="I879" s="2" t="b">
        <v>1</v>
      </c>
      <c r="J879" s="2" t="s">
        <v>136</v>
      </c>
      <c r="K879" s="2" t="b">
        <v>0</v>
      </c>
      <c r="L879" s="2">
        <v>1.722</v>
      </c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</row>
    <row r="880" spans="1:48" x14ac:dyDescent="0.3">
      <c r="A880" s="2" t="s">
        <v>3195</v>
      </c>
      <c r="B880" s="2" t="s">
        <v>3196</v>
      </c>
      <c r="C880" s="2" t="s">
        <v>2393</v>
      </c>
      <c r="D880" s="2" t="s">
        <v>2388</v>
      </c>
      <c r="E880" s="2" t="s">
        <v>2395</v>
      </c>
      <c r="F880" s="2" t="s">
        <v>2389</v>
      </c>
      <c r="G880" s="2" t="b">
        <v>1</v>
      </c>
      <c r="H880" s="2" t="b">
        <v>1</v>
      </c>
      <c r="I880" s="2" t="b">
        <v>0</v>
      </c>
      <c r="J880" s="2" t="s">
        <v>187</v>
      </c>
      <c r="K880" s="2" t="b">
        <v>0</v>
      </c>
      <c r="L880" s="2">
        <v>1.722</v>
      </c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</row>
    <row r="881" spans="1:48" x14ac:dyDescent="0.3">
      <c r="A881" s="2" t="s">
        <v>3197</v>
      </c>
      <c r="B881" s="2" t="s">
        <v>3198</v>
      </c>
      <c r="C881" s="2" t="s">
        <v>2393</v>
      </c>
      <c r="D881" s="2" t="s">
        <v>3199</v>
      </c>
      <c r="E881" s="2" t="s">
        <v>2395</v>
      </c>
      <c r="F881" s="2" t="s">
        <v>3200</v>
      </c>
      <c r="G881" s="2" t="b">
        <v>1</v>
      </c>
      <c r="H881" s="2" t="b">
        <v>1</v>
      </c>
      <c r="I881" s="2" t="b">
        <v>0</v>
      </c>
      <c r="J881" s="2" t="s">
        <v>294</v>
      </c>
      <c r="K881" s="2" t="b">
        <v>0</v>
      </c>
      <c r="L881" s="2">
        <v>1.722</v>
      </c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</row>
    <row r="882" spans="1:48" x14ac:dyDescent="0.3">
      <c r="A882" s="2" t="s">
        <v>3201</v>
      </c>
      <c r="B882" s="2" t="s">
        <v>3202</v>
      </c>
      <c r="C882" s="2" t="s">
        <v>2402</v>
      </c>
      <c r="D882" s="2" t="s">
        <v>3199</v>
      </c>
      <c r="E882" s="2" t="s">
        <v>2403</v>
      </c>
      <c r="F882" s="2" t="s">
        <v>3200</v>
      </c>
      <c r="G882" s="2" t="b">
        <v>1</v>
      </c>
      <c r="H882" s="2" t="b">
        <v>1</v>
      </c>
      <c r="I882" s="2" t="b">
        <v>0</v>
      </c>
      <c r="J882" s="2" t="s">
        <v>294</v>
      </c>
      <c r="K882" s="2" t="b">
        <v>0</v>
      </c>
      <c r="L882" s="2">
        <v>1.722</v>
      </c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</row>
    <row r="883" spans="1:48" x14ac:dyDescent="0.3">
      <c r="A883" s="2" t="s">
        <v>3203</v>
      </c>
      <c r="B883" s="2" t="s">
        <v>3204</v>
      </c>
      <c r="C883" s="2" t="s">
        <v>2371</v>
      </c>
      <c r="D883" s="2" t="s">
        <v>3199</v>
      </c>
      <c r="E883" s="2" t="s">
        <v>2373</v>
      </c>
      <c r="F883" s="2" t="s">
        <v>3200</v>
      </c>
      <c r="G883" s="2" t="b">
        <v>1</v>
      </c>
      <c r="H883" s="2" t="b">
        <v>1</v>
      </c>
      <c r="I883" s="2" t="b">
        <v>0</v>
      </c>
      <c r="J883" s="2" t="s">
        <v>187</v>
      </c>
      <c r="K883" s="2" t="b">
        <v>0</v>
      </c>
      <c r="L883" s="2">
        <v>1.722</v>
      </c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</row>
    <row r="884" spans="1:48" x14ac:dyDescent="0.3">
      <c r="A884" s="2" t="s">
        <v>3205</v>
      </c>
      <c r="B884" s="2" t="s">
        <v>3206</v>
      </c>
      <c r="C884" s="2" t="s">
        <v>2422</v>
      </c>
      <c r="D884" s="2" t="s">
        <v>3199</v>
      </c>
      <c r="E884" s="2" t="s">
        <v>2423</v>
      </c>
      <c r="F884" s="2" t="s">
        <v>3200</v>
      </c>
      <c r="G884" s="2" t="b">
        <v>1</v>
      </c>
      <c r="H884" s="2" t="b">
        <v>1</v>
      </c>
      <c r="I884" s="2" t="b">
        <v>0</v>
      </c>
      <c r="J884" s="2" t="s">
        <v>294</v>
      </c>
      <c r="K884" s="2" t="b">
        <v>0</v>
      </c>
      <c r="L884" s="2">
        <v>1.722</v>
      </c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</row>
    <row r="885" spans="1:48" x14ac:dyDescent="0.3">
      <c r="A885" s="2" t="s">
        <v>3207</v>
      </c>
      <c r="B885" s="2" t="s">
        <v>3208</v>
      </c>
      <c r="C885" s="2" t="s">
        <v>2393</v>
      </c>
      <c r="D885" s="2" t="s">
        <v>3209</v>
      </c>
      <c r="E885" s="2" t="s">
        <v>2395</v>
      </c>
      <c r="F885" s="2" t="s">
        <v>3210</v>
      </c>
      <c r="G885" s="2" t="b">
        <v>1</v>
      </c>
      <c r="H885" s="2" t="b">
        <v>1</v>
      </c>
      <c r="I885" s="2" t="b">
        <v>0</v>
      </c>
      <c r="J885" s="2" t="s">
        <v>2124</v>
      </c>
      <c r="K885" s="2" t="b">
        <v>0</v>
      </c>
      <c r="L885" s="2">
        <v>1.722</v>
      </c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</row>
    <row r="886" spans="1:48" x14ac:dyDescent="0.3">
      <c r="A886" s="2" t="s">
        <v>3211</v>
      </c>
      <c r="B886" s="2" t="s">
        <v>3212</v>
      </c>
      <c r="C886" s="2" t="s">
        <v>2402</v>
      </c>
      <c r="D886" s="2" t="s">
        <v>3209</v>
      </c>
      <c r="E886" s="2" t="s">
        <v>2403</v>
      </c>
      <c r="F886" s="2" t="s">
        <v>3210</v>
      </c>
      <c r="G886" s="2" t="b">
        <v>1</v>
      </c>
      <c r="H886" s="2" t="b">
        <v>1</v>
      </c>
      <c r="I886" s="2" t="b">
        <v>0</v>
      </c>
      <c r="J886" s="2" t="s">
        <v>2124</v>
      </c>
      <c r="K886" s="2" t="b">
        <v>0</v>
      </c>
      <c r="L886" s="2">
        <v>1.722</v>
      </c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</row>
    <row r="887" spans="1:48" x14ac:dyDescent="0.3">
      <c r="A887" s="2" t="s">
        <v>3213</v>
      </c>
      <c r="B887" s="2" t="s">
        <v>3214</v>
      </c>
      <c r="C887" s="2" t="s">
        <v>2371</v>
      </c>
      <c r="D887" s="2" t="s">
        <v>3209</v>
      </c>
      <c r="E887" s="2" t="s">
        <v>2373</v>
      </c>
      <c r="F887" s="2" t="s">
        <v>3210</v>
      </c>
      <c r="G887" s="2" t="b">
        <v>1</v>
      </c>
      <c r="H887" s="2" t="b">
        <v>1</v>
      </c>
      <c r="I887" s="2" t="b">
        <v>0</v>
      </c>
      <c r="J887" s="2" t="s">
        <v>187</v>
      </c>
      <c r="K887" s="2" t="b">
        <v>0</v>
      </c>
      <c r="L887" s="2">
        <v>1.722</v>
      </c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</row>
    <row r="888" spans="1:48" x14ac:dyDescent="0.3">
      <c r="A888" s="2" t="s">
        <v>3215</v>
      </c>
      <c r="B888" s="2" t="s">
        <v>3216</v>
      </c>
      <c r="C888" s="2" t="s">
        <v>2422</v>
      </c>
      <c r="D888" s="2" t="s">
        <v>3209</v>
      </c>
      <c r="E888" s="2" t="s">
        <v>2423</v>
      </c>
      <c r="F888" s="2" t="s">
        <v>3210</v>
      </c>
      <c r="G888" s="2" t="b">
        <v>1</v>
      </c>
      <c r="H888" s="2" t="b">
        <v>1</v>
      </c>
      <c r="I888" s="2" t="b">
        <v>0</v>
      </c>
      <c r="J888" s="2" t="s">
        <v>3217</v>
      </c>
      <c r="K888" s="2" t="b">
        <v>0</v>
      </c>
      <c r="L888" s="2">
        <v>1.722</v>
      </c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</row>
    <row r="889" spans="1:48" x14ac:dyDescent="0.3">
      <c r="A889" s="2" t="s">
        <v>3218</v>
      </c>
      <c r="B889" s="2" t="s">
        <v>3219</v>
      </c>
      <c r="C889" s="2" t="s">
        <v>2393</v>
      </c>
      <c r="D889" s="2" t="s">
        <v>3220</v>
      </c>
      <c r="E889" s="2" t="s">
        <v>2395</v>
      </c>
      <c r="F889" s="2" t="s">
        <v>3221</v>
      </c>
      <c r="G889" s="2" t="b">
        <v>1</v>
      </c>
      <c r="H889" s="2" t="b">
        <v>1</v>
      </c>
      <c r="I889" s="2" t="b">
        <v>0</v>
      </c>
      <c r="J889" s="2" t="s">
        <v>2434</v>
      </c>
      <c r="K889" s="2" t="b">
        <v>0</v>
      </c>
      <c r="L889" s="2">
        <v>1.722</v>
      </c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</row>
    <row r="890" spans="1:48" x14ac:dyDescent="0.3">
      <c r="A890" s="2" t="s">
        <v>3222</v>
      </c>
      <c r="B890" s="2" t="s">
        <v>3223</v>
      </c>
      <c r="C890" s="2" t="s">
        <v>2402</v>
      </c>
      <c r="D890" s="2" t="s">
        <v>3220</v>
      </c>
      <c r="E890" s="2" t="s">
        <v>2403</v>
      </c>
      <c r="F890" s="2" t="s">
        <v>3221</v>
      </c>
      <c r="G890" s="2" t="b">
        <v>1</v>
      </c>
      <c r="H890" s="2" t="b">
        <v>1</v>
      </c>
      <c r="I890" s="2" t="b">
        <v>0</v>
      </c>
      <c r="J890" s="2" t="s">
        <v>2124</v>
      </c>
      <c r="K890" s="2" t="b">
        <v>0</v>
      </c>
      <c r="L890" s="2">
        <v>1.722</v>
      </c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</row>
    <row r="891" spans="1:48" x14ac:dyDescent="0.3">
      <c r="A891" s="2" t="s">
        <v>3224</v>
      </c>
      <c r="B891" s="2" t="s">
        <v>3225</v>
      </c>
      <c r="C891" s="2" t="s">
        <v>2944</v>
      </c>
      <c r="D891" s="2" t="s">
        <v>3226</v>
      </c>
      <c r="E891" s="2" t="s">
        <v>2945</v>
      </c>
      <c r="F891" s="2" t="s">
        <v>3227</v>
      </c>
      <c r="G891" s="2" t="b">
        <v>1</v>
      </c>
      <c r="H891" s="2" t="b">
        <v>0</v>
      </c>
      <c r="I891" s="2" t="b">
        <v>1</v>
      </c>
      <c r="J891" s="2" t="s">
        <v>136</v>
      </c>
      <c r="K891" s="2" t="b">
        <v>0</v>
      </c>
      <c r="L891" s="2">
        <v>1.722</v>
      </c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</row>
    <row r="892" spans="1:48" x14ac:dyDescent="0.3">
      <c r="A892" s="2" t="s">
        <v>3228</v>
      </c>
      <c r="B892" s="2" t="s">
        <v>3229</v>
      </c>
      <c r="C892" s="2" t="s">
        <v>2422</v>
      </c>
      <c r="D892" s="2" t="s">
        <v>3220</v>
      </c>
      <c r="E892" s="2" t="s">
        <v>2423</v>
      </c>
      <c r="F892" s="2" t="s">
        <v>3221</v>
      </c>
      <c r="G892" s="2" t="b">
        <v>1</v>
      </c>
      <c r="H892" s="2" t="b">
        <v>1</v>
      </c>
      <c r="I892" s="2" t="b">
        <v>0</v>
      </c>
      <c r="J892" s="2" t="s">
        <v>187</v>
      </c>
      <c r="K892" s="2" t="b">
        <v>0</v>
      </c>
      <c r="L892" s="2">
        <v>1.722</v>
      </c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</row>
    <row r="893" spans="1:48" x14ac:dyDescent="0.3">
      <c r="A893" s="2" t="s">
        <v>3230</v>
      </c>
      <c r="B893" s="2" t="s">
        <v>3231</v>
      </c>
      <c r="C893" s="2" t="s">
        <v>969</v>
      </c>
      <c r="D893" s="2" t="s">
        <v>3226</v>
      </c>
      <c r="E893" s="2" t="s">
        <v>971</v>
      </c>
      <c r="F893" s="2" t="s">
        <v>3227</v>
      </c>
      <c r="G893" s="2" t="b">
        <v>1</v>
      </c>
      <c r="H893" s="2" t="b">
        <v>0</v>
      </c>
      <c r="I893" s="2" t="b">
        <v>1</v>
      </c>
      <c r="J893" s="2" t="s">
        <v>130</v>
      </c>
      <c r="K893" s="2" t="b">
        <v>0</v>
      </c>
      <c r="L893" s="2">
        <v>1.722</v>
      </c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</row>
    <row r="894" spans="1:48" x14ac:dyDescent="0.3">
      <c r="A894" s="2" t="s">
        <v>3232</v>
      </c>
      <c r="B894" s="2" t="s">
        <v>3233</v>
      </c>
      <c r="C894" s="2" t="s">
        <v>2953</v>
      </c>
      <c r="D894" s="2" t="s">
        <v>3234</v>
      </c>
      <c r="E894" s="2" t="s">
        <v>2955</v>
      </c>
      <c r="F894" s="2" t="s">
        <v>3235</v>
      </c>
      <c r="G894" s="2" t="b">
        <v>1</v>
      </c>
      <c r="H894" s="2" t="b">
        <v>0</v>
      </c>
      <c r="I894" s="2" t="b">
        <v>1</v>
      </c>
      <c r="J894" s="2" t="s">
        <v>187</v>
      </c>
      <c r="K894" s="2" t="b">
        <v>0</v>
      </c>
      <c r="L894" s="2">
        <v>1.722</v>
      </c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</row>
    <row r="895" spans="1:48" x14ac:dyDescent="0.3">
      <c r="A895" s="2" t="s">
        <v>3236</v>
      </c>
      <c r="B895" s="2" t="s">
        <v>3237</v>
      </c>
      <c r="C895" s="2" t="s">
        <v>2200</v>
      </c>
      <c r="D895" s="2" t="s">
        <v>3238</v>
      </c>
      <c r="E895" s="2" t="s">
        <v>2201</v>
      </c>
      <c r="F895" s="2" t="s">
        <v>3239</v>
      </c>
      <c r="G895" s="2" t="b">
        <v>1</v>
      </c>
      <c r="H895" s="2" t="b">
        <v>0</v>
      </c>
      <c r="I895" s="2" t="b">
        <v>1</v>
      </c>
      <c r="J895" s="2" t="s">
        <v>187</v>
      </c>
      <c r="K895" s="2" t="b">
        <v>0</v>
      </c>
      <c r="L895" s="2">
        <v>1.722</v>
      </c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</row>
    <row r="896" spans="1:48" x14ac:dyDescent="0.3">
      <c r="A896" s="2" t="s">
        <v>3240</v>
      </c>
      <c r="B896" s="2" t="s">
        <v>3241</v>
      </c>
      <c r="C896" s="2" t="s">
        <v>290</v>
      </c>
      <c r="D896" s="2" t="s">
        <v>1042</v>
      </c>
      <c r="E896" s="2" t="s">
        <v>292</v>
      </c>
      <c r="F896" s="2" t="s">
        <v>1044</v>
      </c>
      <c r="G896" s="2" t="b">
        <v>1</v>
      </c>
      <c r="H896" s="2" t="b">
        <v>0</v>
      </c>
      <c r="I896" s="2" t="b">
        <v>1</v>
      </c>
      <c r="J896" s="2" t="s">
        <v>130</v>
      </c>
      <c r="K896" s="2" t="b">
        <v>0</v>
      </c>
      <c r="L896" s="2">
        <v>1.722</v>
      </c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</row>
    <row r="897" spans="1:48" x14ac:dyDescent="0.3">
      <c r="A897" s="2" t="s">
        <v>3242</v>
      </c>
      <c r="B897" s="2" t="s">
        <v>3243</v>
      </c>
      <c r="C897" s="2" t="s">
        <v>3244</v>
      </c>
      <c r="D897" s="2" t="s">
        <v>451</v>
      </c>
      <c r="E897" s="2" t="s">
        <v>3245</v>
      </c>
      <c r="F897" s="2" t="s">
        <v>452</v>
      </c>
      <c r="G897" s="2" t="b">
        <v>1</v>
      </c>
      <c r="H897" s="2" t="b">
        <v>0</v>
      </c>
      <c r="I897" s="2" t="b">
        <v>1</v>
      </c>
      <c r="J897" s="2" t="s">
        <v>294</v>
      </c>
      <c r="K897" s="2" t="b">
        <v>0</v>
      </c>
      <c r="L897" s="2">
        <v>1.722</v>
      </c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</row>
    <row r="898" spans="1:48" x14ac:dyDescent="0.3">
      <c r="A898" s="2" t="s">
        <v>3246</v>
      </c>
      <c r="B898" s="2" t="s">
        <v>3247</v>
      </c>
      <c r="C898" s="2" t="s">
        <v>3248</v>
      </c>
      <c r="D898" s="2" t="s">
        <v>451</v>
      </c>
      <c r="E898" s="2" t="s">
        <v>3249</v>
      </c>
      <c r="F898" s="2" t="s">
        <v>452</v>
      </c>
      <c r="G898" s="2" t="b">
        <v>1</v>
      </c>
      <c r="H898" s="2" t="b">
        <v>0</v>
      </c>
      <c r="I898" s="2" t="b">
        <v>1</v>
      </c>
      <c r="J898" s="2" t="s">
        <v>294</v>
      </c>
      <c r="K898" s="2" t="b">
        <v>0</v>
      </c>
      <c r="L898" s="2">
        <v>1.722</v>
      </c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</row>
    <row r="899" spans="1:48" x14ac:dyDescent="0.3">
      <c r="A899" s="2" t="s">
        <v>3250</v>
      </c>
      <c r="B899" s="2" t="s">
        <v>3251</v>
      </c>
      <c r="C899" s="2" t="s">
        <v>969</v>
      </c>
      <c r="D899" s="2" t="s">
        <v>451</v>
      </c>
      <c r="E899" s="2" t="s">
        <v>971</v>
      </c>
      <c r="F899" s="2" t="s">
        <v>452</v>
      </c>
      <c r="G899" s="2" t="b">
        <v>1</v>
      </c>
      <c r="H899" s="2" t="b">
        <v>0</v>
      </c>
      <c r="I899" s="2" t="b">
        <v>1</v>
      </c>
      <c r="J899" s="2" t="s">
        <v>187</v>
      </c>
      <c r="K899" s="2" t="b">
        <v>0</v>
      </c>
      <c r="L899" s="2">
        <v>1.722</v>
      </c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</row>
    <row r="900" spans="1:48" x14ac:dyDescent="0.3">
      <c r="A900" s="2" t="s">
        <v>3252</v>
      </c>
      <c r="B900" s="2" t="s">
        <v>3253</v>
      </c>
      <c r="C900" s="2" t="s">
        <v>290</v>
      </c>
      <c r="D900" s="2" t="s">
        <v>3254</v>
      </c>
      <c r="E900" s="2" t="s">
        <v>292</v>
      </c>
      <c r="F900" s="2" t="s">
        <v>3255</v>
      </c>
      <c r="G900" s="2" t="b">
        <v>1</v>
      </c>
      <c r="H900" s="2" t="b">
        <v>0</v>
      </c>
      <c r="I900" s="2" t="b">
        <v>1</v>
      </c>
      <c r="J900" s="2" t="s">
        <v>130</v>
      </c>
      <c r="K900" s="2" t="b">
        <v>0</v>
      </c>
      <c r="L900" s="2">
        <v>1.722</v>
      </c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</row>
    <row r="901" spans="1:48" x14ac:dyDescent="0.3">
      <c r="A901" s="2" t="s">
        <v>3256</v>
      </c>
      <c r="B901" s="2" t="s">
        <v>3257</v>
      </c>
      <c r="C901" s="2" t="s">
        <v>1842</v>
      </c>
      <c r="D901" s="2" t="s">
        <v>3254</v>
      </c>
      <c r="E901" s="2" t="s">
        <v>1843</v>
      </c>
      <c r="F901" s="2" t="s">
        <v>3255</v>
      </c>
      <c r="G901" s="2" t="b">
        <v>1</v>
      </c>
      <c r="H901" s="2" t="b">
        <v>0</v>
      </c>
      <c r="I901" s="2" t="b">
        <v>1</v>
      </c>
      <c r="J901" s="2" t="s">
        <v>130</v>
      </c>
      <c r="K901" s="2" t="b">
        <v>0</v>
      </c>
      <c r="L901" s="2">
        <v>1.722</v>
      </c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</row>
    <row r="902" spans="1:48" x14ac:dyDescent="0.3">
      <c r="A902" s="2" t="s">
        <v>3258</v>
      </c>
      <c r="B902" s="2" t="s">
        <v>3259</v>
      </c>
      <c r="C902" s="2" t="s">
        <v>2944</v>
      </c>
      <c r="D902" s="2" t="s">
        <v>3254</v>
      </c>
      <c r="E902" s="2" t="s">
        <v>2945</v>
      </c>
      <c r="F902" s="2" t="s">
        <v>3255</v>
      </c>
      <c r="G902" s="2" t="b">
        <v>1</v>
      </c>
      <c r="H902" s="2" t="b">
        <v>0</v>
      </c>
      <c r="I902" s="2" t="b">
        <v>1</v>
      </c>
      <c r="J902" s="2" t="s">
        <v>130</v>
      </c>
      <c r="K902" s="2" t="b">
        <v>0</v>
      </c>
      <c r="L902" s="2">
        <v>1.722</v>
      </c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</row>
    <row r="903" spans="1:48" x14ac:dyDescent="0.3">
      <c r="A903" s="2" t="s">
        <v>3260</v>
      </c>
      <c r="B903" s="2" t="s">
        <v>3261</v>
      </c>
      <c r="C903" s="2" t="s">
        <v>290</v>
      </c>
      <c r="D903" s="2" t="s">
        <v>3262</v>
      </c>
      <c r="E903" s="2" t="s">
        <v>292</v>
      </c>
      <c r="F903" s="2" t="s">
        <v>3263</v>
      </c>
      <c r="G903" s="2" t="b">
        <v>1</v>
      </c>
      <c r="H903" s="2" t="b">
        <v>0</v>
      </c>
      <c r="I903" s="2" t="b">
        <v>1</v>
      </c>
      <c r="J903" s="2" t="s">
        <v>130</v>
      </c>
      <c r="K903" s="2" t="b">
        <v>0</v>
      </c>
      <c r="L903" s="2">
        <v>1.722</v>
      </c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</row>
    <row r="904" spans="1:48" x14ac:dyDescent="0.3">
      <c r="A904" s="2" t="s">
        <v>3264</v>
      </c>
      <c r="B904" s="2" t="s">
        <v>3265</v>
      </c>
      <c r="C904" s="2" t="s">
        <v>3248</v>
      </c>
      <c r="D904" s="2" t="s">
        <v>546</v>
      </c>
      <c r="E904" s="2" t="s">
        <v>3249</v>
      </c>
      <c r="F904" s="2" t="s">
        <v>547</v>
      </c>
      <c r="G904" s="2" t="b">
        <v>1</v>
      </c>
      <c r="H904" s="2" t="b">
        <v>0</v>
      </c>
      <c r="I904" s="2" t="b">
        <v>1</v>
      </c>
      <c r="J904" s="2" t="s">
        <v>130</v>
      </c>
      <c r="K904" s="2" t="b">
        <v>0</v>
      </c>
      <c r="L904" s="2">
        <v>1.722</v>
      </c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</row>
    <row r="905" spans="1:48" x14ac:dyDescent="0.3">
      <c r="A905" s="2" t="s">
        <v>3266</v>
      </c>
      <c r="B905" s="2" t="s">
        <v>3267</v>
      </c>
      <c r="C905" s="2" t="s">
        <v>3268</v>
      </c>
      <c r="D905" s="2" t="s">
        <v>546</v>
      </c>
      <c r="E905" s="2" t="s">
        <v>3269</v>
      </c>
      <c r="F905" s="2" t="s">
        <v>547</v>
      </c>
      <c r="G905" s="2" t="b">
        <v>1</v>
      </c>
      <c r="H905" s="2" t="b">
        <v>0</v>
      </c>
      <c r="I905" s="2" t="b">
        <v>1</v>
      </c>
      <c r="J905" s="2" t="s">
        <v>130</v>
      </c>
      <c r="K905" s="2" t="b">
        <v>0</v>
      </c>
      <c r="L905" s="2">
        <v>1.722</v>
      </c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</row>
    <row r="906" spans="1:48" x14ac:dyDescent="0.3">
      <c r="A906" s="2" t="s">
        <v>3270</v>
      </c>
      <c r="B906" s="2" t="s">
        <v>3271</v>
      </c>
      <c r="C906" s="2" t="s">
        <v>290</v>
      </c>
      <c r="D906" s="2" t="s">
        <v>3272</v>
      </c>
      <c r="E906" s="2" t="s">
        <v>292</v>
      </c>
      <c r="F906" s="2" t="s">
        <v>3273</v>
      </c>
      <c r="G906" s="2" t="b">
        <v>1</v>
      </c>
      <c r="H906" s="2" t="b">
        <v>0</v>
      </c>
      <c r="I906" s="2" t="b">
        <v>1</v>
      </c>
      <c r="J906" s="2" t="s">
        <v>130</v>
      </c>
      <c r="K906" s="2" t="b">
        <v>0</v>
      </c>
      <c r="L906" s="2">
        <v>1.722</v>
      </c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</row>
    <row r="907" spans="1:48" x14ac:dyDescent="0.3">
      <c r="A907" s="2" t="s">
        <v>3274</v>
      </c>
      <c r="B907" s="2" t="s">
        <v>3275</v>
      </c>
      <c r="C907" s="2" t="s">
        <v>3244</v>
      </c>
      <c r="D907" s="2" t="s">
        <v>1048</v>
      </c>
      <c r="E907" s="2" t="s">
        <v>3245</v>
      </c>
      <c r="F907" s="2" t="s">
        <v>1050</v>
      </c>
      <c r="G907" s="2" t="b">
        <v>1</v>
      </c>
      <c r="H907" s="2" t="b">
        <v>0</v>
      </c>
      <c r="I907" s="2" t="b">
        <v>1</v>
      </c>
      <c r="J907" s="2" t="s">
        <v>136</v>
      </c>
      <c r="K907" s="2" t="b">
        <v>0</v>
      </c>
      <c r="L907" s="2">
        <v>1.722</v>
      </c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</row>
    <row r="908" spans="1:48" x14ac:dyDescent="0.3">
      <c r="A908" s="2" t="s">
        <v>3276</v>
      </c>
      <c r="B908" s="2" t="s">
        <v>3277</v>
      </c>
      <c r="C908" s="2" t="s">
        <v>3244</v>
      </c>
      <c r="D908" s="2" t="s">
        <v>868</v>
      </c>
      <c r="E908" s="2" t="s">
        <v>3245</v>
      </c>
      <c r="F908" s="2" t="s">
        <v>870</v>
      </c>
      <c r="G908" s="2" t="b">
        <v>1</v>
      </c>
      <c r="H908" s="2" t="b">
        <v>0</v>
      </c>
      <c r="I908" s="2" t="b">
        <v>1</v>
      </c>
      <c r="J908" s="2" t="s">
        <v>136</v>
      </c>
      <c r="K908" s="2" t="b">
        <v>0</v>
      </c>
      <c r="L908" s="2">
        <v>1.722</v>
      </c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</row>
    <row r="909" spans="1:48" x14ac:dyDescent="0.3">
      <c r="A909" s="2" t="s">
        <v>3278</v>
      </c>
      <c r="B909" s="2" t="s">
        <v>3279</v>
      </c>
      <c r="C909" s="2" t="s">
        <v>3280</v>
      </c>
      <c r="D909" s="2" t="s">
        <v>868</v>
      </c>
      <c r="E909" s="2" t="s">
        <v>3281</v>
      </c>
      <c r="F909" s="2" t="s">
        <v>870</v>
      </c>
      <c r="G909" s="2" t="b">
        <v>1</v>
      </c>
      <c r="H909" s="2" t="b">
        <v>0</v>
      </c>
      <c r="I909" s="2" t="b">
        <v>1</v>
      </c>
      <c r="J909" s="2" t="s">
        <v>136</v>
      </c>
      <c r="K909" s="2" t="b">
        <v>0</v>
      </c>
      <c r="L909" s="2">
        <v>1.722</v>
      </c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</row>
    <row r="910" spans="1:48" x14ac:dyDescent="0.3">
      <c r="A910" s="2" t="s">
        <v>3282</v>
      </c>
      <c r="B910" s="2" t="s">
        <v>3283</v>
      </c>
      <c r="C910" s="2" t="s">
        <v>3244</v>
      </c>
      <c r="D910" s="2" t="s">
        <v>1239</v>
      </c>
      <c r="E910" s="2" t="s">
        <v>3245</v>
      </c>
      <c r="F910" s="2" t="s">
        <v>1241</v>
      </c>
      <c r="G910" s="2" t="b">
        <v>1</v>
      </c>
      <c r="H910" s="2" t="b">
        <v>0</v>
      </c>
      <c r="I910" s="2" t="b">
        <v>1</v>
      </c>
      <c r="J910" s="2" t="s">
        <v>130</v>
      </c>
      <c r="K910" s="2" t="b">
        <v>0</v>
      </c>
      <c r="L910" s="2">
        <v>1.722</v>
      </c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</row>
    <row r="911" spans="1:48" x14ac:dyDescent="0.3">
      <c r="A911" s="2" t="s">
        <v>3284</v>
      </c>
      <c r="B911" s="2" t="s">
        <v>3285</v>
      </c>
      <c r="C911" s="2" t="s">
        <v>3286</v>
      </c>
      <c r="D911" s="2" t="s">
        <v>1239</v>
      </c>
      <c r="E911" s="2" t="s">
        <v>3287</v>
      </c>
      <c r="F911" s="2" t="s">
        <v>1241</v>
      </c>
      <c r="G911" s="2" t="b">
        <v>1</v>
      </c>
      <c r="H911" s="2" t="b">
        <v>0</v>
      </c>
      <c r="I911" s="2" t="b">
        <v>1</v>
      </c>
      <c r="J911" s="2" t="s">
        <v>130</v>
      </c>
      <c r="K911" s="2" t="b">
        <v>0</v>
      </c>
      <c r="L911" s="2">
        <v>1.722</v>
      </c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</row>
    <row r="912" spans="1:48" x14ac:dyDescent="0.3">
      <c r="A912" s="2" t="s">
        <v>3288</v>
      </c>
      <c r="B912" s="2" t="s">
        <v>3289</v>
      </c>
      <c r="C912" s="2" t="s">
        <v>3248</v>
      </c>
      <c r="D912" s="2" t="s">
        <v>3290</v>
      </c>
      <c r="E912" s="2" t="s">
        <v>3249</v>
      </c>
      <c r="F912" s="2" t="s">
        <v>3291</v>
      </c>
      <c r="G912" s="2" t="b">
        <v>1</v>
      </c>
      <c r="H912" s="2" t="b">
        <v>0</v>
      </c>
      <c r="I912" s="2" t="b">
        <v>1</v>
      </c>
      <c r="J912" s="2" t="s">
        <v>136</v>
      </c>
      <c r="K912" s="2" t="b">
        <v>0</v>
      </c>
      <c r="L912" s="2">
        <v>1.722</v>
      </c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</row>
    <row r="913" spans="1:48" x14ac:dyDescent="0.3">
      <c r="A913" s="2" t="s">
        <v>3292</v>
      </c>
      <c r="B913" s="2" t="s">
        <v>3293</v>
      </c>
      <c r="C913" s="2" t="s">
        <v>969</v>
      </c>
      <c r="D913" s="2" t="s">
        <v>3294</v>
      </c>
      <c r="E913" s="2" t="s">
        <v>971</v>
      </c>
      <c r="F913" s="2" t="s">
        <v>3295</v>
      </c>
      <c r="G913" s="2" t="b">
        <v>1</v>
      </c>
      <c r="H913" s="2" t="b">
        <v>0</v>
      </c>
      <c r="I913" s="2" t="b">
        <v>1</v>
      </c>
      <c r="J913" s="2" t="s">
        <v>287</v>
      </c>
      <c r="K913" s="2" t="b">
        <v>0</v>
      </c>
      <c r="L913" s="2">
        <v>1.722</v>
      </c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</row>
    <row r="914" spans="1:48" x14ac:dyDescent="0.3">
      <c r="A914" s="2" t="s">
        <v>3296</v>
      </c>
      <c r="B914" s="2" t="s">
        <v>3297</v>
      </c>
      <c r="C914" s="2" t="s">
        <v>2312</v>
      </c>
      <c r="D914" s="2" t="s">
        <v>3294</v>
      </c>
      <c r="E914" s="2" t="s">
        <v>2313</v>
      </c>
      <c r="F914" s="2" t="s">
        <v>3295</v>
      </c>
      <c r="G914" s="2" t="b">
        <v>1</v>
      </c>
      <c r="H914" s="2" t="b">
        <v>0</v>
      </c>
      <c r="I914" s="2" t="b">
        <v>1</v>
      </c>
      <c r="J914" s="2" t="s">
        <v>294</v>
      </c>
      <c r="K914" s="2" t="b">
        <v>0</v>
      </c>
      <c r="L914" s="2">
        <v>1.722</v>
      </c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</row>
    <row r="915" spans="1:48" x14ac:dyDescent="0.3">
      <c r="A915" s="2" t="s">
        <v>3298</v>
      </c>
      <c r="B915" s="2" t="s">
        <v>3299</v>
      </c>
      <c r="C915" s="2" t="s">
        <v>2282</v>
      </c>
      <c r="D915" s="2" t="s">
        <v>3294</v>
      </c>
      <c r="E915" s="2" t="s">
        <v>2283</v>
      </c>
      <c r="F915" s="2" t="s">
        <v>3295</v>
      </c>
      <c r="G915" s="2" t="b">
        <v>1</v>
      </c>
      <c r="H915" s="2" t="b">
        <v>0</v>
      </c>
      <c r="I915" s="2" t="b">
        <v>1</v>
      </c>
      <c r="J915" s="2" t="s">
        <v>187</v>
      </c>
      <c r="K915" s="2" t="b">
        <v>0</v>
      </c>
      <c r="L915" s="2">
        <v>1.722</v>
      </c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</row>
    <row r="916" spans="1:48" x14ac:dyDescent="0.3">
      <c r="A916" s="2" t="s">
        <v>3300</v>
      </c>
      <c r="B916" s="2" t="s">
        <v>3301</v>
      </c>
      <c r="C916" s="2" t="s">
        <v>969</v>
      </c>
      <c r="D916" s="2" t="s">
        <v>3234</v>
      </c>
      <c r="E916" s="2" t="s">
        <v>971</v>
      </c>
      <c r="F916" s="2" t="s">
        <v>3235</v>
      </c>
      <c r="G916" s="2" t="b">
        <v>1</v>
      </c>
      <c r="H916" s="2" t="b">
        <v>0</v>
      </c>
      <c r="I916" s="2" t="b">
        <v>1</v>
      </c>
      <c r="J916" s="2" t="s">
        <v>294</v>
      </c>
      <c r="K916" s="2" t="b">
        <v>0</v>
      </c>
      <c r="L916" s="2">
        <v>1.722</v>
      </c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</row>
    <row r="917" spans="1:48" x14ac:dyDescent="0.3">
      <c r="A917" s="2" t="s">
        <v>3302</v>
      </c>
      <c r="B917" s="2" t="s">
        <v>3303</v>
      </c>
      <c r="C917" s="2" t="s">
        <v>2944</v>
      </c>
      <c r="D917" s="2" t="s">
        <v>3234</v>
      </c>
      <c r="E917" s="2" t="s">
        <v>2945</v>
      </c>
      <c r="F917" s="2" t="s">
        <v>3235</v>
      </c>
      <c r="G917" s="2" t="b">
        <v>1</v>
      </c>
      <c r="H917" s="2" t="b">
        <v>0</v>
      </c>
      <c r="I917" s="2" t="b">
        <v>1</v>
      </c>
      <c r="J917" s="2" t="s">
        <v>136</v>
      </c>
      <c r="K917" s="2" t="b">
        <v>0</v>
      </c>
      <c r="L917" s="2">
        <v>1.722</v>
      </c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</row>
    <row r="918" spans="1:48" x14ac:dyDescent="0.3">
      <c r="A918" s="2" t="s">
        <v>3304</v>
      </c>
      <c r="B918" s="2" t="s">
        <v>3305</v>
      </c>
      <c r="C918" s="2" t="s">
        <v>2312</v>
      </c>
      <c r="D918" s="2" t="s">
        <v>3234</v>
      </c>
      <c r="E918" s="2" t="s">
        <v>2313</v>
      </c>
      <c r="F918" s="2" t="s">
        <v>3235</v>
      </c>
      <c r="G918" s="2" t="b">
        <v>1</v>
      </c>
      <c r="H918" s="2" t="b">
        <v>0</v>
      </c>
      <c r="I918" s="2" t="b">
        <v>1</v>
      </c>
      <c r="J918" s="2" t="s">
        <v>136</v>
      </c>
      <c r="K918" s="2" t="b">
        <v>0</v>
      </c>
      <c r="L918" s="2">
        <v>1.722</v>
      </c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</row>
    <row r="919" spans="1:48" x14ac:dyDescent="0.3">
      <c r="A919" s="2" t="s">
        <v>3306</v>
      </c>
      <c r="B919" s="2" t="s">
        <v>3307</v>
      </c>
      <c r="C919" s="2" t="s">
        <v>2282</v>
      </c>
      <c r="D919" s="2" t="s">
        <v>3234</v>
      </c>
      <c r="E919" s="2" t="s">
        <v>2283</v>
      </c>
      <c r="F919" s="2" t="s">
        <v>3235</v>
      </c>
      <c r="G919" s="2" t="b">
        <v>1</v>
      </c>
      <c r="H919" s="2" t="b">
        <v>0</v>
      </c>
      <c r="I919" s="2" t="b">
        <v>1</v>
      </c>
      <c r="J919" s="2" t="s">
        <v>187</v>
      </c>
      <c r="K919" s="2" t="b">
        <v>0</v>
      </c>
      <c r="L919" s="2">
        <v>1.722</v>
      </c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</row>
    <row r="920" spans="1:48" x14ac:dyDescent="0.3">
      <c r="A920" s="2" t="s">
        <v>3308</v>
      </c>
      <c r="B920" s="2" t="s">
        <v>3309</v>
      </c>
      <c r="C920" s="2" t="s">
        <v>3310</v>
      </c>
      <c r="D920" s="2" t="s">
        <v>3234</v>
      </c>
      <c r="E920" s="2" t="s">
        <v>3311</v>
      </c>
      <c r="F920" s="2" t="s">
        <v>3235</v>
      </c>
      <c r="G920" s="2" t="b">
        <v>1</v>
      </c>
      <c r="H920" s="2" t="b">
        <v>0</v>
      </c>
      <c r="I920" s="2" t="b">
        <v>1</v>
      </c>
      <c r="J920" s="2" t="s">
        <v>136</v>
      </c>
      <c r="K920" s="2" t="b">
        <v>0</v>
      </c>
      <c r="L920" s="2">
        <v>1.722</v>
      </c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</row>
    <row r="921" spans="1:48" x14ac:dyDescent="0.3">
      <c r="A921" s="2" t="s">
        <v>3312</v>
      </c>
      <c r="B921" s="2" t="s">
        <v>3313</v>
      </c>
      <c r="C921" s="2" t="s">
        <v>2200</v>
      </c>
      <c r="D921" s="2" t="s">
        <v>2741</v>
      </c>
      <c r="E921" s="2" t="s">
        <v>2201</v>
      </c>
      <c r="F921" s="2" t="s">
        <v>2743</v>
      </c>
      <c r="G921" s="2" t="b">
        <v>1</v>
      </c>
      <c r="H921" s="2" t="b">
        <v>0</v>
      </c>
      <c r="I921" s="2" t="b">
        <v>1</v>
      </c>
      <c r="J921" s="2" t="s">
        <v>187</v>
      </c>
      <c r="K921" s="2" t="b">
        <v>0</v>
      </c>
      <c r="L921" s="2">
        <v>1.722</v>
      </c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</row>
    <row r="922" spans="1:48" x14ac:dyDescent="0.3">
      <c r="A922" s="2" t="s">
        <v>3314</v>
      </c>
      <c r="B922" s="2" t="s">
        <v>3315</v>
      </c>
      <c r="C922" s="2" t="s">
        <v>2393</v>
      </c>
      <c r="D922" s="2" t="s">
        <v>3316</v>
      </c>
      <c r="E922" s="2" t="s">
        <v>2395</v>
      </c>
      <c r="F922" s="2" t="s">
        <v>3317</v>
      </c>
      <c r="G922" s="2" t="b">
        <v>1</v>
      </c>
      <c r="H922" s="2" t="b">
        <v>1</v>
      </c>
      <c r="I922" s="2" t="b">
        <v>0</v>
      </c>
      <c r="J922" s="2" t="s">
        <v>187</v>
      </c>
      <c r="K922" s="2" t="b">
        <v>0</v>
      </c>
      <c r="L922" s="2">
        <v>1.722</v>
      </c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</row>
    <row r="923" spans="1:48" x14ac:dyDescent="0.3">
      <c r="A923" s="2" t="s">
        <v>3318</v>
      </c>
      <c r="B923" s="2" t="s">
        <v>3319</v>
      </c>
      <c r="C923" s="2" t="s">
        <v>3320</v>
      </c>
      <c r="D923" s="2" t="s">
        <v>2820</v>
      </c>
      <c r="E923" s="2" t="s">
        <v>3321</v>
      </c>
      <c r="F923" s="2" t="s">
        <v>2821</v>
      </c>
      <c r="G923" s="2" t="b">
        <v>0</v>
      </c>
      <c r="H923" s="2" t="b">
        <v>0</v>
      </c>
      <c r="I923" s="2" t="b">
        <v>1</v>
      </c>
      <c r="J923" s="2" t="s">
        <v>136</v>
      </c>
      <c r="K923" s="2" t="b">
        <v>0</v>
      </c>
      <c r="L923" s="2">
        <v>1.722</v>
      </c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</row>
    <row r="924" spans="1:48" x14ac:dyDescent="0.3">
      <c r="A924" s="2" t="s">
        <v>3322</v>
      </c>
      <c r="B924" s="2" t="s">
        <v>3323</v>
      </c>
      <c r="C924" s="2" t="s">
        <v>3324</v>
      </c>
      <c r="D924" s="2" t="s">
        <v>473</v>
      </c>
      <c r="E924" s="2" t="s">
        <v>3325</v>
      </c>
      <c r="F924" s="2" t="s">
        <v>475</v>
      </c>
      <c r="G924" s="2" t="b">
        <v>1</v>
      </c>
      <c r="H924" s="2" t="b">
        <v>1</v>
      </c>
      <c r="I924" s="2" t="b">
        <v>1</v>
      </c>
      <c r="J924" s="2" t="s">
        <v>136</v>
      </c>
      <c r="K924" s="2" t="b">
        <v>0</v>
      </c>
      <c r="L924" s="2">
        <v>1.722</v>
      </c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</row>
    <row r="925" spans="1:48" x14ac:dyDescent="0.3">
      <c r="A925" s="2" t="s">
        <v>3326</v>
      </c>
      <c r="B925" s="2" t="s">
        <v>3327</v>
      </c>
      <c r="C925" s="2" t="s">
        <v>472</v>
      </c>
      <c r="D925" s="2" t="s">
        <v>3328</v>
      </c>
      <c r="E925" s="2" t="s">
        <v>474</v>
      </c>
      <c r="F925" s="2" t="s">
        <v>3329</v>
      </c>
      <c r="G925" s="2" t="b">
        <v>0</v>
      </c>
      <c r="H925" s="2" t="b">
        <v>1</v>
      </c>
      <c r="I925" s="2" t="b">
        <v>0</v>
      </c>
      <c r="J925" s="2" t="s">
        <v>136</v>
      </c>
      <c r="K925" s="2" t="b">
        <v>0</v>
      </c>
      <c r="L925" s="2">
        <v>1.722</v>
      </c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</row>
    <row r="926" spans="1:48" x14ac:dyDescent="0.3">
      <c r="A926" s="2" t="s">
        <v>3330</v>
      </c>
      <c r="B926" s="2" t="s">
        <v>3331</v>
      </c>
      <c r="C926" s="2" t="s">
        <v>1968</v>
      </c>
      <c r="D926" s="2" t="s">
        <v>344</v>
      </c>
      <c r="E926" s="2" t="s">
        <v>1969</v>
      </c>
      <c r="F926" s="2" t="s">
        <v>346</v>
      </c>
      <c r="G926" s="2" t="b">
        <v>1</v>
      </c>
      <c r="H926" s="2" t="b">
        <v>0</v>
      </c>
      <c r="I926" s="2" t="b">
        <v>1</v>
      </c>
      <c r="J926" s="2" t="s">
        <v>187</v>
      </c>
      <c r="K926" s="2" t="b">
        <v>0</v>
      </c>
      <c r="L926" s="2">
        <v>1.722</v>
      </c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</row>
    <row r="927" spans="1:48" x14ac:dyDescent="0.3">
      <c r="A927" s="2" t="s">
        <v>3332</v>
      </c>
      <c r="B927" s="2" t="s">
        <v>3333</v>
      </c>
      <c r="C927" s="2" t="s">
        <v>3334</v>
      </c>
      <c r="D927" s="2" t="s">
        <v>344</v>
      </c>
      <c r="E927" s="2" t="s">
        <v>3335</v>
      </c>
      <c r="F927" s="2" t="s">
        <v>346</v>
      </c>
      <c r="G927" s="2" t="b">
        <v>1</v>
      </c>
      <c r="H927" s="2" t="b">
        <v>0</v>
      </c>
      <c r="I927" s="2" t="b">
        <v>1</v>
      </c>
      <c r="J927" s="2" t="s">
        <v>136</v>
      </c>
      <c r="K927" s="2" t="b">
        <v>0</v>
      </c>
      <c r="L927" s="2">
        <v>1.722</v>
      </c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</row>
    <row r="928" spans="1:48" x14ac:dyDescent="0.3">
      <c r="A928" s="2" t="s">
        <v>3336</v>
      </c>
      <c r="B928" s="2" t="s">
        <v>3337</v>
      </c>
      <c r="C928" s="2" t="s">
        <v>1968</v>
      </c>
      <c r="D928" s="2" t="s">
        <v>383</v>
      </c>
      <c r="E928" s="2" t="s">
        <v>1969</v>
      </c>
      <c r="F928" s="2" t="s">
        <v>385</v>
      </c>
      <c r="G928" s="2" t="b">
        <v>1</v>
      </c>
      <c r="H928" s="2" t="b">
        <v>0</v>
      </c>
      <c r="I928" s="2" t="b">
        <v>1</v>
      </c>
      <c r="J928" s="2" t="s">
        <v>136</v>
      </c>
      <c r="K928" s="2" t="b">
        <v>0</v>
      </c>
      <c r="L928" s="2">
        <v>1.722</v>
      </c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</row>
    <row r="929" spans="1:48" x14ac:dyDescent="0.3">
      <c r="A929" s="2" t="s">
        <v>3338</v>
      </c>
      <c r="B929" s="2" t="s">
        <v>3339</v>
      </c>
      <c r="C929" s="2" t="s">
        <v>2021</v>
      </c>
      <c r="D929" s="2" t="s">
        <v>383</v>
      </c>
      <c r="E929" s="2" t="s">
        <v>2022</v>
      </c>
      <c r="F929" s="2" t="s">
        <v>385</v>
      </c>
      <c r="G929" s="2" t="b">
        <v>1</v>
      </c>
      <c r="H929" s="2" t="b">
        <v>0</v>
      </c>
      <c r="I929" s="2" t="b">
        <v>1</v>
      </c>
      <c r="J929" s="2" t="s">
        <v>294</v>
      </c>
      <c r="K929" s="2" t="b">
        <v>0</v>
      </c>
      <c r="L929" s="2">
        <v>1.722</v>
      </c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</row>
    <row r="930" spans="1:48" x14ac:dyDescent="0.3">
      <c r="A930" s="2" t="s">
        <v>3340</v>
      </c>
      <c r="B930" s="2" t="s">
        <v>3341</v>
      </c>
      <c r="C930" s="2" t="s">
        <v>3334</v>
      </c>
      <c r="D930" s="2" t="s">
        <v>383</v>
      </c>
      <c r="E930" s="2" t="s">
        <v>3335</v>
      </c>
      <c r="F930" s="2" t="s">
        <v>385</v>
      </c>
      <c r="G930" s="2" t="b">
        <v>1</v>
      </c>
      <c r="H930" s="2" t="b">
        <v>0</v>
      </c>
      <c r="I930" s="2" t="b">
        <v>1</v>
      </c>
      <c r="J930" s="2" t="s">
        <v>136</v>
      </c>
      <c r="K930" s="2" t="b">
        <v>0</v>
      </c>
      <c r="L930" s="2">
        <v>1.722</v>
      </c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</row>
    <row r="931" spans="1:48" x14ac:dyDescent="0.3">
      <c r="A931" s="2" t="s">
        <v>3342</v>
      </c>
      <c r="B931" s="2" t="s">
        <v>3343</v>
      </c>
      <c r="C931" s="2" t="s">
        <v>2021</v>
      </c>
      <c r="D931" s="2" t="s">
        <v>2554</v>
      </c>
      <c r="E931" s="2" t="s">
        <v>2022</v>
      </c>
      <c r="F931" s="2" t="s">
        <v>2555</v>
      </c>
      <c r="G931" s="2" t="b">
        <v>1</v>
      </c>
      <c r="H931" s="2" t="b">
        <v>0</v>
      </c>
      <c r="I931" s="2" t="b">
        <v>1</v>
      </c>
      <c r="J931" s="2" t="s">
        <v>136</v>
      </c>
      <c r="K931" s="2" t="b">
        <v>0</v>
      </c>
      <c r="L931" s="2">
        <v>1.722</v>
      </c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</row>
    <row r="932" spans="1:48" x14ac:dyDescent="0.3">
      <c r="A932" s="2" t="s">
        <v>3344</v>
      </c>
      <c r="B932" s="2" t="s">
        <v>3345</v>
      </c>
      <c r="C932" s="2" t="s">
        <v>2025</v>
      </c>
      <c r="D932" s="2" t="s">
        <v>2554</v>
      </c>
      <c r="E932" s="2" t="s">
        <v>2026</v>
      </c>
      <c r="F932" s="2" t="s">
        <v>2555</v>
      </c>
      <c r="G932" s="2" t="b">
        <v>1</v>
      </c>
      <c r="H932" s="2" t="b">
        <v>0</v>
      </c>
      <c r="I932" s="2" t="b">
        <v>1</v>
      </c>
      <c r="J932" s="2" t="s">
        <v>130</v>
      </c>
      <c r="K932" s="2" t="b">
        <v>0</v>
      </c>
      <c r="L932" s="2">
        <v>1.722</v>
      </c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</row>
    <row r="933" spans="1:48" x14ac:dyDescent="0.3">
      <c r="A933" s="2" t="s">
        <v>3346</v>
      </c>
      <c r="B933" s="2" t="s">
        <v>3347</v>
      </c>
      <c r="C933" s="2" t="s">
        <v>266</v>
      </c>
      <c r="D933" s="2" t="s">
        <v>3348</v>
      </c>
      <c r="E933" s="2" t="s">
        <v>268</v>
      </c>
      <c r="F933" s="2" t="s">
        <v>3349</v>
      </c>
      <c r="G933" s="2" t="b">
        <v>1</v>
      </c>
      <c r="H933" s="2" t="b">
        <v>0</v>
      </c>
      <c r="I933" s="2" t="b">
        <v>1</v>
      </c>
      <c r="J933" s="2" t="s">
        <v>136</v>
      </c>
      <c r="K933" s="2" t="b">
        <v>0</v>
      </c>
      <c r="L933" s="2">
        <v>1.722</v>
      </c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</row>
    <row r="934" spans="1:48" x14ac:dyDescent="0.3">
      <c r="A934" s="2" t="s">
        <v>3350</v>
      </c>
      <c r="B934" s="2" t="s">
        <v>3351</v>
      </c>
      <c r="C934" s="2" t="s">
        <v>541</v>
      </c>
      <c r="D934" s="2" t="s">
        <v>3348</v>
      </c>
      <c r="E934" s="2" t="s">
        <v>542</v>
      </c>
      <c r="F934" s="2" t="s">
        <v>3349</v>
      </c>
      <c r="G934" s="2" t="b">
        <v>1</v>
      </c>
      <c r="H934" s="2" t="b">
        <v>0</v>
      </c>
      <c r="I934" s="2" t="b">
        <v>1</v>
      </c>
      <c r="J934" s="2" t="s">
        <v>543</v>
      </c>
      <c r="K934" s="2" t="b">
        <v>0</v>
      </c>
      <c r="L934" s="2">
        <v>1.722</v>
      </c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</row>
    <row r="935" spans="1:48" x14ac:dyDescent="0.3">
      <c r="A935" s="2" t="s">
        <v>3352</v>
      </c>
      <c r="B935" s="2" t="s">
        <v>3353</v>
      </c>
      <c r="C935" s="2" t="s">
        <v>2307</v>
      </c>
      <c r="D935" s="2" t="s">
        <v>3354</v>
      </c>
      <c r="E935" s="2" t="s">
        <v>2309</v>
      </c>
      <c r="F935" s="2" t="s">
        <v>3355</v>
      </c>
      <c r="G935" s="2" t="b">
        <v>1</v>
      </c>
      <c r="H935" s="2" t="b">
        <v>0</v>
      </c>
      <c r="I935" s="2" t="b">
        <v>1</v>
      </c>
      <c r="J935" s="2" t="s">
        <v>130</v>
      </c>
      <c r="K935" s="2" t="b">
        <v>0</v>
      </c>
      <c r="L935" s="2">
        <v>1.722</v>
      </c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</row>
    <row r="936" spans="1:48" x14ac:dyDescent="0.3">
      <c r="A936" s="2" t="s">
        <v>3356</v>
      </c>
      <c r="B936" s="2" t="s">
        <v>3357</v>
      </c>
      <c r="C936" s="2" t="s">
        <v>3320</v>
      </c>
      <c r="D936" s="2" t="s">
        <v>2924</v>
      </c>
      <c r="E936" s="2" t="s">
        <v>3321</v>
      </c>
      <c r="F936" s="2" t="s">
        <v>2925</v>
      </c>
      <c r="G936" s="2" t="b">
        <v>0</v>
      </c>
      <c r="H936" s="2" t="b">
        <v>0</v>
      </c>
      <c r="I936" s="2" t="b">
        <v>1</v>
      </c>
      <c r="J936" s="2" t="s">
        <v>136</v>
      </c>
      <c r="K936" s="2" t="b">
        <v>0</v>
      </c>
      <c r="L936" s="2">
        <v>1.722</v>
      </c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</row>
    <row r="937" spans="1:48" x14ac:dyDescent="0.3">
      <c r="A937" s="2" t="s">
        <v>3358</v>
      </c>
      <c r="B937" s="2" t="s">
        <v>3359</v>
      </c>
      <c r="C937" s="2" t="s">
        <v>3360</v>
      </c>
      <c r="D937" s="2" t="s">
        <v>2924</v>
      </c>
      <c r="E937" s="2" t="s">
        <v>3361</v>
      </c>
      <c r="F937" s="2" t="s">
        <v>2925</v>
      </c>
      <c r="G937" s="2" t="b">
        <v>1</v>
      </c>
      <c r="H937" s="2" t="b">
        <v>0</v>
      </c>
      <c r="I937" s="2" t="b">
        <v>1</v>
      </c>
      <c r="J937" s="2" t="s">
        <v>136</v>
      </c>
      <c r="K937" s="2" t="b">
        <v>0</v>
      </c>
      <c r="L937" s="2">
        <v>1.722</v>
      </c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</row>
    <row r="938" spans="1:48" x14ac:dyDescent="0.3">
      <c r="A938" s="2" t="s">
        <v>3362</v>
      </c>
      <c r="B938" s="2" t="s">
        <v>3363</v>
      </c>
      <c r="C938" s="2" t="s">
        <v>3320</v>
      </c>
      <c r="D938" s="2" t="s">
        <v>2928</v>
      </c>
      <c r="E938" s="2" t="s">
        <v>3321</v>
      </c>
      <c r="F938" s="2" t="s">
        <v>2929</v>
      </c>
      <c r="G938" s="2" t="b">
        <v>0</v>
      </c>
      <c r="H938" s="2" t="b">
        <v>0</v>
      </c>
      <c r="I938" s="2" t="b">
        <v>1</v>
      </c>
      <c r="J938" s="2" t="s">
        <v>136</v>
      </c>
      <c r="K938" s="2" t="b">
        <v>0</v>
      </c>
      <c r="L938" s="2">
        <v>1.722</v>
      </c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</row>
    <row r="939" spans="1:48" x14ac:dyDescent="0.3">
      <c r="A939" s="2" t="s">
        <v>3364</v>
      </c>
      <c r="B939" s="2" t="s">
        <v>3365</v>
      </c>
      <c r="C939" s="2" t="s">
        <v>3360</v>
      </c>
      <c r="D939" s="2" t="s">
        <v>2928</v>
      </c>
      <c r="E939" s="2" t="s">
        <v>3361</v>
      </c>
      <c r="F939" s="2" t="s">
        <v>2929</v>
      </c>
      <c r="G939" s="2" t="b">
        <v>1</v>
      </c>
      <c r="H939" s="2" t="b">
        <v>0</v>
      </c>
      <c r="I939" s="2" t="b">
        <v>1</v>
      </c>
      <c r="J939" s="2" t="s">
        <v>136</v>
      </c>
      <c r="K939" s="2" t="b">
        <v>0</v>
      </c>
      <c r="L939" s="2">
        <v>1.722</v>
      </c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</row>
    <row r="940" spans="1:48" x14ac:dyDescent="0.3">
      <c r="A940" s="2" t="s">
        <v>3366</v>
      </c>
      <c r="B940" s="2" t="s">
        <v>3367</v>
      </c>
      <c r="C940" s="2" t="s">
        <v>3320</v>
      </c>
      <c r="D940" s="2" t="s">
        <v>2932</v>
      </c>
      <c r="E940" s="2" t="s">
        <v>3321</v>
      </c>
      <c r="F940" s="2" t="s">
        <v>2933</v>
      </c>
      <c r="G940" s="2" t="b">
        <v>0</v>
      </c>
      <c r="H940" s="2" t="b">
        <v>0</v>
      </c>
      <c r="I940" s="2" t="b">
        <v>1</v>
      </c>
      <c r="J940" s="2" t="s">
        <v>136</v>
      </c>
      <c r="K940" s="2" t="b">
        <v>0</v>
      </c>
      <c r="L940" s="2">
        <v>1.722</v>
      </c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</row>
    <row r="941" spans="1:48" x14ac:dyDescent="0.3">
      <c r="A941" s="2" t="s">
        <v>3368</v>
      </c>
      <c r="B941" s="2" t="s">
        <v>3369</v>
      </c>
      <c r="C941" s="2" t="s">
        <v>3360</v>
      </c>
      <c r="D941" s="2" t="s">
        <v>2932</v>
      </c>
      <c r="E941" s="2" t="s">
        <v>3361</v>
      </c>
      <c r="F941" s="2" t="s">
        <v>2933</v>
      </c>
      <c r="G941" s="2" t="b">
        <v>1</v>
      </c>
      <c r="H941" s="2" t="b">
        <v>0</v>
      </c>
      <c r="I941" s="2" t="b">
        <v>1</v>
      </c>
      <c r="J941" s="2" t="s">
        <v>136</v>
      </c>
      <c r="K941" s="2" t="b">
        <v>0</v>
      </c>
      <c r="L941" s="2">
        <v>1.722</v>
      </c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</row>
    <row r="942" spans="1:48" x14ac:dyDescent="0.3">
      <c r="A942" s="2" t="s">
        <v>3370</v>
      </c>
      <c r="B942" s="2" t="s">
        <v>3371</v>
      </c>
      <c r="C942" s="2" t="s">
        <v>3372</v>
      </c>
      <c r="D942" s="2" t="s">
        <v>3137</v>
      </c>
      <c r="E942" s="2" t="s">
        <v>3373</v>
      </c>
      <c r="F942" s="2" t="s">
        <v>3138</v>
      </c>
      <c r="G942" s="2" t="b">
        <v>1</v>
      </c>
      <c r="H942" s="2" t="b">
        <v>0</v>
      </c>
      <c r="I942" s="2" t="b">
        <v>1</v>
      </c>
      <c r="J942" s="2" t="s">
        <v>187</v>
      </c>
      <c r="K942" s="2" t="b">
        <v>0</v>
      </c>
      <c r="L942" s="2">
        <v>1.722</v>
      </c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</row>
    <row r="943" spans="1:48" x14ac:dyDescent="0.3">
      <c r="A943" s="2" t="s">
        <v>3374</v>
      </c>
      <c r="B943" s="2" t="s">
        <v>3375</v>
      </c>
      <c r="C943" s="2" t="s">
        <v>3372</v>
      </c>
      <c r="D943" s="2" t="s">
        <v>3376</v>
      </c>
      <c r="E943" s="2" t="s">
        <v>3373</v>
      </c>
      <c r="F943" s="2" t="s">
        <v>3377</v>
      </c>
      <c r="G943" s="2" t="b">
        <v>1</v>
      </c>
      <c r="H943" s="2" t="b">
        <v>0</v>
      </c>
      <c r="I943" s="2" t="b">
        <v>1</v>
      </c>
      <c r="J943" s="2" t="s">
        <v>187</v>
      </c>
      <c r="K943" s="2" t="b">
        <v>0</v>
      </c>
      <c r="L943" s="2">
        <v>1.722</v>
      </c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</row>
    <row r="944" spans="1:48" x14ac:dyDescent="0.3">
      <c r="A944" s="2" t="s">
        <v>3378</v>
      </c>
      <c r="B944" s="2" t="s">
        <v>3379</v>
      </c>
      <c r="C944" s="2" t="s">
        <v>949</v>
      </c>
      <c r="D944" s="2" t="s">
        <v>3376</v>
      </c>
      <c r="E944" s="2" t="s">
        <v>951</v>
      </c>
      <c r="F944" s="2" t="s">
        <v>3377</v>
      </c>
      <c r="G944" s="2" t="b">
        <v>1</v>
      </c>
      <c r="H944" s="2" t="b">
        <v>0</v>
      </c>
      <c r="I944" s="2" t="b">
        <v>1</v>
      </c>
      <c r="J944" s="2" t="s">
        <v>149</v>
      </c>
      <c r="K944" s="2" t="b">
        <v>0</v>
      </c>
      <c r="L944" s="2">
        <v>1.722</v>
      </c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</row>
    <row r="945" spans="1:48" x14ac:dyDescent="0.3">
      <c r="A945" s="2" t="s">
        <v>3380</v>
      </c>
      <c r="B945" s="2" t="s">
        <v>3381</v>
      </c>
      <c r="C945" s="2" t="s">
        <v>3382</v>
      </c>
      <c r="D945" s="2" t="s">
        <v>3383</v>
      </c>
      <c r="E945" s="2" t="s">
        <v>3384</v>
      </c>
      <c r="F945" s="2" t="s">
        <v>3385</v>
      </c>
      <c r="G945" s="2" t="b">
        <v>1</v>
      </c>
      <c r="H945" s="2" t="b">
        <v>0</v>
      </c>
      <c r="I945" s="2" t="b">
        <v>1</v>
      </c>
      <c r="J945" s="2" t="s">
        <v>149</v>
      </c>
      <c r="K945" s="2" t="b">
        <v>0</v>
      </c>
      <c r="L945" s="2">
        <v>1.722</v>
      </c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</row>
    <row r="946" spans="1:48" x14ac:dyDescent="0.3">
      <c r="A946" s="2" t="s">
        <v>3386</v>
      </c>
      <c r="B946" s="2" t="s">
        <v>3387</v>
      </c>
      <c r="C946" s="2" t="s">
        <v>3111</v>
      </c>
      <c r="D946" s="2" t="s">
        <v>3388</v>
      </c>
      <c r="E946" s="2" t="s">
        <v>3112</v>
      </c>
      <c r="F946" s="2" t="s">
        <v>3389</v>
      </c>
      <c r="G946" s="2" t="b">
        <v>1</v>
      </c>
      <c r="H946" s="2" t="b">
        <v>0</v>
      </c>
      <c r="I946" s="2" t="b">
        <v>1</v>
      </c>
      <c r="J946" s="2" t="s">
        <v>294</v>
      </c>
      <c r="K946" s="2" t="b">
        <v>0</v>
      </c>
      <c r="L946" s="2">
        <v>1.722</v>
      </c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</row>
    <row r="947" spans="1:48" x14ac:dyDescent="0.3">
      <c r="A947" s="2" t="s">
        <v>3390</v>
      </c>
      <c r="B947" s="2" t="s">
        <v>3391</v>
      </c>
      <c r="C947" s="2" t="s">
        <v>3392</v>
      </c>
      <c r="D947" s="2" t="s">
        <v>3393</v>
      </c>
      <c r="E947" s="2" t="s">
        <v>3394</v>
      </c>
      <c r="F947" s="2" t="s">
        <v>3395</v>
      </c>
      <c r="G947" s="2" t="b">
        <v>1</v>
      </c>
      <c r="H947" s="2" t="b">
        <v>1</v>
      </c>
      <c r="I947" s="2" t="b">
        <v>1</v>
      </c>
      <c r="J947" s="2" t="s">
        <v>149</v>
      </c>
      <c r="K947" s="2" t="b">
        <v>0</v>
      </c>
      <c r="L947" s="2">
        <v>1.722</v>
      </c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</row>
    <row r="948" spans="1:48" x14ac:dyDescent="0.3">
      <c r="A948" s="2" t="s">
        <v>3396</v>
      </c>
      <c r="B948" s="2" t="s">
        <v>3397</v>
      </c>
      <c r="C948" s="2" t="s">
        <v>2850</v>
      </c>
      <c r="D948" s="2" t="s">
        <v>229</v>
      </c>
      <c r="E948" s="2" t="s">
        <v>2851</v>
      </c>
      <c r="F948" s="2" t="s">
        <v>230</v>
      </c>
      <c r="G948" s="2" t="b">
        <v>1</v>
      </c>
      <c r="H948" s="2" t="b">
        <v>1</v>
      </c>
      <c r="I948" s="2" t="b">
        <v>0</v>
      </c>
      <c r="J948" s="2" t="s">
        <v>136</v>
      </c>
      <c r="K948" s="2" t="b">
        <v>0</v>
      </c>
      <c r="L948" s="2">
        <v>1.722</v>
      </c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</row>
    <row r="949" spans="1:48" x14ac:dyDescent="0.3">
      <c r="A949" s="2" t="s">
        <v>3398</v>
      </c>
      <c r="B949" s="2" t="s">
        <v>3399</v>
      </c>
      <c r="C949" s="2" t="s">
        <v>2067</v>
      </c>
      <c r="D949" s="2" t="s">
        <v>2278</v>
      </c>
      <c r="E949" s="2" t="s">
        <v>2068</v>
      </c>
      <c r="F949" s="2" t="s">
        <v>2279</v>
      </c>
      <c r="G949" s="2" t="b">
        <v>0</v>
      </c>
      <c r="H949" s="2" t="b">
        <v>0</v>
      </c>
      <c r="I949" s="2" t="b">
        <v>1</v>
      </c>
      <c r="J949" s="2" t="s">
        <v>136</v>
      </c>
      <c r="K949" s="2" t="b">
        <v>0</v>
      </c>
      <c r="L949" s="2">
        <v>1.722</v>
      </c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</row>
    <row r="950" spans="1:48" x14ac:dyDescent="0.3">
      <c r="A950" s="2" t="s">
        <v>3400</v>
      </c>
      <c r="B950" s="2" t="s">
        <v>3401</v>
      </c>
      <c r="C950" s="2" t="s">
        <v>2402</v>
      </c>
      <c r="D950" s="2" t="s">
        <v>2820</v>
      </c>
      <c r="E950" s="2" t="s">
        <v>2403</v>
      </c>
      <c r="F950" s="2" t="s">
        <v>2821</v>
      </c>
      <c r="G950" s="2" t="b">
        <v>1</v>
      </c>
      <c r="H950" s="2" t="b">
        <v>1</v>
      </c>
      <c r="I950" s="2" t="b">
        <v>1</v>
      </c>
      <c r="J950" s="2" t="s">
        <v>294</v>
      </c>
      <c r="K950" s="2" t="b">
        <v>0</v>
      </c>
      <c r="L950" s="2">
        <v>1.722</v>
      </c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</row>
    <row r="951" spans="1:48" x14ac:dyDescent="0.3">
      <c r="A951" s="2" t="s">
        <v>3402</v>
      </c>
      <c r="B951" s="2" t="s">
        <v>3403</v>
      </c>
      <c r="C951" s="2" t="s">
        <v>3111</v>
      </c>
      <c r="D951" s="2" t="s">
        <v>2278</v>
      </c>
      <c r="E951" s="2" t="s">
        <v>3112</v>
      </c>
      <c r="F951" s="2" t="s">
        <v>2279</v>
      </c>
      <c r="G951" s="2" t="b">
        <v>1</v>
      </c>
      <c r="H951" s="2" t="b">
        <v>0</v>
      </c>
      <c r="I951" s="2" t="b">
        <v>1</v>
      </c>
      <c r="J951" s="2" t="s">
        <v>130</v>
      </c>
      <c r="K951" s="2" t="b">
        <v>0</v>
      </c>
      <c r="L951" s="2">
        <v>1.722</v>
      </c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</row>
    <row r="952" spans="1:48" x14ac:dyDescent="0.3">
      <c r="A952" s="2" t="s">
        <v>3404</v>
      </c>
      <c r="B952" s="2" t="s">
        <v>3405</v>
      </c>
      <c r="C952" s="2" t="s">
        <v>2290</v>
      </c>
      <c r="D952" s="2" t="s">
        <v>2278</v>
      </c>
      <c r="E952" s="2" t="s">
        <v>2291</v>
      </c>
      <c r="F952" s="2" t="s">
        <v>2279</v>
      </c>
      <c r="G952" s="2" t="b">
        <v>0</v>
      </c>
      <c r="H952" s="2" t="b">
        <v>0</v>
      </c>
      <c r="I952" s="2" t="b">
        <v>1</v>
      </c>
      <c r="J952" s="2" t="s">
        <v>136</v>
      </c>
      <c r="K952" s="2" t="b">
        <v>0</v>
      </c>
      <c r="L952" s="2">
        <v>1.722</v>
      </c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</row>
    <row r="953" spans="1:48" x14ac:dyDescent="0.3">
      <c r="A953" s="2" t="s">
        <v>3406</v>
      </c>
      <c r="B953" s="2" t="s">
        <v>3407</v>
      </c>
      <c r="C953" s="2" t="s">
        <v>3360</v>
      </c>
      <c r="D953" s="2" t="s">
        <v>2820</v>
      </c>
      <c r="E953" s="2" t="s">
        <v>3361</v>
      </c>
      <c r="F953" s="2" t="s">
        <v>2821</v>
      </c>
      <c r="G953" s="2" t="b">
        <v>1</v>
      </c>
      <c r="H953" s="2" t="b">
        <v>0</v>
      </c>
      <c r="I953" s="2" t="b">
        <v>1</v>
      </c>
      <c r="J953" s="2" t="s">
        <v>136</v>
      </c>
      <c r="K953" s="2" t="b">
        <v>0</v>
      </c>
      <c r="L953" s="2">
        <v>1.722</v>
      </c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</row>
    <row r="954" spans="1:48" x14ac:dyDescent="0.3">
      <c r="A954" s="2" t="s">
        <v>3408</v>
      </c>
      <c r="B954" s="2" t="s">
        <v>3409</v>
      </c>
      <c r="C954" s="2" t="s">
        <v>3061</v>
      </c>
      <c r="D954" s="2" t="s">
        <v>2820</v>
      </c>
      <c r="E954" s="2" t="s">
        <v>3062</v>
      </c>
      <c r="F954" s="2" t="s">
        <v>2821</v>
      </c>
      <c r="G954" s="2" t="b">
        <v>0</v>
      </c>
      <c r="H954" s="2" t="b">
        <v>0</v>
      </c>
      <c r="I954" s="2" t="b">
        <v>1</v>
      </c>
      <c r="J954" s="2" t="s">
        <v>136</v>
      </c>
      <c r="K954" s="2" t="b">
        <v>0</v>
      </c>
      <c r="L954" s="2">
        <v>1.722</v>
      </c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</row>
    <row r="955" spans="1:48" x14ac:dyDescent="0.3">
      <c r="A955" s="2" t="s">
        <v>3410</v>
      </c>
      <c r="B955" s="2" t="s">
        <v>3411</v>
      </c>
      <c r="C955" s="2" t="s">
        <v>3069</v>
      </c>
      <c r="D955" s="2" t="s">
        <v>2820</v>
      </c>
      <c r="E955" s="2" t="s">
        <v>3070</v>
      </c>
      <c r="F955" s="2" t="s">
        <v>2821</v>
      </c>
      <c r="G955" s="2" t="b">
        <v>1</v>
      </c>
      <c r="H955" s="2" t="b">
        <v>0</v>
      </c>
      <c r="I955" s="2" t="b">
        <v>1</v>
      </c>
      <c r="J955" s="2" t="s">
        <v>136</v>
      </c>
      <c r="K955" s="2" t="b">
        <v>0</v>
      </c>
      <c r="L955" s="2">
        <v>1.722</v>
      </c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</row>
    <row r="956" spans="1:48" x14ac:dyDescent="0.3">
      <c r="A956" s="2" t="s">
        <v>3412</v>
      </c>
      <c r="B956" s="2" t="s">
        <v>3413</v>
      </c>
      <c r="C956" s="2" t="s">
        <v>2834</v>
      </c>
      <c r="D956" s="2" t="s">
        <v>2820</v>
      </c>
      <c r="E956" s="2" t="s">
        <v>2835</v>
      </c>
      <c r="F956" s="2" t="s">
        <v>2821</v>
      </c>
      <c r="G956" s="2" t="b">
        <v>0</v>
      </c>
      <c r="H956" s="2" t="b">
        <v>0</v>
      </c>
      <c r="I956" s="2" t="b">
        <v>1</v>
      </c>
      <c r="J956" s="2" t="s">
        <v>136</v>
      </c>
      <c r="K956" s="2" t="b">
        <v>0</v>
      </c>
      <c r="L956" s="2">
        <v>1.722</v>
      </c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</row>
    <row r="957" spans="1:48" x14ac:dyDescent="0.3">
      <c r="A957" s="2" t="s">
        <v>3414</v>
      </c>
      <c r="B957" s="2" t="s">
        <v>3415</v>
      </c>
      <c r="C957" s="2" t="s">
        <v>2795</v>
      </c>
      <c r="D957" s="2" t="s">
        <v>2820</v>
      </c>
      <c r="E957" s="2" t="s">
        <v>2797</v>
      </c>
      <c r="F957" s="2" t="s">
        <v>2821</v>
      </c>
      <c r="G957" s="2" t="b">
        <v>0</v>
      </c>
      <c r="H957" s="2" t="b">
        <v>1</v>
      </c>
      <c r="I957" s="2" t="b">
        <v>1</v>
      </c>
      <c r="J957" s="2" t="s">
        <v>136</v>
      </c>
      <c r="K957" s="2" t="b">
        <v>0</v>
      </c>
      <c r="L957" s="2">
        <v>1.722</v>
      </c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</row>
    <row r="958" spans="1:48" x14ac:dyDescent="0.3">
      <c r="A958" s="2" t="s">
        <v>3416</v>
      </c>
      <c r="B958" s="2" t="s">
        <v>3417</v>
      </c>
      <c r="C958" s="2" t="s">
        <v>2371</v>
      </c>
      <c r="D958" s="2" t="s">
        <v>2820</v>
      </c>
      <c r="E958" s="2" t="s">
        <v>2373</v>
      </c>
      <c r="F958" s="2" t="s">
        <v>2821</v>
      </c>
      <c r="G958" s="2" t="b">
        <v>1</v>
      </c>
      <c r="H958" s="2" t="b">
        <v>1</v>
      </c>
      <c r="I958" s="2" t="b">
        <v>1</v>
      </c>
      <c r="J958" s="2" t="s">
        <v>294</v>
      </c>
      <c r="K958" s="2" t="b">
        <v>0</v>
      </c>
      <c r="L958" s="2">
        <v>1.722</v>
      </c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</row>
    <row r="959" spans="1:48" x14ac:dyDescent="0.3">
      <c r="A959" s="2" t="s">
        <v>3418</v>
      </c>
      <c r="B959" s="2" t="s">
        <v>3419</v>
      </c>
      <c r="C959" s="2" t="s">
        <v>2422</v>
      </c>
      <c r="D959" s="2" t="s">
        <v>2820</v>
      </c>
      <c r="E959" s="2" t="s">
        <v>2423</v>
      </c>
      <c r="F959" s="2" t="s">
        <v>2821</v>
      </c>
      <c r="G959" s="2" t="b">
        <v>1</v>
      </c>
      <c r="H959" s="2" t="b">
        <v>1</v>
      </c>
      <c r="I959" s="2" t="b">
        <v>1</v>
      </c>
      <c r="J959" s="2" t="s">
        <v>294</v>
      </c>
      <c r="K959" s="2" t="b">
        <v>0</v>
      </c>
      <c r="L959" s="2">
        <v>1.722</v>
      </c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</row>
    <row r="960" spans="1:48" x14ac:dyDescent="0.3">
      <c r="A960" s="2" t="s">
        <v>3420</v>
      </c>
      <c r="B960" s="2" t="s">
        <v>3421</v>
      </c>
      <c r="C960" s="2" t="s">
        <v>2402</v>
      </c>
      <c r="D960" s="2" t="s">
        <v>3422</v>
      </c>
      <c r="E960" s="2" t="s">
        <v>2403</v>
      </c>
      <c r="F960" s="2" t="s">
        <v>3423</v>
      </c>
      <c r="G960" s="2" t="b">
        <v>1</v>
      </c>
      <c r="H960" s="2" t="b">
        <v>1</v>
      </c>
      <c r="I960" s="2" t="b">
        <v>1</v>
      </c>
      <c r="J960" s="2" t="s">
        <v>130</v>
      </c>
      <c r="K960" s="2" t="b">
        <v>0</v>
      </c>
      <c r="L960" s="2">
        <v>1.722</v>
      </c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</row>
    <row r="961" spans="1:48" x14ac:dyDescent="0.3">
      <c r="A961" s="2" t="s">
        <v>3424</v>
      </c>
      <c r="B961" s="2" t="s">
        <v>3425</v>
      </c>
      <c r="C961" s="2" t="s">
        <v>2402</v>
      </c>
      <c r="D961" s="2" t="s">
        <v>2504</v>
      </c>
      <c r="E961" s="2" t="s">
        <v>2403</v>
      </c>
      <c r="F961" s="2" t="s">
        <v>2505</v>
      </c>
      <c r="G961" s="2" t="b">
        <v>1</v>
      </c>
      <c r="H961" s="2" t="b">
        <v>1</v>
      </c>
      <c r="I961" s="2" t="b">
        <v>1</v>
      </c>
      <c r="J961" s="2" t="s">
        <v>130</v>
      </c>
      <c r="K961" s="2" t="b">
        <v>0</v>
      </c>
      <c r="L961" s="2">
        <v>1.722</v>
      </c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</row>
    <row r="962" spans="1:48" x14ac:dyDescent="0.3">
      <c r="A962" s="2" t="s">
        <v>3426</v>
      </c>
      <c r="B962" s="2" t="s">
        <v>3427</v>
      </c>
      <c r="C962" s="2" t="s">
        <v>2422</v>
      </c>
      <c r="D962" s="2" t="s">
        <v>2504</v>
      </c>
      <c r="E962" s="2" t="s">
        <v>2423</v>
      </c>
      <c r="F962" s="2" t="s">
        <v>2505</v>
      </c>
      <c r="G962" s="2" t="b">
        <v>1</v>
      </c>
      <c r="H962" s="2" t="b">
        <v>1</v>
      </c>
      <c r="I962" s="2" t="b">
        <v>1</v>
      </c>
      <c r="J962" s="2" t="s">
        <v>130</v>
      </c>
      <c r="K962" s="2" t="b">
        <v>0</v>
      </c>
      <c r="L962" s="2">
        <v>1.722</v>
      </c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</row>
    <row r="963" spans="1:48" x14ac:dyDescent="0.3">
      <c r="A963" s="2" t="s">
        <v>3428</v>
      </c>
      <c r="B963" s="2" t="s">
        <v>3429</v>
      </c>
      <c r="C963" s="2" t="s">
        <v>2480</v>
      </c>
      <c r="D963" s="2" t="s">
        <v>2504</v>
      </c>
      <c r="E963" s="2" t="s">
        <v>2481</v>
      </c>
      <c r="F963" s="2" t="s">
        <v>2505</v>
      </c>
      <c r="G963" s="2" t="b">
        <v>1</v>
      </c>
      <c r="H963" s="2" t="b">
        <v>1</v>
      </c>
      <c r="I963" s="2" t="b">
        <v>1</v>
      </c>
      <c r="J963" s="2" t="s">
        <v>136</v>
      </c>
      <c r="K963" s="2" t="b">
        <v>0</v>
      </c>
      <c r="L963" s="2">
        <v>1.722</v>
      </c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</row>
    <row r="964" spans="1:48" x14ac:dyDescent="0.3">
      <c r="A964" s="2" t="s">
        <v>3430</v>
      </c>
      <c r="B964" s="2" t="s">
        <v>3431</v>
      </c>
      <c r="C964" s="2" t="s">
        <v>2402</v>
      </c>
      <c r="D964" s="2" t="s">
        <v>3432</v>
      </c>
      <c r="E964" s="2" t="s">
        <v>2403</v>
      </c>
      <c r="F964" s="2" t="s">
        <v>3433</v>
      </c>
      <c r="G964" s="2" t="b">
        <v>1</v>
      </c>
      <c r="H964" s="2" t="b">
        <v>1</v>
      </c>
      <c r="I964" s="2" t="b">
        <v>1</v>
      </c>
      <c r="J964" s="2" t="s">
        <v>130</v>
      </c>
      <c r="K964" s="2" t="b">
        <v>0</v>
      </c>
      <c r="L964" s="2">
        <v>1.722</v>
      </c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</row>
    <row r="965" spans="1:48" x14ac:dyDescent="0.3">
      <c r="A965" s="2" t="s">
        <v>3434</v>
      </c>
      <c r="B965" s="2" t="s">
        <v>3435</v>
      </c>
      <c r="C965" s="2" t="s">
        <v>2371</v>
      </c>
      <c r="D965" s="2" t="s">
        <v>3432</v>
      </c>
      <c r="E965" s="2" t="s">
        <v>2373</v>
      </c>
      <c r="F965" s="2" t="s">
        <v>3433</v>
      </c>
      <c r="G965" s="2" t="b">
        <v>1</v>
      </c>
      <c r="H965" s="2" t="b">
        <v>1</v>
      </c>
      <c r="I965" s="2" t="b">
        <v>1</v>
      </c>
      <c r="J965" s="2" t="s">
        <v>130</v>
      </c>
      <c r="K965" s="2" t="b">
        <v>0</v>
      </c>
      <c r="L965" s="2">
        <v>1.722</v>
      </c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</row>
    <row r="966" spans="1:48" x14ac:dyDescent="0.3">
      <c r="A966" s="2" t="s">
        <v>3436</v>
      </c>
      <c r="B966" s="2" t="s">
        <v>3437</v>
      </c>
      <c r="C966" s="2" t="s">
        <v>2402</v>
      </c>
      <c r="D966" s="2" t="s">
        <v>3438</v>
      </c>
      <c r="E966" s="2" t="s">
        <v>2403</v>
      </c>
      <c r="F966" s="2" t="s">
        <v>3439</v>
      </c>
      <c r="G966" s="2" t="b">
        <v>1</v>
      </c>
      <c r="H966" s="2" t="b">
        <v>1</v>
      </c>
      <c r="I966" s="2" t="b">
        <v>1</v>
      </c>
      <c r="J966" s="2" t="s">
        <v>130</v>
      </c>
      <c r="K966" s="2" t="b">
        <v>0</v>
      </c>
      <c r="L966" s="2">
        <v>1.722</v>
      </c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</row>
    <row r="967" spans="1:48" x14ac:dyDescent="0.3">
      <c r="A967" s="2" t="s">
        <v>3440</v>
      </c>
      <c r="B967" s="2" t="s">
        <v>3441</v>
      </c>
      <c r="C967" s="2" t="s">
        <v>2312</v>
      </c>
      <c r="D967" s="2" t="s">
        <v>3442</v>
      </c>
      <c r="E967" s="2" t="s">
        <v>2313</v>
      </c>
      <c r="F967" s="2" t="s">
        <v>3443</v>
      </c>
      <c r="G967" s="2" t="b">
        <v>1</v>
      </c>
      <c r="H967" s="2" t="b">
        <v>0</v>
      </c>
      <c r="I967" s="2" t="b">
        <v>1</v>
      </c>
      <c r="J967" s="2" t="s">
        <v>554</v>
      </c>
      <c r="K967" s="2" t="b">
        <v>0</v>
      </c>
      <c r="L967" s="2">
        <v>1.722</v>
      </c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</row>
    <row r="968" spans="1:48" x14ac:dyDescent="0.3">
      <c r="A968" s="2" t="s">
        <v>3444</v>
      </c>
      <c r="B968" s="2" t="s">
        <v>3445</v>
      </c>
      <c r="C968" s="2" t="s">
        <v>2312</v>
      </c>
      <c r="D968" s="2" t="s">
        <v>968</v>
      </c>
      <c r="E968" s="2" t="s">
        <v>2313</v>
      </c>
      <c r="F968" s="2" t="s">
        <v>970</v>
      </c>
      <c r="G968" s="2" t="b">
        <v>1</v>
      </c>
      <c r="H968" s="2" t="b">
        <v>0</v>
      </c>
      <c r="I968" s="2" t="b">
        <v>1</v>
      </c>
      <c r="J968" s="2" t="s">
        <v>187</v>
      </c>
      <c r="K968" s="2" t="b">
        <v>0</v>
      </c>
      <c r="L968" s="2">
        <v>1.722</v>
      </c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</row>
    <row r="969" spans="1:48" x14ac:dyDescent="0.3">
      <c r="A969" s="2" t="s">
        <v>3446</v>
      </c>
      <c r="B969" s="2" t="s">
        <v>3447</v>
      </c>
      <c r="C969" s="2" t="s">
        <v>2282</v>
      </c>
      <c r="D969" s="2" t="s">
        <v>3448</v>
      </c>
      <c r="E969" s="2" t="s">
        <v>2283</v>
      </c>
      <c r="F969" s="2" t="s">
        <v>3449</v>
      </c>
      <c r="G969" s="2" t="b">
        <v>1</v>
      </c>
      <c r="H969" s="2" t="b">
        <v>0</v>
      </c>
      <c r="I969" s="2" t="b">
        <v>1</v>
      </c>
      <c r="J969" s="2" t="s">
        <v>187</v>
      </c>
      <c r="K969" s="2" t="b">
        <v>0</v>
      </c>
      <c r="L969" s="2">
        <v>1.722</v>
      </c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</row>
    <row r="970" spans="1:48" x14ac:dyDescent="0.3">
      <c r="A970" s="2" t="s">
        <v>3450</v>
      </c>
      <c r="B970" s="2" t="s">
        <v>3451</v>
      </c>
      <c r="C970" s="2" t="s">
        <v>1429</v>
      </c>
      <c r="D970" s="2" t="s">
        <v>3448</v>
      </c>
      <c r="E970" s="2" t="s">
        <v>1430</v>
      </c>
      <c r="F970" s="2" t="s">
        <v>3449</v>
      </c>
      <c r="G970" s="2" t="b">
        <v>1</v>
      </c>
      <c r="H970" s="2" t="b">
        <v>0</v>
      </c>
      <c r="I970" s="2" t="b">
        <v>1</v>
      </c>
      <c r="J970" s="2" t="s">
        <v>187</v>
      </c>
      <c r="K970" s="2" t="b">
        <v>0</v>
      </c>
      <c r="L970" s="2">
        <v>1.722</v>
      </c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</row>
    <row r="971" spans="1:48" x14ac:dyDescent="0.3">
      <c r="A971" s="2" t="s">
        <v>3452</v>
      </c>
      <c r="B971" s="2" t="s">
        <v>3453</v>
      </c>
      <c r="C971" s="2" t="s">
        <v>2145</v>
      </c>
      <c r="D971" s="2" t="s">
        <v>2061</v>
      </c>
      <c r="E971" s="2" t="s">
        <v>2146</v>
      </c>
      <c r="F971" s="2" t="s">
        <v>2063</v>
      </c>
      <c r="G971" s="2" t="b">
        <v>0</v>
      </c>
      <c r="H971" s="2" t="b">
        <v>0</v>
      </c>
      <c r="I971" s="2" t="b">
        <v>1</v>
      </c>
      <c r="J971" s="2" t="s">
        <v>136</v>
      </c>
      <c r="K971" s="2" t="b">
        <v>0</v>
      </c>
      <c r="L971" s="2">
        <v>1.722</v>
      </c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</row>
    <row r="972" spans="1:48" x14ac:dyDescent="0.3">
      <c r="A972" s="2" t="s">
        <v>3454</v>
      </c>
      <c r="B972" s="2" t="s">
        <v>3455</v>
      </c>
      <c r="C972" s="2" t="s">
        <v>2290</v>
      </c>
      <c r="D972" s="2" t="s">
        <v>2061</v>
      </c>
      <c r="E972" s="2" t="s">
        <v>2291</v>
      </c>
      <c r="F972" s="2" t="s">
        <v>2063</v>
      </c>
      <c r="G972" s="2" t="b">
        <v>0</v>
      </c>
      <c r="H972" s="2" t="b">
        <v>0</v>
      </c>
      <c r="I972" s="2" t="b">
        <v>1</v>
      </c>
      <c r="J972" s="2" t="s">
        <v>136</v>
      </c>
      <c r="K972" s="2" t="b">
        <v>0</v>
      </c>
      <c r="L972" s="2">
        <v>1.722</v>
      </c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</row>
    <row r="973" spans="1:48" x14ac:dyDescent="0.3">
      <c r="A973" s="2" t="s">
        <v>3456</v>
      </c>
      <c r="B973" s="2" t="s">
        <v>3457</v>
      </c>
      <c r="C973" s="2" t="s">
        <v>2302</v>
      </c>
      <c r="D973" s="2" t="s">
        <v>2061</v>
      </c>
      <c r="E973" s="2" t="s">
        <v>2303</v>
      </c>
      <c r="F973" s="2" t="s">
        <v>2063</v>
      </c>
      <c r="G973" s="2" t="b">
        <v>0</v>
      </c>
      <c r="H973" s="2" t="b">
        <v>0</v>
      </c>
      <c r="I973" s="2" t="b">
        <v>1</v>
      </c>
      <c r="J973" s="2" t="s">
        <v>136</v>
      </c>
      <c r="K973" s="2" t="b">
        <v>0</v>
      </c>
      <c r="L973" s="2">
        <v>1.722</v>
      </c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</row>
    <row r="974" spans="1:48" x14ac:dyDescent="0.3">
      <c r="A974" s="2" t="s">
        <v>3458</v>
      </c>
      <c r="B974" s="2" t="s">
        <v>3459</v>
      </c>
      <c r="C974" s="2" t="s">
        <v>2145</v>
      </c>
      <c r="D974" s="2" t="s">
        <v>2171</v>
      </c>
      <c r="E974" s="2" t="s">
        <v>2146</v>
      </c>
      <c r="F974" s="2" t="s">
        <v>2172</v>
      </c>
      <c r="G974" s="2" t="b">
        <v>0</v>
      </c>
      <c r="H974" s="2" t="b">
        <v>0</v>
      </c>
      <c r="I974" s="2" t="b">
        <v>1</v>
      </c>
      <c r="J974" s="2" t="s">
        <v>136</v>
      </c>
      <c r="K974" s="2" t="b">
        <v>0</v>
      </c>
      <c r="L974" s="2">
        <v>1.722</v>
      </c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</row>
    <row r="975" spans="1:48" x14ac:dyDescent="0.3">
      <c r="A975" s="2" t="s">
        <v>3460</v>
      </c>
      <c r="B975" s="2" t="s">
        <v>3461</v>
      </c>
      <c r="C975" s="2" t="s">
        <v>2290</v>
      </c>
      <c r="D975" s="2" t="s">
        <v>2171</v>
      </c>
      <c r="E975" s="2" t="s">
        <v>2291</v>
      </c>
      <c r="F975" s="2" t="s">
        <v>2172</v>
      </c>
      <c r="G975" s="2" t="b">
        <v>0</v>
      </c>
      <c r="H975" s="2" t="b">
        <v>0</v>
      </c>
      <c r="I975" s="2" t="b">
        <v>1</v>
      </c>
      <c r="J975" s="2" t="s">
        <v>136</v>
      </c>
      <c r="K975" s="2" t="b">
        <v>0</v>
      </c>
      <c r="L975" s="2">
        <v>1.722</v>
      </c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</row>
    <row r="976" spans="1:48" x14ac:dyDescent="0.3">
      <c r="A976" s="2" t="s">
        <v>3462</v>
      </c>
      <c r="B976" s="2" t="s">
        <v>3463</v>
      </c>
      <c r="C976" s="2" t="s">
        <v>2302</v>
      </c>
      <c r="D976" s="2" t="s">
        <v>2171</v>
      </c>
      <c r="E976" s="2" t="s">
        <v>2303</v>
      </c>
      <c r="F976" s="2" t="s">
        <v>2172</v>
      </c>
      <c r="G976" s="2" t="b">
        <v>0</v>
      </c>
      <c r="H976" s="2" t="b">
        <v>0</v>
      </c>
      <c r="I976" s="2" t="b">
        <v>1</v>
      </c>
      <c r="J976" s="2" t="s">
        <v>136</v>
      </c>
      <c r="K976" s="2" t="b">
        <v>0</v>
      </c>
      <c r="L976" s="2">
        <v>1.722</v>
      </c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</row>
    <row r="977" spans="1:48" x14ac:dyDescent="0.3">
      <c r="A977" s="2" t="s">
        <v>3464</v>
      </c>
      <c r="B977" s="2" t="s">
        <v>3465</v>
      </c>
      <c r="C977" s="2" t="s">
        <v>2145</v>
      </c>
      <c r="D977" s="2" t="s">
        <v>2278</v>
      </c>
      <c r="E977" s="2" t="s">
        <v>2146</v>
      </c>
      <c r="F977" s="2" t="s">
        <v>2279</v>
      </c>
      <c r="G977" s="2" t="b">
        <v>0</v>
      </c>
      <c r="H977" s="2" t="b">
        <v>0</v>
      </c>
      <c r="I977" s="2" t="b">
        <v>1</v>
      </c>
      <c r="J977" s="2" t="s">
        <v>136</v>
      </c>
      <c r="K977" s="2" t="b">
        <v>0</v>
      </c>
      <c r="L977" s="2">
        <v>1.722</v>
      </c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</row>
    <row r="978" spans="1:48" x14ac:dyDescent="0.3">
      <c r="A978" s="2" t="s">
        <v>3466</v>
      </c>
      <c r="B978" s="2" t="s">
        <v>3467</v>
      </c>
      <c r="C978" s="2" t="s">
        <v>2302</v>
      </c>
      <c r="D978" s="2" t="s">
        <v>2278</v>
      </c>
      <c r="E978" s="2" t="s">
        <v>2303</v>
      </c>
      <c r="F978" s="2" t="s">
        <v>2279</v>
      </c>
      <c r="G978" s="2" t="b">
        <v>0</v>
      </c>
      <c r="H978" s="2" t="b">
        <v>0</v>
      </c>
      <c r="I978" s="2" t="b">
        <v>1</v>
      </c>
      <c r="J978" s="2" t="s">
        <v>136</v>
      </c>
      <c r="K978" s="2" t="b">
        <v>0</v>
      </c>
      <c r="L978" s="2">
        <v>1.722</v>
      </c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</row>
    <row r="979" spans="1:48" x14ac:dyDescent="0.3">
      <c r="A979" s="2" t="s">
        <v>3468</v>
      </c>
      <c r="B979" s="2" t="s">
        <v>3469</v>
      </c>
      <c r="C979" s="2" t="s">
        <v>3470</v>
      </c>
      <c r="D979" s="2" t="s">
        <v>1540</v>
      </c>
      <c r="E979" s="2" t="s">
        <v>3471</v>
      </c>
      <c r="F979" s="2"/>
      <c r="G979" s="2" t="b">
        <v>1</v>
      </c>
      <c r="H979" s="2" t="b">
        <v>0</v>
      </c>
      <c r="I979" s="2" t="b">
        <v>1</v>
      </c>
      <c r="J979" s="2" t="s">
        <v>136</v>
      </c>
      <c r="K979" s="2" t="b">
        <v>0</v>
      </c>
      <c r="L979" s="2">
        <v>1.722</v>
      </c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DC7EF6-93D2-4C7F-B378-0C0B221DFC34}">
  <dimension ref="A1:C91"/>
  <sheetViews>
    <sheetView workbookViewId="0">
      <selection activeCell="E26" sqref="E26"/>
    </sheetView>
  </sheetViews>
  <sheetFormatPr defaultColWidth="16.9140625" defaultRowHeight="14" x14ac:dyDescent="0.3"/>
  <cols>
    <col min="1" max="16384" width="16.9140625" style="2"/>
  </cols>
  <sheetData>
    <row r="1" spans="1:3" s="1" customFormat="1" x14ac:dyDescent="0.3">
      <c r="A1" s="1" t="s">
        <v>3472</v>
      </c>
      <c r="B1" s="1" t="s">
        <v>3473</v>
      </c>
      <c r="C1" s="1" t="s">
        <v>3474</v>
      </c>
    </row>
    <row r="2" spans="1:3" x14ac:dyDescent="0.3">
      <c r="A2" s="2" t="s">
        <v>3475</v>
      </c>
      <c r="B2" s="2">
        <v>1.3236815425856501</v>
      </c>
      <c r="C2" s="2">
        <v>2.06011054941811E-2</v>
      </c>
    </row>
    <row r="3" spans="1:3" x14ac:dyDescent="0.3">
      <c r="A3" s="2" t="s">
        <v>3476</v>
      </c>
      <c r="B3" s="2">
        <v>1.1402526340433701</v>
      </c>
      <c r="C3" s="2">
        <v>9.4920573797665306E-3</v>
      </c>
    </row>
    <row r="4" spans="1:3" x14ac:dyDescent="0.3">
      <c r="A4" s="2" t="s">
        <v>3477</v>
      </c>
      <c r="B4" s="2">
        <v>1.3154231731361199</v>
      </c>
      <c r="C4" s="2">
        <v>2.26198456487736E-2</v>
      </c>
    </row>
    <row r="5" spans="1:3" x14ac:dyDescent="0.3">
      <c r="A5" s="2" t="s">
        <v>3478</v>
      </c>
      <c r="B5" s="2">
        <v>1.0704699537669999</v>
      </c>
      <c r="C5" s="2">
        <v>1.8249525265727901E-3</v>
      </c>
    </row>
    <row r="6" spans="1:3" x14ac:dyDescent="0.3">
      <c r="A6" s="2" t="s">
        <v>2785</v>
      </c>
      <c r="B6" s="2">
        <v>1.10409634678475</v>
      </c>
      <c r="C6" s="3">
        <v>4.0568735234448302E-6</v>
      </c>
    </row>
    <row r="7" spans="1:3" x14ac:dyDescent="0.3">
      <c r="A7" s="2" t="s">
        <v>3479</v>
      </c>
      <c r="B7" s="2">
        <v>1.1885716166068401</v>
      </c>
      <c r="C7" s="2">
        <v>3.00161666409909E-2</v>
      </c>
    </row>
    <row r="8" spans="1:3" x14ac:dyDescent="0.3">
      <c r="A8" s="2" t="s">
        <v>3480</v>
      </c>
      <c r="B8" s="2">
        <v>1.1026013709732401</v>
      </c>
      <c r="C8" s="2">
        <v>5.4310860495969896E-3</v>
      </c>
    </row>
    <row r="9" spans="1:3" x14ac:dyDescent="0.3">
      <c r="A9" s="2" t="s">
        <v>3481</v>
      </c>
      <c r="B9" s="2">
        <v>1.0556920175965401</v>
      </c>
      <c r="C9" s="2">
        <v>4.1472317574580898E-2</v>
      </c>
    </row>
    <row r="10" spans="1:3" x14ac:dyDescent="0.3">
      <c r="A10" s="2" t="s">
        <v>3482</v>
      </c>
      <c r="B10" s="2">
        <v>1.0960508634780199</v>
      </c>
      <c r="C10" s="3">
        <v>2.6689957391084401E-5</v>
      </c>
    </row>
    <row r="11" spans="1:3" x14ac:dyDescent="0.3">
      <c r="A11" s="2" t="s">
        <v>3483</v>
      </c>
      <c r="B11" s="2">
        <v>1.0317646397553899</v>
      </c>
      <c r="C11" s="2">
        <v>4.84553275231141E-2</v>
      </c>
    </row>
    <row r="12" spans="1:3" x14ac:dyDescent="0.3">
      <c r="A12" s="2" t="s">
        <v>3484</v>
      </c>
      <c r="B12" s="2">
        <v>1.0229611129010701</v>
      </c>
      <c r="C12" s="2">
        <v>9.8114418566217602E-3</v>
      </c>
    </row>
    <row r="13" spans="1:3" x14ac:dyDescent="0.3">
      <c r="A13" s="2" t="s">
        <v>3485</v>
      </c>
      <c r="B13" s="2">
        <v>1.2135119782436601</v>
      </c>
      <c r="C13" s="3">
        <v>8.2845627741926105E-5</v>
      </c>
    </row>
    <row r="14" spans="1:3" x14ac:dyDescent="0.3">
      <c r="A14" s="2" t="s">
        <v>3486</v>
      </c>
      <c r="B14" s="2">
        <v>1.0343362778093801</v>
      </c>
      <c r="C14" s="2">
        <v>3.9373025143327699E-4</v>
      </c>
    </row>
    <row r="15" spans="1:3" x14ac:dyDescent="0.3">
      <c r="A15" s="2" t="s">
        <v>3487</v>
      </c>
      <c r="B15" s="2">
        <v>1.0101027702744101</v>
      </c>
      <c r="C15" s="2">
        <v>2.4441595380459498E-3</v>
      </c>
    </row>
    <row r="16" spans="1:3" x14ac:dyDescent="0.3">
      <c r="A16" s="2" t="s">
        <v>3488</v>
      </c>
      <c r="B16" s="2">
        <v>1.2566090763540401</v>
      </c>
      <c r="C16" s="2">
        <v>5.2639067557938299E-3</v>
      </c>
    </row>
    <row r="17" spans="1:3" x14ac:dyDescent="0.3">
      <c r="A17" s="2" t="s">
        <v>3489</v>
      </c>
      <c r="B17" s="2">
        <v>1.20036988063922</v>
      </c>
      <c r="C17" s="2">
        <v>1.8569164195443501E-2</v>
      </c>
    </row>
    <row r="18" spans="1:3" x14ac:dyDescent="0.3">
      <c r="A18" s="2" t="s">
        <v>3490</v>
      </c>
      <c r="B18" s="2">
        <v>1.08794831699243</v>
      </c>
      <c r="C18" s="2">
        <v>2.5423067080026399E-2</v>
      </c>
    </row>
    <row r="19" spans="1:3" x14ac:dyDescent="0.3">
      <c r="A19" s="2" t="s">
        <v>3491</v>
      </c>
      <c r="B19" s="2">
        <v>1.37175486122704</v>
      </c>
      <c r="C19" s="2">
        <v>1.18211378366223E-2</v>
      </c>
    </row>
    <row r="20" spans="1:3" x14ac:dyDescent="0.3">
      <c r="A20" s="2" t="s">
        <v>3492</v>
      </c>
      <c r="B20" s="2">
        <v>1.2713547234289</v>
      </c>
      <c r="C20" s="2">
        <v>3.00161666409909E-2</v>
      </c>
    </row>
    <row r="21" spans="1:3" x14ac:dyDescent="0.3">
      <c r="A21" s="2" t="s">
        <v>3493</v>
      </c>
      <c r="B21" s="2">
        <v>1.62330436454584</v>
      </c>
      <c r="C21" s="2">
        <v>5.8345706050894801E-3</v>
      </c>
    </row>
    <row r="22" spans="1:3" x14ac:dyDescent="0.3">
      <c r="A22" s="2" t="s">
        <v>3494</v>
      </c>
      <c r="B22" s="2">
        <v>1.44935819855327</v>
      </c>
      <c r="C22" s="2">
        <v>6.9306346156576704E-3</v>
      </c>
    </row>
    <row r="23" spans="1:3" x14ac:dyDescent="0.3">
      <c r="A23" s="2" t="s">
        <v>3495</v>
      </c>
      <c r="B23" s="2">
        <v>1.47857769479757</v>
      </c>
      <c r="C23" s="2">
        <v>1.3417575379646E-3</v>
      </c>
    </row>
    <row r="24" spans="1:3" x14ac:dyDescent="0.3">
      <c r="A24" s="2" t="s">
        <v>3496</v>
      </c>
      <c r="B24" s="2">
        <v>1.22858774548617</v>
      </c>
      <c r="C24" s="2">
        <v>4.2775460911543203E-2</v>
      </c>
    </row>
    <row r="25" spans="1:3" x14ac:dyDescent="0.3">
      <c r="A25" s="2" t="s">
        <v>3497</v>
      </c>
      <c r="B25" s="2">
        <v>1.06795500485049</v>
      </c>
      <c r="C25" s="2">
        <v>4.2116752763131197E-3</v>
      </c>
    </row>
    <row r="26" spans="1:3" x14ac:dyDescent="0.3">
      <c r="A26" s="2" t="s">
        <v>3498</v>
      </c>
      <c r="B26" s="2">
        <v>1.0779832998532</v>
      </c>
      <c r="C26" s="2">
        <v>2.4900022088608701E-2</v>
      </c>
    </row>
    <row r="27" spans="1:3" x14ac:dyDescent="0.3">
      <c r="A27" s="2" t="s">
        <v>3499</v>
      </c>
      <c r="B27" s="2">
        <v>1.1596704604158199</v>
      </c>
      <c r="C27" s="2">
        <v>1.6359162127706399E-3</v>
      </c>
    </row>
    <row r="28" spans="1:3" x14ac:dyDescent="0.3">
      <c r="A28" s="2" t="s">
        <v>3500</v>
      </c>
      <c r="B28" s="2">
        <v>1.0527940206703199</v>
      </c>
      <c r="C28" s="2">
        <v>1.56744781766361E-3</v>
      </c>
    </row>
    <row r="29" spans="1:3" x14ac:dyDescent="0.3">
      <c r="A29" s="2" t="s">
        <v>402</v>
      </c>
      <c r="B29" s="2">
        <v>1.2647091395808701</v>
      </c>
      <c r="C29" s="2">
        <v>4.7886053952787997E-3</v>
      </c>
    </row>
    <row r="30" spans="1:3" x14ac:dyDescent="0.3">
      <c r="A30" s="2" t="s">
        <v>3501</v>
      </c>
      <c r="B30" s="2">
        <v>1.11985942577429</v>
      </c>
      <c r="C30" s="2">
        <v>1.22348899877322E-2</v>
      </c>
    </row>
    <row r="31" spans="1:3" x14ac:dyDescent="0.3">
      <c r="A31" s="2" t="s">
        <v>3502</v>
      </c>
      <c r="B31" s="2">
        <v>1.0016899990816299</v>
      </c>
      <c r="C31" s="2">
        <v>3.9373025143327699E-4</v>
      </c>
    </row>
    <row r="32" spans="1:3" x14ac:dyDescent="0.3">
      <c r="A32" s="2" t="s">
        <v>3503</v>
      </c>
      <c r="B32" s="2">
        <v>1.1201389775691</v>
      </c>
      <c r="C32" s="2">
        <v>6.9306346156576704E-3</v>
      </c>
    </row>
    <row r="33" spans="1:3" x14ac:dyDescent="0.3">
      <c r="A33" s="2" t="s">
        <v>3504</v>
      </c>
      <c r="B33" s="2">
        <v>1.0936049650469499</v>
      </c>
      <c r="C33" s="2">
        <v>1.8626865158275201E-2</v>
      </c>
    </row>
    <row r="34" spans="1:3" x14ac:dyDescent="0.3">
      <c r="A34" s="2" t="s">
        <v>3505</v>
      </c>
      <c r="B34" s="2">
        <v>1.28831361370944</v>
      </c>
      <c r="C34" s="2">
        <v>3.9241283513645399E-2</v>
      </c>
    </row>
    <row r="35" spans="1:3" x14ac:dyDescent="0.3">
      <c r="A35" s="2" t="s">
        <v>3506</v>
      </c>
      <c r="B35" s="2">
        <v>1.0636612703298001</v>
      </c>
      <c r="C35" s="3">
        <v>1.9216769321580799E-5</v>
      </c>
    </row>
    <row r="36" spans="1:3" x14ac:dyDescent="0.3">
      <c r="A36" s="2" t="s">
        <v>3507</v>
      </c>
      <c r="B36" s="2">
        <v>1.1068648228523399</v>
      </c>
      <c r="C36" s="2">
        <v>1.56744781766361E-3</v>
      </c>
    </row>
    <row r="37" spans="1:3" x14ac:dyDescent="0.3">
      <c r="A37" s="2" t="s">
        <v>3508</v>
      </c>
      <c r="B37" s="2">
        <v>1.19819473405146</v>
      </c>
      <c r="C37" s="2">
        <v>3.9241283513645399E-2</v>
      </c>
    </row>
    <row r="38" spans="1:3" x14ac:dyDescent="0.3">
      <c r="A38" s="2" t="s">
        <v>3509</v>
      </c>
      <c r="B38" s="2">
        <v>1.0224622723383501</v>
      </c>
      <c r="C38" s="2">
        <v>2.73604091207485E-2</v>
      </c>
    </row>
    <row r="39" spans="1:3" x14ac:dyDescent="0.3">
      <c r="A39" s="2" t="s">
        <v>3510</v>
      </c>
      <c r="B39" s="2">
        <v>1.04765070678978</v>
      </c>
      <c r="C39" s="2">
        <v>3.6923954653121801E-3</v>
      </c>
    </row>
    <row r="40" spans="1:3" x14ac:dyDescent="0.3">
      <c r="A40" s="2" t="s">
        <v>3511</v>
      </c>
      <c r="B40" s="2">
        <v>1.06726952570914</v>
      </c>
      <c r="C40" s="2">
        <v>1.5131497683471801E-2</v>
      </c>
    </row>
    <row r="41" spans="1:3" x14ac:dyDescent="0.3">
      <c r="A41" s="2" t="s">
        <v>3512</v>
      </c>
      <c r="B41" s="2">
        <v>1.5683652806997399</v>
      </c>
      <c r="C41" s="2">
        <v>2.73604091207485E-2</v>
      </c>
    </row>
    <row r="42" spans="1:3" x14ac:dyDescent="0.3">
      <c r="A42" s="2" t="s">
        <v>3513</v>
      </c>
      <c r="B42" s="2">
        <v>1.2333968006151701</v>
      </c>
      <c r="C42" s="2">
        <v>4.7721643815258901E-4</v>
      </c>
    </row>
    <row r="43" spans="1:3" x14ac:dyDescent="0.3">
      <c r="A43" s="2" t="s">
        <v>3514</v>
      </c>
      <c r="B43" s="2">
        <v>2.4607527671537501</v>
      </c>
      <c r="C43" s="3">
        <v>1.49463761390073E-6</v>
      </c>
    </row>
    <row r="44" spans="1:3" x14ac:dyDescent="0.3">
      <c r="A44" s="2" t="s">
        <v>3515</v>
      </c>
      <c r="B44" s="2">
        <v>1.0484877200796701</v>
      </c>
      <c r="C44" s="2">
        <v>3.28726326408144E-2</v>
      </c>
    </row>
    <row r="45" spans="1:3" x14ac:dyDescent="0.3">
      <c r="A45" s="2" t="s">
        <v>3516</v>
      </c>
      <c r="B45" s="2">
        <v>1.8666593175375099</v>
      </c>
      <c r="C45" s="2">
        <v>6.8774682205346299E-4</v>
      </c>
    </row>
    <row r="46" spans="1:3" x14ac:dyDescent="0.3">
      <c r="A46" s="2" t="s">
        <v>3517</v>
      </c>
      <c r="B46" s="2">
        <v>1.5459307177276</v>
      </c>
      <c r="C46" s="2">
        <v>4.4859376191932997E-2</v>
      </c>
    </row>
    <row r="47" spans="1:3" x14ac:dyDescent="0.3">
      <c r="A47" s="2" t="s">
        <v>3518</v>
      </c>
      <c r="B47" s="2">
        <v>1.25943663496431</v>
      </c>
      <c r="C47" s="2">
        <v>2.0514114770446599E-2</v>
      </c>
    </row>
    <row r="48" spans="1:3" x14ac:dyDescent="0.3">
      <c r="A48" s="2" t="s">
        <v>2960</v>
      </c>
      <c r="B48" s="2">
        <v>1.0101213864457099</v>
      </c>
      <c r="C48" s="2">
        <v>1.80416519885261E-2</v>
      </c>
    </row>
    <row r="49" spans="1:3" x14ac:dyDescent="0.3">
      <c r="A49" s="2" t="s">
        <v>3519</v>
      </c>
      <c r="B49" s="2">
        <v>1.1964364226040201</v>
      </c>
      <c r="C49" s="2">
        <v>3.28726326408144E-2</v>
      </c>
    </row>
    <row r="50" spans="1:3" x14ac:dyDescent="0.3">
      <c r="A50" s="2" t="s">
        <v>3520</v>
      </c>
      <c r="B50" s="2">
        <v>1.08322800356492</v>
      </c>
      <c r="C50" s="2">
        <v>1.6779442412627001E-2</v>
      </c>
    </row>
    <row r="51" spans="1:3" x14ac:dyDescent="0.3">
      <c r="A51" s="2" t="s">
        <v>3521</v>
      </c>
      <c r="B51" s="2">
        <v>1.4109403145082999</v>
      </c>
      <c r="C51" s="2">
        <v>3.2595266257582002E-2</v>
      </c>
    </row>
    <row r="52" spans="1:3" x14ac:dyDescent="0.3">
      <c r="A52" s="2" t="s">
        <v>3522</v>
      </c>
      <c r="B52" s="2">
        <v>1.0011423422136201</v>
      </c>
      <c r="C52" s="2">
        <v>2.4900022088608701E-2</v>
      </c>
    </row>
    <row r="53" spans="1:3" x14ac:dyDescent="0.3">
      <c r="A53" s="2" t="s">
        <v>3523</v>
      </c>
      <c r="B53" s="2">
        <v>1.14115784612669</v>
      </c>
      <c r="C53" s="2">
        <v>1.6779442412627001E-2</v>
      </c>
    </row>
    <row r="54" spans="1:3" x14ac:dyDescent="0.3">
      <c r="A54" s="2" t="s">
        <v>3524</v>
      </c>
      <c r="B54" s="2">
        <v>1.0735977873767899</v>
      </c>
      <c r="C54" s="2">
        <v>8.7585764174582595E-3</v>
      </c>
    </row>
    <row r="55" spans="1:3" x14ac:dyDescent="0.3">
      <c r="A55" s="2" t="s">
        <v>3525</v>
      </c>
      <c r="B55" s="2">
        <v>1.0926793017937699</v>
      </c>
      <c r="C55" s="2">
        <v>2.8133350286794301E-3</v>
      </c>
    </row>
    <row r="56" spans="1:3" x14ac:dyDescent="0.3">
      <c r="A56" s="2" t="s">
        <v>2678</v>
      </c>
      <c r="B56" s="2">
        <v>1.3263435728625499</v>
      </c>
      <c r="C56" s="2">
        <v>1.8249525265727901E-3</v>
      </c>
    </row>
    <row r="57" spans="1:3" x14ac:dyDescent="0.3">
      <c r="A57" s="2" t="s">
        <v>3526</v>
      </c>
      <c r="B57" s="2">
        <v>1.2330929276515401</v>
      </c>
      <c r="C57" s="2">
        <v>1.3537146388758E-4</v>
      </c>
    </row>
    <row r="58" spans="1:3" x14ac:dyDescent="0.3">
      <c r="A58" s="2" t="s">
        <v>3527</v>
      </c>
      <c r="B58" s="2">
        <v>1.1170510102606199</v>
      </c>
      <c r="C58" s="2">
        <v>4.7721643815258901E-4</v>
      </c>
    </row>
    <row r="59" spans="1:3" x14ac:dyDescent="0.3">
      <c r="A59" s="2" t="s">
        <v>3528</v>
      </c>
      <c r="B59" s="2">
        <v>1.3694311490282101</v>
      </c>
      <c r="C59" s="2">
        <v>3.2286307656846998E-3</v>
      </c>
    </row>
    <row r="60" spans="1:3" x14ac:dyDescent="0.3">
      <c r="A60" s="2" t="s">
        <v>3529</v>
      </c>
      <c r="B60" s="2">
        <v>1.0932191426626701</v>
      </c>
      <c r="C60" s="2">
        <v>3.28726326408144E-2</v>
      </c>
    </row>
    <row r="61" spans="1:3" x14ac:dyDescent="0.3">
      <c r="A61" s="2" t="s">
        <v>3530</v>
      </c>
      <c r="B61" s="2">
        <v>1.0014882774473</v>
      </c>
      <c r="C61" s="2">
        <v>1.3417575379646E-3</v>
      </c>
    </row>
    <row r="62" spans="1:3" x14ac:dyDescent="0.3">
      <c r="A62" s="2" t="s">
        <v>3531</v>
      </c>
      <c r="B62" s="2">
        <v>2.5323025902954899</v>
      </c>
      <c r="C62" s="3">
        <v>9.3948650016617208E-6</v>
      </c>
    </row>
    <row r="63" spans="1:3" x14ac:dyDescent="0.3">
      <c r="A63" s="2" t="s">
        <v>3532</v>
      </c>
      <c r="B63" s="2">
        <v>1.04309938422144</v>
      </c>
      <c r="C63" s="2">
        <v>5.2905601524872699E-3</v>
      </c>
    </row>
    <row r="64" spans="1:3" x14ac:dyDescent="0.3">
      <c r="A64" s="2" t="s">
        <v>3533</v>
      </c>
      <c r="B64" s="2">
        <v>1.1636481521116699</v>
      </c>
      <c r="C64" s="2">
        <v>3.9241283513645399E-2</v>
      </c>
    </row>
    <row r="65" spans="1:3" x14ac:dyDescent="0.3">
      <c r="A65" s="2" t="s">
        <v>3534</v>
      </c>
      <c r="B65" s="2">
        <v>1.2230088481945101</v>
      </c>
      <c r="C65" s="2">
        <v>2.4900022088608701E-2</v>
      </c>
    </row>
    <row r="66" spans="1:3" x14ac:dyDescent="0.3">
      <c r="A66" s="2" t="s">
        <v>3535</v>
      </c>
      <c r="B66" s="2">
        <v>1.0624087831859499</v>
      </c>
      <c r="C66" s="2">
        <v>4.0183866461352399E-2</v>
      </c>
    </row>
    <row r="67" spans="1:3" x14ac:dyDescent="0.3">
      <c r="A67" s="2" t="s">
        <v>3536</v>
      </c>
      <c r="B67" s="2">
        <v>1.27821431491892</v>
      </c>
      <c r="C67" s="2">
        <v>3.1337174747801698E-2</v>
      </c>
    </row>
    <row r="68" spans="1:3" x14ac:dyDescent="0.3">
      <c r="A68" s="2" t="s">
        <v>3537</v>
      </c>
      <c r="B68" s="2">
        <v>1.1347088069971201</v>
      </c>
      <c r="C68" s="2">
        <v>1.50989476510486E-2</v>
      </c>
    </row>
    <row r="69" spans="1:3" x14ac:dyDescent="0.3">
      <c r="A69" s="2" t="s">
        <v>3538</v>
      </c>
      <c r="B69" s="2">
        <v>1.08809611760878</v>
      </c>
      <c r="C69" s="2">
        <v>3.2643540659719299E-2</v>
      </c>
    </row>
    <row r="70" spans="1:3" x14ac:dyDescent="0.3">
      <c r="A70" s="2" t="s">
        <v>3539</v>
      </c>
      <c r="B70" s="2">
        <v>1.0769777683309401</v>
      </c>
      <c r="C70" s="2">
        <v>2.7972842187895999E-2</v>
      </c>
    </row>
    <row r="71" spans="1:3" x14ac:dyDescent="0.3">
      <c r="A71" s="2" t="s">
        <v>3540</v>
      </c>
      <c r="B71" s="2">
        <v>1.0718051011545999</v>
      </c>
      <c r="C71" s="2">
        <v>1.8569164195443501E-2</v>
      </c>
    </row>
    <row r="72" spans="1:3" x14ac:dyDescent="0.3">
      <c r="A72" s="2" t="s">
        <v>3541</v>
      </c>
      <c r="B72" s="2">
        <v>1.1225942813488199</v>
      </c>
      <c r="C72" s="2">
        <v>2.26198456487736E-2</v>
      </c>
    </row>
    <row r="73" spans="1:3" x14ac:dyDescent="0.3">
      <c r="A73" s="2" t="s">
        <v>3542</v>
      </c>
      <c r="B73" s="2">
        <v>1.3759054119469201</v>
      </c>
      <c r="C73" s="2">
        <v>1.09687184090992E-2</v>
      </c>
    </row>
    <row r="74" spans="1:3" x14ac:dyDescent="0.3">
      <c r="A74" s="2" t="s">
        <v>3543</v>
      </c>
      <c r="B74" s="2">
        <v>1.0161862186935</v>
      </c>
      <c r="C74" s="2">
        <v>1.8249525265727901E-3</v>
      </c>
    </row>
    <row r="75" spans="1:3" x14ac:dyDescent="0.3">
      <c r="A75" s="2" t="s">
        <v>3544</v>
      </c>
      <c r="B75" s="2">
        <v>1.0299460799926501</v>
      </c>
      <c r="C75" s="2">
        <v>1.8569164195443501E-2</v>
      </c>
    </row>
    <row r="76" spans="1:3" x14ac:dyDescent="0.3">
      <c r="A76" s="2" t="s">
        <v>3545</v>
      </c>
      <c r="B76" s="2">
        <v>1.2294227105458599</v>
      </c>
      <c r="C76" s="2">
        <v>1.5131497683471801E-2</v>
      </c>
    </row>
    <row r="77" spans="1:3" x14ac:dyDescent="0.3">
      <c r="A77" s="2" t="s">
        <v>3546</v>
      </c>
      <c r="B77" s="2">
        <v>1.21698676398367</v>
      </c>
      <c r="C77" s="2">
        <v>2.6284270038739901E-4</v>
      </c>
    </row>
    <row r="78" spans="1:3" x14ac:dyDescent="0.3">
      <c r="A78" s="2" t="s">
        <v>3547</v>
      </c>
      <c r="B78" s="2">
        <v>1.0878328430317501</v>
      </c>
      <c r="C78" s="2">
        <v>1.6512807050393499E-2</v>
      </c>
    </row>
    <row r="79" spans="1:3" x14ac:dyDescent="0.3">
      <c r="A79" s="2" t="s">
        <v>3548</v>
      </c>
      <c r="B79" s="2">
        <v>1.10894874858725</v>
      </c>
      <c r="C79" s="2">
        <v>1.56744781766361E-3</v>
      </c>
    </row>
    <row r="80" spans="1:3" x14ac:dyDescent="0.3">
      <c r="A80" s="2" t="s">
        <v>3549</v>
      </c>
      <c r="B80" s="2">
        <v>1.7745087048368899</v>
      </c>
      <c r="C80" s="2">
        <v>1.56744781766361E-3</v>
      </c>
    </row>
    <row r="81" spans="1:3" x14ac:dyDescent="0.3">
      <c r="A81" s="2" t="s">
        <v>3550</v>
      </c>
      <c r="B81" s="2">
        <v>1.11607432306458</v>
      </c>
      <c r="C81" s="2">
        <v>3.9241283513645399E-2</v>
      </c>
    </row>
    <row r="82" spans="1:3" x14ac:dyDescent="0.3">
      <c r="A82" s="2" t="s">
        <v>3551</v>
      </c>
      <c r="B82" s="2">
        <v>1.0644102110588201</v>
      </c>
      <c r="C82" s="2">
        <v>4.2116752763131197E-3</v>
      </c>
    </row>
    <row r="83" spans="1:3" x14ac:dyDescent="0.3">
      <c r="A83" s="2" t="s">
        <v>3552</v>
      </c>
      <c r="B83" s="2">
        <v>1.3044566241873701</v>
      </c>
      <c r="C83" s="2">
        <v>2.26198456487736E-2</v>
      </c>
    </row>
    <row r="84" spans="1:3" x14ac:dyDescent="0.3">
      <c r="A84" s="2" t="s">
        <v>3553</v>
      </c>
      <c r="B84" s="2">
        <v>1.3016020422483401</v>
      </c>
      <c r="C84" s="2">
        <v>1.8569164195443501E-2</v>
      </c>
    </row>
    <row r="85" spans="1:3" x14ac:dyDescent="0.3">
      <c r="A85" s="2" t="s">
        <v>3554</v>
      </c>
      <c r="B85" s="2">
        <v>1.01262074011862</v>
      </c>
      <c r="C85" s="2">
        <v>2.0514114770446599E-2</v>
      </c>
    </row>
    <row r="86" spans="1:3" x14ac:dyDescent="0.3">
      <c r="A86" s="2" t="s">
        <v>3555</v>
      </c>
      <c r="B86" s="2">
        <v>1.0646353131478199</v>
      </c>
      <c r="C86" s="2">
        <v>1.5131497683471801E-2</v>
      </c>
    </row>
    <row r="87" spans="1:3" x14ac:dyDescent="0.3">
      <c r="A87" s="2" t="s">
        <v>3556</v>
      </c>
      <c r="B87" s="2">
        <v>1.0658668244607801</v>
      </c>
      <c r="C87" s="2">
        <v>2.1153392629877899E-3</v>
      </c>
    </row>
    <row r="88" spans="1:3" x14ac:dyDescent="0.3">
      <c r="A88" s="2" t="s">
        <v>3557</v>
      </c>
      <c r="B88" s="2">
        <v>1.26583673568779</v>
      </c>
      <c r="C88" s="2">
        <v>1.8569164195443501E-2</v>
      </c>
    </row>
    <row r="89" spans="1:3" x14ac:dyDescent="0.3">
      <c r="A89" s="2" t="s">
        <v>3558</v>
      </c>
      <c r="B89" s="2">
        <v>1.3094292519225299</v>
      </c>
      <c r="C89" s="2">
        <v>1.5131497683471801E-2</v>
      </c>
    </row>
    <row r="90" spans="1:3" x14ac:dyDescent="0.3">
      <c r="A90" s="2" t="s">
        <v>3559</v>
      </c>
      <c r="B90" s="2">
        <v>1.4601258541551101</v>
      </c>
      <c r="C90" s="2">
        <v>2.8133350286794301E-3</v>
      </c>
    </row>
    <row r="91" spans="1:3" x14ac:dyDescent="0.3">
      <c r="A91" s="2" t="s">
        <v>3560</v>
      </c>
      <c r="B91" s="2">
        <v>1.1935150854934</v>
      </c>
      <c r="C91" s="2">
        <v>5.7415436339700802E-4</v>
      </c>
    </row>
  </sheetData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6FA388-3831-4748-B149-EB288BFEA168}">
  <dimension ref="A1:G1615"/>
  <sheetViews>
    <sheetView workbookViewId="0">
      <selection activeCell="H25" sqref="H25"/>
    </sheetView>
  </sheetViews>
  <sheetFormatPr defaultColWidth="12.5" defaultRowHeight="14" x14ac:dyDescent="0.3"/>
  <cols>
    <col min="1" max="16384" width="12.5" style="2"/>
  </cols>
  <sheetData>
    <row r="1" spans="1:7" s="1" customFormat="1" x14ac:dyDescent="0.3">
      <c r="A1" s="1" t="s">
        <v>3561</v>
      </c>
      <c r="B1" s="1" t="s">
        <v>3562</v>
      </c>
      <c r="C1" s="1" t="s">
        <v>3563</v>
      </c>
      <c r="D1" s="1" t="s">
        <v>3564</v>
      </c>
      <c r="E1" s="1" t="s">
        <v>3565</v>
      </c>
      <c r="F1" s="1" t="s">
        <v>3566</v>
      </c>
      <c r="G1" s="1" t="s">
        <v>3567</v>
      </c>
    </row>
    <row r="2" spans="1:7" x14ac:dyDescent="0.3">
      <c r="A2" s="2">
        <v>0</v>
      </c>
      <c r="B2" s="2">
        <v>1.5370639316444801</v>
      </c>
      <c r="C2" s="2">
        <v>0.88400000000000001</v>
      </c>
      <c r="D2" s="2">
        <v>0.372</v>
      </c>
      <c r="E2" s="2">
        <v>0</v>
      </c>
      <c r="F2" s="2" t="s">
        <v>3516</v>
      </c>
      <c r="G2" s="2">
        <v>10</v>
      </c>
    </row>
    <row r="3" spans="1:7" x14ac:dyDescent="0.3">
      <c r="A3" s="2">
        <v>0</v>
      </c>
      <c r="B3" s="2">
        <v>1.4621115657685</v>
      </c>
      <c r="C3" s="2">
        <v>0.96699999999999997</v>
      </c>
      <c r="D3" s="2">
        <v>0.54400000000000004</v>
      </c>
      <c r="E3" s="2">
        <v>0</v>
      </c>
      <c r="F3" s="2" t="s">
        <v>3568</v>
      </c>
      <c r="G3" s="2">
        <v>10</v>
      </c>
    </row>
    <row r="4" spans="1:7" x14ac:dyDescent="0.3">
      <c r="A4" s="2">
        <v>0</v>
      </c>
      <c r="B4" s="2">
        <v>1.42310168990386</v>
      </c>
      <c r="C4" s="2">
        <v>0.86299999999999999</v>
      </c>
      <c r="D4" s="2">
        <v>0.36299999999999999</v>
      </c>
      <c r="E4" s="2">
        <v>0</v>
      </c>
      <c r="F4" s="2" t="s">
        <v>3569</v>
      </c>
      <c r="G4" s="2">
        <v>10</v>
      </c>
    </row>
    <row r="5" spans="1:7" x14ac:dyDescent="0.3">
      <c r="A5" s="2">
        <v>0</v>
      </c>
      <c r="B5" s="2">
        <v>1.08503055679835</v>
      </c>
      <c r="C5" s="2">
        <v>0.55200000000000005</v>
      </c>
      <c r="D5" s="2">
        <v>8.4000000000000005E-2</v>
      </c>
      <c r="E5" s="2">
        <v>0</v>
      </c>
      <c r="F5" s="2" t="s">
        <v>3570</v>
      </c>
      <c r="G5" s="2">
        <v>10</v>
      </c>
    </row>
    <row r="6" spans="1:7" x14ac:dyDescent="0.3">
      <c r="A6" s="2">
        <v>0</v>
      </c>
      <c r="B6" s="2">
        <v>1.0810719837857501</v>
      </c>
      <c r="C6" s="2">
        <v>0.99099999999999999</v>
      </c>
      <c r="D6" s="2">
        <v>0.753</v>
      </c>
      <c r="E6" s="2">
        <v>0</v>
      </c>
      <c r="F6" s="2" t="s">
        <v>3543</v>
      </c>
      <c r="G6" s="2">
        <v>10</v>
      </c>
    </row>
    <row r="7" spans="1:7" x14ac:dyDescent="0.3">
      <c r="A7" s="2">
        <v>0</v>
      </c>
      <c r="B7" s="2">
        <v>0.94297262187158304</v>
      </c>
      <c r="C7" s="2">
        <v>0.29899999999999999</v>
      </c>
      <c r="D7" s="2">
        <v>3.6999999999999998E-2</v>
      </c>
      <c r="E7" s="2">
        <v>0</v>
      </c>
      <c r="F7" s="2" t="s">
        <v>3571</v>
      </c>
      <c r="G7" s="2">
        <v>10</v>
      </c>
    </row>
    <row r="8" spans="1:7" x14ac:dyDescent="0.3">
      <c r="A8" s="2">
        <v>0</v>
      </c>
      <c r="B8" s="2">
        <v>0.75400797778456197</v>
      </c>
      <c r="C8" s="2">
        <v>0.30099999999999999</v>
      </c>
      <c r="D8" s="2">
        <v>3.5000000000000003E-2</v>
      </c>
      <c r="E8" s="2">
        <v>0</v>
      </c>
      <c r="F8" s="2" t="s">
        <v>3572</v>
      </c>
      <c r="G8" s="2">
        <v>10</v>
      </c>
    </row>
    <row r="9" spans="1:7" x14ac:dyDescent="0.3">
      <c r="A9" s="2">
        <v>0</v>
      </c>
      <c r="B9" s="2">
        <v>0.68296758150120096</v>
      </c>
      <c r="C9" s="2">
        <v>0.498</v>
      </c>
      <c r="D9" s="2">
        <v>0.09</v>
      </c>
      <c r="E9" s="2">
        <v>0</v>
      </c>
      <c r="F9" s="2" t="s">
        <v>3573</v>
      </c>
      <c r="G9" s="2">
        <v>10</v>
      </c>
    </row>
    <row r="10" spans="1:7" x14ac:dyDescent="0.3">
      <c r="A10" s="2">
        <v>0</v>
      </c>
      <c r="B10" s="2">
        <v>0.61756042846593895</v>
      </c>
      <c r="C10" s="2">
        <v>0.32700000000000001</v>
      </c>
      <c r="D10" s="2">
        <v>0.03</v>
      </c>
      <c r="E10" s="2">
        <v>0</v>
      </c>
      <c r="F10" s="2" t="s">
        <v>3574</v>
      </c>
      <c r="G10" s="2">
        <v>10</v>
      </c>
    </row>
    <row r="11" spans="1:7" x14ac:dyDescent="0.3">
      <c r="A11" s="2">
        <v>0</v>
      </c>
      <c r="B11" s="2">
        <v>0.609077874697734</v>
      </c>
      <c r="C11" s="2">
        <v>0.47399999999999998</v>
      </c>
      <c r="D11" s="2">
        <v>8.5000000000000006E-2</v>
      </c>
      <c r="E11" s="2">
        <v>0</v>
      </c>
      <c r="F11" s="2" t="s">
        <v>3575</v>
      </c>
      <c r="G11" s="2">
        <v>10</v>
      </c>
    </row>
    <row r="12" spans="1:7" x14ac:dyDescent="0.3">
      <c r="A12" s="2">
        <v>0</v>
      </c>
      <c r="B12" s="2">
        <v>0.444810176826682</v>
      </c>
      <c r="C12" s="2">
        <v>0.28199999999999997</v>
      </c>
      <c r="D12" s="2">
        <v>2.7E-2</v>
      </c>
      <c r="E12" s="2">
        <v>0</v>
      </c>
      <c r="F12" s="2" t="s">
        <v>397</v>
      </c>
      <c r="G12" s="2">
        <v>10</v>
      </c>
    </row>
    <row r="13" spans="1:7" x14ac:dyDescent="0.3">
      <c r="A13" s="3">
        <v>4.2639751021716502E-305</v>
      </c>
      <c r="B13" s="2">
        <v>0.95874870192689798</v>
      </c>
      <c r="C13" s="2">
        <v>0.42399999999999999</v>
      </c>
      <c r="D13" s="2">
        <v>7.3999999999999996E-2</v>
      </c>
      <c r="E13" s="3">
        <v>1.4300519697663301E-300</v>
      </c>
      <c r="F13" s="2" t="s">
        <v>3576</v>
      </c>
      <c r="G13" s="2">
        <v>10</v>
      </c>
    </row>
    <row r="14" spans="1:7" x14ac:dyDescent="0.3">
      <c r="A14" s="3">
        <v>5.36061027083825E-303</v>
      </c>
      <c r="B14" s="2">
        <v>0.62028838158299404</v>
      </c>
      <c r="C14" s="2">
        <v>0.47499999999999998</v>
      </c>
      <c r="D14" s="2">
        <v>9.2999999999999999E-2</v>
      </c>
      <c r="E14" s="3">
        <v>1.79784147263373E-298</v>
      </c>
      <c r="F14" s="2" t="s">
        <v>457</v>
      </c>
      <c r="G14" s="2">
        <v>10</v>
      </c>
    </row>
    <row r="15" spans="1:7" x14ac:dyDescent="0.3">
      <c r="A15" s="3">
        <v>3.4728140004608901E-298</v>
      </c>
      <c r="B15" s="2">
        <v>0.92617838835036304</v>
      </c>
      <c r="C15" s="2">
        <v>0.73699999999999999</v>
      </c>
      <c r="D15" s="2">
        <v>0.23200000000000001</v>
      </c>
      <c r="E15" s="3">
        <v>1.16471235947457E-293</v>
      </c>
      <c r="F15" s="2" t="s">
        <v>3577</v>
      </c>
      <c r="G15" s="2">
        <v>10</v>
      </c>
    </row>
    <row r="16" spans="1:7" x14ac:dyDescent="0.3">
      <c r="A16" s="3">
        <v>2.2099804430083001E-281</v>
      </c>
      <c r="B16" s="2">
        <v>1.2439606847845199</v>
      </c>
      <c r="C16" s="2">
        <v>0.90200000000000002</v>
      </c>
      <c r="D16" s="2">
        <v>0.47199999999999998</v>
      </c>
      <c r="E16" s="3">
        <v>7.4118324097612202E-277</v>
      </c>
      <c r="F16" s="2" t="s">
        <v>3578</v>
      </c>
      <c r="G16" s="2">
        <v>10</v>
      </c>
    </row>
    <row r="17" spans="1:7" x14ac:dyDescent="0.3">
      <c r="A17" s="3">
        <v>8.9298802010736496E-281</v>
      </c>
      <c r="B17" s="2">
        <v>0.37299565702229498</v>
      </c>
      <c r="C17" s="2">
        <v>0.27100000000000002</v>
      </c>
      <c r="D17" s="2">
        <v>3.3000000000000002E-2</v>
      </c>
      <c r="E17" s="3">
        <v>2.9949032218360798E-276</v>
      </c>
      <c r="F17" s="2" t="s">
        <v>3579</v>
      </c>
      <c r="G17" s="2">
        <v>10</v>
      </c>
    </row>
    <row r="18" spans="1:7" x14ac:dyDescent="0.3">
      <c r="A18" s="3">
        <v>2.7526918613073098E-280</v>
      </c>
      <c r="B18" s="2">
        <v>1.21197247463918</v>
      </c>
      <c r="C18" s="2">
        <v>0.79100000000000004</v>
      </c>
      <c r="D18" s="2">
        <v>0.31900000000000001</v>
      </c>
      <c r="E18" s="3">
        <v>9.2319779644524496E-276</v>
      </c>
      <c r="F18" s="2" t="s">
        <v>3580</v>
      </c>
      <c r="G18" s="2">
        <v>10</v>
      </c>
    </row>
    <row r="19" spans="1:7" x14ac:dyDescent="0.3">
      <c r="A19" s="3">
        <v>1.7865601730801499E-277</v>
      </c>
      <c r="B19" s="2">
        <v>1.37132044250227</v>
      </c>
      <c r="C19" s="2">
        <v>0.70699999999999996</v>
      </c>
      <c r="D19" s="2">
        <v>0.254</v>
      </c>
      <c r="E19" s="3">
        <v>5.9917655084762E-273</v>
      </c>
      <c r="F19" s="2" t="s">
        <v>3581</v>
      </c>
      <c r="G19" s="2">
        <v>10</v>
      </c>
    </row>
    <row r="20" spans="1:7" x14ac:dyDescent="0.3">
      <c r="A20" s="3">
        <v>4.3534228206498201E-277</v>
      </c>
      <c r="B20" s="2">
        <v>0.48211885269580301</v>
      </c>
      <c r="C20" s="2">
        <v>1</v>
      </c>
      <c r="D20" s="2">
        <v>0.996</v>
      </c>
      <c r="E20" s="3">
        <v>1.46005094558954E-272</v>
      </c>
      <c r="F20" s="2" t="s">
        <v>3582</v>
      </c>
      <c r="G20" s="2">
        <v>10</v>
      </c>
    </row>
    <row r="21" spans="1:7" x14ac:dyDescent="0.3">
      <c r="A21" s="3">
        <v>6.76314161305925E-275</v>
      </c>
      <c r="B21" s="2">
        <v>0.71034904858265702</v>
      </c>
      <c r="C21" s="2">
        <v>0.67700000000000005</v>
      </c>
      <c r="D21" s="2">
        <v>0.20100000000000001</v>
      </c>
      <c r="E21" s="3">
        <v>2.2682224341878098E-270</v>
      </c>
      <c r="F21" s="2" t="s">
        <v>3583</v>
      </c>
      <c r="G21" s="2">
        <v>10</v>
      </c>
    </row>
    <row r="22" spans="1:7" x14ac:dyDescent="0.3">
      <c r="A22" s="3">
        <v>2.73310576023502E-265</v>
      </c>
      <c r="B22" s="2">
        <v>1.2352284409916501</v>
      </c>
      <c r="C22" s="2">
        <v>0.94</v>
      </c>
      <c r="D22" s="2">
        <v>0.57899999999999996</v>
      </c>
      <c r="E22" s="3">
        <v>9.1662900986762199E-261</v>
      </c>
      <c r="F22" s="2" t="s">
        <v>3584</v>
      </c>
      <c r="G22" s="2">
        <v>10</v>
      </c>
    </row>
    <row r="23" spans="1:7" x14ac:dyDescent="0.3">
      <c r="A23" s="3">
        <v>1.76714980250266E-258</v>
      </c>
      <c r="B23" s="2">
        <v>1.2037272337206</v>
      </c>
      <c r="C23" s="2">
        <v>0.96</v>
      </c>
      <c r="D23" s="2">
        <v>0.63300000000000001</v>
      </c>
      <c r="E23" s="3">
        <v>5.9266670076334197E-254</v>
      </c>
      <c r="F23" s="2" t="s">
        <v>3585</v>
      </c>
      <c r="G23" s="2">
        <v>10</v>
      </c>
    </row>
    <row r="24" spans="1:7" x14ac:dyDescent="0.3">
      <c r="A24" s="3">
        <v>3.3606141461634601E-248</v>
      </c>
      <c r="B24" s="2">
        <v>0.72866482600207905</v>
      </c>
      <c r="C24" s="2">
        <v>0.63100000000000001</v>
      </c>
      <c r="D24" s="2">
        <v>0.189</v>
      </c>
      <c r="E24" s="3">
        <v>1.1270827723403E-243</v>
      </c>
      <c r="F24" s="2" t="s">
        <v>3586</v>
      </c>
      <c r="G24" s="2">
        <v>10</v>
      </c>
    </row>
    <row r="25" spans="1:7" x14ac:dyDescent="0.3">
      <c r="A25" s="3">
        <v>2.8913851474324501E-243</v>
      </c>
      <c r="B25" s="2">
        <v>0.77913371227168404</v>
      </c>
      <c r="C25" s="2">
        <v>0.91100000000000003</v>
      </c>
      <c r="D25" s="2">
        <v>0.50600000000000001</v>
      </c>
      <c r="E25" s="3">
        <v>9.6971275074589406E-239</v>
      </c>
      <c r="F25" s="2" t="s">
        <v>3587</v>
      </c>
      <c r="G25" s="2">
        <v>10</v>
      </c>
    </row>
    <row r="26" spans="1:7" x14ac:dyDescent="0.3">
      <c r="A26" s="3">
        <v>1.03805214962624E-237</v>
      </c>
      <c r="B26" s="2">
        <v>0.75663559140487402</v>
      </c>
      <c r="C26" s="2">
        <v>0.65300000000000002</v>
      </c>
      <c r="D26" s="2">
        <v>0.218</v>
      </c>
      <c r="E26" s="3">
        <v>3.4814192994164801E-233</v>
      </c>
      <c r="F26" s="2" t="s">
        <v>402</v>
      </c>
      <c r="G26" s="2">
        <v>10</v>
      </c>
    </row>
    <row r="27" spans="1:7" x14ac:dyDescent="0.3">
      <c r="A27" s="3">
        <v>2.7533003043201601E-236</v>
      </c>
      <c r="B27" s="2">
        <v>0.818199040733672</v>
      </c>
      <c r="C27" s="2">
        <v>0.32900000000000001</v>
      </c>
      <c r="D27" s="2">
        <v>5.8000000000000003E-2</v>
      </c>
      <c r="E27" s="3">
        <v>9.2340185606289705E-232</v>
      </c>
      <c r="F27" s="2" t="s">
        <v>3588</v>
      </c>
      <c r="G27" s="2">
        <v>10</v>
      </c>
    </row>
    <row r="28" spans="1:7" x14ac:dyDescent="0.3">
      <c r="A28" s="3">
        <v>4.33081574292244E-227</v>
      </c>
      <c r="B28" s="2">
        <v>0.65431884317648104</v>
      </c>
      <c r="C28" s="2">
        <v>0.98599999999999999</v>
      </c>
      <c r="D28" s="2">
        <v>0.90800000000000003</v>
      </c>
      <c r="E28" s="3">
        <v>1.45246898386133E-222</v>
      </c>
      <c r="F28" s="2" t="s">
        <v>3589</v>
      </c>
      <c r="G28" s="2">
        <v>10</v>
      </c>
    </row>
    <row r="29" spans="1:7" x14ac:dyDescent="0.3">
      <c r="A29" s="3">
        <v>1.15683997582738E-223</v>
      </c>
      <c r="B29" s="2">
        <v>1.0574199580385599</v>
      </c>
      <c r="C29" s="2">
        <v>0.52500000000000002</v>
      </c>
      <c r="D29" s="2">
        <v>0.156</v>
      </c>
      <c r="E29" s="3">
        <v>3.8798099109298602E-219</v>
      </c>
      <c r="F29" s="2" t="s">
        <v>3542</v>
      </c>
      <c r="G29" s="2">
        <v>10</v>
      </c>
    </row>
    <row r="30" spans="1:7" x14ac:dyDescent="0.3">
      <c r="A30" s="3">
        <v>4.0589231960512701E-223</v>
      </c>
      <c r="B30" s="2">
        <v>0.60766607957643604</v>
      </c>
      <c r="C30" s="2">
        <v>0.44700000000000001</v>
      </c>
      <c r="D30" s="2">
        <v>0.107</v>
      </c>
      <c r="E30" s="3">
        <v>1.3612816614916799E-218</v>
      </c>
      <c r="F30" s="2" t="s">
        <v>3590</v>
      </c>
      <c r="G30" s="2">
        <v>10</v>
      </c>
    </row>
    <row r="31" spans="1:7" x14ac:dyDescent="0.3">
      <c r="A31" s="3">
        <v>1.5701892582976901E-218</v>
      </c>
      <c r="B31" s="2">
        <v>0.50098826945020203</v>
      </c>
      <c r="C31" s="2">
        <v>0.33100000000000002</v>
      </c>
      <c r="D31" s="2">
        <v>6.2E-2</v>
      </c>
      <c r="E31" s="3">
        <v>5.2661007344787904E-214</v>
      </c>
      <c r="F31" s="2" t="s">
        <v>3591</v>
      </c>
      <c r="G31" s="2">
        <v>10</v>
      </c>
    </row>
    <row r="32" spans="1:7" x14ac:dyDescent="0.3">
      <c r="A32" s="3">
        <v>1.4303027028979201E-217</v>
      </c>
      <c r="B32" s="2">
        <v>0.62189248491583105</v>
      </c>
      <c r="C32" s="2">
        <v>0.50700000000000001</v>
      </c>
      <c r="D32" s="2">
        <v>0.13400000000000001</v>
      </c>
      <c r="E32" s="3">
        <v>4.7969492049790602E-213</v>
      </c>
      <c r="F32" s="2" t="s">
        <v>3592</v>
      </c>
      <c r="G32" s="2">
        <v>10</v>
      </c>
    </row>
    <row r="33" spans="1:7" x14ac:dyDescent="0.3">
      <c r="A33" s="3">
        <v>1.11143086476204E-215</v>
      </c>
      <c r="B33" s="2">
        <v>0.66941141654779301</v>
      </c>
      <c r="C33" s="2">
        <v>0.91</v>
      </c>
      <c r="D33" s="2">
        <v>0.56399999999999995</v>
      </c>
      <c r="E33" s="3">
        <v>3.72751683423892E-211</v>
      </c>
      <c r="F33" s="2" t="s">
        <v>3593</v>
      </c>
      <c r="G33" s="2">
        <v>10</v>
      </c>
    </row>
    <row r="34" spans="1:7" x14ac:dyDescent="0.3">
      <c r="A34" s="3">
        <v>6.9178940316029303E-215</v>
      </c>
      <c r="B34" s="2">
        <v>0.57545651182707902</v>
      </c>
      <c r="C34" s="2">
        <v>1</v>
      </c>
      <c r="D34" s="2">
        <v>0.98499999999999999</v>
      </c>
      <c r="E34" s="3">
        <v>2.3201233003189899E-210</v>
      </c>
      <c r="F34" s="2" t="s">
        <v>3594</v>
      </c>
      <c r="G34" s="2">
        <v>10</v>
      </c>
    </row>
    <row r="35" spans="1:7" x14ac:dyDescent="0.3">
      <c r="A35" s="3">
        <v>2.9061260279095201E-206</v>
      </c>
      <c r="B35" s="2">
        <v>0.36065901558598701</v>
      </c>
      <c r="C35" s="2">
        <v>0.26200000000000001</v>
      </c>
      <c r="D35" s="2">
        <v>4.1000000000000002E-2</v>
      </c>
      <c r="E35" s="3">
        <v>9.7465654724029407E-202</v>
      </c>
      <c r="F35" s="2" t="s">
        <v>3595</v>
      </c>
      <c r="G35" s="2">
        <v>10</v>
      </c>
    </row>
    <row r="36" spans="1:7" x14ac:dyDescent="0.3">
      <c r="A36" s="3">
        <v>1.5856722709179E-203</v>
      </c>
      <c r="B36" s="2">
        <v>0.69588453864378796</v>
      </c>
      <c r="C36" s="2">
        <v>0.56399999999999995</v>
      </c>
      <c r="D36" s="2">
        <v>0.17299999999999999</v>
      </c>
      <c r="E36" s="3">
        <v>5.3180276622044501E-199</v>
      </c>
      <c r="F36" s="2" t="s">
        <v>3596</v>
      </c>
      <c r="G36" s="2">
        <v>10</v>
      </c>
    </row>
    <row r="37" spans="1:7" x14ac:dyDescent="0.3">
      <c r="A37" s="3">
        <v>1.6746224324781601E-198</v>
      </c>
      <c r="B37" s="2">
        <v>0.71542290046448098</v>
      </c>
      <c r="C37" s="2">
        <v>0.89300000000000002</v>
      </c>
      <c r="D37" s="2">
        <v>0.51500000000000001</v>
      </c>
      <c r="E37" s="3">
        <v>5.6163487140452698E-194</v>
      </c>
      <c r="F37" s="2" t="s">
        <v>3597</v>
      </c>
      <c r="G37" s="2">
        <v>10</v>
      </c>
    </row>
    <row r="38" spans="1:7" x14ac:dyDescent="0.3">
      <c r="A38" s="3">
        <v>9.9057366752469699E-198</v>
      </c>
      <c r="B38" s="2">
        <v>0.76584384796836602</v>
      </c>
      <c r="C38" s="2">
        <v>0.26700000000000002</v>
      </c>
      <c r="D38" s="2">
        <v>4.5999999999999999E-2</v>
      </c>
      <c r="E38" s="3">
        <v>3.3221859661443299E-193</v>
      </c>
      <c r="F38" s="2" t="s">
        <v>3531</v>
      </c>
      <c r="G38" s="2">
        <v>10</v>
      </c>
    </row>
    <row r="39" spans="1:7" x14ac:dyDescent="0.3">
      <c r="A39" s="3">
        <v>6.3171073784969205E-197</v>
      </c>
      <c r="B39" s="2">
        <v>0.72257465294674705</v>
      </c>
      <c r="C39" s="2">
        <v>0.82899999999999996</v>
      </c>
      <c r="D39" s="2">
        <v>0.39300000000000002</v>
      </c>
      <c r="E39" s="3">
        <v>2.1186314726003E-192</v>
      </c>
      <c r="F39" s="2" t="s">
        <v>3598</v>
      </c>
      <c r="G39" s="2">
        <v>10</v>
      </c>
    </row>
    <row r="40" spans="1:7" x14ac:dyDescent="0.3">
      <c r="A40" s="3">
        <v>1.96876518359775E-196</v>
      </c>
      <c r="B40" s="2">
        <v>0.57121261037890303</v>
      </c>
      <c r="C40" s="2">
        <v>0.432</v>
      </c>
      <c r="D40" s="2">
        <v>0.109</v>
      </c>
      <c r="E40" s="3">
        <v>6.6028446727501197E-192</v>
      </c>
      <c r="F40" s="2" t="s">
        <v>3599</v>
      </c>
      <c r="G40" s="2">
        <v>10</v>
      </c>
    </row>
    <row r="41" spans="1:7" x14ac:dyDescent="0.3">
      <c r="A41" s="3">
        <v>6.5100153203498299E-193</v>
      </c>
      <c r="B41" s="2">
        <v>0.95354735429906101</v>
      </c>
      <c r="C41" s="2">
        <v>0.64</v>
      </c>
      <c r="D41" s="2">
        <v>0.23799999999999999</v>
      </c>
      <c r="E41" s="3">
        <v>2.1833289381389301E-188</v>
      </c>
      <c r="F41" s="2" t="s">
        <v>3600</v>
      </c>
      <c r="G41" s="2">
        <v>10</v>
      </c>
    </row>
    <row r="42" spans="1:7" x14ac:dyDescent="0.3">
      <c r="A42" s="3">
        <v>7.1918384514630597E-193</v>
      </c>
      <c r="B42" s="2">
        <v>0.31511318587123299</v>
      </c>
      <c r="C42" s="2">
        <v>0.31</v>
      </c>
      <c r="D42" s="2">
        <v>5.8999999999999997E-2</v>
      </c>
      <c r="E42" s="3">
        <v>2.41199877985168E-188</v>
      </c>
      <c r="F42" s="2" t="s">
        <v>3601</v>
      </c>
      <c r="G42" s="2">
        <v>10</v>
      </c>
    </row>
    <row r="43" spans="1:7" x14ac:dyDescent="0.3">
      <c r="A43" s="3">
        <v>1.8896017532225302E-192</v>
      </c>
      <c r="B43" s="2">
        <v>0.57911252292237203</v>
      </c>
      <c r="C43" s="2">
        <v>0.42</v>
      </c>
      <c r="D43" s="2">
        <v>0.106</v>
      </c>
      <c r="E43" s="3">
        <v>6.3373463599577195E-188</v>
      </c>
      <c r="F43" s="2" t="s">
        <v>3602</v>
      </c>
      <c r="G43" s="2">
        <v>10</v>
      </c>
    </row>
    <row r="44" spans="1:7" x14ac:dyDescent="0.3">
      <c r="A44" s="3">
        <v>3.5935897317005703E-191</v>
      </c>
      <c r="B44" s="2">
        <v>0.658741404823592</v>
      </c>
      <c r="C44" s="2">
        <v>0.69399999999999995</v>
      </c>
      <c r="D44" s="2">
        <v>0.255</v>
      </c>
      <c r="E44" s="3">
        <v>1.2052181242177399E-186</v>
      </c>
      <c r="F44" s="2" t="s">
        <v>3603</v>
      </c>
      <c r="G44" s="2">
        <v>10</v>
      </c>
    </row>
    <row r="45" spans="1:7" x14ac:dyDescent="0.3">
      <c r="A45" s="3">
        <v>1.0886971350206899E-189</v>
      </c>
      <c r="B45" s="2">
        <v>0.59000612397839702</v>
      </c>
      <c r="C45" s="2">
        <v>0.58199999999999996</v>
      </c>
      <c r="D45" s="2">
        <v>0.188</v>
      </c>
      <c r="E45" s="3">
        <v>3.6512724514323799E-185</v>
      </c>
      <c r="F45" s="2" t="s">
        <v>3604</v>
      </c>
      <c r="G45" s="2">
        <v>10</v>
      </c>
    </row>
    <row r="46" spans="1:7" x14ac:dyDescent="0.3">
      <c r="A46" s="3">
        <v>2.8001834537773999E-187</v>
      </c>
      <c r="B46" s="2">
        <v>0.44676040021020003</v>
      </c>
      <c r="C46" s="2">
        <v>0.36199999999999999</v>
      </c>
      <c r="D46" s="2">
        <v>8.2000000000000003E-2</v>
      </c>
      <c r="E46" s="3">
        <v>9.3912552672786595E-183</v>
      </c>
      <c r="F46" s="2" t="s">
        <v>3605</v>
      </c>
      <c r="G46" s="2">
        <v>10</v>
      </c>
    </row>
    <row r="47" spans="1:7" x14ac:dyDescent="0.3">
      <c r="A47" s="3">
        <v>6.1516560169154198E-179</v>
      </c>
      <c r="B47" s="2">
        <v>0.31283413098339102</v>
      </c>
      <c r="C47" s="2">
        <v>0.29299999999999998</v>
      </c>
      <c r="D47" s="2">
        <v>5.7000000000000002E-2</v>
      </c>
      <c r="E47" s="3">
        <v>2.0631423949530898E-174</v>
      </c>
      <c r="F47" s="2" t="s">
        <v>3606</v>
      </c>
      <c r="G47" s="2">
        <v>10</v>
      </c>
    </row>
    <row r="48" spans="1:7" x14ac:dyDescent="0.3">
      <c r="A48" s="3">
        <v>8.6413285660530799E-174</v>
      </c>
      <c r="B48" s="2">
        <v>0.51774786604700096</v>
      </c>
      <c r="C48" s="2">
        <v>0.5</v>
      </c>
      <c r="D48" s="2">
        <v>0.15</v>
      </c>
      <c r="E48" s="3">
        <v>2.8981287744828802E-169</v>
      </c>
      <c r="F48" s="2" t="s">
        <v>3607</v>
      </c>
      <c r="G48" s="2">
        <v>10</v>
      </c>
    </row>
    <row r="49" spans="1:7" x14ac:dyDescent="0.3">
      <c r="A49" s="3">
        <v>1.18751905685727E-173</v>
      </c>
      <c r="B49" s="2">
        <v>0.52165589242617205</v>
      </c>
      <c r="C49" s="2">
        <v>0.41399999999999998</v>
      </c>
      <c r="D49" s="2">
        <v>0.108</v>
      </c>
      <c r="E49" s="3">
        <v>3.9827014128879199E-169</v>
      </c>
      <c r="F49" s="2" t="s">
        <v>3608</v>
      </c>
      <c r="G49" s="2">
        <v>10</v>
      </c>
    </row>
    <row r="50" spans="1:7" x14ac:dyDescent="0.3">
      <c r="A50" s="3">
        <v>2.4350149673985299E-172</v>
      </c>
      <c r="B50" s="2">
        <v>0.67216787877878104</v>
      </c>
      <c r="C50" s="2">
        <v>0.78300000000000003</v>
      </c>
      <c r="D50" s="2">
        <v>0.35299999999999998</v>
      </c>
      <c r="E50" s="3">
        <v>8.1665531976612003E-168</v>
      </c>
      <c r="F50" s="2" t="s">
        <v>3609</v>
      </c>
      <c r="G50" s="2">
        <v>10</v>
      </c>
    </row>
    <row r="51" spans="1:7" x14ac:dyDescent="0.3">
      <c r="A51" s="3">
        <v>1.68633574828176E-169</v>
      </c>
      <c r="B51" s="2">
        <v>0.96480968396502698</v>
      </c>
      <c r="C51" s="2">
        <v>0.96</v>
      </c>
      <c r="D51" s="2">
        <v>0.70499999999999996</v>
      </c>
      <c r="E51" s="3">
        <v>5.6556328325873502E-165</v>
      </c>
      <c r="F51" s="2" t="s">
        <v>3610</v>
      </c>
      <c r="G51" s="2">
        <v>10</v>
      </c>
    </row>
    <row r="52" spans="1:7" x14ac:dyDescent="0.3">
      <c r="A52" s="3">
        <v>2.0389122086045599E-168</v>
      </c>
      <c r="B52" s="2">
        <v>0.36319251588552498</v>
      </c>
      <c r="C52" s="2">
        <v>0.26900000000000002</v>
      </c>
      <c r="D52" s="2">
        <v>5.1999999999999998E-2</v>
      </c>
      <c r="E52" s="3">
        <v>6.8381037652179602E-164</v>
      </c>
      <c r="F52" s="2" t="s">
        <v>3611</v>
      </c>
      <c r="G52" s="2">
        <v>10</v>
      </c>
    </row>
    <row r="53" spans="1:7" x14ac:dyDescent="0.3">
      <c r="A53" s="3">
        <v>3.6609543264567198E-165</v>
      </c>
      <c r="B53" s="2">
        <v>0.43646214687089002</v>
      </c>
      <c r="C53" s="2">
        <v>0.39400000000000002</v>
      </c>
      <c r="D53" s="2">
        <v>0.10199999999999999</v>
      </c>
      <c r="E53" s="3">
        <v>1.2278108620070599E-160</v>
      </c>
      <c r="F53" s="2" t="s">
        <v>3612</v>
      </c>
      <c r="G53" s="2">
        <v>10</v>
      </c>
    </row>
    <row r="54" spans="1:7" x14ac:dyDescent="0.3">
      <c r="A54" s="3">
        <v>4.4843474770390304E-164</v>
      </c>
      <c r="B54" s="2">
        <v>0.74395602330014898</v>
      </c>
      <c r="C54" s="2">
        <v>0.28399999999999997</v>
      </c>
      <c r="D54" s="2">
        <v>0.06</v>
      </c>
      <c r="E54" s="3">
        <v>1.50396045684935E-159</v>
      </c>
      <c r="F54" s="2" t="s">
        <v>3613</v>
      </c>
      <c r="G54" s="2">
        <v>10</v>
      </c>
    </row>
    <row r="55" spans="1:7" x14ac:dyDescent="0.3">
      <c r="A55" s="3">
        <v>5.37455657624931E-163</v>
      </c>
      <c r="B55" s="2">
        <v>0.460785446421557</v>
      </c>
      <c r="C55" s="2">
        <v>0.999</v>
      </c>
      <c r="D55" s="2">
        <v>0.98099999999999998</v>
      </c>
      <c r="E55" s="3">
        <v>1.8025187845424899E-158</v>
      </c>
      <c r="F55" s="2" t="s">
        <v>3614</v>
      </c>
      <c r="G55" s="2">
        <v>10</v>
      </c>
    </row>
    <row r="56" spans="1:7" x14ac:dyDescent="0.3">
      <c r="A56" s="3">
        <v>1.6070021371709799E-160</v>
      </c>
      <c r="B56" s="2">
        <v>0.56414907516232504</v>
      </c>
      <c r="C56" s="2">
        <v>0.68700000000000006</v>
      </c>
      <c r="D56" s="2">
        <v>0.27200000000000002</v>
      </c>
      <c r="E56" s="3">
        <v>5.3895637676440305E-156</v>
      </c>
      <c r="F56" s="2" t="s">
        <v>3615</v>
      </c>
      <c r="G56" s="2">
        <v>10</v>
      </c>
    </row>
    <row r="57" spans="1:7" x14ac:dyDescent="0.3">
      <c r="A57" s="3">
        <v>1.13528367309171E-159</v>
      </c>
      <c r="B57" s="2">
        <v>0.63685480300090402</v>
      </c>
      <c r="C57" s="2">
        <v>0.98099999999999998</v>
      </c>
      <c r="D57" s="2">
        <v>0.85699999999999998</v>
      </c>
      <c r="E57" s="3">
        <v>3.8075143828149699E-155</v>
      </c>
      <c r="F57" s="2" t="s">
        <v>3616</v>
      </c>
      <c r="G57" s="2">
        <v>10</v>
      </c>
    </row>
    <row r="58" spans="1:7" x14ac:dyDescent="0.3">
      <c r="A58" s="3">
        <v>1.1787432991120101E-158</v>
      </c>
      <c r="B58" s="2">
        <v>0.45041373371260401</v>
      </c>
      <c r="C58" s="2">
        <v>0.40500000000000003</v>
      </c>
      <c r="D58" s="2">
        <v>0.11</v>
      </c>
      <c r="E58" s="3">
        <v>3.95326927656185E-154</v>
      </c>
      <c r="F58" s="2" t="s">
        <v>3617</v>
      </c>
      <c r="G58" s="2">
        <v>10</v>
      </c>
    </row>
    <row r="59" spans="1:7" x14ac:dyDescent="0.3">
      <c r="A59" s="3">
        <v>2.5112478409621701E-158</v>
      </c>
      <c r="B59" s="2">
        <v>0.567949816917521</v>
      </c>
      <c r="C59" s="2">
        <v>0.44700000000000001</v>
      </c>
      <c r="D59" s="2">
        <v>0.13300000000000001</v>
      </c>
      <c r="E59" s="3">
        <v>8.4222230090189103E-154</v>
      </c>
      <c r="F59" s="2" t="s">
        <v>3618</v>
      </c>
      <c r="G59" s="2">
        <v>10</v>
      </c>
    </row>
    <row r="60" spans="1:7" x14ac:dyDescent="0.3">
      <c r="A60" s="3">
        <v>4.1748610325472699E-156</v>
      </c>
      <c r="B60" s="2">
        <v>0.59540291067803797</v>
      </c>
      <c r="C60" s="2">
        <v>0.629</v>
      </c>
      <c r="D60" s="2">
        <v>0.23799999999999999</v>
      </c>
      <c r="E60" s="3">
        <v>1.4001648930956999E-151</v>
      </c>
      <c r="F60" s="2" t="s">
        <v>3619</v>
      </c>
      <c r="G60" s="2">
        <v>10</v>
      </c>
    </row>
    <row r="61" spans="1:7" x14ac:dyDescent="0.3">
      <c r="A61" s="3">
        <v>4.5223841163476498E-155</v>
      </c>
      <c r="B61" s="2">
        <v>0.52265189151492297</v>
      </c>
      <c r="C61" s="2">
        <v>0.629</v>
      </c>
      <c r="D61" s="2">
        <v>0.23200000000000001</v>
      </c>
      <c r="E61" s="3">
        <v>1.5167171849406799E-150</v>
      </c>
      <c r="F61" s="2" t="s">
        <v>3620</v>
      </c>
      <c r="G61" s="2">
        <v>10</v>
      </c>
    </row>
    <row r="62" spans="1:7" x14ac:dyDescent="0.3">
      <c r="A62" s="3">
        <v>1.1213420691456899E-153</v>
      </c>
      <c r="B62" s="2">
        <v>0.43474920542933498</v>
      </c>
      <c r="C62" s="2">
        <v>0.51700000000000002</v>
      </c>
      <c r="D62" s="2">
        <v>0.16500000000000001</v>
      </c>
      <c r="E62" s="3">
        <v>3.76075703150082E-149</v>
      </c>
      <c r="F62" s="2" t="s">
        <v>3621</v>
      </c>
      <c r="G62" s="2">
        <v>10</v>
      </c>
    </row>
    <row r="63" spans="1:7" x14ac:dyDescent="0.3">
      <c r="A63" s="3">
        <v>1.23800919963928E-150</v>
      </c>
      <c r="B63" s="2">
        <v>0.58159153041333</v>
      </c>
      <c r="C63" s="2">
        <v>0.66400000000000003</v>
      </c>
      <c r="D63" s="2">
        <v>0.26</v>
      </c>
      <c r="E63" s="3">
        <v>4.1520352537502197E-146</v>
      </c>
      <c r="F63" s="2" t="s">
        <v>3622</v>
      </c>
      <c r="G63" s="2">
        <v>10</v>
      </c>
    </row>
    <row r="64" spans="1:7" x14ac:dyDescent="0.3">
      <c r="A64" s="3">
        <v>1.3436031360808599E-150</v>
      </c>
      <c r="B64" s="2">
        <v>0.55076893755075296</v>
      </c>
      <c r="C64" s="2">
        <v>0.65400000000000003</v>
      </c>
      <c r="D64" s="2">
        <v>0.251</v>
      </c>
      <c r="E64" s="3">
        <v>4.5061761977879697E-146</v>
      </c>
      <c r="F64" s="2" t="s">
        <v>3623</v>
      </c>
      <c r="G64" s="2">
        <v>10</v>
      </c>
    </row>
    <row r="65" spans="1:7" x14ac:dyDescent="0.3">
      <c r="A65" s="3">
        <v>5.8870889351873003E-148</v>
      </c>
      <c r="B65" s="2">
        <v>0.486336928009521</v>
      </c>
      <c r="C65" s="2">
        <v>0.51200000000000001</v>
      </c>
      <c r="D65" s="2">
        <v>0.16800000000000001</v>
      </c>
      <c r="E65" s="3">
        <v>1.97441188708312E-143</v>
      </c>
      <c r="F65" s="2" t="s">
        <v>3624</v>
      </c>
      <c r="G65" s="2">
        <v>10</v>
      </c>
    </row>
    <row r="66" spans="1:7" x14ac:dyDescent="0.3">
      <c r="A66" s="3">
        <v>1.20538679289585E-147</v>
      </c>
      <c r="B66" s="2">
        <v>0.33779604449290501</v>
      </c>
      <c r="C66" s="2">
        <v>0.27800000000000002</v>
      </c>
      <c r="D66" s="2">
        <v>0.06</v>
      </c>
      <c r="E66" s="3">
        <v>4.0426262260141E-143</v>
      </c>
      <c r="F66" s="2" t="s">
        <v>3625</v>
      </c>
      <c r="G66" s="2">
        <v>10</v>
      </c>
    </row>
    <row r="67" spans="1:7" x14ac:dyDescent="0.3">
      <c r="A67" s="3">
        <v>1.1750290565926099E-146</v>
      </c>
      <c r="B67" s="2">
        <v>0.37680930646336203</v>
      </c>
      <c r="C67" s="2">
        <v>0.443</v>
      </c>
      <c r="D67" s="2">
        <v>0.13100000000000001</v>
      </c>
      <c r="E67" s="3">
        <v>3.9408124500002898E-142</v>
      </c>
      <c r="F67" s="2" t="s">
        <v>3626</v>
      </c>
      <c r="G67" s="2">
        <v>10</v>
      </c>
    </row>
    <row r="68" spans="1:7" x14ac:dyDescent="0.3">
      <c r="A68" s="3">
        <v>2.8093106474399902E-146</v>
      </c>
      <c r="B68" s="2">
        <v>0.39643768628389497</v>
      </c>
      <c r="C68" s="2">
        <v>0.42599999999999999</v>
      </c>
      <c r="D68" s="2">
        <v>0.125</v>
      </c>
      <c r="E68" s="3">
        <v>9.4218660493842498E-142</v>
      </c>
      <c r="F68" s="2" t="s">
        <v>3627</v>
      </c>
      <c r="G68" s="2">
        <v>10</v>
      </c>
    </row>
    <row r="69" spans="1:7" x14ac:dyDescent="0.3">
      <c r="A69" s="3">
        <v>1.34664484494786E-145</v>
      </c>
      <c r="B69" s="2">
        <v>0.45911644007314001</v>
      </c>
      <c r="C69" s="2">
        <v>0.98399999999999999</v>
      </c>
      <c r="D69" s="2">
        <v>0.84499999999999997</v>
      </c>
      <c r="E69" s="3">
        <v>4.5163774809861401E-141</v>
      </c>
      <c r="F69" s="2" t="s">
        <v>3628</v>
      </c>
      <c r="G69" s="2">
        <v>10</v>
      </c>
    </row>
    <row r="70" spans="1:7" x14ac:dyDescent="0.3">
      <c r="A70" s="3">
        <v>1.2835798797552399E-144</v>
      </c>
      <c r="B70" s="2">
        <v>0.60861066839560296</v>
      </c>
      <c r="C70" s="2">
        <v>0.87</v>
      </c>
      <c r="D70" s="2">
        <v>0.52600000000000002</v>
      </c>
      <c r="E70" s="3">
        <v>4.3048702007231198E-140</v>
      </c>
      <c r="F70" s="2" t="s">
        <v>3629</v>
      </c>
      <c r="G70" s="2">
        <v>10</v>
      </c>
    </row>
    <row r="71" spans="1:7" x14ac:dyDescent="0.3">
      <c r="A71" s="3">
        <v>2.0303659160541099E-144</v>
      </c>
      <c r="B71" s="2">
        <v>0.51709905966521497</v>
      </c>
      <c r="C71" s="2">
        <v>0.64700000000000002</v>
      </c>
      <c r="D71" s="2">
        <v>0.25700000000000001</v>
      </c>
      <c r="E71" s="3">
        <v>6.8094412092622898E-140</v>
      </c>
      <c r="F71" s="2" t="s">
        <v>3630</v>
      </c>
      <c r="G71" s="2">
        <v>10</v>
      </c>
    </row>
    <row r="72" spans="1:7" x14ac:dyDescent="0.3">
      <c r="A72" s="3">
        <v>4.2192136960316502E-144</v>
      </c>
      <c r="B72" s="2">
        <v>0.46053644773116398</v>
      </c>
      <c r="C72" s="2">
        <v>0.53</v>
      </c>
      <c r="D72" s="2">
        <v>0.18</v>
      </c>
      <c r="E72" s="3">
        <v>1.41503988937509E-139</v>
      </c>
      <c r="F72" s="2" t="s">
        <v>3631</v>
      </c>
      <c r="G72" s="2">
        <v>10</v>
      </c>
    </row>
    <row r="73" spans="1:7" x14ac:dyDescent="0.3">
      <c r="A73" s="3">
        <v>5.5706663399185103E-144</v>
      </c>
      <c r="B73" s="2">
        <v>0.57850894456310198</v>
      </c>
      <c r="C73" s="2">
        <v>0.76600000000000001</v>
      </c>
      <c r="D73" s="2">
        <v>0.377</v>
      </c>
      <c r="E73" s="3">
        <v>1.8682900770818702E-139</v>
      </c>
      <c r="F73" s="2" t="s">
        <v>3632</v>
      </c>
      <c r="G73" s="2">
        <v>10</v>
      </c>
    </row>
    <row r="74" spans="1:7" x14ac:dyDescent="0.3">
      <c r="A74" s="3">
        <v>9.08200987566997E-143</v>
      </c>
      <c r="B74" s="2">
        <v>0.43695337327184802</v>
      </c>
      <c r="C74" s="2">
        <v>0.67200000000000004</v>
      </c>
      <c r="D74" s="2">
        <v>0.27400000000000002</v>
      </c>
      <c r="E74" s="3">
        <v>3.0459244721021899E-138</v>
      </c>
      <c r="F74" s="2" t="s">
        <v>3633</v>
      </c>
      <c r="G74" s="2">
        <v>10</v>
      </c>
    </row>
    <row r="75" spans="1:7" x14ac:dyDescent="0.3">
      <c r="A75" s="3">
        <v>9.3310764412384601E-143</v>
      </c>
      <c r="B75" s="2">
        <v>0.59752994679345806</v>
      </c>
      <c r="C75" s="2">
        <v>0.64800000000000002</v>
      </c>
      <c r="D75" s="2">
        <v>0.27100000000000002</v>
      </c>
      <c r="E75" s="3">
        <v>3.1294564168625497E-138</v>
      </c>
      <c r="F75" s="2" t="s">
        <v>3634</v>
      </c>
      <c r="G75" s="2">
        <v>10</v>
      </c>
    </row>
    <row r="76" spans="1:7" x14ac:dyDescent="0.3">
      <c r="A76" s="3">
        <v>1.7511296942361499E-141</v>
      </c>
      <c r="B76" s="2">
        <v>0.51694354024688505</v>
      </c>
      <c r="C76" s="2">
        <v>0.6</v>
      </c>
      <c r="D76" s="2">
        <v>0.23</v>
      </c>
      <c r="E76" s="3">
        <v>5.8729387685291996E-137</v>
      </c>
      <c r="F76" s="2" t="s">
        <v>3635</v>
      </c>
      <c r="G76" s="2">
        <v>10</v>
      </c>
    </row>
    <row r="77" spans="1:7" x14ac:dyDescent="0.3">
      <c r="A77" s="3">
        <v>1.00631385451596E-140</v>
      </c>
      <c r="B77" s="2">
        <v>0.39060008494385101</v>
      </c>
      <c r="C77" s="2">
        <v>0.44900000000000001</v>
      </c>
      <c r="D77" s="2">
        <v>0.13700000000000001</v>
      </c>
      <c r="E77" s="3">
        <v>3.37497540527564E-136</v>
      </c>
      <c r="F77" s="2" t="s">
        <v>292</v>
      </c>
      <c r="G77" s="2">
        <v>10</v>
      </c>
    </row>
    <row r="78" spans="1:7" x14ac:dyDescent="0.3">
      <c r="A78" s="3">
        <v>1.1519747242903E-140</v>
      </c>
      <c r="B78" s="2">
        <v>0.656227858860154</v>
      </c>
      <c r="C78" s="2">
        <v>0.8</v>
      </c>
      <c r="D78" s="2">
        <v>0.40400000000000003</v>
      </c>
      <c r="E78" s="3">
        <v>3.8634928303247999E-136</v>
      </c>
      <c r="F78" s="2" t="s">
        <v>3636</v>
      </c>
      <c r="G78" s="2">
        <v>10</v>
      </c>
    </row>
    <row r="79" spans="1:7" x14ac:dyDescent="0.3">
      <c r="A79" s="3">
        <v>1.7209409510360201E-139</v>
      </c>
      <c r="B79" s="2">
        <v>0.36833750088070699</v>
      </c>
      <c r="C79" s="2">
        <v>0.41099999999999998</v>
      </c>
      <c r="D79" s="2">
        <v>0.12</v>
      </c>
      <c r="E79" s="3">
        <v>5.7716917615846001E-135</v>
      </c>
      <c r="F79" s="2" t="s">
        <v>3637</v>
      </c>
      <c r="G79" s="2">
        <v>10</v>
      </c>
    </row>
    <row r="80" spans="1:7" x14ac:dyDescent="0.3">
      <c r="A80" s="3">
        <v>8.2665159280222104E-139</v>
      </c>
      <c r="B80" s="2">
        <v>0.51263455053709195</v>
      </c>
      <c r="C80" s="2">
        <v>0.95399999999999996</v>
      </c>
      <c r="D80" s="2">
        <v>0.76400000000000001</v>
      </c>
      <c r="E80" s="3">
        <v>2.7724241119400901E-134</v>
      </c>
      <c r="F80" s="2" t="s">
        <v>3638</v>
      </c>
      <c r="G80" s="2">
        <v>10</v>
      </c>
    </row>
    <row r="81" spans="1:7" x14ac:dyDescent="0.3">
      <c r="A81" s="3">
        <v>2.02608580642956E-138</v>
      </c>
      <c r="B81" s="2">
        <v>0.33407882181269999</v>
      </c>
      <c r="C81" s="2">
        <v>0.27200000000000002</v>
      </c>
      <c r="D81" s="2">
        <v>6.0999999999999999E-2</v>
      </c>
      <c r="E81" s="3">
        <v>6.79508657760346E-134</v>
      </c>
      <c r="F81" s="2" t="s">
        <v>3639</v>
      </c>
      <c r="G81" s="2">
        <v>10</v>
      </c>
    </row>
    <row r="82" spans="1:7" x14ac:dyDescent="0.3">
      <c r="A82" s="3">
        <v>1.9414960135769201E-137</v>
      </c>
      <c r="B82" s="2">
        <v>0.35149786250499498</v>
      </c>
      <c r="C82" s="2">
        <v>0.36599999999999999</v>
      </c>
      <c r="D82" s="2">
        <v>9.9000000000000005E-2</v>
      </c>
      <c r="E82" s="3">
        <v>6.51138933033429E-133</v>
      </c>
      <c r="F82" s="2" t="s">
        <v>3640</v>
      </c>
      <c r="G82" s="2">
        <v>10</v>
      </c>
    </row>
    <row r="83" spans="1:7" x14ac:dyDescent="0.3">
      <c r="A83" s="3">
        <v>1.4606287100369601E-134</v>
      </c>
      <c r="B83" s="2">
        <v>0.53235432737306199</v>
      </c>
      <c r="C83" s="2">
        <v>0.93799999999999994</v>
      </c>
      <c r="D83" s="2">
        <v>0.76100000000000001</v>
      </c>
      <c r="E83" s="3">
        <v>4.8986565677219599E-130</v>
      </c>
      <c r="F83" s="2" t="s">
        <v>3641</v>
      </c>
      <c r="G83" s="2">
        <v>10</v>
      </c>
    </row>
    <row r="84" spans="1:7" x14ac:dyDescent="0.3">
      <c r="A84" s="3">
        <v>4.0737219031455001E-130</v>
      </c>
      <c r="B84" s="2">
        <v>0.51129050532113696</v>
      </c>
      <c r="C84" s="2">
        <v>0.64600000000000002</v>
      </c>
      <c r="D84" s="2">
        <v>0.26800000000000002</v>
      </c>
      <c r="E84" s="3">
        <v>1.36624485187694E-125</v>
      </c>
      <c r="F84" s="2" t="s">
        <v>3642</v>
      </c>
      <c r="G84" s="2">
        <v>10</v>
      </c>
    </row>
    <row r="85" spans="1:7" x14ac:dyDescent="0.3">
      <c r="A85" s="3">
        <v>3.0718587954930798E-129</v>
      </c>
      <c r="B85" s="2">
        <v>0.462056309112443</v>
      </c>
      <c r="C85" s="2">
        <v>0.32500000000000001</v>
      </c>
      <c r="D85" s="2">
        <v>8.7999999999999995E-2</v>
      </c>
      <c r="E85" s="3">
        <v>1.03024000283247E-124</v>
      </c>
      <c r="F85" s="2" t="s">
        <v>3643</v>
      </c>
      <c r="G85" s="2">
        <v>10</v>
      </c>
    </row>
    <row r="86" spans="1:7" x14ac:dyDescent="0.3">
      <c r="A86" s="3">
        <v>9.2833690647994796E-129</v>
      </c>
      <c r="B86" s="2">
        <v>0.38840350657698802</v>
      </c>
      <c r="C86" s="2">
        <v>0.53700000000000003</v>
      </c>
      <c r="D86" s="2">
        <v>0.193</v>
      </c>
      <c r="E86" s="3">
        <v>3.11345631695245E-124</v>
      </c>
      <c r="F86" s="2" t="s">
        <v>3644</v>
      </c>
      <c r="G86" s="2">
        <v>10</v>
      </c>
    </row>
    <row r="87" spans="1:7" x14ac:dyDescent="0.3">
      <c r="A87" s="3">
        <v>7.1102898112572098E-128</v>
      </c>
      <c r="B87" s="2">
        <v>0.54975603733455303</v>
      </c>
      <c r="C87" s="2">
        <v>0.79</v>
      </c>
      <c r="D87" s="2">
        <v>0.43099999999999999</v>
      </c>
      <c r="E87" s="3">
        <v>2.3846489968994399E-123</v>
      </c>
      <c r="F87" s="2" t="s">
        <v>3645</v>
      </c>
      <c r="G87" s="2">
        <v>10</v>
      </c>
    </row>
    <row r="88" spans="1:7" x14ac:dyDescent="0.3">
      <c r="A88" s="3">
        <v>8.1311229546456496E-128</v>
      </c>
      <c r="B88" s="2">
        <v>0.54905421280991096</v>
      </c>
      <c r="C88" s="2">
        <v>0.79100000000000004</v>
      </c>
      <c r="D88" s="2">
        <v>0.42</v>
      </c>
      <c r="E88" s="3">
        <v>2.7270160165290601E-123</v>
      </c>
      <c r="F88" s="2" t="s">
        <v>3646</v>
      </c>
      <c r="G88" s="2">
        <v>10</v>
      </c>
    </row>
    <row r="89" spans="1:7" x14ac:dyDescent="0.3">
      <c r="A89" s="3">
        <v>4.0301433650844801E-127</v>
      </c>
      <c r="B89" s="2">
        <v>0.42411806208666197</v>
      </c>
      <c r="C89" s="2">
        <v>0.48499999999999999</v>
      </c>
      <c r="D89" s="2">
        <v>0.16500000000000001</v>
      </c>
      <c r="E89" s="3">
        <v>1.3516294817820301E-122</v>
      </c>
      <c r="F89" s="2" t="s">
        <v>3647</v>
      </c>
      <c r="G89" s="2">
        <v>10</v>
      </c>
    </row>
    <row r="90" spans="1:7" x14ac:dyDescent="0.3">
      <c r="A90" s="3">
        <v>1.27589706133858E-126</v>
      </c>
      <c r="B90" s="2">
        <v>0.42143419620535</v>
      </c>
      <c r="C90" s="2">
        <v>0.53500000000000003</v>
      </c>
      <c r="D90" s="2">
        <v>0.19500000000000001</v>
      </c>
      <c r="E90" s="3">
        <v>4.2791035643173198E-122</v>
      </c>
      <c r="F90" s="2" t="s">
        <v>3648</v>
      </c>
      <c r="G90" s="2">
        <v>10</v>
      </c>
    </row>
    <row r="91" spans="1:7" x14ac:dyDescent="0.3">
      <c r="A91" s="3">
        <v>7.0662559760227296E-126</v>
      </c>
      <c r="B91" s="2">
        <v>0.314237155127294</v>
      </c>
      <c r="C91" s="2">
        <v>0.34200000000000003</v>
      </c>
      <c r="D91" s="2">
        <v>9.5000000000000001E-2</v>
      </c>
      <c r="E91" s="3">
        <v>2.3698809292385E-121</v>
      </c>
      <c r="F91" s="2" t="s">
        <v>3649</v>
      </c>
      <c r="G91" s="2">
        <v>10</v>
      </c>
    </row>
    <row r="92" spans="1:7" x14ac:dyDescent="0.3">
      <c r="A92" s="3">
        <v>1.3223912239297201E-125</v>
      </c>
      <c r="B92" s="2">
        <v>0.55472675284315698</v>
      </c>
      <c r="C92" s="2">
        <v>0.90200000000000002</v>
      </c>
      <c r="D92" s="2">
        <v>0.61799999999999999</v>
      </c>
      <c r="E92" s="3">
        <v>4.4350356868154802E-121</v>
      </c>
      <c r="F92" s="2" t="s">
        <v>3650</v>
      </c>
      <c r="G92" s="2">
        <v>10</v>
      </c>
    </row>
    <row r="93" spans="1:7" x14ac:dyDescent="0.3">
      <c r="A93" s="3">
        <v>7.4833357882073794E-123</v>
      </c>
      <c r="B93" s="2">
        <v>0.63244950621529095</v>
      </c>
      <c r="C93" s="2">
        <v>0.59099999999999997</v>
      </c>
      <c r="D93" s="2">
        <v>0.24099999999999999</v>
      </c>
      <c r="E93" s="3">
        <v>2.5097611566489898E-118</v>
      </c>
      <c r="F93" s="2" t="s">
        <v>3651</v>
      </c>
      <c r="G93" s="2">
        <v>10</v>
      </c>
    </row>
    <row r="94" spans="1:7" x14ac:dyDescent="0.3">
      <c r="A94" s="3">
        <v>3.6847524823173901E-122</v>
      </c>
      <c r="B94" s="2">
        <v>0.34424038551608899</v>
      </c>
      <c r="C94" s="2">
        <v>0.996</v>
      </c>
      <c r="D94" s="2">
        <v>0.97099999999999997</v>
      </c>
      <c r="E94" s="3">
        <v>1.2357922875196101E-117</v>
      </c>
      <c r="F94" s="2" t="s">
        <v>3652</v>
      </c>
      <c r="G94" s="2">
        <v>10</v>
      </c>
    </row>
    <row r="95" spans="1:7" x14ac:dyDescent="0.3">
      <c r="A95" s="3">
        <v>4.4773023314683301E-122</v>
      </c>
      <c r="B95" s="2">
        <v>0.496116770417245</v>
      </c>
      <c r="C95" s="2">
        <v>0.38700000000000001</v>
      </c>
      <c r="D95" s="2">
        <v>0.12</v>
      </c>
      <c r="E95" s="3">
        <v>1.50159765592785E-117</v>
      </c>
      <c r="F95" s="2" t="s">
        <v>3653</v>
      </c>
      <c r="G95" s="2">
        <v>10</v>
      </c>
    </row>
    <row r="96" spans="1:7" x14ac:dyDescent="0.3">
      <c r="A96" s="3">
        <v>5.9881923679653799E-122</v>
      </c>
      <c r="B96" s="2">
        <v>0.53142881502514605</v>
      </c>
      <c r="C96" s="2">
        <v>0.38100000000000001</v>
      </c>
      <c r="D96" s="2">
        <v>0.121</v>
      </c>
      <c r="E96" s="3">
        <v>2.00831995636823E-117</v>
      </c>
      <c r="F96" s="2" t="s">
        <v>3654</v>
      </c>
      <c r="G96" s="2">
        <v>10</v>
      </c>
    </row>
    <row r="97" spans="1:7" x14ac:dyDescent="0.3">
      <c r="A97" s="3">
        <v>5.7042509132321101E-121</v>
      </c>
      <c r="B97" s="2">
        <v>0.44331291679031098</v>
      </c>
      <c r="C97" s="2">
        <v>0.39900000000000002</v>
      </c>
      <c r="D97" s="2">
        <v>0.128</v>
      </c>
      <c r="E97" s="3">
        <v>1.9130916712797901E-116</v>
      </c>
      <c r="F97" s="2" t="s">
        <v>3655</v>
      </c>
      <c r="G97" s="2">
        <v>10</v>
      </c>
    </row>
    <row r="98" spans="1:7" x14ac:dyDescent="0.3">
      <c r="A98" s="3">
        <v>6.4760136716383506E-120</v>
      </c>
      <c r="B98" s="2">
        <v>0.410413920471494</v>
      </c>
      <c r="C98" s="2">
        <v>0.47499999999999998</v>
      </c>
      <c r="D98" s="2">
        <v>0.16500000000000001</v>
      </c>
      <c r="E98" s="3">
        <v>2.1719254651940698E-115</v>
      </c>
      <c r="F98" s="2" t="s">
        <v>3656</v>
      </c>
      <c r="G98" s="2">
        <v>10</v>
      </c>
    </row>
    <row r="99" spans="1:7" x14ac:dyDescent="0.3">
      <c r="A99" s="3">
        <v>2.1591848627879299E-119</v>
      </c>
      <c r="B99" s="2">
        <v>0.35117721634902899</v>
      </c>
      <c r="C99" s="2">
        <v>0.48399999999999999</v>
      </c>
      <c r="D99" s="2">
        <v>0.16900000000000001</v>
      </c>
      <c r="E99" s="3">
        <v>7.2414741928181501E-115</v>
      </c>
      <c r="F99" s="2" t="s">
        <v>3657</v>
      </c>
      <c r="G99" s="2">
        <v>10</v>
      </c>
    </row>
    <row r="100" spans="1:7" x14ac:dyDescent="0.3">
      <c r="A100" s="3">
        <v>2.3953314138245801E-119</v>
      </c>
      <c r="B100" s="2">
        <v>0.465371461590386</v>
      </c>
      <c r="C100" s="2">
        <v>0.97599999999999998</v>
      </c>
      <c r="D100" s="2">
        <v>0.84099999999999997</v>
      </c>
      <c r="E100" s="3">
        <v>8.0334624956848596E-115</v>
      </c>
      <c r="F100" s="2" t="s">
        <v>3658</v>
      </c>
      <c r="G100" s="2">
        <v>10</v>
      </c>
    </row>
    <row r="101" spans="1:7" x14ac:dyDescent="0.3">
      <c r="A101" s="3">
        <v>5.1448558042262905E-119</v>
      </c>
      <c r="B101" s="2">
        <v>0.297279947316683</v>
      </c>
      <c r="C101" s="2">
        <v>0.312</v>
      </c>
      <c r="D101" s="2">
        <v>8.4000000000000005E-2</v>
      </c>
      <c r="E101" s="3">
        <v>1.7254817396214099E-114</v>
      </c>
      <c r="F101" s="2" t="s">
        <v>3659</v>
      </c>
      <c r="G101" s="2">
        <v>10</v>
      </c>
    </row>
    <row r="102" spans="1:7" x14ac:dyDescent="0.3">
      <c r="A102" s="3">
        <v>1.711062169966E-118</v>
      </c>
      <c r="B102" s="2">
        <v>0.30831318263941698</v>
      </c>
      <c r="C102" s="2">
        <v>0.29499999999999998</v>
      </c>
      <c r="D102" s="2">
        <v>7.6999999999999999E-2</v>
      </c>
      <c r="E102" s="3">
        <v>5.7385603056319599E-114</v>
      </c>
      <c r="F102" s="2" t="s">
        <v>3660</v>
      </c>
      <c r="G102" s="2">
        <v>10</v>
      </c>
    </row>
    <row r="103" spans="1:7" x14ac:dyDescent="0.3">
      <c r="A103" s="3">
        <v>3.1275719021074498E-118</v>
      </c>
      <c r="B103" s="2">
        <v>0.50346870856076398</v>
      </c>
      <c r="C103" s="2">
        <v>0.85</v>
      </c>
      <c r="D103" s="2">
        <v>0.52600000000000002</v>
      </c>
      <c r="E103" s="3">
        <v>1.0489250645288E-113</v>
      </c>
      <c r="F103" s="2" t="s">
        <v>3661</v>
      </c>
      <c r="G103" s="2">
        <v>10</v>
      </c>
    </row>
    <row r="104" spans="1:7" x14ac:dyDescent="0.3">
      <c r="A104" s="3">
        <v>3.4401298323109801E-118</v>
      </c>
      <c r="B104" s="2">
        <v>0.55715227684020197</v>
      </c>
      <c r="C104" s="2">
        <v>1</v>
      </c>
      <c r="D104" s="2">
        <v>0.95099999999999996</v>
      </c>
      <c r="E104" s="3">
        <v>1.1537507431604601E-113</v>
      </c>
      <c r="F104" s="2" t="s">
        <v>3662</v>
      </c>
      <c r="G104" s="2">
        <v>10</v>
      </c>
    </row>
    <row r="105" spans="1:7" x14ac:dyDescent="0.3">
      <c r="A105" s="3">
        <v>4.4104326638888696E-118</v>
      </c>
      <c r="B105" s="2">
        <v>0.57219369446857704</v>
      </c>
      <c r="C105" s="2">
        <v>0.84299999999999997</v>
      </c>
      <c r="D105" s="2">
        <v>0.504</v>
      </c>
      <c r="E105" s="3">
        <v>1.4791709068150499E-113</v>
      </c>
      <c r="F105" s="2" t="s">
        <v>3663</v>
      </c>
      <c r="G105" s="2">
        <v>10</v>
      </c>
    </row>
    <row r="106" spans="1:7" x14ac:dyDescent="0.3">
      <c r="A106" s="3">
        <v>8.6561977729573596E-118</v>
      </c>
      <c r="B106" s="2">
        <v>0.51456229271910403</v>
      </c>
      <c r="C106" s="2">
        <v>0.46700000000000003</v>
      </c>
      <c r="D106" s="2">
        <v>0.17100000000000001</v>
      </c>
      <c r="E106" s="3">
        <v>2.9031156090944403E-113</v>
      </c>
      <c r="F106" s="2" t="s">
        <v>3664</v>
      </c>
      <c r="G106" s="2">
        <v>10</v>
      </c>
    </row>
    <row r="107" spans="1:7" x14ac:dyDescent="0.3">
      <c r="A107" s="3">
        <v>3.0784348230526997E-116</v>
      </c>
      <c r="B107" s="2">
        <v>0.49980833273827002</v>
      </c>
      <c r="C107" s="2">
        <v>0.876</v>
      </c>
      <c r="D107" s="2">
        <v>0.57699999999999996</v>
      </c>
      <c r="E107" s="3">
        <v>1.0324454709554101E-111</v>
      </c>
      <c r="F107" s="2" t="s">
        <v>3665</v>
      </c>
      <c r="G107" s="2">
        <v>10</v>
      </c>
    </row>
    <row r="108" spans="1:7" x14ac:dyDescent="0.3">
      <c r="A108" s="3">
        <v>7.12107452299922E-116</v>
      </c>
      <c r="B108" s="2">
        <v>0.39614022059911003</v>
      </c>
      <c r="C108" s="2">
        <v>0.64400000000000002</v>
      </c>
      <c r="D108" s="2">
        <v>0.27</v>
      </c>
      <c r="E108" s="3">
        <v>2.3882659735234801E-111</v>
      </c>
      <c r="F108" s="2" t="s">
        <v>3666</v>
      </c>
      <c r="G108" s="2">
        <v>10</v>
      </c>
    </row>
    <row r="109" spans="1:7" x14ac:dyDescent="0.3">
      <c r="A109" s="3">
        <v>1.4463861146597201E-115</v>
      </c>
      <c r="B109" s="2">
        <v>0.50382191839174495</v>
      </c>
      <c r="C109" s="2">
        <v>0.67100000000000004</v>
      </c>
      <c r="D109" s="2">
        <v>0.3</v>
      </c>
      <c r="E109" s="3">
        <v>4.8508897513457601E-111</v>
      </c>
      <c r="F109" s="2" t="s">
        <v>3667</v>
      </c>
      <c r="G109" s="2">
        <v>10</v>
      </c>
    </row>
    <row r="110" spans="1:7" x14ac:dyDescent="0.3">
      <c r="A110" s="3">
        <v>3.2798654675669202E-114</v>
      </c>
      <c r="B110" s="2">
        <v>0.351968632033139</v>
      </c>
      <c r="C110" s="2">
        <v>0.32100000000000001</v>
      </c>
      <c r="D110" s="2">
        <v>9.1999999999999998E-2</v>
      </c>
      <c r="E110" s="3">
        <v>1.10000128051259E-109</v>
      </c>
      <c r="F110" s="2" t="s">
        <v>3668</v>
      </c>
      <c r="G110" s="2">
        <v>10</v>
      </c>
    </row>
    <row r="111" spans="1:7" x14ac:dyDescent="0.3">
      <c r="A111" s="3">
        <v>9.0609670913847894E-113</v>
      </c>
      <c r="B111" s="2">
        <v>0.54417625462279295</v>
      </c>
      <c r="C111" s="2">
        <v>0.88800000000000001</v>
      </c>
      <c r="D111" s="2">
        <v>0.64</v>
      </c>
      <c r="E111" s="3">
        <v>3.0388671431086301E-108</v>
      </c>
      <c r="F111" s="2" t="s">
        <v>3669</v>
      </c>
      <c r="G111" s="2">
        <v>10</v>
      </c>
    </row>
    <row r="112" spans="1:7" x14ac:dyDescent="0.3">
      <c r="A112" s="3">
        <v>2.9037149718149599E-111</v>
      </c>
      <c r="B112" s="2">
        <v>0.60088864919176999</v>
      </c>
      <c r="C112" s="2">
        <v>0.76200000000000001</v>
      </c>
      <c r="D112" s="2">
        <v>0.40100000000000002</v>
      </c>
      <c r="E112" s="3">
        <v>9.738479272473E-107</v>
      </c>
      <c r="F112" s="2" t="s">
        <v>3670</v>
      </c>
      <c r="G112" s="2">
        <v>10</v>
      </c>
    </row>
    <row r="113" spans="1:7" x14ac:dyDescent="0.3">
      <c r="A113" s="3">
        <v>7.9575918905499198E-110</v>
      </c>
      <c r="B113" s="2">
        <v>0.42518136633255699</v>
      </c>
      <c r="C113" s="2">
        <v>0.55100000000000005</v>
      </c>
      <c r="D113" s="2">
        <v>0.217</v>
      </c>
      <c r="E113" s="3">
        <v>2.6688171682526298E-105</v>
      </c>
      <c r="F113" s="2" t="s">
        <v>3671</v>
      </c>
      <c r="G113" s="2">
        <v>10</v>
      </c>
    </row>
    <row r="114" spans="1:7" x14ac:dyDescent="0.3">
      <c r="A114" s="3">
        <v>9.6320534529567997E-110</v>
      </c>
      <c r="B114" s="2">
        <v>0.54030606885488897</v>
      </c>
      <c r="C114" s="2">
        <v>0.63700000000000001</v>
      </c>
      <c r="D114" s="2">
        <v>0.28699999999999998</v>
      </c>
      <c r="E114" s="3">
        <v>3.2303980870526499E-105</v>
      </c>
      <c r="F114" s="2" t="s">
        <v>3672</v>
      </c>
      <c r="G114" s="2">
        <v>10</v>
      </c>
    </row>
    <row r="115" spans="1:7" x14ac:dyDescent="0.3">
      <c r="A115" s="3">
        <v>2.5349569887258402E-109</v>
      </c>
      <c r="B115" s="2">
        <v>0.53220688095292401</v>
      </c>
      <c r="C115" s="2">
        <v>0.70199999999999996</v>
      </c>
      <c r="D115" s="2">
        <v>0.33900000000000002</v>
      </c>
      <c r="E115" s="3">
        <v>8.5017387487887095E-105</v>
      </c>
      <c r="F115" s="2" t="s">
        <v>3673</v>
      </c>
      <c r="G115" s="2">
        <v>10</v>
      </c>
    </row>
    <row r="116" spans="1:7" x14ac:dyDescent="0.3">
      <c r="A116" s="3">
        <v>3.5645963623775299E-109</v>
      </c>
      <c r="B116" s="2">
        <v>0.26960434740123501</v>
      </c>
      <c r="C116" s="2">
        <v>0.307</v>
      </c>
      <c r="D116" s="2">
        <v>8.5999999999999993E-2</v>
      </c>
      <c r="E116" s="3">
        <v>1.19549432801417E-104</v>
      </c>
      <c r="F116" s="2" t="s">
        <v>3483</v>
      </c>
      <c r="G116" s="2">
        <v>10</v>
      </c>
    </row>
    <row r="117" spans="1:7" x14ac:dyDescent="0.3">
      <c r="A117" s="3">
        <v>1.13172691628361E-108</v>
      </c>
      <c r="B117" s="2">
        <v>0.29172015588872502</v>
      </c>
      <c r="C117" s="2">
        <v>0.26700000000000002</v>
      </c>
      <c r="D117" s="2">
        <v>6.9000000000000006E-2</v>
      </c>
      <c r="E117" s="3">
        <v>3.7955857318319803E-104</v>
      </c>
      <c r="F117" s="2" t="s">
        <v>3674</v>
      </c>
      <c r="G117" s="2">
        <v>10</v>
      </c>
    </row>
    <row r="118" spans="1:7" x14ac:dyDescent="0.3">
      <c r="A118" s="3">
        <v>1.5466781448580601E-108</v>
      </c>
      <c r="B118" s="2">
        <v>0.44193501880263603</v>
      </c>
      <c r="C118" s="2">
        <v>0.57799999999999996</v>
      </c>
      <c r="D118" s="2">
        <v>0.24199999999999999</v>
      </c>
      <c r="E118" s="3">
        <v>5.1872491622249702E-104</v>
      </c>
      <c r="F118" s="2" t="s">
        <v>3675</v>
      </c>
      <c r="G118" s="2">
        <v>10</v>
      </c>
    </row>
    <row r="119" spans="1:7" x14ac:dyDescent="0.3">
      <c r="A119" s="3">
        <v>3.3636236097944901E-108</v>
      </c>
      <c r="B119" s="2">
        <v>0.40335505526701698</v>
      </c>
      <c r="C119" s="2">
        <v>0.61099999999999999</v>
      </c>
      <c r="D119" s="2">
        <v>0.252</v>
      </c>
      <c r="E119" s="3">
        <v>1.1280920862528799E-103</v>
      </c>
      <c r="F119" s="2" t="s">
        <v>3676</v>
      </c>
      <c r="G119" s="2">
        <v>10</v>
      </c>
    </row>
    <row r="120" spans="1:7" x14ac:dyDescent="0.3">
      <c r="A120" s="3">
        <v>1.3981510636581199E-104</v>
      </c>
      <c r="B120" s="2">
        <v>0.47368661660060102</v>
      </c>
      <c r="C120" s="2">
        <v>0.61299999999999999</v>
      </c>
      <c r="D120" s="2">
        <v>0.27600000000000002</v>
      </c>
      <c r="E120" s="3">
        <v>4.6891190372966003E-100</v>
      </c>
      <c r="F120" s="2" t="s">
        <v>3677</v>
      </c>
      <c r="G120" s="2">
        <v>10</v>
      </c>
    </row>
    <row r="121" spans="1:7" x14ac:dyDescent="0.3">
      <c r="A121" s="3">
        <v>9.0257003154108798E-104</v>
      </c>
      <c r="B121" s="2">
        <v>0.47003804399725502</v>
      </c>
      <c r="C121" s="2">
        <v>0.81299999999999994</v>
      </c>
      <c r="D121" s="2">
        <v>0.49099999999999999</v>
      </c>
      <c r="E121" s="3">
        <v>3.0270393717824999E-99</v>
      </c>
      <c r="F121" s="2" t="s">
        <v>3678</v>
      </c>
      <c r="G121" s="2">
        <v>10</v>
      </c>
    </row>
    <row r="122" spans="1:7" x14ac:dyDescent="0.3">
      <c r="A122" s="3">
        <v>1.37115300695468E-103</v>
      </c>
      <c r="B122" s="2">
        <v>0.32351000647718398</v>
      </c>
      <c r="C122" s="2">
        <v>0.32200000000000001</v>
      </c>
      <c r="D122" s="2">
        <v>9.7000000000000003E-2</v>
      </c>
      <c r="E122" s="3">
        <v>4.5985729547245998E-99</v>
      </c>
      <c r="F122" s="2" t="s">
        <v>3679</v>
      </c>
      <c r="G122" s="2">
        <v>10</v>
      </c>
    </row>
    <row r="123" spans="1:7" x14ac:dyDescent="0.3">
      <c r="A123" s="3">
        <v>1.9951162590885099E-103</v>
      </c>
      <c r="B123" s="2">
        <v>0.44961237523230102</v>
      </c>
      <c r="C123" s="2">
        <v>0.58499999999999996</v>
      </c>
      <c r="D123" s="2">
        <v>0.248</v>
      </c>
      <c r="E123" s="3">
        <v>6.6912209097310402E-99</v>
      </c>
      <c r="F123" s="2" t="s">
        <v>3680</v>
      </c>
      <c r="G123" s="2">
        <v>10</v>
      </c>
    </row>
    <row r="124" spans="1:7" x14ac:dyDescent="0.3">
      <c r="A124" s="3">
        <v>4.0027795926765198E-103</v>
      </c>
      <c r="B124" s="2">
        <v>0.307103749103944</v>
      </c>
      <c r="C124" s="2">
        <v>0.40500000000000003</v>
      </c>
      <c r="D124" s="2">
        <v>0.13800000000000001</v>
      </c>
      <c r="E124" s="3">
        <v>1.34245221979185E-98</v>
      </c>
      <c r="F124" s="2" t="s">
        <v>3681</v>
      </c>
      <c r="G124" s="2">
        <v>10</v>
      </c>
    </row>
    <row r="125" spans="1:7" x14ac:dyDescent="0.3">
      <c r="A125" s="3">
        <v>5.2994163258540096E-103</v>
      </c>
      <c r="B125" s="2">
        <v>0.31427437891893301</v>
      </c>
      <c r="C125" s="2">
        <v>0.34399999999999997</v>
      </c>
      <c r="D125" s="2">
        <v>0.108</v>
      </c>
      <c r="E125" s="3">
        <v>1.77731824736492E-98</v>
      </c>
      <c r="F125" s="2" t="s">
        <v>3682</v>
      </c>
      <c r="G125" s="2">
        <v>10</v>
      </c>
    </row>
    <row r="126" spans="1:7" x14ac:dyDescent="0.3">
      <c r="A126" s="3">
        <v>2.2523486718558302E-102</v>
      </c>
      <c r="B126" s="2">
        <v>0.32285548949683801</v>
      </c>
      <c r="C126" s="2">
        <v>0.315</v>
      </c>
      <c r="D126" s="2">
        <v>9.5000000000000001E-2</v>
      </c>
      <c r="E126" s="3">
        <v>7.5539269756700903E-98</v>
      </c>
      <c r="F126" s="2" t="s">
        <v>3683</v>
      </c>
      <c r="G126" s="2">
        <v>10</v>
      </c>
    </row>
    <row r="127" spans="1:7" x14ac:dyDescent="0.3">
      <c r="A127" s="3">
        <v>4.3227945755611897E-102</v>
      </c>
      <c r="B127" s="2">
        <v>0.43292733505383102</v>
      </c>
      <c r="C127" s="2">
        <v>0.46300000000000002</v>
      </c>
      <c r="D127" s="2">
        <v>0.17499999999999999</v>
      </c>
      <c r="E127" s="3">
        <v>1.4497788447517101E-97</v>
      </c>
      <c r="F127" s="2" t="s">
        <v>3684</v>
      </c>
      <c r="G127" s="2">
        <v>10</v>
      </c>
    </row>
    <row r="128" spans="1:7" x14ac:dyDescent="0.3">
      <c r="A128" s="3">
        <v>9.7475382211190798E-101</v>
      </c>
      <c r="B128" s="2">
        <v>0.25215916942278899</v>
      </c>
      <c r="C128" s="2">
        <v>0.27400000000000002</v>
      </c>
      <c r="D128" s="2">
        <v>7.5999999999999998E-2</v>
      </c>
      <c r="E128" s="3">
        <v>3.2691293685989202E-96</v>
      </c>
      <c r="F128" s="2" t="s">
        <v>3685</v>
      </c>
      <c r="G128" s="2">
        <v>10</v>
      </c>
    </row>
    <row r="129" spans="1:7" x14ac:dyDescent="0.3">
      <c r="A129" s="3">
        <v>2.6305140780641701E-100</v>
      </c>
      <c r="B129" s="2">
        <v>0.47788019617199701</v>
      </c>
      <c r="C129" s="2">
        <v>0.74</v>
      </c>
      <c r="D129" s="2">
        <v>0.377</v>
      </c>
      <c r="E129" s="3">
        <v>8.8222181150116199E-96</v>
      </c>
      <c r="F129" s="2" t="s">
        <v>3686</v>
      </c>
      <c r="G129" s="2">
        <v>10</v>
      </c>
    </row>
    <row r="130" spans="1:7" x14ac:dyDescent="0.3">
      <c r="A130" s="3">
        <v>3.1590634761596502E-100</v>
      </c>
      <c r="B130" s="2">
        <v>0.34372855661208501</v>
      </c>
      <c r="C130" s="2">
        <v>0.44600000000000001</v>
      </c>
      <c r="D130" s="2">
        <v>0.16400000000000001</v>
      </c>
      <c r="E130" s="3">
        <v>1.05948670863442E-95</v>
      </c>
      <c r="F130" s="2" t="s">
        <v>3687</v>
      </c>
      <c r="G130" s="2">
        <v>10</v>
      </c>
    </row>
    <row r="131" spans="1:7" x14ac:dyDescent="0.3">
      <c r="A131" s="3">
        <v>3.4708469339484899E-100</v>
      </c>
      <c r="B131" s="2">
        <v>0.35676961284943298</v>
      </c>
      <c r="C131" s="2">
        <v>0.40500000000000003</v>
      </c>
      <c r="D131" s="2">
        <v>0.14199999999999999</v>
      </c>
      <c r="E131" s="3">
        <v>1.16405264470765E-95</v>
      </c>
      <c r="F131" s="2" t="s">
        <v>3688</v>
      </c>
      <c r="G131" s="2">
        <v>10</v>
      </c>
    </row>
    <row r="132" spans="1:7" x14ac:dyDescent="0.3">
      <c r="A132" s="3">
        <v>4.7884130531472502E-100</v>
      </c>
      <c r="B132" s="2">
        <v>0.429561107205084</v>
      </c>
      <c r="C132" s="2">
        <v>0.55900000000000005</v>
      </c>
      <c r="D132" s="2">
        <v>0.24099999999999999</v>
      </c>
      <c r="E132" s="3">
        <v>1.60593796976453E-95</v>
      </c>
      <c r="F132" s="2" t="s">
        <v>3689</v>
      </c>
      <c r="G132" s="2">
        <v>10</v>
      </c>
    </row>
    <row r="133" spans="1:7" x14ac:dyDescent="0.3">
      <c r="A133" s="3">
        <v>5.2249435130009802E-100</v>
      </c>
      <c r="B133" s="2">
        <v>0.32422846991836801</v>
      </c>
      <c r="C133" s="2">
        <v>0.32300000000000001</v>
      </c>
      <c r="D133" s="2">
        <v>9.9000000000000005E-2</v>
      </c>
      <c r="E133" s="3">
        <v>1.7523415553902698E-95</v>
      </c>
      <c r="F133" s="2" t="s">
        <v>3690</v>
      </c>
      <c r="G133" s="2">
        <v>10</v>
      </c>
    </row>
    <row r="134" spans="1:7" x14ac:dyDescent="0.3">
      <c r="A134" s="3">
        <v>5.8132734065900898E-100</v>
      </c>
      <c r="B134" s="2">
        <v>0.47262219948316497</v>
      </c>
      <c r="C134" s="2">
        <v>0.77200000000000002</v>
      </c>
      <c r="D134" s="2">
        <v>0.42899999999999999</v>
      </c>
      <c r="E134" s="3">
        <v>1.94965563510218E-95</v>
      </c>
      <c r="F134" s="2" t="s">
        <v>3691</v>
      </c>
      <c r="G134" s="2">
        <v>10</v>
      </c>
    </row>
    <row r="135" spans="1:7" x14ac:dyDescent="0.3">
      <c r="A135" s="3">
        <v>7.2277213016046503E-100</v>
      </c>
      <c r="B135" s="2">
        <v>0.371193089689005</v>
      </c>
      <c r="C135" s="2">
        <v>0.379</v>
      </c>
      <c r="D135" s="2">
        <v>0.13</v>
      </c>
      <c r="E135" s="3">
        <v>2.42403317013217E-95</v>
      </c>
      <c r="F135" s="2" t="s">
        <v>3692</v>
      </c>
      <c r="G135" s="2">
        <v>10</v>
      </c>
    </row>
    <row r="136" spans="1:7" x14ac:dyDescent="0.3">
      <c r="A136" s="3">
        <v>7.4891535399079405E-100</v>
      </c>
      <c r="B136" s="2">
        <v>0.463415870972605</v>
      </c>
      <c r="C136" s="2">
        <v>0.61099999999999999</v>
      </c>
      <c r="D136" s="2">
        <v>0.28899999999999998</v>
      </c>
      <c r="E136" s="3">
        <v>2.5117123142143199E-95</v>
      </c>
      <c r="F136" s="2" t="s">
        <v>3693</v>
      </c>
      <c r="G136" s="2">
        <v>10</v>
      </c>
    </row>
    <row r="137" spans="1:7" x14ac:dyDescent="0.3">
      <c r="A137" s="3">
        <v>1.05944691482305E-99</v>
      </c>
      <c r="B137" s="2">
        <v>0.45811147197905899</v>
      </c>
      <c r="C137" s="2">
        <v>0.53700000000000003</v>
      </c>
      <c r="D137" s="2">
        <v>0.223</v>
      </c>
      <c r="E137" s="3">
        <v>3.5531730629335502E-95</v>
      </c>
      <c r="F137" s="2" t="s">
        <v>3694</v>
      </c>
      <c r="G137" s="2">
        <v>10</v>
      </c>
    </row>
    <row r="138" spans="1:7" x14ac:dyDescent="0.3">
      <c r="A138" s="3">
        <v>4.3241318042293502E-99</v>
      </c>
      <c r="B138" s="2">
        <v>0.40422130616199597</v>
      </c>
      <c r="C138" s="2">
        <v>0.48299999999999998</v>
      </c>
      <c r="D138" s="2">
        <v>0.192</v>
      </c>
      <c r="E138" s="3">
        <v>1.4502273245024399E-94</v>
      </c>
      <c r="F138" s="2" t="s">
        <v>3695</v>
      </c>
      <c r="G138" s="2">
        <v>10</v>
      </c>
    </row>
    <row r="139" spans="1:7" x14ac:dyDescent="0.3">
      <c r="A139" s="3">
        <v>5.2284379746878903E-98</v>
      </c>
      <c r="B139" s="2">
        <v>0.26698707845382402</v>
      </c>
      <c r="C139" s="2">
        <v>0.27100000000000002</v>
      </c>
      <c r="D139" s="2">
        <v>7.5999999999999998E-2</v>
      </c>
      <c r="E139" s="3">
        <v>1.75351352795082E-93</v>
      </c>
      <c r="F139" s="2" t="s">
        <v>3696</v>
      </c>
      <c r="G139" s="2">
        <v>10</v>
      </c>
    </row>
    <row r="140" spans="1:7" x14ac:dyDescent="0.3">
      <c r="A140" s="3">
        <v>1.8022734439501501E-97</v>
      </c>
      <c r="B140" s="2">
        <v>0.26749532931032899</v>
      </c>
      <c r="C140" s="2">
        <v>0.32900000000000001</v>
      </c>
      <c r="D140" s="2">
        <v>0.10299999999999999</v>
      </c>
      <c r="E140" s="3">
        <v>6.0444646763200202E-93</v>
      </c>
      <c r="F140" s="2" t="s">
        <v>3697</v>
      </c>
      <c r="G140" s="2">
        <v>10</v>
      </c>
    </row>
    <row r="141" spans="1:7" x14ac:dyDescent="0.3">
      <c r="A141" s="3">
        <v>2.2128015704260201E-97</v>
      </c>
      <c r="B141" s="2">
        <v>0.58889770317134105</v>
      </c>
      <c r="C141" s="2">
        <v>0.501</v>
      </c>
      <c r="D141" s="2">
        <v>0.21299999999999999</v>
      </c>
      <c r="E141" s="3">
        <v>7.4212939068948004E-93</v>
      </c>
      <c r="F141" s="2" t="s">
        <v>3698</v>
      </c>
      <c r="G141" s="2">
        <v>10</v>
      </c>
    </row>
    <row r="142" spans="1:7" x14ac:dyDescent="0.3">
      <c r="A142" s="3">
        <v>2.78332273098229E-97</v>
      </c>
      <c r="B142" s="2">
        <v>0.413727048033046</v>
      </c>
      <c r="C142" s="2">
        <v>0.52100000000000002</v>
      </c>
      <c r="D142" s="2">
        <v>0.21</v>
      </c>
      <c r="E142" s="3">
        <v>9.3347077751683997E-93</v>
      </c>
      <c r="F142" s="2" t="s">
        <v>3699</v>
      </c>
      <c r="G142" s="2">
        <v>10</v>
      </c>
    </row>
    <row r="143" spans="1:7" x14ac:dyDescent="0.3">
      <c r="A143" s="3">
        <v>4.1289333889215199E-97</v>
      </c>
      <c r="B143" s="2">
        <v>0.405919035562744</v>
      </c>
      <c r="C143" s="2">
        <v>0.93700000000000006</v>
      </c>
      <c r="D143" s="2">
        <v>0.77900000000000003</v>
      </c>
      <c r="E143" s="3">
        <v>1.3847616799765E-92</v>
      </c>
      <c r="F143" s="2" t="s">
        <v>3700</v>
      </c>
      <c r="G143" s="2">
        <v>10</v>
      </c>
    </row>
    <row r="144" spans="1:7" x14ac:dyDescent="0.3">
      <c r="A144" s="3">
        <v>1.20163620766888E-96</v>
      </c>
      <c r="B144" s="2">
        <v>0.30776926952417399</v>
      </c>
      <c r="C144" s="2">
        <v>0.27600000000000002</v>
      </c>
      <c r="D144" s="2">
        <v>7.9000000000000001E-2</v>
      </c>
      <c r="E144" s="3">
        <v>4.0300475132798699E-92</v>
      </c>
      <c r="F144" s="2" t="s">
        <v>3701</v>
      </c>
      <c r="G144" s="2">
        <v>10</v>
      </c>
    </row>
    <row r="145" spans="1:7" x14ac:dyDescent="0.3">
      <c r="A145" s="3">
        <v>2.6603828340996601E-96</v>
      </c>
      <c r="B145" s="2">
        <v>0.47285736191092198</v>
      </c>
      <c r="C145" s="2">
        <v>0.71</v>
      </c>
      <c r="D145" s="2">
        <v>0.35899999999999999</v>
      </c>
      <c r="E145" s="3">
        <v>8.9223919490034198E-92</v>
      </c>
      <c r="F145" s="2" t="s">
        <v>3702</v>
      </c>
      <c r="G145" s="2">
        <v>10</v>
      </c>
    </row>
    <row r="146" spans="1:7" x14ac:dyDescent="0.3">
      <c r="A146" s="3">
        <v>3.40337417674971E-96</v>
      </c>
      <c r="B146" s="2">
        <v>0.49289422348003897</v>
      </c>
      <c r="C146" s="2">
        <v>0.91200000000000003</v>
      </c>
      <c r="D146" s="2">
        <v>0.70199999999999996</v>
      </c>
      <c r="E146" s="3">
        <v>1.14142363139832E-91</v>
      </c>
      <c r="F146" s="2" t="s">
        <v>3703</v>
      </c>
      <c r="G146" s="2">
        <v>10</v>
      </c>
    </row>
    <row r="147" spans="1:7" x14ac:dyDescent="0.3">
      <c r="A147" s="3">
        <v>5.7700032726376101E-95</v>
      </c>
      <c r="B147" s="2">
        <v>0.279138634022635</v>
      </c>
      <c r="C147" s="2">
        <v>0.35799999999999998</v>
      </c>
      <c r="D147" s="2">
        <v>0.11899999999999999</v>
      </c>
      <c r="E147" s="3">
        <v>1.9351436975771999E-90</v>
      </c>
      <c r="F147" s="2" t="s">
        <v>3524</v>
      </c>
      <c r="G147" s="2">
        <v>10</v>
      </c>
    </row>
    <row r="148" spans="1:7" x14ac:dyDescent="0.3">
      <c r="A148" s="3">
        <v>1.31214210619328E-94</v>
      </c>
      <c r="B148" s="2">
        <v>0.308651674120347</v>
      </c>
      <c r="C148" s="2">
        <v>0.441</v>
      </c>
      <c r="D148" s="2">
        <v>0.16400000000000001</v>
      </c>
      <c r="E148" s="3">
        <v>4.4006621957510097E-90</v>
      </c>
      <c r="F148" s="2" t="s">
        <v>3704</v>
      </c>
      <c r="G148" s="2">
        <v>10</v>
      </c>
    </row>
    <row r="149" spans="1:7" x14ac:dyDescent="0.3">
      <c r="A149" s="3">
        <v>1.6370434984152799E-94</v>
      </c>
      <c r="B149" s="2">
        <v>0.516622726250062</v>
      </c>
      <c r="C149" s="2">
        <v>0.71399999999999997</v>
      </c>
      <c r="D149" s="2">
        <v>0.372</v>
      </c>
      <c r="E149" s="3">
        <v>5.4903164849851798E-90</v>
      </c>
      <c r="F149" s="2" t="s">
        <v>3705</v>
      </c>
      <c r="G149" s="2">
        <v>10</v>
      </c>
    </row>
    <row r="150" spans="1:7" x14ac:dyDescent="0.3">
      <c r="A150" s="3">
        <v>2.05865397998982E-94</v>
      </c>
      <c r="B150" s="2">
        <v>0.31227293825663099</v>
      </c>
      <c r="C150" s="2">
        <v>0.436</v>
      </c>
      <c r="D150" s="2">
        <v>0.161</v>
      </c>
      <c r="E150" s="3">
        <v>6.9043137180898702E-90</v>
      </c>
      <c r="F150" s="2" t="s">
        <v>3706</v>
      </c>
      <c r="G150" s="2">
        <v>10</v>
      </c>
    </row>
    <row r="151" spans="1:7" x14ac:dyDescent="0.3">
      <c r="A151" s="3">
        <v>2.8280174007992097E-94</v>
      </c>
      <c r="B151" s="2">
        <v>0.28418092263290301</v>
      </c>
      <c r="C151" s="2">
        <v>0.26100000000000001</v>
      </c>
      <c r="D151" s="2">
        <v>7.2999999999999995E-2</v>
      </c>
      <c r="E151" s="3">
        <v>9.4846047588003793E-90</v>
      </c>
      <c r="F151" s="2" t="s">
        <v>3707</v>
      </c>
      <c r="G151" s="2">
        <v>10</v>
      </c>
    </row>
    <row r="152" spans="1:7" x14ac:dyDescent="0.3">
      <c r="A152" s="3">
        <v>3.4819132579263901E-94</v>
      </c>
      <c r="B152" s="2">
        <v>0.28543738863183998</v>
      </c>
      <c r="C152" s="2">
        <v>0.33500000000000002</v>
      </c>
      <c r="D152" s="2">
        <v>0.108</v>
      </c>
      <c r="E152" s="3">
        <v>1.16776406844335E-89</v>
      </c>
      <c r="F152" s="2" t="s">
        <v>3708</v>
      </c>
      <c r="G152" s="2">
        <v>10</v>
      </c>
    </row>
    <row r="153" spans="1:7" x14ac:dyDescent="0.3">
      <c r="A153" s="3">
        <v>5.2846655729759599E-94</v>
      </c>
      <c r="B153" s="2">
        <v>0.28288688437208998</v>
      </c>
      <c r="C153" s="2">
        <v>0.373</v>
      </c>
      <c r="D153" s="2">
        <v>0.126</v>
      </c>
      <c r="E153" s="3">
        <v>1.7723711398646799E-89</v>
      </c>
      <c r="F153" s="2" t="s">
        <v>3709</v>
      </c>
      <c r="G153" s="2">
        <v>10</v>
      </c>
    </row>
    <row r="154" spans="1:7" x14ac:dyDescent="0.3">
      <c r="A154" s="3">
        <v>6.3753386576152704E-94</v>
      </c>
      <c r="B154" s="2">
        <v>0.57519241209957095</v>
      </c>
      <c r="C154" s="2">
        <v>0.86399999999999999</v>
      </c>
      <c r="D154" s="2">
        <v>0.55100000000000005</v>
      </c>
      <c r="E154" s="3">
        <v>2.1381610789910099E-89</v>
      </c>
      <c r="F154" s="2" t="s">
        <v>3710</v>
      </c>
      <c r="G154" s="2">
        <v>10</v>
      </c>
    </row>
    <row r="155" spans="1:7" x14ac:dyDescent="0.3">
      <c r="A155" s="3">
        <v>3.1833465697056398E-92</v>
      </c>
      <c r="B155" s="2">
        <v>0.37201230693686399</v>
      </c>
      <c r="C155" s="2">
        <v>0.307</v>
      </c>
      <c r="D155" s="2">
        <v>9.9000000000000005E-2</v>
      </c>
      <c r="E155" s="3">
        <v>1.06763077254788E-87</v>
      </c>
      <c r="F155" s="2" t="s">
        <v>3711</v>
      </c>
      <c r="G155" s="2">
        <v>10</v>
      </c>
    </row>
    <row r="156" spans="1:7" x14ac:dyDescent="0.3">
      <c r="A156" s="3">
        <v>2.9128599399382002E-90</v>
      </c>
      <c r="B156" s="2">
        <v>0.30815649756594099</v>
      </c>
      <c r="C156" s="2">
        <v>0.45500000000000002</v>
      </c>
      <c r="D156" s="2">
        <v>0.17499999999999999</v>
      </c>
      <c r="E156" s="3">
        <v>9.76914966656473E-86</v>
      </c>
      <c r="F156" s="2" t="s">
        <v>3712</v>
      </c>
      <c r="G156" s="2">
        <v>10</v>
      </c>
    </row>
    <row r="157" spans="1:7" x14ac:dyDescent="0.3">
      <c r="A157" s="3">
        <v>3.3613432199468801E-90</v>
      </c>
      <c r="B157" s="2">
        <v>0.27495468519604599</v>
      </c>
      <c r="C157" s="2">
        <v>0.38800000000000001</v>
      </c>
      <c r="D157" s="2">
        <v>0.13900000000000001</v>
      </c>
      <c r="E157" s="3">
        <v>1.12732728910578E-85</v>
      </c>
      <c r="F157" s="2" t="s">
        <v>3713</v>
      </c>
      <c r="G157" s="2">
        <v>10</v>
      </c>
    </row>
    <row r="158" spans="1:7" x14ac:dyDescent="0.3">
      <c r="A158" s="3">
        <v>8.6988084471047695E-90</v>
      </c>
      <c r="B158" s="2">
        <v>0.33869547247695903</v>
      </c>
      <c r="C158" s="2">
        <v>0.44</v>
      </c>
      <c r="D158" s="2">
        <v>0.16800000000000001</v>
      </c>
      <c r="E158" s="3">
        <v>2.9174063769900001E-85</v>
      </c>
      <c r="F158" s="2" t="s">
        <v>3714</v>
      </c>
      <c r="G158" s="2">
        <v>10</v>
      </c>
    </row>
    <row r="159" spans="1:7" x14ac:dyDescent="0.3">
      <c r="A159" s="3">
        <v>2.1123208774530899E-89</v>
      </c>
      <c r="B159" s="2">
        <v>0.27145392294258103</v>
      </c>
      <c r="C159" s="2">
        <v>0.32300000000000001</v>
      </c>
      <c r="D159" s="2">
        <v>0.105</v>
      </c>
      <c r="E159" s="3">
        <v>7.08430175880217E-85</v>
      </c>
      <c r="F159" s="2" t="s">
        <v>3715</v>
      </c>
      <c r="G159" s="2">
        <v>10</v>
      </c>
    </row>
    <row r="160" spans="1:7" x14ac:dyDescent="0.3">
      <c r="A160" s="3">
        <v>1.4600011926132301E-88</v>
      </c>
      <c r="B160" s="2">
        <v>0.33217940319502398</v>
      </c>
      <c r="C160" s="2">
        <v>0.55500000000000005</v>
      </c>
      <c r="D160" s="2">
        <v>0.23499999999999999</v>
      </c>
      <c r="E160" s="3">
        <v>4.8965519997862401E-84</v>
      </c>
      <c r="F160" s="2" t="s">
        <v>3716</v>
      </c>
      <c r="G160" s="2">
        <v>10</v>
      </c>
    </row>
    <row r="161" spans="1:7" x14ac:dyDescent="0.3">
      <c r="A161" s="3">
        <v>1.9843227815012099E-88</v>
      </c>
      <c r="B161" s="2">
        <v>0.39028286502391701</v>
      </c>
      <c r="C161" s="2">
        <v>0.58899999999999997</v>
      </c>
      <c r="D161" s="2">
        <v>0.26400000000000001</v>
      </c>
      <c r="E161" s="3">
        <v>6.6550217445987599E-84</v>
      </c>
      <c r="F161" s="2" t="s">
        <v>3717</v>
      </c>
      <c r="G161" s="2">
        <v>10</v>
      </c>
    </row>
    <row r="162" spans="1:7" x14ac:dyDescent="0.3">
      <c r="A162" s="3">
        <v>3.0723333196180702E-87</v>
      </c>
      <c r="B162" s="2">
        <v>0.286598649851455</v>
      </c>
      <c r="C162" s="2">
        <v>0.38500000000000001</v>
      </c>
      <c r="D162" s="2">
        <v>0.13800000000000001</v>
      </c>
      <c r="E162" s="3">
        <v>1.03039914873351E-82</v>
      </c>
      <c r="F162" s="2" t="s">
        <v>3718</v>
      </c>
      <c r="G162" s="2">
        <v>10</v>
      </c>
    </row>
    <row r="163" spans="1:7" x14ac:dyDescent="0.3">
      <c r="A163" s="3">
        <v>3.1911954087271901E-87</v>
      </c>
      <c r="B163" s="2">
        <v>0.59188440388163499</v>
      </c>
      <c r="C163" s="2">
        <v>0.60399999999999998</v>
      </c>
      <c r="D163" s="2">
        <v>0.312</v>
      </c>
      <c r="E163" s="3">
        <v>1.07026311617893E-82</v>
      </c>
      <c r="F163" s="2" t="s">
        <v>3719</v>
      </c>
      <c r="G163" s="2">
        <v>10</v>
      </c>
    </row>
    <row r="164" spans="1:7" x14ac:dyDescent="0.3">
      <c r="A164" s="3">
        <v>6.9788575927218507E-86</v>
      </c>
      <c r="B164" s="2">
        <v>0.31168691477266702</v>
      </c>
      <c r="C164" s="2">
        <v>0.99099999999999999</v>
      </c>
      <c r="D164" s="2">
        <v>0.95299999999999996</v>
      </c>
      <c r="E164" s="3">
        <v>2.34056925944705E-81</v>
      </c>
      <c r="F164" s="2" t="s">
        <v>3720</v>
      </c>
      <c r="G164" s="2">
        <v>10</v>
      </c>
    </row>
    <row r="165" spans="1:7" x14ac:dyDescent="0.3">
      <c r="A165" s="3">
        <v>9.1106299558705104E-86</v>
      </c>
      <c r="B165" s="2">
        <v>0.341945125950673</v>
      </c>
      <c r="C165" s="2">
        <v>0.96199999999999997</v>
      </c>
      <c r="D165" s="2">
        <v>0.876</v>
      </c>
      <c r="E165" s="3">
        <v>3.0555230745998498E-81</v>
      </c>
      <c r="F165" s="2" t="s">
        <v>3721</v>
      </c>
      <c r="G165" s="2">
        <v>10</v>
      </c>
    </row>
    <row r="166" spans="1:7" x14ac:dyDescent="0.3">
      <c r="A166" s="3">
        <v>8.9834039471991495E-85</v>
      </c>
      <c r="B166" s="2">
        <v>0.45862543513399401</v>
      </c>
      <c r="C166" s="2">
        <v>0.75900000000000001</v>
      </c>
      <c r="D166" s="2">
        <v>0.43</v>
      </c>
      <c r="E166" s="3">
        <v>3.0128540158116499E-80</v>
      </c>
      <c r="F166" s="2" t="s">
        <v>3722</v>
      </c>
      <c r="G166" s="2">
        <v>10</v>
      </c>
    </row>
    <row r="167" spans="1:7" x14ac:dyDescent="0.3">
      <c r="A167" s="3">
        <v>1.6082308268508099E-84</v>
      </c>
      <c r="B167" s="2">
        <v>0.29551561022029399</v>
      </c>
      <c r="C167" s="2">
        <v>0.42899999999999999</v>
      </c>
      <c r="D167" s="2">
        <v>0.16500000000000001</v>
      </c>
      <c r="E167" s="3">
        <v>5.39368454709226E-80</v>
      </c>
      <c r="F167" s="2" t="s">
        <v>3723</v>
      </c>
      <c r="G167" s="2">
        <v>10</v>
      </c>
    </row>
    <row r="168" spans="1:7" x14ac:dyDescent="0.3">
      <c r="A168" s="3">
        <v>2.7151716590826801E-84</v>
      </c>
      <c r="B168" s="2">
        <v>0.38596277632207299</v>
      </c>
      <c r="C168" s="2">
        <v>0.58599999999999997</v>
      </c>
      <c r="D168" s="2">
        <v>0.27100000000000002</v>
      </c>
      <c r="E168" s="3">
        <v>9.1061427102315005E-80</v>
      </c>
      <c r="F168" s="2" t="s">
        <v>3724</v>
      </c>
      <c r="G168" s="2">
        <v>10</v>
      </c>
    </row>
    <row r="169" spans="1:7" x14ac:dyDescent="0.3">
      <c r="A169" s="3">
        <v>3.2448207528642499E-84</v>
      </c>
      <c r="B169" s="2">
        <v>0.43223456564181101</v>
      </c>
      <c r="C169" s="2">
        <v>0.68200000000000005</v>
      </c>
      <c r="D169" s="2">
        <v>0.34300000000000003</v>
      </c>
      <c r="E169" s="3">
        <v>1.08824798409561E-79</v>
      </c>
      <c r="F169" s="2" t="s">
        <v>3725</v>
      </c>
      <c r="G169" s="2">
        <v>10</v>
      </c>
    </row>
    <row r="170" spans="1:7" x14ac:dyDescent="0.3">
      <c r="A170" s="3">
        <v>1.7833357683580299E-83</v>
      </c>
      <c r="B170" s="2">
        <v>0.35274977930055501</v>
      </c>
      <c r="C170" s="2">
        <v>0.58899999999999997</v>
      </c>
      <c r="D170" s="2">
        <v>0.26700000000000002</v>
      </c>
      <c r="E170" s="3">
        <v>5.9809514999191701E-79</v>
      </c>
      <c r="F170" s="2" t="s">
        <v>3726</v>
      </c>
      <c r="G170" s="2">
        <v>10</v>
      </c>
    </row>
    <row r="171" spans="1:7" x14ac:dyDescent="0.3">
      <c r="A171" s="3">
        <v>2.2442546647410799E-83</v>
      </c>
      <c r="B171" s="2">
        <v>0.27243147610354901</v>
      </c>
      <c r="C171" s="2">
        <v>0.436</v>
      </c>
      <c r="D171" s="2">
        <v>0.16700000000000001</v>
      </c>
      <c r="E171" s="3">
        <v>7.5267812946086494E-79</v>
      </c>
      <c r="F171" s="2" t="s">
        <v>3727</v>
      </c>
      <c r="G171" s="2">
        <v>10</v>
      </c>
    </row>
    <row r="172" spans="1:7" x14ac:dyDescent="0.3">
      <c r="A172" s="3">
        <v>1.0614574181945E-82</v>
      </c>
      <c r="B172" s="2">
        <v>0.30337730902205701</v>
      </c>
      <c r="C172" s="2">
        <v>0.375</v>
      </c>
      <c r="D172" s="2">
        <v>0.13900000000000001</v>
      </c>
      <c r="E172" s="3">
        <v>3.5599158891407201E-78</v>
      </c>
      <c r="F172" s="2" t="s">
        <v>3728</v>
      </c>
      <c r="G172" s="2">
        <v>10</v>
      </c>
    </row>
    <row r="173" spans="1:7" x14ac:dyDescent="0.3">
      <c r="A173" s="3">
        <v>1.3571598271813099E-82</v>
      </c>
      <c r="B173" s="2">
        <v>0.34117180040933698</v>
      </c>
      <c r="C173" s="2">
        <v>0.49399999999999999</v>
      </c>
      <c r="D173" s="2">
        <v>0.20799999999999999</v>
      </c>
      <c r="E173" s="3">
        <v>4.55164262840068E-78</v>
      </c>
      <c r="F173" s="2" t="s">
        <v>3729</v>
      </c>
      <c r="G173" s="2">
        <v>10</v>
      </c>
    </row>
    <row r="174" spans="1:7" x14ac:dyDescent="0.3">
      <c r="A174" s="3">
        <v>1.9294488122036201E-82</v>
      </c>
      <c r="B174" s="2">
        <v>0.30804089529469902</v>
      </c>
      <c r="C174" s="2">
        <v>0.33900000000000002</v>
      </c>
      <c r="D174" s="2">
        <v>0.11899999999999999</v>
      </c>
      <c r="E174" s="3">
        <v>6.4709854263684899E-78</v>
      </c>
      <c r="F174" s="2" t="s">
        <v>3730</v>
      </c>
      <c r="G174" s="2">
        <v>10</v>
      </c>
    </row>
    <row r="175" spans="1:7" x14ac:dyDescent="0.3">
      <c r="A175" s="3">
        <v>2.4887579039407499E-82</v>
      </c>
      <c r="B175" s="2">
        <v>0.26053977582232402</v>
      </c>
      <c r="C175" s="2">
        <v>0.42799999999999999</v>
      </c>
      <c r="D175" s="2">
        <v>0.16400000000000001</v>
      </c>
      <c r="E175" s="3">
        <v>8.3467962582365001E-78</v>
      </c>
      <c r="F175" s="2" t="s">
        <v>3731</v>
      </c>
      <c r="G175" s="2">
        <v>10</v>
      </c>
    </row>
    <row r="176" spans="1:7" x14ac:dyDescent="0.3">
      <c r="A176" s="3">
        <v>6.5521458239307901E-82</v>
      </c>
      <c r="B176" s="2">
        <v>0.45929292141418798</v>
      </c>
      <c r="C176" s="2">
        <v>0.871</v>
      </c>
      <c r="D176" s="2">
        <v>0.55800000000000005</v>
      </c>
      <c r="E176" s="3">
        <v>2.1974586664299101E-77</v>
      </c>
      <c r="F176" s="2" t="s">
        <v>3732</v>
      </c>
      <c r="G176" s="2">
        <v>10</v>
      </c>
    </row>
    <row r="177" spans="1:7" x14ac:dyDescent="0.3">
      <c r="A177" s="3">
        <v>6.7050826243062598E-82</v>
      </c>
      <c r="B177" s="2">
        <v>0.47221823303692401</v>
      </c>
      <c r="C177" s="2">
        <v>0.49399999999999999</v>
      </c>
      <c r="D177" s="2">
        <v>0.221</v>
      </c>
      <c r="E177" s="3">
        <v>2.24875061053983E-77</v>
      </c>
      <c r="F177" s="2" t="s">
        <v>3733</v>
      </c>
      <c r="G177" s="2">
        <v>10</v>
      </c>
    </row>
    <row r="178" spans="1:7" x14ac:dyDescent="0.3">
      <c r="A178" s="3">
        <v>6.7793916783868095E-82</v>
      </c>
      <c r="B178" s="2">
        <v>0.40531341325284997</v>
      </c>
      <c r="C178" s="2">
        <v>0.94699999999999995</v>
      </c>
      <c r="D178" s="2">
        <v>0.73399999999999999</v>
      </c>
      <c r="E178" s="3">
        <v>2.2736723810973699E-77</v>
      </c>
      <c r="F178" s="2" t="s">
        <v>3734</v>
      </c>
      <c r="G178" s="2">
        <v>10</v>
      </c>
    </row>
    <row r="179" spans="1:7" x14ac:dyDescent="0.3">
      <c r="A179" s="3">
        <v>7.9851404468088701E-82</v>
      </c>
      <c r="B179" s="2">
        <v>0.30173429385608203</v>
      </c>
      <c r="C179" s="2">
        <v>0.51900000000000002</v>
      </c>
      <c r="D179" s="2">
        <v>0.221</v>
      </c>
      <c r="E179" s="3">
        <v>2.6780564030507598E-77</v>
      </c>
      <c r="F179" s="2" t="s">
        <v>3735</v>
      </c>
      <c r="G179" s="2">
        <v>10</v>
      </c>
    </row>
    <row r="180" spans="1:7" x14ac:dyDescent="0.3">
      <c r="A180" s="3">
        <v>1.9132649224345201E-81</v>
      </c>
      <c r="B180" s="2">
        <v>0.40008371020218703</v>
      </c>
      <c r="C180" s="2">
        <v>0.52800000000000002</v>
      </c>
      <c r="D180" s="2">
        <v>0.23300000000000001</v>
      </c>
      <c r="E180" s="3">
        <v>6.4167078968608999E-77</v>
      </c>
      <c r="F180" s="2" t="s">
        <v>3736</v>
      </c>
      <c r="G180" s="2">
        <v>10</v>
      </c>
    </row>
    <row r="181" spans="1:7" x14ac:dyDescent="0.3">
      <c r="A181" s="3">
        <v>2.1926324563613101E-81</v>
      </c>
      <c r="B181" s="2">
        <v>0.33139292432294398</v>
      </c>
      <c r="C181" s="2">
        <v>0.54100000000000004</v>
      </c>
      <c r="D181" s="2">
        <v>0.23699999999999999</v>
      </c>
      <c r="E181" s="3">
        <v>7.3536507321445697E-77</v>
      </c>
      <c r="F181" s="2" t="s">
        <v>3737</v>
      </c>
      <c r="G181" s="2">
        <v>10</v>
      </c>
    </row>
    <row r="182" spans="1:7" x14ac:dyDescent="0.3">
      <c r="A182" s="3">
        <v>4.1316509248262801E-81</v>
      </c>
      <c r="B182" s="2">
        <v>0.39572362007845102</v>
      </c>
      <c r="C182" s="2">
        <v>0.65800000000000003</v>
      </c>
      <c r="D182" s="2">
        <v>0.32700000000000001</v>
      </c>
      <c r="E182" s="3">
        <v>1.3856730871682401E-76</v>
      </c>
      <c r="F182" s="2" t="s">
        <v>3738</v>
      </c>
      <c r="G182" s="2">
        <v>10</v>
      </c>
    </row>
    <row r="183" spans="1:7" x14ac:dyDescent="0.3">
      <c r="A183" s="3">
        <v>6.5338610728479898E-80</v>
      </c>
      <c r="B183" s="2">
        <v>0.35952376148718701</v>
      </c>
      <c r="C183" s="2">
        <v>0.67200000000000004</v>
      </c>
      <c r="D183" s="2">
        <v>0.34200000000000003</v>
      </c>
      <c r="E183" s="3">
        <v>2.19132632661176E-75</v>
      </c>
      <c r="F183" s="2" t="s">
        <v>3739</v>
      </c>
      <c r="G183" s="2">
        <v>10</v>
      </c>
    </row>
    <row r="184" spans="1:7" x14ac:dyDescent="0.3">
      <c r="A184" s="3">
        <v>1.3370610831068199E-79</v>
      </c>
      <c r="B184" s="2">
        <v>0.25787641885045798</v>
      </c>
      <c r="C184" s="2">
        <v>0.29699999999999999</v>
      </c>
      <c r="D184" s="2">
        <v>9.8000000000000004E-2</v>
      </c>
      <c r="E184" s="3">
        <v>4.4842354605236504E-75</v>
      </c>
      <c r="F184" s="2" t="s">
        <v>3740</v>
      </c>
      <c r="G184" s="2">
        <v>10</v>
      </c>
    </row>
    <row r="185" spans="1:7" x14ac:dyDescent="0.3">
      <c r="A185" s="3">
        <v>1.4769492755515601E-78</v>
      </c>
      <c r="B185" s="2">
        <v>0.34830146724504601</v>
      </c>
      <c r="C185" s="2">
        <v>0.50600000000000001</v>
      </c>
      <c r="D185" s="2">
        <v>0.217</v>
      </c>
      <c r="E185" s="3">
        <v>4.9533924803448302E-74</v>
      </c>
      <c r="F185" s="2" t="s">
        <v>3741</v>
      </c>
      <c r="G185" s="2">
        <v>10</v>
      </c>
    </row>
    <row r="186" spans="1:7" x14ac:dyDescent="0.3">
      <c r="A186" s="3">
        <v>1.80775886043073E-78</v>
      </c>
      <c r="B186" s="2">
        <v>0.27936528804843103</v>
      </c>
      <c r="C186" s="2">
        <v>0.43099999999999999</v>
      </c>
      <c r="D186" s="2">
        <v>0.17</v>
      </c>
      <c r="E186" s="3">
        <v>6.06286166611259E-74</v>
      </c>
      <c r="F186" s="2" t="s">
        <v>3742</v>
      </c>
      <c r="G186" s="2">
        <v>10</v>
      </c>
    </row>
    <row r="187" spans="1:7" x14ac:dyDescent="0.3">
      <c r="A187" s="3">
        <v>1.94638810811161E-78</v>
      </c>
      <c r="B187" s="2">
        <v>0.39929973370862198</v>
      </c>
      <c r="C187" s="2">
        <v>0.64700000000000002</v>
      </c>
      <c r="D187" s="2">
        <v>0.315</v>
      </c>
      <c r="E187" s="3">
        <v>6.5277964369847098E-74</v>
      </c>
      <c r="F187" s="2" t="s">
        <v>3743</v>
      </c>
      <c r="G187" s="2">
        <v>10</v>
      </c>
    </row>
    <row r="188" spans="1:7" x14ac:dyDescent="0.3">
      <c r="A188" s="3">
        <v>2.1225484378506801E-78</v>
      </c>
      <c r="B188" s="2">
        <v>0.40722862536996501</v>
      </c>
      <c r="C188" s="2">
        <v>0.67800000000000005</v>
      </c>
      <c r="D188" s="2">
        <v>0.33900000000000002</v>
      </c>
      <c r="E188" s="3">
        <v>7.1186029508636095E-74</v>
      </c>
      <c r="F188" s="2" t="s">
        <v>3744</v>
      </c>
      <c r="G188" s="2">
        <v>10</v>
      </c>
    </row>
    <row r="189" spans="1:7" x14ac:dyDescent="0.3">
      <c r="A189" s="3">
        <v>2.9889735019437398E-78</v>
      </c>
      <c r="B189" s="2">
        <v>0.30975114913220297</v>
      </c>
      <c r="C189" s="2">
        <v>0.48799999999999999</v>
      </c>
      <c r="D189" s="2">
        <v>0.20699999999999999</v>
      </c>
      <c r="E189" s="3">
        <v>1.00244193308189E-73</v>
      </c>
      <c r="F189" s="2" t="s">
        <v>3745</v>
      </c>
      <c r="G189" s="2">
        <v>10</v>
      </c>
    </row>
    <row r="190" spans="1:7" x14ac:dyDescent="0.3">
      <c r="A190" s="3">
        <v>5.7794888870391999E-78</v>
      </c>
      <c r="B190" s="2">
        <v>0.57634361015379298</v>
      </c>
      <c r="C190" s="2">
        <v>0.43</v>
      </c>
      <c r="D190" s="2">
        <v>0.192</v>
      </c>
      <c r="E190" s="3">
        <v>1.93832498293521E-73</v>
      </c>
      <c r="F190" s="2" t="s">
        <v>3746</v>
      </c>
      <c r="G190" s="2">
        <v>10</v>
      </c>
    </row>
    <row r="191" spans="1:7" x14ac:dyDescent="0.3">
      <c r="A191" s="3">
        <v>4.3978709919058602E-77</v>
      </c>
      <c r="B191" s="2">
        <v>0.46774694354055502</v>
      </c>
      <c r="C191" s="2">
        <v>0.79400000000000004</v>
      </c>
      <c r="D191" s="2">
        <v>0.51400000000000001</v>
      </c>
      <c r="E191" s="3">
        <v>1.4749579732653901E-72</v>
      </c>
      <c r="F191" s="2" t="s">
        <v>542</v>
      </c>
      <c r="G191" s="2">
        <v>10</v>
      </c>
    </row>
    <row r="192" spans="1:7" x14ac:dyDescent="0.3">
      <c r="A192" s="3">
        <v>1.24452968959406E-76</v>
      </c>
      <c r="B192" s="2">
        <v>0.28481984613591899</v>
      </c>
      <c r="C192" s="2">
        <v>0.39800000000000002</v>
      </c>
      <c r="D192" s="2">
        <v>0.153</v>
      </c>
      <c r="E192" s="3">
        <v>4.1739036729605698E-72</v>
      </c>
      <c r="F192" s="2" t="s">
        <v>3747</v>
      </c>
      <c r="G192" s="2">
        <v>10</v>
      </c>
    </row>
    <row r="193" spans="1:7" x14ac:dyDescent="0.3">
      <c r="A193" s="3">
        <v>2.0486007825048899E-76</v>
      </c>
      <c r="B193" s="2">
        <v>0.304613601328244</v>
      </c>
      <c r="C193" s="2">
        <v>0.47299999999999998</v>
      </c>
      <c r="D193" s="2">
        <v>0.19800000000000001</v>
      </c>
      <c r="E193" s="3">
        <v>6.8705973043649E-72</v>
      </c>
      <c r="F193" s="2" t="s">
        <v>3748</v>
      </c>
      <c r="G193" s="2">
        <v>10</v>
      </c>
    </row>
    <row r="194" spans="1:7" x14ac:dyDescent="0.3">
      <c r="A194" s="3">
        <v>3.55444226692223E-76</v>
      </c>
      <c r="B194" s="2">
        <v>0.34448225187315901</v>
      </c>
      <c r="C194" s="2">
        <v>0.59399999999999997</v>
      </c>
      <c r="D194" s="2">
        <v>0.28100000000000003</v>
      </c>
      <c r="E194" s="3">
        <v>1.19208884748038E-71</v>
      </c>
      <c r="F194" s="2" t="s">
        <v>3749</v>
      </c>
      <c r="G194" s="2">
        <v>10</v>
      </c>
    </row>
    <row r="195" spans="1:7" x14ac:dyDescent="0.3">
      <c r="A195" s="3">
        <v>4.2340462149678397E-76</v>
      </c>
      <c r="B195" s="2">
        <v>0.278274831481158</v>
      </c>
      <c r="C195" s="2">
        <v>0.36699999999999999</v>
      </c>
      <c r="D195" s="2">
        <v>0.13800000000000001</v>
      </c>
      <c r="E195" s="3">
        <v>1.42001441957592E-71</v>
      </c>
      <c r="F195" s="2" t="s">
        <v>3750</v>
      </c>
      <c r="G195" s="2">
        <v>10</v>
      </c>
    </row>
    <row r="196" spans="1:7" x14ac:dyDescent="0.3">
      <c r="A196" s="3">
        <v>4.2857971487230599E-76</v>
      </c>
      <c r="B196" s="2">
        <v>0.30308140054192101</v>
      </c>
      <c r="C196" s="2">
        <v>0.60199999999999998</v>
      </c>
      <c r="D196" s="2">
        <v>0.28399999999999997</v>
      </c>
      <c r="E196" s="3">
        <v>1.4373706477387401E-71</v>
      </c>
      <c r="F196" s="2" t="s">
        <v>3751</v>
      </c>
      <c r="G196" s="2">
        <v>10</v>
      </c>
    </row>
    <row r="197" spans="1:7" x14ac:dyDescent="0.3">
      <c r="A197" s="3">
        <v>6.64129560236084E-76</v>
      </c>
      <c r="B197" s="2">
        <v>0.44891468934199102</v>
      </c>
      <c r="C197" s="2">
        <v>0.83199999999999996</v>
      </c>
      <c r="D197" s="2">
        <v>0.53</v>
      </c>
      <c r="E197" s="3">
        <v>2.2273577191197802E-71</v>
      </c>
      <c r="F197" s="2" t="s">
        <v>3752</v>
      </c>
      <c r="G197" s="2">
        <v>10</v>
      </c>
    </row>
    <row r="198" spans="1:7" x14ac:dyDescent="0.3">
      <c r="A198" s="3">
        <v>1.1109985769515E-75</v>
      </c>
      <c r="B198" s="2">
        <v>0.35283892823083302</v>
      </c>
      <c r="C198" s="2">
        <v>0.70099999999999996</v>
      </c>
      <c r="D198" s="2">
        <v>0.36499999999999999</v>
      </c>
      <c r="E198" s="3">
        <v>3.7260670273799302E-71</v>
      </c>
      <c r="F198" s="2" t="s">
        <v>3753</v>
      </c>
      <c r="G198" s="2">
        <v>10</v>
      </c>
    </row>
    <row r="199" spans="1:7" x14ac:dyDescent="0.3">
      <c r="A199" s="3">
        <v>4.8763452658533599E-75</v>
      </c>
      <c r="B199" s="2">
        <v>0.32079657111292798</v>
      </c>
      <c r="C199" s="2">
        <v>0.30399999999999999</v>
      </c>
      <c r="D199" s="2">
        <v>0.107</v>
      </c>
      <c r="E199" s="3">
        <v>1.6354286752619E-70</v>
      </c>
      <c r="F199" s="2" t="s">
        <v>3754</v>
      </c>
      <c r="G199" s="2">
        <v>10</v>
      </c>
    </row>
    <row r="200" spans="1:7" x14ac:dyDescent="0.3">
      <c r="A200" s="3">
        <v>8.2437252043169505E-75</v>
      </c>
      <c r="B200" s="2">
        <v>0.27024919208533599</v>
      </c>
      <c r="C200" s="2">
        <v>0.379</v>
      </c>
      <c r="D200" s="2">
        <v>0.14599999999999999</v>
      </c>
      <c r="E200" s="3">
        <v>2.7647805590238199E-70</v>
      </c>
      <c r="F200" s="2" t="s">
        <v>3755</v>
      </c>
      <c r="G200" s="2">
        <v>10</v>
      </c>
    </row>
    <row r="201" spans="1:7" x14ac:dyDescent="0.3">
      <c r="A201" s="3">
        <v>1.6214378508375999E-74</v>
      </c>
      <c r="B201" s="2">
        <v>0.29199991983530399</v>
      </c>
      <c r="C201" s="2">
        <v>0.29199999999999998</v>
      </c>
      <c r="D201" s="2">
        <v>0.10100000000000001</v>
      </c>
      <c r="E201" s="3">
        <v>5.43797826413916E-70</v>
      </c>
      <c r="F201" s="2" t="s">
        <v>3756</v>
      </c>
      <c r="G201" s="2">
        <v>10</v>
      </c>
    </row>
    <row r="202" spans="1:7" x14ac:dyDescent="0.3">
      <c r="A202" s="3">
        <v>1.7855606711451001E-74</v>
      </c>
      <c r="B202" s="2">
        <v>0.26685685390194602</v>
      </c>
      <c r="C202" s="2">
        <v>0.311</v>
      </c>
      <c r="D202" s="2">
        <v>0.11</v>
      </c>
      <c r="E202" s="3">
        <v>5.98841337888645E-70</v>
      </c>
      <c r="F202" s="2" t="s">
        <v>3757</v>
      </c>
      <c r="G202" s="2">
        <v>10</v>
      </c>
    </row>
    <row r="203" spans="1:7" x14ac:dyDescent="0.3">
      <c r="A203" s="3">
        <v>2.0529607016459902E-74</v>
      </c>
      <c r="B203" s="2">
        <v>0.263982242896182</v>
      </c>
      <c r="C203" s="2">
        <v>0.435</v>
      </c>
      <c r="D203" s="2">
        <v>0.17399999999999999</v>
      </c>
      <c r="E203" s="3">
        <v>6.8852196011803196E-70</v>
      </c>
      <c r="F203" s="2" t="s">
        <v>3758</v>
      </c>
      <c r="G203" s="2">
        <v>10</v>
      </c>
    </row>
    <row r="204" spans="1:7" x14ac:dyDescent="0.3">
      <c r="A204" s="3">
        <v>7.1300406978633303E-74</v>
      </c>
      <c r="B204" s="2">
        <v>0.37986683498553098</v>
      </c>
      <c r="C204" s="2">
        <v>0.74299999999999999</v>
      </c>
      <c r="D204" s="2">
        <v>0.40600000000000003</v>
      </c>
      <c r="E204" s="3">
        <v>2.3912730492493999E-69</v>
      </c>
      <c r="F204" s="2" t="s">
        <v>3759</v>
      </c>
      <c r="G204" s="2">
        <v>10</v>
      </c>
    </row>
    <row r="205" spans="1:7" x14ac:dyDescent="0.3">
      <c r="A205" s="3">
        <v>1.36518924838836E-73</v>
      </c>
      <c r="B205" s="2">
        <v>0.37159744237340703</v>
      </c>
      <c r="C205" s="2">
        <v>0.81200000000000006</v>
      </c>
      <c r="D205" s="2">
        <v>0.496</v>
      </c>
      <c r="E205" s="3">
        <v>4.5785717012449002E-69</v>
      </c>
      <c r="F205" s="2" t="s">
        <v>3760</v>
      </c>
      <c r="G205" s="2">
        <v>10</v>
      </c>
    </row>
    <row r="206" spans="1:7" x14ac:dyDescent="0.3">
      <c r="A206" s="3">
        <v>5.6036319490859598E-73</v>
      </c>
      <c r="B206" s="2">
        <v>0.29665452566629202</v>
      </c>
      <c r="C206" s="2">
        <v>0.32</v>
      </c>
      <c r="D206" s="2">
        <v>0.11700000000000001</v>
      </c>
      <c r="E206" s="3">
        <v>1.8793460830844499E-68</v>
      </c>
      <c r="F206" s="2" t="s">
        <v>3761</v>
      </c>
      <c r="G206" s="2">
        <v>10</v>
      </c>
    </row>
    <row r="207" spans="1:7" x14ac:dyDescent="0.3">
      <c r="A207" s="3">
        <v>9.7988002185592394E-73</v>
      </c>
      <c r="B207" s="2">
        <v>0.41196495146582301</v>
      </c>
      <c r="C207" s="2">
        <v>0.71499999999999997</v>
      </c>
      <c r="D207" s="2">
        <v>0.40200000000000002</v>
      </c>
      <c r="E207" s="3">
        <v>3.2863216173004E-68</v>
      </c>
      <c r="F207" s="2" t="s">
        <v>3762</v>
      </c>
      <c r="G207" s="2">
        <v>10</v>
      </c>
    </row>
    <row r="208" spans="1:7" x14ac:dyDescent="0.3">
      <c r="A208" s="3">
        <v>1.1897007626784E-72</v>
      </c>
      <c r="B208" s="2">
        <v>0.36964349452682299</v>
      </c>
      <c r="C208" s="2">
        <v>0.60099999999999998</v>
      </c>
      <c r="D208" s="2">
        <v>0.29399999999999998</v>
      </c>
      <c r="E208" s="3">
        <v>3.9900184178708297E-68</v>
      </c>
      <c r="F208" s="2" t="s">
        <v>3763</v>
      </c>
      <c r="G208" s="2">
        <v>10</v>
      </c>
    </row>
    <row r="209" spans="1:7" x14ac:dyDescent="0.3">
      <c r="A209" s="3">
        <v>1.7657628433994201E-72</v>
      </c>
      <c r="B209" s="2">
        <v>0.35993700830126302</v>
      </c>
      <c r="C209" s="2">
        <v>0.55700000000000005</v>
      </c>
      <c r="D209" s="2">
        <v>0.26200000000000001</v>
      </c>
      <c r="E209" s="3">
        <v>5.9220154241929603E-68</v>
      </c>
      <c r="F209" s="2" t="s">
        <v>3764</v>
      </c>
      <c r="G209" s="2">
        <v>10</v>
      </c>
    </row>
    <row r="210" spans="1:7" x14ac:dyDescent="0.3">
      <c r="A210" s="3">
        <v>3.3841525163287198E-72</v>
      </c>
      <c r="B210" s="2">
        <v>0.28359313308044398</v>
      </c>
      <c r="C210" s="2">
        <v>0.33</v>
      </c>
      <c r="D210" s="2">
        <v>0.123</v>
      </c>
      <c r="E210" s="3">
        <v>1.13497707092632E-67</v>
      </c>
      <c r="F210" s="2" t="s">
        <v>3765</v>
      </c>
      <c r="G210" s="2">
        <v>10</v>
      </c>
    </row>
    <row r="211" spans="1:7" x14ac:dyDescent="0.3">
      <c r="A211" s="3">
        <v>4.8351504071078301E-72</v>
      </c>
      <c r="B211" s="2">
        <v>0.25137661707817899</v>
      </c>
      <c r="C211" s="2">
        <v>0.30199999999999999</v>
      </c>
      <c r="D211" s="2">
        <v>0.107</v>
      </c>
      <c r="E211" s="3">
        <v>1.6216127435358199E-67</v>
      </c>
      <c r="F211" s="2" t="s">
        <v>3766</v>
      </c>
      <c r="G211" s="2">
        <v>10</v>
      </c>
    </row>
    <row r="212" spans="1:7" x14ac:dyDescent="0.3">
      <c r="A212" s="3">
        <v>7.8160666837608001E-72</v>
      </c>
      <c r="B212" s="2">
        <v>0.312330182799544</v>
      </c>
      <c r="C212" s="2">
        <v>0.57399999999999995</v>
      </c>
      <c r="D212" s="2">
        <v>0.27200000000000002</v>
      </c>
      <c r="E212" s="3">
        <v>2.6213524443997001E-67</v>
      </c>
      <c r="F212" s="2" t="s">
        <v>3767</v>
      </c>
      <c r="G212" s="2">
        <v>10</v>
      </c>
    </row>
    <row r="213" spans="1:7" x14ac:dyDescent="0.3">
      <c r="A213" s="3">
        <v>1.44240667657507E-71</v>
      </c>
      <c r="B213" s="2">
        <v>0.47684793601785302</v>
      </c>
      <c r="C213" s="2">
        <v>0.65600000000000003</v>
      </c>
      <c r="D213" s="2">
        <v>0.34100000000000003</v>
      </c>
      <c r="E213" s="3">
        <v>4.8375435118974601E-67</v>
      </c>
      <c r="F213" s="2" t="s">
        <v>3768</v>
      </c>
      <c r="G213" s="2">
        <v>10</v>
      </c>
    </row>
    <row r="214" spans="1:7" x14ac:dyDescent="0.3">
      <c r="A214" s="3">
        <v>1.9061140050897701E-71</v>
      </c>
      <c r="B214" s="2">
        <v>0.31944503579967998</v>
      </c>
      <c r="C214" s="2">
        <v>0.39300000000000002</v>
      </c>
      <c r="D214" s="2">
        <v>0.158</v>
      </c>
      <c r="E214" s="3">
        <v>6.3927251502700604E-67</v>
      </c>
      <c r="F214" s="2" t="s">
        <v>3769</v>
      </c>
      <c r="G214" s="2">
        <v>10</v>
      </c>
    </row>
    <row r="215" spans="1:7" x14ac:dyDescent="0.3">
      <c r="A215" s="3">
        <v>5.4320364218327801E-71</v>
      </c>
      <c r="B215" s="2">
        <v>0.30158884251603901</v>
      </c>
      <c r="C215" s="2">
        <v>0.497</v>
      </c>
      <c r="D215" s="2">
        <v>0.22</v>
      </c>
      <c r="E215" s="3">
        <v>1.8217963751542799E-66</v>
      </c>
      <c r="F215" s="2" t="s">
        <v>3770</v>
      </c>
      <c r="G215" s="2">
        <v>10</v>
      </c>
    </row>
    <row r="216" spans="1:7" x14ac:dyDescent="0.3">
      <c r="A216" s="3">
        <v>8.1263976216986499E-71</v>
      </c>
      <c r="B216" s="2">
        <v>0.30463900913248998</v>
      </c>
      <c r="C216" s="2">
        <v>0.99099999999999999</v>
      </c>
      <c r="D216" s="2">
        <v>0.95799999999999996</v>
      </c>
      <c r="E216" s="3">
        <v>2.72543123436529E-66</v>
      </c>
      <c r="F216" s="2" t="s">
        <v>3771</v>
      </c>
      <c r="G216" s="2">
        <v>10</v>
      </c>
    </row>
    <row r="217" spans="1:7" x14ac:dyDescent="0.3">
      <c r="A217" s="3">
        <v>1.71231795962234E-70</v>
      </c>
      <c r="B217" s="2">
        <v>0.27302473099216301</v>
      </c>
      <c r="C217" s="2">
        <v>0.436</v>
      </c>
      <c r="D217" s="2">
        <v>0.183</v>
      </c>
      <c r="E217" s="3">
        <v>5.7427719729814103E-66</v>
      </c>
      <c r="F217" s="2" t="s">
        <v>3772</v>
      </c>
      <c r="G217" s="2">
        <v>10</v>
      </c>
    </row>
    <row r="218" spans="1:7" x14ac:dyDescent="0.3">
      <c r="A218" s="3">
        <v>1.24300553450814E-69</v>
      </c>
      <c r="B218" s="2">
        <v>0.25664022882660098</v>
      </c>
      <c r="C218" s="2">
        <v>0.33600000000000002</v>
      </c>
      <c r="D218" s="2">
        <v>0.127</v>
      </c>
      <c r="E218" s="3">
        <v>4.1687919616333903E-65</v>
      </c>
      <c r="F218" s="2" t="s">
        <v>3773</v>
      </c>
      <c r="G218" s="2">
        <v>10</v>
      </c>
    </row>
    <row r="219" spans="1:7" x14ac:dyDescent="0.3">
      <c r="A219" s="3">
        <v>9.5796314276215809E-69</v>
      </c>
      <c r="B219" s="2">
        <v>0.41032393899277397</v>
      </c>
      <c r="C219" s="2">
        <v>0.80100000000000005</v>
      </c>
      <c r="D219" s="2">
        <v>0.48499999999999999</v>
      </c>
      <c r="E219" s="3">
        <v>3.21281678819573E-64</v>
      </c>
      <c r="F219" s="2" t="s">
        <v>3774</v>
      </c>
      <c r="G219" s="2">
        <v>10</v>
      </c>
    </row>
    <row r="220" spans="1:7" x14ac:dyDescent="0.3">
      <c r="A220" s="3">
        <v>1.9498660464689602E-68</v>
      </c>
      <c r="B220" s="2">
        <v>0.29301511276698999</v>
      </c>
      <c r="C220" s="2">
        <v>0.58199999999999996</v>
      </c>
      <c r="D220" s="2">
        <v>0.27800000000000002</v>
      </c>
      <c r="E220" s="3">
        <v>6.5394607466476096E-64</v>
      </c>
      <c r="F220" s="2" t="s">
        <v>3775</v>
      </c>
      <c r="G220" s="2">
        <v>10</v>
      </c>
    </row>
    <row r="221" spans="1:7" x14ac:dyDescent="0.3">
      <c r="A221" s="3">
        <v>1.5266771738834299E-67</v>
      </c>
      <c r="B221" s="2">
        <v>0.34290917639942298</v>
      </c>
      <c r="C221" s="2">
        <v>0.60599999999999998</v>
      </c>
      <c r="D221" s="2">
        <v>0.28999999999999998</v>
      </c>
      <c r="E221" s="3">
        <v>5.1201699057702498E-63</v>
      </c>
      <c r="F221" s="2" t="s">
        <v>3776</v>
      </c>
      <c r="G221" s="2">
        <v>10</v>
      </c>
    </row>
    <row r="222" spans="1:7" x14ac:dyDescent="0.3">
      <c r="A222" s="3">
        <v>2.7350371993494799E-67</v>
      </c>
      <c r="B222" s="2">
        <v>0.34043989565357402</v>
      </c>
      <c r="C222" s="2">
        <v>0.996</v>
      </c>
      <c r="D222" s="2">
        <v>0.97599999999999998</v>
      </c>
      <c r="E222" s="3">
        <v>9.1727677591782795E-63</v>
      </c>
      <c r="F222" s="2" t="s">
        <v>3777</v>
      </c>
      <c r="G222" s="2">
        <v>10</v>
      </c>
    </row>
    <row r="223" spans="1:7" x14ac:dyDescent="0.3">
      <c r="A223" s="3">
        <v>3.1112583578433802E-67</v>
      </c>
      <c r="B223" s="2">
        <v>0.26238579362169401</v>
      </c>
      <c r="C223" s="2">
        <v>0.48499999999999999</v>
      </c>
      <c r="D223" s="2">
        <v>0.215</v>
      </c>
      <c r="E223" s="3">
        <v>1.04345382805351E-62</v>
      </c>
      <c r="F223" s="2" t="s">
        <v>3778</v>
      </c>
      <c r="G223" s="2">
        <v>10</v>
      </c>
    </row>
    <row r="224" spans="1:7" x14ac:dyDescent="0.3">
      <c r="A224" s="3">
        <v>6.2773092670559894E-67</v>
      </c>
      <c r="B224" s="2">
        <v>0.34888325064304998</v>
      </c>
      <c r="C224" s="2">
        <v>0.69399999999999995</v>
      </c>
      <c r="D224" s="2">
        <v>0.36499999999999999</v>
      </c>
      <c r="E224" s="3">
        <v>2.1052839819852401E-62</v>
      </c>
      <c r="F224" s="2" t="s">
        <v>3779</v>
      </c>
      <c r="G224" s="2">
        <v>10</v>
      </c>
    </row>
    <row r="225" spans="1:7" x14ac:dyDescent="0.3">
      <c r="A225" s="3">
        <v>1.24768741276907E-66</v>
      </c>
      <c r="B225" s="2">
        <v>0.35781345480676902</v>
      </c>
      <c r="C225" s="2">
        <v>0.73299999999999998</v>
      </c>
      <c r="D225" s="2">
        <v>0.41499999999999998</v>
      </c>
      <c r="E225" s="3">
        <v>4.1844940449449201E-62</v>
      </c>
      <c r="F225" s="2" t="s">
        <v>3780</v>
      </c>
      <c r="G225" s="2">
        <v>10</v>
      </c>
    </row>
    <row r="226" spans="1:7" x14ac:dyDescent="0.3">
      <c r="A226" s="3">
        <v>1.9322807488326899E-66</v>
      </c>
      <c r="B226" s="2">
        <v>0.286484710602736</v>
      </c>
      <c r="C226" s="2">
        <v>0.57399999999999995</v>
      </c>
      <c r="D226" s="2">
        <v>0.27900000000000003</v>
      </c>
      <c r="E226" s="3">
        <v>6.4804831754350704E-62</v>
      </c>
      <c r="F226" s="2" t="s">
        <v>3781</v>
      </c>
      <c r="G226" s="2">
        <v>10</v>
      </c>
    </row>
    <row r="227" spans="1:7" x14ac:dyDescent="0.3">
      <c r="A227" s="3">
        <v>2.04272056420978E-66</v>
      </c>
      <c r="B227" s="2">
        <v>0.269327030211018</v>
      </c>
      <c r="C227" s="2">
        <v>0.33100000000000002</v>
      </c>
      <c r="D227" s="2">
        <v>0.128</v>
      </c>
      <c r="E227" s="3">
        <v>6.8508762282467796E-62</v>
      </c>
      <c r="F227" s="2" t="s">
        <v>3782</v>
      </c>
      <c r="G227" s="2">
        <v>10</v>
      </c>
    </row>
    <row r="228" spans="1:7" x14ac:dyDescent="0.3">
      <c r="A228" s="3">
        <v>2.0506098634126299E-66</v>
      </c>
      <c r="B228" s="2">
        <v>0.31053015627895297</v>
      </c>
      <c r="C228" s="2">
        <v>0.59799999999999998</v>
      </c>
      <c r="D228" s="2">
        <v>0.28799999999999998</v>
      </c>
      <c r="E228" s="3">
        <v>6.8773353599132799E-62</v>
      </c>
      <c r="F228" s="2" t="s">
        <v>3783</v>
      </c>
      <c r="G228" s="2">
        <v>10</v>
      </c>
    </row>
    <row r="229" spans="1:7" x14ac:dyDescent="0.3">
      <c r="A229" s="3">
        <v>2.9093464533655402E-66</v>
      </c>
      <c r="B229" s="2">
        <v>0.35103072025270698</v>
      </c>
      <c r="C229" s="2">
        <v>0.69</v>
      </c>
      <c r="D229" s="2">
        <v>0.377</v>
      </c>
      <c r="E229" s="3">
        <v>9.7573661352973604E-62</v>
      </c>
      <c r="F229" s="2" t="s">
        <v>3784</v>
      </c>
      <c r="G229" s="2">
        <v>10</v>
      </c>
    </row>
    <row r="230" spans="1:7" x14ac:dyDescent="0.3">
      <c r="A230" s="3">
        <v>8.13620972469997E-66</v>
      </c>
      <c r="B230" s="2">
        <v>0.34339606579781501</v>
      </c>
      <c r="C230" s="2">
        <v>0.64600000000000002</v>
      </c>
      <c r="D230" s="2">
        <v>0.33200000000000002</v>
      </c>
      <c r="E230" s="3">
        <v>2.7287220174698801E-61</v>
      </c>
      <c r="F230" s="2" t="s">
        <v>3785</v>
      </c>
      <c r="G230" s="2">
        <v>10</v>
      </c>
    </row>
    <row r="231" spans="1:7" x14ac:dyDescent="0.3">
      <c r="A231" s="3">
        <v>1.2639831955291299E-65</v>
      </c>
      <c r="B231" s="2">
        <v>0.33964002277362398</v>
      </c>
      <c r="C231" s="2">
        <v>0.51900000000000002</v>
      </c>
      <c r="D231" s="2">
        <v>0.247</v>
      </c>
      <c r="E231" s="3">
        <v>4.2391468411656002E-61</v>
      </c>
      <c r="F231" s="2" t="s">
        <v>3527</v>
      </c>
      <c r="G231" s="2">
        <v>10</v>
      </c>
    </row>
    <row r="232" spans="1:7" x14ac:dyDescent="0.3">
      <c r="A232" s="3">
        <v>1.4583528974720401E-65</v>
      </c>
      <c r="B232" s="2">
        <v>0.419972342171265</v>
      </c>
      <c r="C232" s="2">
        <v>0.64700000000000002</v>
      </c>
      <c r="D232" s="2">
        <v>0.35</v>
      </c>
      <c r="E232" s="3">
        <v>4.89102394754174E-61</v>
      </c>
      <c r="F232" s="2" t="s">
        <v>3786</v>
      </c>
      <c r="G232" s="2">
        <v>10</v>
      </c>
    </row>
    <row r="233" spans="1:7" x14ac:dyDescent="0.3">
      <c r="A233" s="3">
        <v>2.4450593793008702E-65</v>
      </c>
      <c r="B233" s="2">
        <v>0.38467885457185103</v>
      </c>
      <c r="C233" s="2">
        <v>0.81299999999999994</v>
      </c>
      <c r="D233" s="2">
        <v>0.50700000000000001</v>
      </c>
      <c r="E233" s="3">
        <v>8.2002401462992599E-61</v>
      </c>
      <c r="F233" s="2" t="s">
        <v>3787</v>
      </c>
      <c r="G233" s="2">
        <v>10</v>
      </c>
    </row>
    <row r="234" spans="1:7" x14ac:dyDescent="0.3">
      <c r="A234" s="3">
        <v>2.4613018622448599E-65</v>
      </c>
      <c r="B234" s="2">
        <v>0.34127351680332602</v>
      </c>
      <c r="C234" s="2">
        <v>0.79700000000000004</v>
      </c>
      <c r="D234" s="2">
        <v>0.51</v>
      </c>
      <c r="E234" s="3">
        <v>8.2547141855967994E-61</v>
      </c>
      <c r="F234" s="2" t="s">
        <v>3788</v>
      </c>
      <c r="G234" s="2">
        <v>10</v>
      </c>
    </row>
    <row r="235" spans="1:7" x14ac:dyDescent="0.3">
      <c r="A235" s="3">
        <v>3.2157688846678401E-65</v>
      </c>
      <c r="B235" s="2">
        <v>0.41275770030673398</v>
      </c>
      <c r="C235" s="2">
        <v>0.58299999999999996</v>
      </c>
      <c r="D235" s="2">
        <v>0.29599999999999999</v>
      </c>
      <c r="E235" s="3">
        <v>1.0785045685398999E-60</v>
      </c>
      <c r="F235" s="2" t="s">
        <v>3789</v>
      </c>
      <c r="G235" s="2">
        <v>10</v>
      </c>
    </row>
    <row r="236" spans="1:7" x14ac:dyDescent="0.3">
      <c r="A236" s="3">
        <v>3.5762526364613999E-65</v>
      </c>
      <c r="B236" s="2">
        <v>0.34965939529384299</v>
      </c>
      <c r="C236" s="2">
        <v>0.63500000000000001</v>
      </c>
      <c r="D236" s="2">
        <v>0.32400000000000001</v>
      </c>
      <c r="E236" s="3">
        <v>1.19940360921642E-60</v>
      </c>
      <c r="F236" s="2" t="s">
        <v>3790</v>
      </c>
      <c r="G236" s="2">
        <v>10</v>
      </c>
    </row>
    <row r="237" spans="1:7" x14ac:dyDescent="0.3">
      <c r="A237" s="3">
        <v>7.4048605966875897E-65</v>
      </c>
      <c r="B237" s="2">
        <v>0.31227252709226599</v>
      </c>
      <c r="C237" s="2">
        <v>0.373</v>
      </c>
      <c r="D237" s="2">
        <v>0.153</v>
      </c>
      <c r="E237" s="3">
        <v>2.4834421469170801E-60</v>
      </c>
      <c r="F237" s="2" t="s">
        <v>3791</v>
      </c>
      <c r="G237" s="2">
        <v>10</v>
      </c>
    </row>
    <row r="238" spans="1:7" x14ac:dyDescent="0.3">
      <c r="A238" s="3">
        <v>4.13796346505408E-64</v>
      </c>
      <c r="B238" s="2">
        <v>0.33843855093332198</v>
      </c>
      <c r="C238" s="2">
        <v>0.68899999999999995</v>
      </c>
      <c r="D238" s="2">
        <v>0.38400000000000001</v>
      </c>
      <c r="E238" s="3">
        <v>1.38779018690984E-59</v>
      </c>
      <c r="F238" s="2" t="s">
        <v>3792</v>
      </c>
      <c r="G238" s="2">
        <v>10</v>
      </c>
    </row>
    <row r="239" spans="1:7" x14ac:dyDescent="0.3">
      <c r="A239" s="3">
        <v>5.3862109465722801E-64</v>
      </c>
      <c r="B239" s="2">
        <v>0.30672708586811898</v>
      </c>
      <c r="C239" s="2">
        <v>0.61799999999999999</v>
      </c>
      <c r="D239" s="2">
        <v>0.30499999999999999</v>
      </c>
      <c r="E239" s="3">
        <v>1.80642742726141E-59</v>
      </c>
      <c r="F239" s="2" t="s">
        <v>3793</v>
      </c>
      <c r="G239" s="2">
        <v>10</v>
      </c>
    </row>
    <row r="240" spans="1:7" x14ac:dyDescent="0.3">
      <c r="A240" s="3">
        <v>5.5149052083732102E-64</v>
      </c>
      <c r="B240" s="2">
        <v>0.45200408326903502</v>
      </c>
      <c r="C240" s="2">
        <v>0.877</v>
      </c>
      <c r="D240" s="2">
        <v>0.627</v>
      </c>
      <c r="E240" s="3">
        <v>1.84958890878421E-59</v>
      </c>
      <c r="F240" s="2" t="s">
        <v>3794</v>
      </c>
      <c r="G240" s="2">
        <v>10</v>
      </c>
    </row>
    <row r="241" spans="1:7" x14ac:dyDescent="0.3">
      <c r="A241" s="3">
        <v>5.7025891171033697E-64</v>
      </c>
      <c r="B241" s="2">
        <v>0.26086822656904002</v>
      </c>
      <c r="C241" s="2">
        <v>0.88400000000000001</v>
      </c>
      <c r="D241" s="2">
        <v>0.69399999999999995</v>
      </c>
      <c r="E241" s="3">
        <v>1.9125343380941299E-59</v>
      </c>
      <c r="F241" s="2" t="s">
        <v>3795</v>
      </c>
      <c r="G241" s="2">
        <v>10</v>
      </c>
    </row>
    <row r="242" spans="1:7" x14ac:dyDescent="0.3">
      <c r="A242" s="3">
        <v>1.0126422588631899E-63</v>
      </c>
      <c r="B242" s="2">
        <v>0.36589338701604002</v>
      </c>
      <c r="C242" s="2">
        <v>0.753</v>
      </c>
      <c r="D242" s="2">
        <v>0.437</v>
      </c>
      <c r="E242" s="3">
        <v>3.3961996077753699E-59</v>
      </c>
      <c r="F242" s="2" t="s">
        <v>3796</v>
      </c>
      <c r="G242" s="2">
        <v>10</v>
      </c>
    </row>
    <row r="243" spans="1:7" x14ac:dyDescent="0.3">
      <c r="A243" s="3">
        <v>1.73715409196436E-63</v>
      </c>
      <c r="B243" s="2">
        <v>0.47091198484938002</v>
      </c>
      <c r="C243" s="2">
        <v>0.78900000000000003</v>
      </c>
      <c r="D243" s="2">
        <v>0.499</v>
      </c>
      <c r="E243" s="3">
        <v>5.82606739363006E-59</v>
      </c>
      <c r="F243" s="2" t="s">
        <v>3797</v>
      </c>
      <c r="G243" s="2">
        <v>10</v>
      </c>
    </row>
    <row r="244" spans="1:7" x14ac:dyDescent="0.3">
      <c r="A244" s="3">
        <v>4.7929479977182401E-63</v>
      </c>
      <c r="B244" s="2">
        <v>0.25440551971326297</v>
      </c>
      <c r="C244" s="2">
        <v>0.32</v>
      </c>
      <c r="D244" s="2">
        <v>0.123</v>
      </c>
      <c r="E244" s="3">
        <v>1.60745889947474E-58</v>
      </c>
      <c r="F244" s="2" t="s">
        <v>3798</v>
      </c>
      <c r="G244" s="2">
        <v>10</v>
      </c>
    </row>
    <row r="245" spans="1:7" x14ac:dyDescent="0.3">
      <c r="A245" s="3">
        <v>5.9168053077669205E-63</v>
      </c>
      <c r="B245" s="2">
        <v>0.34991817607672598</v>
      </c>
      <c r="C245" s="2">
        <v>0.85299999999999998</v>
      </c>
      <c r="D245" s="2">
        <v>0.58499999999999996</v>
      </c>
      <c r="E245" s="3">
        <v>1.9843781641188699E-58</v>
      </c>
      <c r="F245" s="2" t="s">
        <v>3799</v>
      </c>
      <c r="G245" s="2">
        <v>10</v>
      </c>
    </row>
    <row r="246" spans="1:7" x14ac:dyDescent="0.3">
      <c r="A246" s="3">
        <v>9.8298171979689708E-63</v>
      </c>
      <c r="B246" s="2">
        <v>0.32329145228183698</v>
      </c>
      <c r="C246" s="2">
        <v>0.63300000000000001</v>
      </c>
      <c r="D246" s="2">
        <v>0.32300000000000001</v>
      </c>
      <c r="E246" s="3">
        <v>3.2967240918548301E-58</v>
      </c>
      <c r="F246" s="2" t="s">
        <v>3800</v>
      </c>
      <c r="G246" s="2">
        <v>10</v>
      </c>
    </row>
    <row r="247" spans="1:7" x14ac:dyDescent="0.3">
      <c r="A247" s="3">
        <v>1.9238906383831001E-62</v>
      </c>
      <c r="B247" s="2">
        <v>0.325858261191035</v>
      </c>
      <c r="C247" s="2">
        <v>0.54600000000000004</v>
      </c>
      <c r="D247" s="2">
        <v>0.26400000000000001</v>
      </c>
      <c r="E247" s="3">
        <v>6.4523444230092394E-58</v>
      </c>
      <c r="F247" s="2" t="s">
        <v>3801</v>
      </c>
      <c r="G247" s="2">
        <v>10</v>
      </c>
    </row>
    <row r="248" spans="1:7" x14ac:dyDescent="0.3">
      <c r="A248" s="3">
        <v>2.0759422210325901E-62</v>
      </c>
      <c r="B248" s="2">
        <v>0.33748001357497898</v>
      </c>
      <c r="C248" s="2">
        <v>0.89600000000000002</v>
      </c>
      <c r="D248" s="2">
        <v>0.754</v>
      </c>
      <c r="E248" s="3">
        <v>6.9622950208990902E-58</v>
      </c>
      <c r="F248" s="2" t="s">
        <v>3802</v>
      </c>
      <c r="G248" s="2">
        <v>10</v>
      </c>
    </row>
    <row r="249" spans="1:7" x14ac:dyDescent="0.3">
      <c r="A249" s="3">
        <v>6.9410427570379298E-62</v>
      </c>
      <c r="B249" s="2">
        <v>0.34171058955661499</v>
      </c>
      <c r="C249" s="2">
        <v>0.92400000000000004</v>
      </c>
      <c r="D249" s="2">
        <v>0.76</v>
      </c>
      <c r="E249" s="3">
        <v>2.3278869198553799E-57</v>
      </c>
      <c r="F249" s="2" t="s">
        <v>3803</v>
      </c>
      <c r="G249" s="2">
        <v>10</v>
      </c>
    </row>
    <row r="250" spans="1:7" x14ac:dyDescent="0.3">
      <c r="A250" s="3">
        <v>1.1653553051305E-61</v>
      </c>
      <c r="B250" s="2">
        <v>0.358507550542567</v>
      </c>
      <c r="C250" s="2">
        <v>0.99099999999999999</v>
      </c>
      <c r="D250" s="2">
        <v>0.97299999999999998</v>
      </c>
      <c r="E250" s="3">
        <v>3.9083686223466702E-57</v>
      </c>
      <c r="F250" s="2" t="s">
        <v>3541</v>
      </c>
      <c r="G250" s="2">
        <v>10</v>
      </c>
    </row>
    <row r="251" spans="1:7" x14ac:dyDescent="0.3">
      <c r="A251" s="3">
        <v>1.6459811366207501E-61</v>
      </c>
      <c r="B251" s="2">
        <v>0.25704095637932101</v>
      </c>
      <c r="C251" s="2">
        <v>0.435</v>
      </c>
      <c r="D251" s="2">
        <v>0.19</v>
      </c>
      <c r="E251" s="3">
        <v>5.5202915359986605E-57</v>
      </c>
      <c r="F251" s="2" t="s">
        <v>3804</v>
      </c>
      <c r="G251" s="2">
        <v>10</v>
      </c>
    </row>
    <row r="252" spans="1:7" x14ac:dyDescent="0.3">
      <c r="A252" s="3">
        <v>2.1922216336564401E-61</v>
      </c>
      <c r="B252" s="2">
        <v>0.25950739857724098</v>
      </c>
      <c r="C252" s="2">
        <v>0.56100000000000005</v>
      </c>
      <c r="D252" s="2">
        <v>0.27500000000000002</v>
      </c>
      <c r="E252" s="3">
        <v>7.3522729149569801E-57</v>
      </c>
      <c r="F252" s="2" t="s">
        <v>3805</v>
      </c>
      <c r="G252" s="2">
        <v>10</v>
      </c>
    </row>
    <row r="253" spans="1:7" x14ac:dyDescent="0.3">
      <c r="A253" s="3">
        <v>5.3150342140812302E-61</v>
      </c>
      <c r="B253" s="2">
        <v>0.28423081071450601</v>
      </c>
      <c r="C253" s="2">
        <v>0.38700000000000001</v>
      </c>
      <c r="D253" s="2">
        <v>0.16500000000000001</v>
      </c>
      <c r="E253" s="3">
        <v>1.7825561747185599E-56</v>
      </c>
      <c r="F253" s="2" t="s">
        <v>3806</v>
      </c>
      <c r="G253" s="2">
        <v>10</v>
      </c>
    </row>
    <row r="254" spans="1:7" x14ac:dyDescent="0.3">
      <c r="A254" s="3">
        <v>8.4745104761084904E-61</v>
      </c>
      <c r="B254" s="2">
        <v>0.27612978874662802</v>
      </c>
      <c r="C254" s="2">
        <v>0.64600000000000002</v>
      </c>
      <c r="D254" s="2">
        <v>0.34399999999999997</v>
      </c>
      <c r="E254" s="3">
        <v>2.8421813234772701E-56</v>
      </c>
      <c r="F254" s="2" t="s">
        <v>518</v>
      </c>
      <c r="G254" s="2">
        <v>10</v>
      </c>
    </row>
    <row r="255" spans="1:7" x14ac:dyDescent="0.3">
      <c r="A255" s="3">
        <v>9.0946434496179902E-61</v>
      </c>
      <c r="B255" s="2">
        <v>0.25374050679675297</v>
      </c>
      <c r="C255" s="2">
        <v>0.376</v>
      </c>
      <c r="D255" s="2">
        <v>0.157</v>
      </c>
      <c r="E255" s="3">
        <v>3.0501615201328799E-56</v>
      </c>
      <c r="F255" s="2" t="s">
        <v>3807</v>
      </c>
      <c r="G255" s="2">
        <v>10</v>
      </c>
    </row>
    <row r="256" spans="1:7" x14ac:dyDescent="0.3">
      <c r="A256" s="3">
        <v>9.8429714422014397E-61</v>
      </c>
      <c r="B256" s="2">
        <v>0.28751641777702902</v>
      </c>
      <c r="C256" s="2">
        <v>0.65300000000000002</v>
      </c>
      <c r="D256" s="2">
        <v>0.35</v>
      </c>
      <c r="E256" s="3">
        <v>3.3011357622855202E-56</v>
      </c>
      <c r="F256" s="2" t="s">
        <v>3808</v>
      </c>
      <c r="G256" s="2">
        <v>10</v>
      </c>
    </row>
    <row r="257" spans="1:7" x14ac:dyDescent="0.3">
      <c r="A257" s="3">
        <v>1.01823353946422E-60</v>
      </c>
      <c r="B257" s="2">
        <v>0.33330648260810097</v>
      </c>
      <c r="C257" s="2">
        <v>0.63</v>
      </c>
      <c r="D257" s="2">
        <v>0.34</v>
      </c>
      <c r="E257" s="3">
        <v>3.4149516446550898E-56</v>
      </c>
      <c r="F257" s="2" t="s">
        <v>3809</v>
      </c>
      <c r="G257" s="2">
        <v>10</v>
      </c>
    </row>
    <row r="258" spans="1:7" x14ac:dyDescent="0.3">
      <c r="A258" s="3">
        <v>1.1738206034976E-60</v>
      </c>
      <c r="B258" s="2">
        <v>0.34854878321716498</v>
      </c>
      <c r="C258" s="2">
        <v>0.77700000000000002</v>
      </c>
      <c r="D258" s="2">
        <v>0.47199999999999998</v>
      </c>
      <c r="E258" s="3">
        <v>3.93675954001027E-56</v>
      </c>
      <c r="F258" s="2" t="s">
        <v>3810</v>
      </c>
      <c r="G258" s="2">
        <v>10</v>
      </c>
    </row>
    <row r="259" spans="1:7" x14ac:dyDescent="0.3">
      <c r="A259" s="3">
        <v>1.21291060441151E-60</v>
      </c>
      <c r="B259" s="2">
        <v>0.28432350187847799</v>
      </c>
      <c r="C259" s="2">
        <v>0.42399999999999999</v>
      </c>
      <c r="D259" s="2">
        <v>0.188</v>
      </c>
      <c r="E259" s="3">
        <v>4.06785958507534E-56</v>
      </c>
      <c r="F259" s="2" t="s">
        <v>3811</v>
      </c>
      <c r="G259" s="2">
        <v>10</v>
      </c>
    </row>
    <row r="260" spans="1:7" x14ac:dyDescent="0.3">
      <c r="A260" s="3">
        <v>2.54905095622238E-60</v>
      </c>
      <c r="B260" s="2">
        <v>0.27529267522998702</v>
      </c>
      <c r="C260" s="2">
        <v>0.376</v>
      </c>
      <c r="D260" s="2">
        <v>0.157</v>
      </c>
      <c r="E260" s="3">
        <v>8.5490070969786101E-56</v>
      </c>
      <c r="F260" s="2" t="s">
        <v>3812</v>
      </c>
      <c r="G260" s="2">
        <v>10</v>
      </c>
    </row>
    <row r="261" spans="1:7" x14ac:dyDescent="0.3">
      <c r="A261" s="3">
        <v>3.02551000454318E-60</v>
      </c>
      <c r="B261" s="2">
        <v>0.273553964232015</v>
      </c>
      <c r="C261" s="2">
        <v>0.38400000000000001</v>
      </c>
      <c r="D261" s="2">
        <v>0.16200000000000001</v>
      </c>
      <c r="E261" s="3">
        <v>1.01469554532369E-55</v>
      </c>
      <c r="F261" s="2" t="s">
        <v>3813</v>
      </c>
      <c r="G261" s="2">
        <v>10</v>
      </c>
    </row>
    <row r="262" spans="1:7" x14ac:dyDescent="0.3">
      <c r="A262" s="3">
        <v>3.1034497738015698E-60</v>
      </c>
      <c r="B262" s="2">
        <v>0.25689620677651098</v>
      </c>
      <c r="C262" s="2">
        <v>0.48699999999999999</v>
      </c>
      <c r="D262" s="2">
        <v>0.22700000000000001</v>
      </c>
      <c r="E262" s="3">
        <v>1.0408349851375701E-55</v>
      </c>
      <c r="F262" s="2" t="s">
        <v>3814</v>
      </c>
      <c r="G262" s="2">
        <v>10</v>
      </c>
    </row>
    <row r="263" spans="1:7" x14ac:dyDescent="0.3">
      <c r="A263" s="3">
        <v>3.5293962080046001E-60</v>
      </c>
      <c r="B263" s="2">
        <v>0.35390881874418501</v>
      </c>
      <c r="C263" s="2">
        <v>0.78500000000000003</v>
      </c>
      <c r="D263" s="2">
        <v>0.51300000000000001</v>
      </c>
      <c r="E263" s="3">
        <v>1.1836889002405799E-55</v>
      </c>
      <c r="F263" s="2" t="s">
        <v>463</v>
      </c>
      <c r="G263" s="2">
        <v>10</v>
      </c>
    </row>
    <row r="264" spans="1:7" x14ac:dyDescent="0.3">
      <c r="A264" s="3">
        <v>8.1165689690659895E-60</v>
      </c>
      <c r="B264" s="2">
        <v>0.26069447911330801</v>
      </c>
      <c r="C264" s="2">
        <v>0.44900000000000001</v>
      </c>
      <c r="D264" s="2">
        <v>0.20100000000000001</v>
      </c>
      <c r="E264" s="3">
        <v>2.7221349008453499E-55</v>
      </c>
      <c r="F264" s="2" t="s">
        <v>3815</v>
      </c>
      <c r="G264" s="2">
        <v>10</v>
      </c>
    </row>
    <row r="265" spans="1:7" x14ac:dyDescent="0.3">
      <c r="A265" s="3">
        <v>1.0203117594391901E-59</v>
      </c>
      <c r="B265" s="2">
        <v>0.25571159415874201</v>
      </c>
      <c r="C265" s="2">
        <v>0.33400000000000002</v>
      </c>
      <c r="D265" s="2">
        <v>0.13400000000000001</v>
      </c>
      <c r="E265" s="3">
        <v>3.42192157880716E-55</v>
      </c>
      <c r="F265" s="2" t="s">
        <v>3816</v>
      </c>
      <c r="G265" s="2">
        <v>10</v>
      </c>
    </row>
    <row r="266" spans="1:7" x14ac:dyDescent="0.3">
      <c r="A266" s="3">
        <v>2.4138978488807798E-59</v>
      </c>
      <c r="B266" s="2">
        <v>0.26927808152392102</v>
      </c>
      <c r="C266" s="2">
        <v>0.433</v>
      </c>
      <c r="D266" s="2">
        <v>0.193</v>
      </c>
      <c r="E266" s="3">
        <v>8.0957306055763497E-55</v>
      </c>
      <c r="F266" s="2" t="s">
        <v>3817</v>
      </c>
      <c r="G266" s="2">
        <v>10</v>
      </c>
    </row>
    <row r="267" spans="1:7" x14ac:dyDescent="0.3">
      <c r="A267" s="3">
        <v>6.22902941448962E-59</v>
      </c>
      <c r="B267" s="2">
        <v>0.361616535737948</v>
      </c>
      <c r="C267" s="2">
        <v>0.69499999999999995</v>
      </c>
      <c r="D267" s="2">
        <v>0.39400000000000002</v>
      </c>
      <c r="E267" s="3">
        <v>2.0890918850315299E-54</v>
      </c>
      <c r="F267" s="2" t="s">
        <v>3818</v>
      </c>
      <c r="G267" s="2">
        <v>10</v>
      </c>
    </row>
    <row r="268" spans="1:7" x14ac:dyDescent="0.3">
      <c r="A268" s="3">
        <v>1.09138153383663E-58</v>
      </c>
      <c r="B268" s="2">
        <v>0.31175831722602199</v>
      </c>
      <c r="C268" s="2">
        <v>0.626</v>
      </c>
      <c r="D268" s="2">
        <v>0.33300000000000002</v>
      </c>
      <c r="E268" s="3">
        <v>3.6602753881812901E-54</v>
      </c>
      <c r="F268" s="2" t="s">
        <v>3819</v>
      </c>
      <c r="G268" s="2">
        <v>10</v>
      </c>
    </row>
    <row r="269" spans="1:7" x14ac:dyDescent="0.3">
      <c r="A269" s="3">
        <v>1.10774121769601E-58</v>
      </c>
      <c r="B269" s="2">
        <v>0.26112132650918701</v>
      </c>
      <c r="C269" s="2">
        <v>0.34899999999999998</v>
      </c>
      <c r="D269" s="2">
        <v>0.14399999999999999</v>
      </c>
      <c r="E269" s="3">
        <v>3.7151424959088699E-54</v>
      </c>
      <c r="F269" s="2" t="s">
        <v>3820</v>
      </c>
      <c r="G269" s="2">
        <v>10</v>
      </c>
    </row>
    <row r="270" spans="1:7" x14ac:dyDescent="0.3">
      <c r="A270" s="3">
        <v>1.2571795647078001E-58</v>
      </c>
      <c r="B270" s="2">
        <v>0.40573434210905801</v>
      </c>
      <c r="C270" s="2">
        <v>0.79200000000000004</v>
      </c>
      <c r="D270" s="2">
        <v>0.50800000000000001</v>
      </c>
      <c r="E270" s="3">
        <v>4.2163288241170298E-54</v>
      </c>
      <c r="F270" s="2" t="s">
        <v>3821</v>
      </c>
      <c r="G270" s="2">
        <v>10</v>
      </c>
    </row>
    <row r="271" spans="1:7" x14ac:dyDescent="0.3">
      <c r="A271" s="3">
        <v>9.3807481762199199E-58</v>
      </c>
      <c r="B271" s="2">
        <v>0.25449061793912597</v>
      </c>
      <c r="C271" s="2">
        <v>0.47699999999999998</v>
      </c>
      <c r="D271" s="2">
        <v>0.224</v>
      </c>
      <c r="E271" s="3">
        <v>3.1461153233406402E-53</v>
      </c>
      <c r="F271" s="2" t="s">
        <v>3822</v>
      </c>
      <c r="G271" s="2">
        <v>10</v>
      </c>
    </row>
    <row r="272" spans="1:7" x14ac:dyDescent="0.3">
      <c r="A272" s="3">
        <v>2.93980961622041E-57</v>
      </c>
      <c r="B272" s="2">
        <v>0.27063126545161698</v>
      </c>
      <c r="C272" s="2">
        <v>0.56000000000000005</v>
      </c>
      <c r="D272" s="2">
        <v>0.27400000000000002</v>
      </c>
      <c r="E272" s="3">
        <v>9.8595334908799993E-53</v>
      </c>
      <c r="F272" s="2" t="s">
        <v>3823</v>
      </c>
      <c r="G272" s="2">
        <v>10</v>
      </c>
    </row>
    <row r="273" spans="1:7" x14ac:dyDescent="0.3">
      <c r="A273" s="3">
        <v>9.5799798585283598E-57</v>
      </c>
      <c r="B273" s="2">
        <v>0.26554260819283498</v>
      </c>
      <c r="C273" s="2">
        <v>0.32800000000000001</v>
      </c>
      <c r="D273" s="2">
        <v>0.13300000000000001</v>
      </c>
      <c r="E273" s="3">
        <v>3.21293364495324E-52</v>
      </c>
      <c r="F273" s="2" t="s">
        <v>3824</v>
      </c>
      <c r="G273" s="2">
        <v>10</v>
      </c>
    </row>
    <row r="274" spans="1:7" x14ac:dyDescent="0.3">
      <c r="A274" s="3">
        <v>1.6572853237733701E-56</v>
      </c>
      <c r="B274" s="2">
        <v>0.25952196979435399</v>
      </c>
      <c r="C274" s="2">
        <v>0.46500000000000002</v>
      </c>
      <c r="D274" s="2">
        <v>0.215</v>
      </c>
      <c r="E274" s="3">
        <v>5.55820351887113E-52</v>
      </c>
      <c r="F274" s="2" t="s">
        <v>3825</v>
      </c>
      <c r="G274" s="2">
        <v>10</v>
      </c>
    </row>
    <row r="275" spans="1:7" x14ac:dyDescent="0.3">
      <c r="A275" s="3">
        <v>1.2414300694046999E-55</v>
      </c>
      <c r="B275" s="2">
        <v>0.32785085586451401</v>
      </c>
      <c r="C275" s="2">
        <v>0.80800000000000005</v>
      </c>
      <c r="D275" s="2">
        <v>0.55000000000000004</v>
      </c>
      <c r="E275" s="3">
        <v>4.16350816676948E-51</v>
      </c>
      <c r="F275" s="2" t="s">
        <v>3826</v>
      </c>
      <c r="G275" s="2">
        <v>10</v>
      </c>
    </row>
    <row r="276" spans="1:7" x14ac:dyDescent="0.3">
      <c r="A276" s="3">
        <v>1.36143524000347E-55</v>
      </c>
      <c r="B276" s="2">
        <v>0.31055864577069803</v>
      </c>
      <c r="C276" s="2">
        <v>0.90800000000000003</v>
      </c>
      <c r="D276" s="2">
        <v>0.66500000000000004</v>
      </c>
      <c r="E276" s="3">
        <v>4.5659815079236501E-51</v>
      </c>
      <c r="F276" s="2" t="s">
        <v>3827</v>
      </c>
      <c r="G276" s="2">
        <v>10</v>
      </c>
    </row>
    <row r="277" spans="1:7" x14ac:dyDescent="0.3">
      <c r="A277" s="3">
        <v>2.68804642687993E-55</v>
      </c>
      <c r="B277" s="2">
        <v>0.305236339399998</v>
      </c>
      <c r="C277" s="2">
        <v>0.60199999999999998</v>
      </c>
      <c r="D277" s="2">
        <v>0.312</v>
      </c>
      <c r="E277" s="3">
        <v>9.0151701064699002E-51</v>
      </c>
      <c r="F277" s="2" t="s">
        <v>3828</v>
      </c>
      <c r="G277" s="2">
        <v>10</v>
      </c>
    </row>
    <row r="278" spans="1:7" x14ac:dyDescent="0.3">
      <c r="A278" s="3">
        <v>3.8664707913034802E-55</v>
      </c>
      <c r="B278" s="2">
        <v>0.30540101657657298</v>
      </c>
      <c r="C278" s="2">
        <v>0.75900000000000001</v>
      </c>
      <c r="D278" s="2">
        <v>0.48299999999999998</v>
      </c>
      <c r="E278" s="3">
        <v>1.2967369739873599E-50</v>
      </c>
      <c r="F278" s="2" t="s">
        <v>3829</v>
      </c>
      <c r="G278" s="2">
        <v>10</v>
      </c>
    </row>
    <row r="279" spans="1:7" x14ac:dyDescent="0.3">
      <c r="A279" s="3">
        <v>5.752127724876E-55</v>
      </c>
      <c r="B279" s="2">
        <v>0.30677225311961198</v>
      </c>
      <c r="C279" s="2">
        <v>0.64900000000000002</v>
      </c>
      <c r="D279" s="2">
        <v>0.36499999999999999</v>
      </c>
      <c r="E279" s="3">
        <v>1.92914859636891E-50</v>
      </c>
      <c r="F279" s="2" t="s">
        <v>3520</v>
      </c>
      <c r="G279" s="2">
        <v>10</v>
      </c>
    </row>
    <row r="280" spans="1:7" x14ac:dyDescent="0.3">
      <c r="A280" s="3">
        <v>5.9436667414350702E-55</v>
      </c>
      <c r="B280" s="2">
        <v>0.27438690728218901</v>
      </c>
      <c r="C280" s="2">
        <v>0.50700000000000001</v>
      </c>
      <c r="D280" s="2">
        <v>0.245</v>
      </c>
      <c r="E280" s="3">
        <v>1.9933869517424899E-50</v>
      </c>
      <c r="F280" s="2" t="s">
        <v>3830</v>
      </c>
      <c r="G280" s="2">
        <v>10</v>
      </c>
    </row>
    <row r="281" spans="1:7" x14ac:dyDescent="0.3">
      <c r="A281" s="3">
        <v>9.1378696596865806E-55</v>
      </c>
      <c r="B281" s="2">
        <v>0.25950581203561901</v>
      </c>
      <c r="C281" s="2">
        <v>0.27900000000000003</v>
      </c>
      <c r="D281" s="2">
        <v>0.11</v>
      </c>
      <c r="E281" s="3">
        <v>3.0646587264656899E-50</v>
      </c>
      <c r="F281" s="2" t="s">
        <v>3831</v>
      </c>
      <c r="G281" s="2">
        <v>10</v>
      </c>
    </row>
    <row r="282" spans="1:7" x14ac:dyDescent="0.3">
      <c r="A282" s="3">
        <v>1.2562328906199E-54</v>
      </c>
      <c r="B282" s="2">
        <v>0.27179631848762598</v>
      </c>
      <c r="C282" s="2">
        <v>0.57799999999999996</v>
      </c>
      <c r="D282" s="2">
        <v>0.29399999999999998</v>
      </c>
      <c r="E282" s="3">
        <v>4.2131538685610201E-50</v>
      </c>
      <c r="F282" s="2" t="s">
        <v>3832</v>
      </c>
      <c r="G282" s="2">
        <v>10</v>
      </c>
    </row>
    <row r="283" spans="1:7" x14ac:dyDescent="0.3">
      <c r="A283" s="3">
        <v>5.8855813578975596E-54</v>
      </c>
      <c r="B283" s="2">
        <v>0.29303825373904702</v>
      </c>
      <c r="C283" s="2">
        <v>0.33200000000000002</v>
      </c>
      <c r="D283" s="2">
        <v>0.14199999999999999</v>
      </c>
      <c r="E283" s="3">
        <v>1.9739062758116799E-49</v>
      </c>
      <c r="F283" s="2" t="s">
        <v>3833</v>
      </c>
      <c r="G283" s="2">
        <v>10</v>
      </c>
    </row>
    <row r="284" spans="1:7" x14ac:dyDescent="0.3">
      <c r="A284" s="3">
        <v>1.6802121263173E-53</v>
      </c>
      <c r="B284" s="2">
        <v>0.31249883470941298</v>
      </c>
      <c r="C284" s="2">
        <v>0.80200000000000005</v>
      </c>
      <c r="D284" s="2">
        <v>0.56599999999999995</v>
      </c>
      <c r="E284" s="3">
        <v>5.6350954292429701E-49</v>
      </c>
      <c r="F284" s="2" t="s">
        <v>3497</v>
      </c>
      <c r="G284" s="2">
        <v>10</v>
      </c>
    </row>
    <row r="285" spans="1:7" x14ac:dyDescent="0.3">
      <c r="A285" s="3">
        <v>4.6605676705652404E-53</v>
      </c>
      <c r="B285" s="2">
        <v>0.31016030904629699</v>
      </c>
      <c r="C285" s="2">
        <v>0.67700000000000005</v>
      </c>
      <c r="D285" s="2">
        <v>0.38</v>
      </c>
      <c r="E285" s="3">
        <v>1.5630611853541699E-48</v>
      </c>
      <c r="F285" s="2" t="s">
        <v>3834</v>
      </c>
      <c r="G285" s="2">
        <v>10</v>
      </c>
    </row>
    <row r="286" spans="1:7" x14ac:dyDescent="0.3">
      <c r="A286" s="3">
        <v>1.7523686173652501E-52</v>
      </c>
      <c r="B286" s="2">
        <v>0.45348251987618599</v>
      </c>
      <c r="C286" s="2">
        <v>0.64100000000000001</v>
      </c>
      <c r="D286" s="2">
        <v>0.41799999999999998</v>
      </c>
      <c r="E286" s="3">
        <v>5.8770938689195802E-48</v>
      </c>
      <c r="F286" s="2" t="s">
        <v>3835</v>
      </c>
      <c r="G286" s="2">
        <v>10</v>
      </c>
    </row>
    <row r="287" spans="1:7" x14ac:dyDescent="0.3">
      <c r="A287" s="3">
        <v>2.4699832486931901E-52</v>
      </c>
      <c r="B287" s="2">
        <v>0.25133746983251298</v>
      </c>
      <c r="C287" s="2">
        <v>0.98</v>
      </c>
      <c r="D287" s="2">
        <v>0.94699999999999995</v>
      </c>
      <c r="E287" s="3">
        <v>8.28382981946722E-48</v>
      </c>
      <c r="F287" s="2" t="s">
        <v>329</v>
      </c>
      <c r="G287" s="2">
        <v>10</v>
      </c>
    </row>
    <row r="288" spans="1:7" x14ac:dyDescent="0.3">
      <c r="A288" s="3">
        <v>2.4818829757739798E-52</v>
      </c>
      <c r="B288" s="2">
        <v>0.25456408188902802</v>
      </c>
      <c r="C288" s="2">
        <v>0.47899999999999998</v>
      </c>
      <c r="D288" s="2">
        <v>0.23</v>
      </c>
      <c r="E288" s="3">
        <v>8.3237391241507894E-48</v>
      </c>
      <c r="F288" s="2" t="s">
        <v>3836</v>
      </c>
      <c r="G288" s="2">
        <v>10</v>
      </c>
    </row>
    <row r="289" spans="1:7" x14ac:dyDescent="0.3">
      <c r="A289" s="3">
        <v>7.0735415414512401E-52</v>
      </c>
      <c r="B289" s="2">
        <v>0.28048362236638902</v>
      </c>
      <c r="C289" s="2">
        <v>0.89100000000000001</v>
      </c>
      <c r="D289" s="2">
        <v>0.69899999999999995</v>
      </c>
      <c r="E289" s="3">
        <v>2.3723243621719199E-47</v>
      </c>
      <c r="F289" s="2" t="s">
        <v>3837</v>
      </c>
      <c r="G289" s="2">
        <v>10</v>
      </c>
    </row>
    <row r="290" spans="1:7" x14ac:dyDescent="0.3">
      <c r="A290" s="3">
        <v>9.3149610205836701E-52</v>
      </c>
      <c r="B290" s="2">
        <v>0.407498429714239</v>
      </c>
      <c r="C290" s="2">
        <v>0.51300000000000001</v>
      </c>
      <c r="D290" s="2">
        <v>0.27300000000000002</v>
      </c>
      <c r="E290" s="3">
        <v>3.1240516270833502E-47</v>
      </c>
      <c r="F290" s="2" t="s">
        <v>3838</v>
      </c>
      <c r="G290" s="2">
        <v>10</v>
      </c>
    </row>
    <row r="291" spans="1:7" x14ac:dyDescent="0.3">
      <c r="A291" s="3">
        <v>9.3543346826750703E-52</v>
      </c>
      <c r="B291" s="2">
        <v>0.35851775198484698</v>
      </c>
      <c r="C291" s="2">
        <v>0.63100000000000001</v>
      </c>
      <c r="D291" s="2">
        <v>0.35199999999999998</v>
      </c>
      <c r="E291" s="3">
        <v>3.13725676587557E-47</v>
      </c>
      <c r="F291" s="2" t="s">
        <v>3839</v>
      </c>
      <c r="G291" s="2">
        <v>10</v>
      </c>
    </row>
    <row r="292" spans="1:7" x14ac:dyDescent="0.3">
      <c r="A292" s="3">
        <v>2.50103616893796E-51</v>
      </c>
      <c r="B292" s="2">
        <v>0.251066999362973</v>
      </c>
      <c r="C292" s="2">
        <v>0.44400000000000001</v>
      </c>
      <c r="D292" s="2">
        <v>0.21099999999999999</v>
      </c>
      <c r="E292" s="3">
        <v>8.3879751033841104E-47</v>
      </c>
      <c r="F292" s="2" t="s">
        <v>3840</v>
      </c>
      <c r="G292" s="2">
        <v>10</v>
      </c>
    </row>
    <row r="293" spans="1:7" x14ac:dyDescent="0.3">
      <c r="A293" s="3">
        <v>2.6824437571198902E-51</v>
      </c>
      <c r="B293" s="2">
        <v>0.30846476318987798</v>
      </c>
      <c r="C293" s="2">
        <v>0.84499999999999997</v>
      </c>
      <c r="D293" s="2">
        <v>0.60099999999999998</v>
      </c>
      <c r="E293" s="3">
        <v>8.9963798726286994E-47</v>
      </c>
      <c r="F293" s="2" t="s">
        <v>3841</v>
      </c>
      <c r="G293" s="2">
        <v>10</v>
      </c>
    </row>
    <row r="294" spans="1:7" x14ac:dyDescent="0.3">
      <c r="A294" s="3">
        <v>4.9928018118003099E-51</v>
      </c>
      <c r="B294" s="2">
        <v>0.31558262974175899</v>
      </c>
      <c r="C294" s="2">
        <v>0.68700000000000006</v>
      </c>
      <c r="D294" s="2">
        <v>0.39</v>
      </c>
      <c r="E294" s="3">
        <v>1.67448587164159E-46</v>
      </c>
      <c r="F294" s="2" t="s">
        <v>3842</v>
      </c>
      <c r="G294" s="2">
        <v>10</v>
      </c>
    </row>
    <row r="295" spans="1:7" x14ac:dyDescent="0.3">
      <c r="A295" s="3">
        <v>1.4937234663312499E-50</v>
      </c>
      <c r="B295" s="2">
        <v>0.313955308807363</v>
      </c>
      <c r="C295" s="2">
        <v>0.81899999999999995</v>
      </c>
      <c r="D295" s="2">
        <v>0.53100000000000003</v>
      </c>
      <c r="E295" s="3">
        <v>5.0096497613817497E-46</v>
      </c>
      <c r="F295" s="2" t="s">
        <v>3843</v>
      </c>
      <c r="G295" s="2">
        <v>10</v>
      </c>
    </row>
    <row r="296" spans="1:7" x14ac:dyDescent="0.3">
      <c r="A296" s="3">
        <v>4.06944919741266E-50</v>
      </c>
      <c r="B296" s="2">
        <v>0.252421105050261</v>
      </c>
      <c r="C296" s="2">
        <v>0.61699999999999999</v>
      </c>
      <c r="D296" s="2">
        <v>0.33200000000000002</v>
      </c>
      <c r="E296" s="3">
        <v>1.3648118718282599E-45</v>
      </c>
      <c r="F296" s="2" t="s">
        <v>3844</v>
      </c>
      <c r="G296" s="2">
        <v>10</v>
      </c>
    </row>
    <row r="297" spans="1:7" x14ac:dyDescent="0.3">
      <c r="A297" s="3">
        <v>4.6983107129615698E-50</v>
      </c>
      <c r="B297" s="2">
        <v>0.31496479077362899</v>
      </c>
      <c r="C297" s="2">
        <v>0.83699999999999997</v>
      </c>
      <c r="D297" s="2">
        <v>0.59499999999999997</v>
      </c>
      <c r="E297" s="3">
        <v>1.5757194469130501E-45</v>
      </c>
      <c r="F297" s="2" t="s">
        <v>3845</v>
      </c>
      <c r="G297" s="2">
        <v>10</v>
      </c>
    </row>
    <row r="298" spans="1:7" x14ac:dyDescent="0.3">
      <c r="A298" s="3">
        <v>8.5871653699923599E-50</v>
      </c>
      <c r="B298" s="2">
        <v>0.28012418507592401</v>
      </c>
      <c r="C298" s="2">
        <v>0.621</v>
      </c>
      <c r="D298" s="2">
        <v>0.33500000000000002</v>
      </c>
      <c r="E298" s="3">
        <v>2.87996352178804E-45</v>
      </c>
      <c r="F298" s="2" t="s">
        <v>3846</v>
      </c>
      <c r="G298" s="2">
        <v>10</v>
      </c>
    </row>
    <row r="299" spans="1:7" x14ac:dyDescent="0.3">
      <c r="A299" s="3">
        <v>1.70193121894916E-49</v>
      </c>
      <c r="B299" s="2">
        <v>0.29444578683315598</v>
      </c>
      <c r="C299" s="2">
        <v>0.64700000000000002</v>
      </c>
      <c r="D299" s="2">
        <v>0.36199999999999999</v>
      </c>
      <c r="E299" s="3">
        <v>5.7079369221116803E-45</v>
      </c>
      <c r="F299" s="2" t="s">
        <v>3847</v>
      </c>
      <c r="G299" s="2">
        <v>10</v>
      </c>
    </row>
    <row r="300" spans="1:7" x14ac:dyDescent="0.3">
      <c r="A300" s="3">
        <v>2.4814590358996401E-48</v>
      </c>
      <c r="B300" s="2">
        <v>0.27192714713819399</v>
      </c>
      <c r="C300" s="2">
        <v>0.58199999999999996</v>
      </c>
      <c r="D300" s="2">
        <v>0.315</v>
      </c>
      <c r="E300" s="3">
        <v>8.3223173146002102E-44</v>
      </c>
      <c r="F300" s="2" t="s">
        <v>3848</v>
      </c>
      <c r="G300" s="2">
        <v>10</v>
      </c>
    </row>
    <row r="301" spans="1:7" x14ac:dyDescent="0.3">
      <c r="A301" s="3">
        <v>4.5270309910120899E-47</v>
      </c>
      <c r="B301" s="2">
        <v>0.30649324014268298</v>
      </c>
      <c r="C301" s="2">
        <v>0.73399999999999999</v>
      </c>
      <c r="D301" s="2">
        <v>0.45300000000000001</v>
      </c>
      <c r="E301" s="3">
        <v>1.5182756537656301E-42</v>
      </c>
      <c r="F301" s="2" t="s">
        <v>3849</v>
      </c>
      <c r="G301" s="2">
        <v>10</v>
      </c>
    </row>
    <row r="302" spans="1:7" x14ac:dyDescent="0.3">
      <c r="A302" s="3">
        <v>1.21403150894566E-46</v>
      </c>
      <c r="B302" s="2">
        <v>0.288214023539072</v>
      </c>
      <c r="C302" s="2">
        <v>0.47499999999999998</v>
      </c>
      <c r="D302" s="2">
        <v>0.23899999999999999</v>
      </c>
      <c r="E302" s="3">
        <v>4.0716188747019598E-42</v>
      </c>
      <c r="F302" s="2" t="s">
        <v>3850</v>
      </c>
      <c r="G302" s="2">
        <v>10</v>
      </c>
    </row>
    <row r="303" spans="1:7" x14ac:dyDescent="0.3">
      <c r="A303" s="3">
        <v>1.51543955025715E-46</v>
      </c>
      <c r="B303" s="2">
        <v>0.32121171554245298</v>
      </c>
      <c r="C303" s="2">
        <v>0.496</v>
      </c>
      <c r="D303" s="2">
        <v>0.26</v>
      </c>
      <c r="E303" s="3">
        <v>5.0824811636524203E-42</v>
      </c>
      <c r="F303" s="2" t="s">
        <v>3851</v>
      </c>
      <c r="G303" s="2">
        <v>10</v>
      </c>
    </row>
    <row r="304" spans="1:7" x14ac:dyDescent="0.3">
      <c r="A304" s="3">
        <v>1.9929094242766601E-45</v>
      </c>
      <c r="B304" s="2">
        <v>0.27733183205746897</v>
      </c>
      <c r="C304" s="2">
        <v>0.38800000000000001</v>
      </c>
      <c r="D304" s="2">
        <v>0.188</v>
      </c>
      <c r="E304" s="3">
        <v>6.6838196271390599E-41</v>
      </c>
      <c r="F304" s="2" t="s">
        <v>3852</v>
      </c>
      <c r="G304" s="2">
        <v>10</v>
      </c>
    </row>
    <row r="305" spans="1:7" x14ac:dyDescent="0.3">
      <c r="A305" s="3">
        <v>2.1578348977587699E-45</v>
      </c>
      <c r="B305" s="2">
        <v>0.254966992653961</v>
      </c>
      <c r="C305" s="2">
        <v>0.53900000000000003</v>
      </c>
      <c r="D305" s="2">
        <v>0.28799999999999998</v>
      </c>
      <c r="E305" s="3">
        <v>7.2369466801033596E-41</v>
      </c>
      <c r="F305" s="2" t="s">
        <v>2030</v>
      </c>
      <c r="G305" s="2">
        <v>10</v>
      </c>
    </row>
    <row r="306" spans="1:7" x14ac:dyDescent="0.3">
      <c r="A306" s="3">
        <v>3.2881598092967401E-45</v>
      </c>
      <c r="B306" s="2">
        <v>0.30431583926968597</v>
      </c>
      <c r="C306" s="2">
        <v>0.78100000000000003</v>
      </c>
      <c r="D306" s="2">
        <v>0.52400000000000002</v>
      </c>
      <c r="E306" s="3">
        <v>1.10278303684194E-40</v>
      </c>
      <c r="F306" s="2" t="s">
        <v>3853</v>
      </c>
      <c r="G306" s="2">
        <v>10</v>
      </c>
    </row>
    <row r="307" spans="1:7" x14ac:dyDescent="0.3">
      <c r="A307" s="3">
        <v>3.3053182045015898E-45</v>
      </c>
      <c r="B307" s="2">
        <v>0.30684026261291197</v>
      </c>
      <c r="C307" s="2">
        <v>0.51</v>
      </c>
      <c r="D307" s="2">
        <v>0.26700000000000002</v>
      </c>
      <c r="E307" s="3">
        <v>1.1085376194257401E-40</v>
      </c>
      <c r="F307" s="2" t="s">
        <v>3854</v>
      </c>
      <c r="G307" s="2">
        <v>10</v>
      </c>
    </row>
    <row r="308" spans="1:7" x14ac:dyDescent="0.3">
      <c r="A308" s="3">
        <v>3.4256441855699898E-45</v>
      </c>
      <c r="B308" s="2">
        <v>0.27158291314947097</v>
      </c>
      <c r="C308" s="2">
        <v>0.751</v>
      </c>
      <c r="D308" s="2">
        <v>0.46600000000000003</v>
      </c>
      <c r="E308" s="3">
        <v>1.14889254695646E-40</v>
      </c>
      <c r="F308" s="2" t="s">
        <v>3855</v>
      </c>
      <c r="G308" s="2">
        <v>10</v>
      </c>
    </row>
    <row r="309" spans="1:7" x14ac:dyDescent="0.3">
      <c r="A309" s="3">
        <v>9.6416490072128298E-45</v>
      </c>
      <c r="B309" s="2">
        <v>0.26940975949137302</v>
      </c>
      <c r="C309" s="2">
        <v>0.58699999999999997</v>
      </c>
      <c r="D309" s="2">
        <v>0.31900000000000001</v>
      </c>
      <c r="E309" s="3">
        <v>3.2336162440390399E-40</v>
      </c>
      <c r="F309" s="2" t="s">
        <v>3856</v>
      </c>
      <c r="G309" s="2">
        <v>10</v>
      </c>
    </row>
    <row r="310" spans="1:7" x14ac:dyDescent="0.3">
      <c r="A310" s="3">
        <v>2.7184845451760701E-44</v>
      </c>
      <c r="B310" s="2">
        <v>0.32569145493483997</v>
      </c>
      <c r="C310" s="2">
        <v>0.67500000000000004</v>
      </c>
      <c r="D310" s="2">
        <v>0.40300000000000002</v>
      </c>
      <c r="E310" s="3">
        <v>9.1172534676115007E-40</v>
      </c>
      <c r="F310" s="2" t="s">
        <v>3857</v>
      </c>
      <c r="G310" s="2">
        <v>10</v>
      </c>
    </row>
    <row r="311" spans="1:7" x14ac:dyDescent="0.3">
      <c r="A311" s="3">
        <v>3.0086064409076801E-44</v>
      </c>
      <c r="B311" s="2">
        <v>0.251764642015669</v>
      </c>
      <c r="C311" s="2">
        <v>0.94</v>
      </c>
      <c r="D311" s="2">
        <v>0.85499999999999998</v>
      </c>
      <c r="E311" s="3">
        <v>1.0090264281516199E-39</v>
      </c>
      <c r="F311" s="2" t="s">
        <v>3858</v>
      </c>
      <c r="G311" s="2">
        <v>10</v>
      </c>
    </row>
    <row r="312" spans="1:7" x14ac:dyDescent="0.3">
      <c r="A312" s="3">
        <v>2.7742230410777702E-42</v>
      </c>
      <c r="B312" s="2">
        <v>0.26542548505637298</v>
      </c>
      <c r="C312" s="2">
        <v>0.83699999999999997</v>
      </c>
      <c r="D312" s="2">
        <v>0.61</v>
      </c>
      <c r="E312" s="3">
        <v>9.3041892351666197E-38</v>
      </c>
      <c r="F312" s="2" t="s">
        <v>3859</v>
      </c>
      <c r="G312" s="2">
        <v>10</v>
      </c>
    </row>
    <row r="313" spans="1:7" x14ac:dyDescent="0.3">
      <c r="A313" s="3">
        <v>5.6191369820832301E-42</v>
      </c>
      <c r="B313" s="2">
        <v>0.26347779852423903</v>
      </c>
      <c r="C313" s="2">
        <v>0.58099999999999996</v>
      </c>
      <c r="D313" s="2">
        <v>0.32100000000000001</v>
      </c>
      <c r="E313" s="3">
        <v>1.8845461610510698E-37</v>
      </c>
      <c r="F313" s="2" t="s">
        <v>3860</v>
      </c>
      <c r="G313" s="2">
        <v>10</v>
      </c>
    </row>
    <row r="314" spans="1:7" x14ac:dyDescent="0.3">
      <c r="A314" s="3">
        <v>5.70879700592657E-42</v>
      </c>
      <c r="B314" s="2">
        <v>0.27325248127289198</v>
      </c>
      <c r="C314" s="2">
        <v>1</v>
      </c>
      <c r="D314" s="2">
        <v>0.98299999999999998</v>
      </c>
      <c r="E314" s="3">
        <v>1.9146163398476502E-37</v>
      </c>
      <c r="F314" s="2" t="s">
        <v>3540</v>
      </c>
      <c r="G314" s="2">
        <v>10</v>
      </c>
    </row>
    <row r="315" spans="1:7" x14ac:dyDescent="0.3">
      <c r="A315" s="3">
        <v>1.83115139401129E-41</v>
      </c>
      <c r="B315" s="2">
        <v>0.27056332106846098</v>
      </c>
      <c r="C315" s="2">
        <v>0.52400000000000002</v>
      </c>
      <c r="D315" s="2">
        <v>0.28899999999999998</v>
      </c>
      <c r="E315" s="3">
        <v>6.1413155452350696E-37</v>
      </c>
      <c r="F315" s="2" t="s">
        <v>3861</v>
      </c>
      <c r="G315" s="2">
        <v>10</v>
      </c>
    </row>
    <row r="316" spans="1:7" x14ac:dyDescent="0.3">
      <c r="A316" s="3">
        <v>4.8452007117162797E-41</v>
      </c>
      <c r="B316" s="2">
        <v>0.25769349583790002</v>
      </c>
      <c r="C316" s="2">
        <v>0.55900000000000005</v>
      </c>
      <c r="D316" s="2">
        <v>0.31</v>
      </c>
      <c r="E316" s="3">
        <v>1.62498341469541E-36</v>
      </c>
      <c r="F316" s="2" t="s">
        <v>3862</v>
      </c>
      <c r="G316" s="2">
        <v>10</v>
      </c>
    </row>
    <row r="317" spans="1:7" x14ac:dyDescent="0.3">
      <c r="A317" s="3">
        <v>5.50679479555374E-41</v>
      </c>
      <c r="B317" s="2">
        <v>0.26435402739906499</v>
      </c>
      <c r="C317" s="2">
        <v>0.82299999999999995</v>
      </c>
      <c r="D317" s="2">
        <v>0.59899999999999998</v>
      </c>
      <c r="E317" s="3">
        <v>1.8468688385328101E-36</v>
      </c>
      <c r="F317" s="2" t="s">
        <v>3863</v>
      </c>
      <c r="G317" s="2">
        <v>10</v>
      </c>
    </row>
    <row r="318" spans="1:7" x14ac:dyDescent="0.3">
      <c r="A318" s="3">
        <v>1.12539781430892E-40</v>
      </c>
      <c r="B318" s="2">
        <v>0.265010519887869</v>
      </c>
      <c r="C318" s="2">
        <v>0.48399999999999999</v>
      </c>
      <c r="D318" s="2">
        <v>0.26100000000000001</v>
      </c>
      <c r="E318" s="3">
        <v>3.7743591896292701E-36</v>
      </c>
      <c r="F318" s="2" t="s">
        <v>3864</v>
      </c>
      <c r="G318" s="2">
        <v>10</v>
      </c>
    </row>
    <row r="319" spans="1:7" x14ac:dyDescent="0.3">
      <c r="A319" s="3">
        <v>3.7165370567971601E-40</v>
      </c>
      <c r="B319" s="2">
        <v>0.28345891964120001</v>
      </c>
      <c r="C319" s="2">
        <v>0.68600000000000005</v>
      </c>
      <c r="D319" s="2">
        <v>0.41799999999999998</v>
      </c>
      <c r="E319" s="3">
        <v>1.2464521981086299E-35</v>
      </c>
      <c r="F319" s="2" t="s">
        <v>3865</v>
      </c>
      <c r="G319" s="2">
        <v>10</v>
      </c>
    </row>
    <row r="320" spans="1:7" x14ac:dyDescent="0.3">
      <c r="A320" s="3">
        <v>4.1865999414047298E-40</v>
      </c>
      <c r="B320" s="2">
        <v>0.25288208927907302</v>
      </c>
      <c r="C320" s="2">
        <v>0.48799999999999999</v>
      </c>
      <c r="D320" s="2">
        <v>0.26200000000000001</v>
      </c>
      <c r="E320" s="3">
        <v>1.4041018883483201E-35</v>
      </c>
      <c r="F320" s="2" t="s">
        <v>3866</v>
      </c>
      <c r="G320" s="2">
        <v>10</v>
      </c>
    </row>
    <row r="321" spans="1:7" x14ac:dyDescent="0.3">
      <c r="A321" s="3">
        <v>1.85479823099128E-39</v>
      </c>
      <c r="B321" s="2">
        <v>0.25013835956632802</v>
      </c>
      <c r="C321" s="2">
        <v>0.51300000000000001</v>
      </c>
      <c r="D321" s="2">
        <v>0.28199999999999997</v>
      </c>
      <c r="E321" s="3">
        <v>6.2206223070985697E-35</v>
      </c>
      <c r="F321" s="2" t="s">
        <v>3867</v>
      </c>
      <c r="G321" s="2">
        <v>10</v>
      </c>
    </row>
    <row r="322" spans="1:7" x14ac:dyDescent="0.3">
      <c r="A322" s="3">
        <v>3.4204888887165497E-39</v>
      </c>
      <c r="B322" s="2">
        <v>0.25373023355249302</v>
      </c>
      <c r="C322" s="2">
        <v>0.63600000000000001</v>
      </c>
      <c r="D322" s="2">
        <v>0.378</v>
      </c>
      <c r="E322" s="3">
        <v>1.1471635634977599E-34</v>
      </c>
      <c r="F322" s="2" t="s">
        <v>3868</v>
      </c>
      <c r="G322" s="2">
        <v>10</v>
      </c>
    </row>
    <row r="323" spans="1:7" x14ac:dyDescent="0.3">
      <c r="A323" s="3">
        <v>4.6736210814759797E-39</v>
      </c>
      <c r="B323" s="2">
        <v>0.25741285354024102</v>
      </c>
      <c r="C323" s="2">
        <v>0.59399999999999997</v>
      </c>
      <c r="D323" s="2">
        <v>0.34499999999999997</v>
      </c>
      <c r="E323" s="3">
        <v>1.56743903830541E-34</v>
      </c>
      <c r="F323" s="2" t="s">
        <v>3869</v>
      </c>
      <c r="G323" s="2">
        <v>10</v>
      </c>
    </row>
    <row r="324" spans="1:7" x14ac:dyDescent="0.3">
      <c r="A324" s="3">
        <v>6.7214004712539E-37</v>
      </c>
      <c r="B324" s="2">
        <v>0.25538317643226</v>
      </c>
      <c r="C324" s="2">
        <v>0.627</v>
      </c>
      <c r="D324" s="2">
        <v>0.36199999999999999</v>
      </c>
      <c r="E324" s="3">
        <v>2.25422329004913E-32</v>
      </c>
      <c r="F324" s="2" t="s">
        <v>3870</v>
      </c>
      <c r="G324" s="2">
        <v>10</v>
      </c>
    </row>
    <row r="325" spans="1:7" x14ac:dyDescent="0.3">
      <c r="A325" s="3">
        <v>9.8401605839316095E-37</v>
      </c>
      <c r="B325" s="2">
        <v>0.35930207088030902</v>
      </c>
      <c r="C325" s="2">
        <v>0.80100000000000005</v>
      </c>
      <c r="D325" s="2">
        <v>0.55500000000000005</v>
      </c>
      <c r="E325" s="3">
        <v>3.3001930566389799E-32</v>
      </c>
      <c r="F325" s="2" t="s">
        <v>3871</v>
      </c>
      <c r="G325" s="2">
        <v>10</v>
      </c>
    </row>
    <row r="326" spans="1:7" x14ac:dyDescent="0.3">
      <c r="A326" s="3">
        <v>1.9833861891836599E-36</v>
      </c>
      <c r="B326" s="2">
        <v>0.28075619667945001</v>
      </c>
      <c r="C326" s="2">
        <v>0.76700000000000002</v>
      </c>
      <c r="D326" s="2">
        <v>0.52300000000000002</v>
      </c>
      <c r="E326" s="3">
        <v>6.6518806012841695E-32</v>
      </c>
      <c r="F326" s="2" t="s">
        <v>3872</v>
      </c>
      <c r="G326" s="2">
        <v>10</v>
      </c>
    </row>
    <row r="327" spans="1:7" x14ac:dyDescent="0.3">
      <c r="A327" s="3">
        <v>1.23235601989531E-34</v>
      </c>
      <c r="B327" s="2">
        <v>0.25065680340783703</v>
      </c>
      <c r="C327" s="2">
        <v>0.47199999999999998</v>
      </c>
      <c r="D327" s="2">
        <v>0.26500000000000001</v>
      </c>
      <c r="E327" s="3">
        <v>4.1330756195248802E-30</v>
      </c>
      <c r="F327" s="2" t="s">
        <v>3873</v>
      </c>
      <c r="G327" s="2">
        <v>10</v>
      </c>
    </row>
    <row r="328" spans="1:7" x14ac:dyDescent="0.3">
      <c r="A328" s="3">
        <v>4.9831370301964801E-34</v>
      </c>
      <c r="B328" s="2">
        <v>0.26218006198927601</v>
      </c>
      <c r="C328" s="2">
        <v>0.754</v>
      </c>
      <c r="D328" s="2">
        <v>0.499</v>
      </c>
      <c r="E328" s="3">
        <v>1.6712444971873E-29</v>
      </c>
      <c r="F328" s="2" t="s">
        <v>3874</v>
      </c>
      <c r="G328" s="2">
        <v>10</v>
      </c>
    </row>
    <row r="329" spans="1:7" x14ac:dyDescent="0.3">
      <c r="A329" s="3">
        <v>4.0907394745542501E-33</v>
      </c>
      <c r="B329" s="2">
        <v>0.25082605200215402</v>
      </c>
      <c r="C329" s="2">
        <v>0.85499999999999998</v>
      </c>
      <c r="D329" s="2">
        <v>0.70299999999999996</v>
      </c>
      <c r="E329" s="3">
        <v>1.3719522049760001E-28</v>
      </c>
      <c r="F329" s="2" t="s">
        <v>3875</v>
      </c>
      <c r="G329" s="2">
        <v>10</v>
      </c>
    </row>
    <row r="330" spans="1:7" x14ac:dyDescent="0.3">
      <c r="A330" s="3">
        <v>1.26533307070078E-26</v>
      </c>
      <c r="B330" s="2">
        <v>0.26439425176143799</v>
      </c>
      <c r="C330" s="2">
        <v>0.71899999999999997</v>
      </c>
      <c r="D330" s="2">
        <v>0.48</v>
      </c>
      <c r="E330" s="3">
        <v>4.2436740525162797E-22</v>
      </c>
      <c r="F330" s="2" t="s">
        <v>3876</v>
      </c>
      <c r="G330" s="2">
        <v>10</v>
      </c>
    </row>
    <row r="331" spans="1:7" x14ac:dyDescent="0.3">
      <c r="A331" s="3">
        <v>9.6221942281173801E-26</v>
      </c>
      <c r="B331" s="2">
        <v>0.26222448862151898</v>
      </c>
      <c r="C331" s="2">
        <v>0.747</v>
      </c>
      <c r="D331" s="2">
        <v>0.51800000000000002</v>
      </c>
      <c r="E331" s="3">
        <v>3.2270915002260099E-21</v>
      </c>
      <c r="F331" s="2" t="s">
        <v>3877</v>
      </c>
      <c r="G331" s="2">
        <v>10</v>
      </c>
    </row>
    <row r="332" spans="1:7" x14ac:dyDescent="0.3">
      <c r="A332" s="3">
        <v>2.5306591456833202E-18</v>
      </c>
      <c r="B332" s="2">
        <v>0.354215866909736</v>
      </c>
      <c r="C332" s="2">
        <v>0.64700000000000002</v>
      </c>
      <c r="D332" s="2">
        <v>0.53400000000000003</v>
      </c>
      <c r="E332" s="3">
        <v>8.4873246427927094E-14</v>
      </c>
      <c r="F332" s="2" t="s">
        <v>3878</v>
      </c>
      <c r="G332" s="2">
        <v>10</v>
      </c>
    </row>
    <row r="333" spans="1:7" x14ac:dyDescent="0.3">
      <c r="A333" s="3">
        <v>1.93996591772532E-17</v>
      </c>
      <c r="B333" s="2">
        <v>0.314033898340567</v>
      </c>
      <c r="C333" s="2">
        <v>0.749</v>
      </c>
      <c r="D333" s="2">
        <v>0.61299999999999999</v>
      </c>
      <c r="E333" s="3">
        <v>6.5062576948671905E-13</v>
      </c>
      <c r="F333" s="2" t="s">
        <v>3879</v>
      </c>
      <c r="G333" s="2">
        <v>10</v>
      </c>
    </row>
    <row r="334" spans="1:7" x14ac:dyDescent="0.3">
      <c r="A334" s="3">
        <v>2.206921395931E-16</v>
      </c>
      <c r="B334" s="2">
        <v>0.31287321750918001</v>
      </c>
      <c r="C334" s="2">
        <v>0.871</v>
      </c>
      <c r="D334" s="2">
        <v>0.70699999999999996</v>
      </c>
      <c r="E334" s="3">
        <v>7.4015729776734001E-12</v>
      </c>
      <c r="F334" s="7">
        <v>44446</v>
      </c>
      <c r="G334" s="2">
        <v>10</v>
      </c>
    </row>
    <row r="335" spans="1:7" x14ac:dyDescent="0.3">
      <c r="A335" s="3">
        <v>8.7086600670067706E-12</v>
      </c>
      <c r="B335" s="2">
        <v>0.40683342642011899</v>
      </c>
      <c r="C335" s="2">
        <v>0.29499999999999998</v>
      </c>
      <c r="D335" s="2">
        <v>0.20100000000000001</v>
      </c>
      <c r="E335" s="3">
        <v>2.92071041327273E-7</v>
      </c>
      <c r="F335" s="2" t="s">
        <v>3880</v>
      </c>
      <c r="G335" s="2">
        <v>10</v>
      </c>
    </row>
    <row r="336" spans="1:7" x14ac:dyDescent="0.3">
      <c r="A336" s="3">
        <v>1.6799571940125502E-8</v>
      </c>
      <c r="B336" s="2">
        <v>0.56249768459743299</v>
      </c>
      <c r="C336" s="2">
        <v>0.61399999999999999</v>
      </c>
      <c r="D336" s="2">
        <v>0.53300000000000003</v>
      </c>
      <c r="E336" s="2">
        <v>5.6342404372792805E-4</v>
      </c>
      <c r="F336" s="2" t="s">
        <v>3881</v>
      </c>
      <c r="G336" s="2">
        <v>10</v>
      </c>
    </row>
    <row r="337" spans="1:7" x14ac:dyDescent="0.3">
      <c r="A337" s="2">
        <v>0</v>
      </c>
      <c r="B337" s="2">
        <v>1.47769326159224</v>
      </c>
      <c r="C337" s="2">
        <v>0.99</v>
      </c>
      <c r="D337" s="2">
        <v>0.64800000000000002</v>
      </c>
      <c r="E337" s="2">
        <v>0</v>
      </c>
      <c r="F337" s="2" t="s">
        <v>3882</v>
      </c>
      <c r="G337" s="2">
        <v>7</v>
      </c>
    </row>
    <row r="338" spans="1:7" x14ac:dyDescent="0.3">
      <c r="A338" s="2">
        <v>0</v>
      </c>
      <c r="B338" s="2">
        <v>1.3249596602988101</v>
      </c>
      <c r="C338" s="2">
        <v>0.66900000000000004</v>
      </c>
      <c r="D338" s="2">
        <v>0.115</v>
      </c>
      <c r="E338" s="2">
        <v>0</v>
      </c>
      <c r="F338" s="2" t="s">
        <v>3528</v>
      </c>
      <c r="G338" s="2">
        <v>7</v>
      </c>
    </row>
    <row r="339" spans="1:7" x14ac:dyDescent="0.3">
      <c r="A339" s="2">
        <v>0</v>
      </c>
      <c r="B339" s="2">
        <v>1.30146979389601</v>
      </c>
      <c r="C339" s="2">
        <v>0.80500000000000005</v>
      </c>
      <c r="D339" s="2">
        <v>0.45600000000000002</v>
      </c>
      <c r="E339" s="2">
        <v>0</v>
      </c>
      <c r="F339" s="2" t="s">
        <v>3511</v>
      </c>
      <c r="G339" s="2">
        <v>7</v>
      </c>
    </row>
    <row r="340" spans="1:7" x14ac:dyDescent="0.3">
      <c r="A340" s="2">
        <v>0</v>
      </c>
      <c r="B340" s="2">
        <v>1.2566219361722499</v>
      </c>
      <c r="C340" s="2">
        <v>0.65500000000000003</v>
      </c>
      <c r="D340" s="2">
        <v>0.09</v>
      </c>
      <c r="E340" s="2">
        <v>0</v>
      </c>
      <c r="F340" s="2" t="s">
        <v>3883</v>
      </c>
      <c r="G340" s="2">
        <v>7</v>
      </c>
    </row>
    <row r="341" spans="1:7" x14ac:dyDescent="0.3">
      <c r="A341" s="2">
        <v>0</v>
      </c>
      <c r="B341" s="2">
        <v>1.14312173765303</v>
      </c>
      <c r="C341" s="2">
        <v>0.89700000000000002</v>
      </c>
      <c r="D341" s="2">
        <v>0.56599999999999995</v>
      </c>
      <c r="E341" s="2">
        <v>0</v>
      </c>
      <c r="F341" s="2" t="s">
        <v>3497</v>
      </c>
      <c r="G341" s="2">
        <v>7</v>
      </c>
    </row>
    <row r="342" spans="1:7" x14ac:dyDescent="0.3">
      <c r="A342" s="2">
        <v>0</v>
      </c>
      <c r="B342" s="2">
        <v>1.10704715442002</v>
      </c>
      <c r="C342" s="2">
        <v>0.67300000000000004</v>
      </c>
      <c r="D342" s="2">
        <v>0.153</v>
      </c>
      <c r="E342" s="2">
        <v>0</v>
      </c>
      <c r="F342" s="2" t="s">
        <v>3884</v>
      </c>
      <c r="G342" s="2">
        <v>7</v>
      </c>
    </row>
    <row r="343" spans="1:7" x14ac:dyDescent="0.3">
      <c r="A343" s="2">
        <v>0</v>
      </c>
      <c r="B343" s="2">
        <v>1.0383363271175401</v>
      </c>
      <c r="C343" s="2">
        <v>0.69599999999999995</v>
      </c>
      <c r="D343" s="2">
        <v>0.223</v>
      </c>
      <c r="E343" s="2">
        <v>0</v>
      </c>
      <c r="F343" s="2" t="s">
        <v>3694</v>
      </c>
      <c r="G343" s="2">
        <v>7</v>
      </c>
    </row>
    <row r="344" spans="1:7" x14ac:dyDescent="0.3">
      <c r="A344" s="2">
        <v>0</v>
      </c>
      <c r="B344" s="2">
        <v>0.91743916775346601</v>
      </c>
      <c r="C344" s="2">
        <v>0.83</v>
      </c>
      <c r="D344" s="2">
        <v>0.499</v>
      </c>
      <c r="E344" s="2">
        <v>0</v>
      </c>
      <c r="F344" s="2" t="s">
        <v>3797</v>
      </c>
      <c r="G344" s="2">
        <v>7</v>
      </c>
    </row>
    <row r="345" spans="1:7" x14ac:dyDescent="0.3">
      <c r="A345" s="2">
        <v>0</v>
      </c>
      <c r="B345" s="2">
        <v>0.82479777533213705</v>
      </c>
      <c r="C345" s="2">
        <v>0.999</v>
      </c>
      <c r="D345" s="2">
        <v>0.95199999999999996</v>
      </c>
      <c r="E345" s="2">
        <v>0</v>
      </c>
      <c r="F345" s="2" t="s">
        <v>3885</v>
      </c>
      <c r="G345" s="2">
        <v>7</v>
      </c>
    </row>
    <row r="346" spans="1:7" x14ac:dyDescent="0.3">
      <c r="A346" s="2">
        <v>0</v>
      </c>
      <c r="B346" s="2">
        <v>0.71280960870338606</v>
      </c>
      <c r="C346" s="2">
        <v>0.57699999999999996</v>
      </c>
      <c r="D346" s="2">
        <v>0.16800000000000001</v>
      </c>
      <c r="E346" s="2">
        <v>0</v>
      </c>
      <c r="F346" s="2" t="s">
        <v>3886</v>
      </c>
      <c r="G346" s="2">
        <v>7</v>
      </c>
    </row>
    <row r="347" spans="1:7" x14ac:dyDescent="0.3">
      <c r="A347" s="2">
        <v>0</v>
      </c>
      <c r="B347" s="2">
        <v>0.70092556898281899</v>
      </c>
      <c r="C347" s="2">
        <v>0.998</v>
      </c>
      <c r="D347" s="2">
        <v>0.93100000000000005</v>
      </c>
      <c r="E347" s="2">
        <v>0</v>
      </c>
      <c r="F347" s="2" t="s">
        <v>3887</v>
      </c>
      <c r="G347" s="2">
        <v>7</v>
      </c>
    </row>
    <row r="348" spans="1:7" x14ac:dyDescent="0.3">
      <c r="A348" s="2">
        <v>0</v>
      </c>
      <c r="B348" s="2">
        <v>0.70014561549573995</v>
      </c>
      <c r="C348" s="2">
        <v>0.999</v>
      </c>
      <c r="D348" s="2">
        <v>0.94699999999999995</v>
      </c>
      <c r="E348" s="2">
        <v>0</v>
      </c>
      <c r="F348" s="2" t="s">
        <v>3888</v>
      </c>
      <c r="G348" s="2">
        <v>7</v>
      </c>
    </row>
    <row r="349" spans="1:7" x14ac:dyDescent="0.3">
      <c r="A349" s="2">
        <v>0</v>
      </c>
      <c r="B349" s="2">
        <v>0.51419056336209201</v>
      </c>
      <c r="C349" s="2">
        <v>0.999</v>
      </c>
      <c r="D349" s="2">
        <v>0.98199999999999998</v>
      </c>
      <c r="E349" s="2">
        <v>0</v>
      </c>
      <c r="F349" s="2" t="s">
        <v>3889</v>
      </c>
      <c r="G349" s="2">
        <v>7</v>
      </c>
    </row>
    <row r="350" spans="1:7" x14ac:dyDescent="0.3">
      <c r="A350" s="2">
        <v>0</v>
      </c>
      <c r="B350" s="2">
        <v>0.47666298492126402</v>
      </c>
      <c r="C350" s="2">
        <v>1</v>
      </c>
      <c r="D350" s="2">
        <v>0.96199999999999997</v>
      </c>
      <c r="E350" s="2">
        <v>0</v>
      </c>
      <c r="F350" s="2" t="s">
        <v>3890</v>
      </c>
      <c r="G350" s="2">
        <v>7</v>
      </c>
    </row>
    <row r="351" spans="1:7" x14ac:dyDescent="0.3">
      <c r="A351" s="2">
        <v>0</v>
      </c>
      <c r="B351" s="2">
        <v>0.36286411909045502</v>
      </c>
      <c r="C351" s="2">
        <v>0.748</v>
      </c>
      <c r="D351" s="2">
        <v>0.254</v>
      </c>
      <c r="E351" s="2">
        <v>0</v>
      </c>
      <c r="F351" s="2" t="s">
        <v>3581</v>
      </c>
      <c r="G351" s="2">
        <v>7</v>
      </c>
    </row>
    <row r="352" spans="1:7" x14ac:dyDescent="0.3">
      <c r="A352" s="3">
        <v>1.0584874693578301E-291</v>
      </c>
      <c r="B352" s="2">
        <v>0.46103058237303002</v>
      </c>
      <c r="C352" s="2">
        <v>0.999</v>
      </c>
      <c r="D352" s="2">
        <v>0.97599999999999998</v>
      </c>
      <c r="E352" s="3">
        <v>3.5499552747323102E-287</v>
      </c>
      <c r="F352" s="2" t="s">
        <v>3891</v>
      </c>
      <c r="G352" s="2">
        <v>7</v>
      </c>
    </row>
    <row r="353" spans="1:7" x14ac:dyDescent="0.3">
      <c r="A353" s="3">
        <v>2.22438154558845E-283</v>
      </c>
      <c r="B353" s="2">
        <v>0.73210463944827198</v>
      </c>
      <c r="C353" s="2">
        <v>0.65700000000000003</v>
      </c>
      <c r="D353" s="2">
        <v>0.255</v>
      </c>
      <c r="E353" s="3">
        <v>7.4601308275945502E-279</v>
      </c>
      <c r="F353" s="2" t="s">
        <v>3603</v>
      </c>
      <c r="G353" s="2">
        <v>7</v>
      </c>
    </row>
    <row r="354" spans="1:7" x14ac:dyDescent="0.3">
      <c r="A354" s="3">
        <v>1.25725656902952E-282</v>
      </c>
      <c r="B354" s="2">
        <v>0.43171808924410998</v>
      </c>
      <c r="C354" s="2">
        <v>1</v>
      </c>
      <c r="D354" s="2">
        <v>0.97299999999999998</v>
      </c>
      <c r="E354" s="3">
        <v>4.2165870812111902E-278</v>
      </c>
      <c r="F354" s="2" t="s">
        <v>3892</v>
      </c>
      <c r="G354" s="2">
        <v>7</v>
      </c>
    </row>
    <row r="355" spans="1:7" x14ac:dyDescent="0.3">
      <c r="A355" s="3">
        <v>1.4306813154109799E-282</v>
      </c>
      <c r="B355" s="2">
        <v>0.67801899639211805</v>
      </c>
      <c r="C355" s="2">
        <v>0.54800000000000004</v>
      </c>
      <c r="D355" s="2">
        <v>0.17499999999999999</v>
      </c>
      <c r="E355" s="3">
        <v>4.7982189956253401E-278</v>
      </c>
      <c r="F355" s="2" t="s">
        <v>3712</v>
      </c>
      <c r="G355" s="2">
        <v>7</v>
      </c>
    </row>
    <row r="356" spans="1:7" x14ac:dyDescent="0.3">
      <c r="A356" s="3">
        <v>8.8287071931124001E-277</v>
      </c>
      <c r="B356" s="2">
        <v>0.44138895546044399</v>
      </c>
      <c r="C356" s="2">
        <v>1</v>
      </c>
      <c r="D356" s="2">
        <v>0.98299999999999998</v>
      </c>
      <c r="E356" s="3">
        <v>2.9609718184260399E-272</v>
      </c>
      <c r="F356" s="2" t="s">
        <v>3893</v>
      </c>
      <c r="G356" s="2">
        <v>7</v>
      </c>
    </row>
    <row r="357" spans="1:7" x14ac:dyDescent="0.3">
      <c r="A357" s="3">
        <v>2.2291042996891899E-261</v>
      </c>
      <c r="B357" s="2">
        <v>0.51850006106525204</v>
      </c>
      <c r="C357" s="2">
        <v>0.35599999999999998</v>
      </c>
      <c r="D357" s="2">
        <v>7.9000000000000001E-2</v>
      </c>
      <c r="E357" s="3">
        <v>7.4759700002976099E-257</v>
      </c>
      <c r="F357" s="2" t="s">
        <v>3894</v>
      </c>
      <c r="G357" s="2">
        <v>7</v>
      </c>
    </row>
    <row r="358" spans="1:7" x14ac:dyDescent="0.3">
      <c r="A358" s="3">
        <v>2.5411056497530198E-251</v>
      </c>
      <c r="B358" s="2">
        <v>0.74212735174073996</v>
      </c>
      <c r="C358" s="2">
        <v>0.67500000000000004</v>
      </c>
      <c r="D358" s="2">
        <v>0.30099999999999999</v>
      </c>
      <c r="E358" s="3">
        <v>8.5223601281416699E-247</v>
      </c>
      <c r="F358" s="2" t="s">
        <v>3485</v>
      </c>
      <c r="G358" s="2">
        <v>7</v>
      </c>
    </row>
    <row r="359" spans="1:7" x14ac:dyDescent="0.3">
      <c r="A359" s="3">
        <v>3.1036293148159698E-238</v>
      </c>
      <c r="B359" s="2">
        <v>0.54814498345384699</v>
      </c>
      <c r="C359" s="2">
        <v>0.34399999999999997</v>
      </c>
      <c r="D359" s="2">
        <v>8.2000000000000003E-2</v>
      </c>
      <c r="E359" s="3">
        <v>1.0408951996029799E-233</v>
      </c>
      <c r="F359" s="2" t="s">
        <v>3895</v>
      </c>
      <c r="G359" s="2">
        <v>7</v>
      </c>
    </row>
    <row r="360" spans="1:7" x14ac:dyDescent="0.3">
      <c r="A360" s="3">
        <v>4.8672521520261803E-238</v>
      </c>
      <c r="B360" s="2">
        <v>0.66980545978866002</v>
      </c>
      <c r="C360" s="2">
        <v>0.59499999999999997</v>
      </c>
      <c r="D360" s="2">
        <v>0.23300000000000001</v>
      </c>
      <c r="E360" s="3">
        <v>1.63237902674654E-233</v>
      </c>
      <c r="F360" s="2" t="s">
        <v>3896</v>
      </c>
      <c r="G360" s="2">
        <v>7</v>
      </c>
    </row>
    <row r="361" spans="1:7" x14ac:dyDescent="0.3">
      <c r="A361" s="3">
        <v>3.9741197035466499E-229</v>
      </c>
      <c r="B361" s="2">
        <v>0.48027668006116497</v>
      </c>
      <c r="C361" s="2">
        <v>0.98799999999999999</v>
      </c>
      <c r="D361" s="2">
        <v>0.95899999999999996</v>
      </c>
      <c r="E361" s="3">
        <v>1.3328402661754801E-224</v>
      </c>
      <c r="F361" s="2" t="s">
        <v>363</v>
      </c>
      <c r="G361" s="2">
        <v>7</v>
      </c>
    </row>
    <row r="362" spans="1:7" x14ac:dyDescent="0.3">
      <c r="A362" s="3">
        <v>2.0352633300384401E-227</v>
      </c>
      <c r="B362" s="2">
        <v>0.55308908150650304</v>
      </c>
      <c r="C362" s="2">
        <v>0.39400000000000002</v>
      </c>
      <c r="D362" s="2">
        <v>0.108</v>
      </c>
      <c r="E362" s="3">
        <v>6.8258661562829303E-223</v>
      </c>
      <c r="F362" s="7">
        <v>44264</v>
      </c>
      <c r="G362" s="2">
        <v>7</v>
      </c>
    </row>
    <row r="363" spans="1:7" x14ac:dyDescent="0.3">
      <c r="A363" s="3">
        <v>2.9412654807701198E-227</v>
      </c>
      <c r="B363" s="2">
        <v>0.48827547724416998</v>
      </c>
      <c r="C363" s="2">
        <v>0.35799999999999998</v>
      </c>
      <c r="D363" s="2">
        <v>9.0999999999999998E-2</v>
      </c>
      <c r="E363" s="3">
        <v>9.8644161694068396E-223</v>
      </c>
      <c r="F363" s="2" t="s">
        <v>3897</v>
      </c>
      <c r="G363" s="2">
        <v>7</v>
      </c>
    </row>
    <row r="364" spans="1:7" x14ac:dyDescent="0.3">
      <c r="A364" s="3">
        <v>2.34249020875034E-226</v>
      </c>
      <c r="B364" s="2">
        <v>0.590832877924511</v>
      </c>
      <c r="C364" s="2">
        <v>0.93700000000000006</v>
      </c>
      <c r="D364" s="2">
        <v>0.78</v>
      </c>
      <c r="E364" s="3">
        <v>7.85624366210687E-222</v>
      </c>
      <c r="F364" s="2" t="s">
        <v>3898</v>
      </c>
      <c r="G364" s="2">
        <v>7</v>
      </c>
    </row>
    <row r="365" spans="1:7" x14ac:dyDescent="0.3">
      <c r="A365" s="3">
        <v>6.4785436183152701E-223</v>
      </c>
      <c r="B365" s="2">
        <v>0.48997490849849601</v>
      </c>
      <c r="C365" s="2">
        <v>0.34699999999999998</v>
      </c>
      <c r="D365" s="2">
        <v>8.5999999999999993E-2</v>
      </c>
      <c r="E365" s="3">
        <v>2.17277395871058E-218</v>
      </c>
      <c r="F365" s="2" t="s">
        <v>3899</v>
      </c>
      <c r="G365" s="2">
        <v>7</v>
      </c>
    </row>
    <row r="366" spans="1:7" x14ac:dyDescent="0.3">
      <c r="A366" s="3">
        <v>1.7731847659705002E-220</v>
      </c>
      <c r="B366" s="2">
        <v>0.54842192505846799</v>
      </c>
      <c r="C366" s="2">
        <v>0.377</v>
      </c>
      <c r="D366" s="2">
        <v>0.10100000000000001</v>
      </c>
      <c r="E366" s="3">
        <v>5.9469070681118606E-216</v>
      </c>
      <c r="F366" s="2" t="s">
        <v>3756</v>
      </c>
      <c r="G366" s="2">
        <v>7</v>
      </c>
    </row>
    <row r="367" spans="1:7" x14ac:dyDescent="0.3">
      <c r="A367" s="3">
        <v>1.9687292349569799E-213</v>
      </c>
      <c r="B367" s="2">
        <v>0.53214037544502701</v>
      </c>
      <c r="C367" s="2">
        <v>0.42099999999999999</v>
      </c>
      <c r="D367" s="2">
        <v>0.126</v>
      </c>
      <c r="E367" s="3">
        <v>6.6027241081987205E-209</v>
      </c>
      <c r="F367" s="2" t="s">
        <v>3900</v>
      </c>
      <c r="G367" s="2">
        <v>7</v>
      </c>
    </row>
    <row r="368" spans="1:7" x14ac:dyDescent="0.3">
      <c r="A368" s="3">
        <v>7.1981570031651396E-212</v>
      </c>
      <c r="B368" s="2">
        <v>0.42880409742209602</v>
      </c>
      <c r="C368" s="2">
        <v>0.999</v>
      </c>
      <c r="D368" s="2">
        <v>0.94899999999999995</v>
      </c>
      <c r="E368" s="3">
        <v>2.4141178957215301E-207</v>
      </c>
      <c r="F368" s="2" t="s">
        <v>3901</v>
      </c>
      <c r="G368" s="2">
        <v>7</v>
      </c>
    </row>
    <row r="369" spans="1:7" x14ac:dyDescent="0.3">
      <c r="A369" s="3">
        <v>1.03534810238718E-204</v>
      </c>
      <c r="B369" s="2">
        <v>0.64375563835544902</v>
      </c>
      <c r="C369" s="2">
        <v>0.71899999999999997</v>
      </c>
      <c r="D369" s="2">
        <v>0.36099999999999999</v>
      </c>
      <c r="E369" s="3">
        <v>3.4723504657861099E-200</v>
      </c>
      <c r="F369" s="2" t="s">
        <v>3508</v>
      </c>
      <c r="G369" s="2">
        <v>7</v>
      </c>
    </row>
    <row r="370" spans="1:7" x14ac:dyDescent="0.3">
      <c r="A370" s="3">
        <v>7.9611723625229297E-201</v>
      </c>
      <c r="B370" s="2">
        <v>0.560906983919919</v>
      </c>
      <c r="C370" s="2">
        <v>0.54200000000000004</v>
      </c>
      <c r="D370" s="2">
        <v>0.20100000000000001</v>
      </c>
      <c r="E370" s="3">
        <v>2.67001798694294E-196</v>
      </c>
      <c r="F370" s="2" t="s">
        <v>3880</v>
      </c>
      <c r="G370" s="2">
        <v>7</v>
      </c>
    </row>
    <row r="371" spans="1:7" x14ac:dyDescent="0.3">
      <c r="A371" s="3">
        <v>2.9712318657584399E-198</v>
      </c>
      <c r="B371" s="2">
        <v>0.61496117323027899</v>
      </c>
      <c r="C371" s="2">
        <v>0.47399999999999998</v>
      </c>
      <c r="D371" s="2">
        <v>0.16500000000000001</v>
      </c>
      <c r="E371" s="3">
        <v>9.9649174313806602E-194</v>
      </c>
      <c r="F371" s="2" t="s">
        <v>3902</v>
      </c>
      <c r="G371" s="2">
        <v>7</v>
      </c>
    </row>
    <row r="372" spans="1:7" x14ac:dyDescent="0.3">
      <c r="A372" s="3">
        <v>7.4176921526388896E-198</v>
      </c>
      <c r="B372" s="2">
        <v>0.54387131436775804</v>
      </c>
      <c r="C372" s="2">
        <v>0.93500000000000005</v>
      </c>
      <c r="D372" s="2">
        <v>0.75800000000000001</v>
      </c>
      <c r="E372" s="3">
        <v>2.4877455941520301E-193</v>
      </c>
      <c r="F372" s="2" t="s">
        <v>3903</v>
      </c>
      <c r="G372" s="2">
        <v>7</v>
      </c>
    </row>
    <row r="373" spans="1:7" x14ac:dyDescent="0.3">
      <c r="A373" s="3">
        <v>1.67417844975188E-192</v>
      </c>
      <c r="B373" s="2">
        <v>0.26431235575117301</v>
      </c>
      <c r="C373" s="2">
        <v>1</v>
      </c>
      <c r="D373" s="2">
        <v>0.99399999999999999</v>
      </c>
      <c r="E373" s="3">
        <v>5.6148596847778399E-188</v>
      </c>
      <c r="F373" s="2" t="s">
        <v>3904</v>
      </c>
      <c r="G373" s="2">
        <v>7</v>
      </c>
    </row>
    <row r="374" spans="1:7" x14ac:dyDescent="0.3">
      <c r="A374" s="3">
        <v>2.2525346890575202E-192</v>
      </c>
      <c r="B374" s="2">
        <v>0.53610054181412103</v>
      </c>
      <c r="C374" s="2">
        <v>0.35799999999999998</v>
      </c>
      <c r="D374" s="2">
        <v>0.10299999999999999</v>
      </c>
      <c r="E374" s="3">
        <v>7.5545508401611194E-188</v>
      </c>
      <c r="F374" s="2" t="s">
        <v>3905</v>
      </c>
      <c r="G374" s="2">
        <v>7</v>
      </c>
    </row>
    <row r="375" spans="1:7" x14ac:dyDescent="0.3">
      <c r="A375" s="3">
        <v>1.0480193974870601E-190</v>
      </c>
      <c r="B375" s="2">
        <v>0.66211523887291401</v>
      </c>
      <c r="C375" s="2">
        <v>0.84399999999999997</v>
      </c>
      <c r="D375" s="2">
        <v>0.57199999999999995</v>
      </c>
      <c r="E375" s="3">
        <v>3.5148474552920901E-186</v>
      </c>
      <c r="F375" s="2" t="s">
        <v>3906</v>
      </c>
      <c r="G375" s="2">
        <v>7</v>
      </c>
    </row>
    <row r="376" spans="1:7" x14ac:dyDescent="0.3">
      <c r="A376" s="3">
        <v>7.5727200532992399E-185</v>
      </c>
      <c r="B376" s="2">
        <v>0.45074174471594802</v>
      </c>
      <c r="C376" s="2">
        <v>0.29599999999999999</v>
      </c>
      <c r="D376" s="2">
        <v>7.3999999999999996E-2</v>
      </c>
      <c r="E376" s="3">
        <v>2.5397388514755E-180</v>
      </c>
      <c r="F376" s="2" t="s">
        <v>3907</v>
      </c>
      <c r="G376" s="2">
        <v>7</v>
      </c>
    </row>
    <row r="377" spans="1:7" x14ac:dyDescent="0.3">
      <c r="A377" s="3">
        <v>1.56725653774794E-184</v>
      </c>
      <c r="B377" s="2">
        <v>0.42017993403658699</v>
      </c>
      <c r="C377" s="2">
        <v>0.27500000000000002</v>
      </c>
      <c r="D377" s="2">
        <v>6.5000000000000002E-2</v>
      </c>
      <c r="E377" s="3">
        <v>5.2562649762990198E-180</v>
      </c>
      <c r="F377" s="2" t="s">
        <v>3908</v>
      </c>
      <c r="G377" s="2">
        <v>7</v>
      </c>
    </row>
    <row r="378" spans="1:7" x14ac:dyDescent="0.3">
      <c r="A378" s="3">
        <v>3.2671642044688902E-183</v>
      </c>
      <c r="B378" s="2">
        <v>0.59084299740312796</v>
      </c>
      <c r="C378" s="2">
        <v>0.82699999999999996</v>
      </c>
      <c r="D378" s="2">
        <v>0.54300000000000004</v>
      </c>
      <c r="E378" s="3">
        <v>1.0957415308947801E-178</v>
      </c>
      <c r="F378" s="2" t="s">
        <v>3909</v>
      </c>
      <c r="G378" s="2">
        <v>7</v>
      </c>
    </row>
    <row r="379" spans="1:7" x14ac:dyDescent="0.3">
      <c r="A379" s="3">
        <v>3.7128514921982401E-183</v>
      </c>
      <c r="B379" s="2">
        <v>0.58100787488406502</v>
      </c>
      <c r="C379" s="2">
        <v>0.629</v>
      </c>
      <c r="D379" s="2">
        <v>0.29099999999999998</v>
      </c>
      <c r="E379" s="3">
        <v>1.2452161334534401E-178</v>
      </c>
      <c r="F379" s="2" t="s">
        <v>3910</v>
      </c>
      <c r="G379" s="2">
        <v>7</v>
      </c>
    </row>
    <row r="380" spans="1:7" x14ac:dyDescent="0.3">
      <c r="A380" s="3">
        <v>1.2479186325441399E-177</v>
      </c>
      <c r="B380" s="2">
        <v>0.47258399065365397</v>
      </c>
      <c r="C380" s="2">
        <v>0.316</v>
      </c>
      <c r="D380" s="2">
        <v>8.5999999999999993E-2</v>
      </c>
      <c r="E380" s="3">
        <v>4.1852695098265401E-173</v>
      </c>
      <c r="F380" s="2" t="s">
        <v>3911</v>
      </c>
      <c r="G380" s="2">
        <v>7</v>
      </c>
    </row>
    <row r="381" spans="1:7" x14ac:dyDescent="0.3">
      <c r="A381" s="3">
        <v>1.74173343787488E-171</v>
      </c>
      <c r="B381" s="2">
        <v>0.43207668473791799</v>
      </c>
      <c r="C381" s="2">
        <v>0.44500000000000001</v>
      </c>
      <c r="D381" s="2">
        <v>0.156</v>
      </c>
      <c r="E381" s="3">
        <v>5.8414256039447801E-167</v>
      </c>
      <c r="F381" s="2" t="s">
        <v>3542</v>
      </c>
      <c r="G381" s="2">
        <v>7</v>
      </c>
    </row>
    <row r="382" spans="1:7" x14ac:dyDescent="0.3">
      <c r="A382" s="3">
        <v>3.4581962144486398E-169</v>
      </c>
      <c r="B382" s="2">
        <v>0.54673964918056694</v>
      </c>
      <c r="C382" s="2">
        <v>0.64300000000000002</v>
      </c>
      <c r="D382" s="2">
        <v>0.31</v>
      </c>
      <c r="E382" s="3">
        <v>1.15980984640179E-164</v>
      </c>
      <c r="F382" s="2" t="s">
        <v>3912</v>
      </c>
      <c r="G382" s="2">
        <v>7</v>
      </c>
    </row>
    <row r="383" spans="1:7" x14ac:dyDescent="0.3">
      <c r="A383" s="3">
        <v>3.3347892990086601E-168</v>
      </c>
      <c r="B383" s="2">
        <v>0.31017464654265903</v>
      </c>
      <c r="C383" s="2">
        <v>1</v>
      </c>
      <c r="D383" s="2">
        <v>0.96</v>
      </c>
      <c r="E383" s="3">
        <v>1.1184216351015299E-163</v>
      </c>
      <c r="F383" s="2" t="s">
        <v>3913</v>
      </c>
      <c r="G383" s="2">
        <v>7</v>
      </c>
    </row>
    <row r="384" spans="1:7" x14ac:dyDescent="0.3">
      <c r="A384" s="3">
        <v>1.09834534191026E-167</v>
      </c>
      <c r="B384" s="2">
        <v>0.54155014219055997</v>
      </c>
      <c r="C384" s="2">
        <v>0.55200000000000005</v>
      </c>
      <c r="D384" s="2">
        <v>0.23699999999999999</v>
      </c>
      <c r="E384" s="3">
        <v>3.68363060769864E-163</v>
      </c>
      <c r="F384" s="2" t="s">
        <v>3737</v>
      </c>
      <c r="G384" s="2">
        <v>7</v>
      </c>
    </row>
    <row r="385" spans="1:7" x14ac:dyDescent="0.3">
      <c r="A385" s="3">
        <v>1.8866173849430899E-165</v>
      </c>
      <c r="B385" s="2">
        <v>0.61527969637086</v>
      </c>
      <c r="C385" s="2">
        <v>0.746</v>
      </c>
      <c r="D385" s="2">
        <v>0.45700000000000002</v>
      </c>
      <c r="E385" s="3">
        <v>6.3273373856221404E-161</v>
      </c>
      <c r="F385" s="2" t="s">
        <v>3914</v>
      </c>
      <c r="G385" s="2">
        <v>7</v>
      </c>
    </row>
    <row r="386" spans="1:7" x14ac:dyDescent="0.3">
      <c r="A386" s="3">
        <v>3.1434053443634701E-165</v>
      </c>
      <c r="B386" s="2">
        <v>0.53737127658214401</v>
      </c>
      <c r="C386" s="2">
        <v>0.47099999999999997</v>
      </c>
      <c r="D386" s="2">
        <v>0.182</v>
      </c>
      <c r="E386" s="3">
        <v>1.0542352843926201E-160</v>
      </c>
      <c r="F386" s="2" t="s">
        <v>3915</v>
      </c>
      <c r="G386" s="2">
        <v>7</v>
      </c>
    </row>
    <row r="387" spans="1:7" x14ac:dyDescent="0.3">
      <c r="A387" s="3">
        <v>1.02846670306352E-160</v>
      </c>
      <c r="B387" s="2">
        <v>0.57623086007601099</v>
      </c>
      <c r="C387" s="2">
        <v>0.57499999999999996</v>
      </c>
      <c r="D387" s="2">
        <v>0.27</v>
      </c>
      <c r="E387" s="3">
        <v>3.44927162873442E-156</v>
      </c>
      <c r="F387" s="2" t="s">
        <v>3916</v>
      </c>
      <c r="G387" s="2">
        <v>7</v>
      </c>
    </row>
    <row r="388" spans="1:7" x14ac:dyDescent="0.3">
      <c r="A388" s="3">
        <v>4.34849528742981E-159</v>
      </c>
      <c r="B388" s="2">
        <v>0.48004026939206401</v>
      </c>
      <c r="C388" s="2">
        <v>0.376</v>
      </c>
      <c r="D388" s="2">
        <v>0.126</v>
      </c>
      <c r="E388" s="3">
        <v>1.4583983494982099E-154</v>
      </c>
      <c r="F388" s="2" t="s">
        <v>3917</v>
      </c>
      <c r="G388" s="2">
        <v>7</v>
      </c>
    </row>
    <row r="389" spans="1:7" x14ac:dyDescent="0.3">
      <c r="A389" s="3">
        <v>4.3806235811080499E-157</v>
      </c>
      <c r="B389" s="2">
        <v>0.56702262632293998</v>
      </c>
      <c r="C389" s="2">
        <v>0.83399999999999996</v>
      </c>
      <c r="D389" s="2">
        <v>0.58399999999999996</v>
      </c>
      <c r="E389" s="3">
        <v>1.4691735366320199E-152</v>
      </c>
      <c r="F389" s="2" t="s">
        <v>3918</v>
      </c>
      <c r="G389" s="2">
        <v>7</v>
      </c>
    </row>
    <row r="390" spans="1:7" x14ac:dyDescent="0.3">
      <c r="A390" s="3">
        <v>1.14347051725574E-156</v>
      </c>
      <c r="B390" s="2">
        <v>0.55509749101119599</v>
      </c>
      <c r="C390" s="2">
        <v>0.82099999999999995</v>
      </c>
      <c r="D390" s="2">
        <v>0.52900000000000003</v>
      </c>
      <c r="E390" s="3">
        <v>3.8349714207723004E-152</v>
      </c>
      <c r="F390" s="2" t="s">
        <v>3505</v>
      </c>
      <c r="G390" s="2">
        <v>7</v>
      </c>
    </row>
    <row r="391" spans="1:7" x14ac:dyDescent="0.3">
      <c r="A391" s="3">
        <v>3.29334023894167E-155</v>
      </c>
      <c r="B391" s="2">
        <v>0.34553014780452102</v>
      </c>
      <c r="C391" s="2">
        <v>0.99199999999999999</v>
      </c>
      <c r="D391" s="2">
        <v>0.93200000000000005</v>
      </c>
      <c r="E391" s="3">
        <v>1.10452044933626E-150</v>
      </c>
      <c r="F391" s="2" t="s">
        <v>3919</v>
      </c>
      <c r="G391" s="2">
        <v>7</v>
      </c>
    </row>
    <row r="392" spans="1:7" x14ac:dyDescent="0.3">
      <c r="A392" s="3">
        <v>2.4075030146090501E-154</v>
      </c>
      <c r="B392" s="2">
        <v>0.54757074167386399</v>
      </c>
      <c r="C392" s="2">
        <v>0.70799999999999996</v>
      </c>
      <c r="D392" s="2">
        <v>0.40400000000000003</v>
      </c>
      <c r="E392" s="3">
        <v>8.0742836103958397E-150</v>
      </c>
      <c r="F392" s="2" t="s">
        <v>3920</v>
      </c>
      <c r="G392" s="2">
        <v>7</v>
      </c>
    </row>
    <row r="393" spans="1:7" x14ac:dyDescent="0.3">
      <c r="A393" s="3">
        <v>5.4841796704097999E-154</v>
      </c>
      <c r="B393" s="2">
        <v>0.44454090569441401</v>
      </c>
      <c r="C393" s="2">
        <v>0.30299999999999999</v>
      </c>
      <c r="D393" s="2">
        <v>8.7999999999999995E-2</v>
      </c>
      <c r="E393" s="3">
        <v>1.8392841778620399E-149</v>
      </c>
      <c r="F393" s="2" t="s">
        <v>3921</v>
      </c>
      <c r="G393" s="2">
        <v>7</v>
      </c>
    </row>
    <row r="394" spans="1:7" x14ac:dyDescent="0.3">
      <c r="A394" s="3">
        <v>2.0554537257603902E-152</v>
      </c>
      <c r="B394" s="2">
        <v>0.46037759102510001</v>
      </c>
      <c r="C394" s="2">
        <v>0.35</v>
      </c>
      <c r="D394" s="2">
        <v>0.114</v>
      </c>
      <c r="E394" s="3">
        <v>6.8935807054551806E-148</v>
      </c>
      <c r="F394" s="2" t="s">
        <v>3922</v>
      </c>
      <c r="G394" s="2">
        <v>7</v>
      </c>
    </row>
    <row r="395" spans="1:7" x14ac:dyDescent="0.3">
      <c r="A395" s="3">
        <v>5.5654748415762796E-150</v>
      </c>
      <c r="B395" s="2">
        <v>0.45024385478103301</v>
      </c>
      <c r="C395" s="2">
        <v>0.308</v>
      </c>
      <c r="D395" s="2">
        <v>9.1999999999999998E-2</v>
      </c>
      <c r="E395" s="3">
        <v>1.86654895236785E-145</v>
      </c>
      <c r="F395" s="2" t="s">
        <v>3923</v>
      </c>
      <c r="G395" s="2">
        <v>7</v>
      </c>
    </row>
    <row r="396" spans="1:7" x14ac:dyDescent="0.3">
      <c r="A396" s="3">
        <v>2.33621739669912E-146</v>
      </c>
      <c r="B396" s="2">
        <v>0.46646096734259401</v>
      </c>
      <c r="C396" s="2">
        <v>0.48199999999999998</v>
      </c>
      <c r="D396" s="2">
        <v>0.20100000000000001</v>
      </c>
      <c r="E396" s="3">
        <v>7.8352059050495096E-142</v>
      </c>
      <c r="F396" s="2" t="s">
        <v>3924</v>
      </c>
      <c r="G396" s="2">
        <v>7</v>
      </c>
    </row>
    <row r="397" spans="1:7" x14ac:dyDescent="0.3">
      <c r="A397" s="3">
        <v>2.71424514307074E-146</v>
      </c>
      <c r="B397" s="2">
        <v>0.62334712292319905</v>
      </c>
      <c r="C397" s="2">
        <v>0.67400000000000004</v>
      </c>
      <c r="D397" s="2">
        <v>0.38300000000000001</v>
      </c>
      <c r="E397" s="3">
        <v>9.1030353608306607E-142</v>
      </c>
      <c r="F397" s="2" t="s">
        <v>3925</v>
      </c>
      <c r="G397" s="2">
        <v>7</v>
      </c>
    </row>
    <row r="398" spans="1:7" x14ac:dyDescent="0.3">
      <c r="A398" s="3">
        <v>4.5063704076081301E-144</v>
      </c>
      <c r="B398" s="2">
        <v>0.396701755035897</v>
      </c>
      <c r="C398" s="2">
        <v>0.33500000000000002</v>
      </c>
      <c r="D398" s="2">
        <v>0.108</v>
      </c>
      <c r="E398" s="3">
        <v>1.5113465073036199E-139</v>
      </c>
      <c r="F398" s="2" t="s">
        <v>3926</v>
      </c>
      <c r="G398" s="2">
        <v>7</v>
      </c>
    </row>
    <row r="399" spans="1:7" x14ac:dyDescent="0.3">
      <c r="A399" s="3">
        <v>1.3024715582883201E-142</v>
      </c>
      <c r="B399" s="2">
        <v>0.36626176893818602</v>
      </c>
      <c r="C399" s="2">
        <v>0.371</v>
      </c>
      <c r="D399" s="2">
        <v>0.128</v>
      </c>
      <c r="E399" s="3">
        <v>4.3682291121873603E-138</v>
      </c>
      <c r="F399" s="2" t="s">
        <v>3655</v>
      </c>
      <c r="G399" s="2">
        <v>7</v>
      </c>
    </row>
    <row r="400" spans="1:7" x14ac:dyDescent="0.3">
      <c r="A400" s="3">
        <v>4.1222678952912899E-141</v>
      </c>
      <c r="B400" s="2">
        <v>0.45441790925692699</v>
      </c>
      <c r="C400" s="2">
        <v>0.46400000000000002</v>
      </c>
      <c r="D400" s="2">
        <v>0.188</v>
      </c>
      <c r="E400" s="3">
        <v>1.38252620672279E-136</v>
      </c>
      <c r="F400" s="2" t="s">
        <v>3927</v>
      </c>
      <c r="G400" s="2">
        <v>7</v>
      </c>
    </row>
    <row r="401" spans="1:7" x14ac:dyDescent="0.3">
      <c r="A401" s="3">
        <v>4.0158077892209698E-135</v>
      </c>
      <c r="B401" s="2">
        <v>0.421958332475037</v>
      </c>
      <c r="C401" s="2">
        <v>0.374</v>
      </c>
      <c r="D401" s="2">
        <v>0.13</v>
      </c>
      <c r="E401" s="3">
        <v>1.34682161634893E-130</v>
      </c>
      <c r="F401" s="2" t="s">
        <v>3928</v>
      </c>
      <c r="G401" s="2">
        <v>7</v>
      </c>
    </row>
    <row r="402" spans="1:7" x14ac:dyDescent="0.3">
      <c r="A402" s="3">
        <v>2.8361286061700199E-133</v>
      </c>
      <c r="B402" s="2">
        <v>0.51750184808729105</v>
      </c>
      <c r="C402" s="2">
        <v>0.68899999999999995</v>
      </c>
      <c r="D402" s="2">
        <v>0.39100000000000001</v>
      </c>
      <c r="E402" s="3">
        <v>9.5118081193730105E-129</v>
      </c>
      <c r="F402" s="2" t="s">
        <v>3929</v>
      </c>
      <c r="G402" s="2">
        <v>7</v>
      </c>
    </row>
    <row r="403" spans="1:7" x14ac:dyDescent="0.3">
      <c r="A403" s="3">
        <v>1.4410001311900099E-131</v>
      </c>
      <c r="B403" s="2">
        <v>0.496960546028408</v>
      </c>
      <c r="C403" s="2">
        <v>0.65300000000000002</v>
      </c>
      <c r="D403" s="2">
        <v>0.35099999999999998</v>
      </c>
      <c r="E403" s="3">
        <v>4.8328262399850703E-127</v>
      </c>
      <c r="F403" s="2" t="s">
        <v>3930</v>
      </c>
      <c r="G403" s="2">
        <v>7</v>
      </c>
    </row>
    <row r="404" spans="1:7" x14ac:dyDescent="0.3">
      <c r="A404" s="3">
        <v>3.6779793130088198E-131</v>
      </c>
      <c r="B404" s="2">
        <v>0.50196620873828102</v>
      </c>
      <c r="C404" s="2">
        <v>0.79500000000000004</v>
      </c>
      <c r="D404" s="2">
        <v>0.52900000000000003</v>
      </c>
      <c r="E404" s="3">
        <v>1.2335207019969E-126</v>
      </c>
      <c r="F404" s="2" t="s">
        <v>3931</v>
      </c>
      <c r="G404" s="2">
        <v>7</v>
      </c>
    </row>
    <row r="405" spans="1:7" x14ac:dyDescent="0.3">
      <c r="A405" s="3">
        <v>1.13316560588833E-128</v>
      </c>
      <c r="B405" s="2">
        <v>0.39126893858614298</v>
      </c>
      <c r="C405" s="2">
        <v>0.373</v>
      </c>
      <c r="D405" s="2">
        <v>0.13800000000000001</v>
      </c>
      <c r="E405" s="3">
        <v>3.8004108090282597E-124</v>
      </c>
      <c r="F405" s="2" t="s">
        <v>3681</v>
      </c>
      <c r="G405" s="2">
        <v>7</v>
      </c>
    </row>
    <row r="406" spans="1:7" x14ac:dyDescent="0.3">
      <c r="A406" s="3">
        <v>2.23918339909692E-125</v>
      </c>
      <c r="B406" s="2">
        <v>0.44403418421250601</v>
      </c>
      <c r="C406" s="2">
        <v>0.78100000000000003</v>
      </c>
      <c r="D406" s="2">
        <v>0.51500000000000001</v>
      </c>
      <c r="E406" s="3">
        <v>7.5097732838912598E-121</v>
      </c>
      <c r="F406" s="2" t="s">
        <v>3597</v>
      </c>
      <c r="G406" s="2">
        <v>7</v>
      </c>
    </row>
    <row r="407" spans="1:7" x14ac:dyDescent="0.3">
      <c r="A407" s="3">
        <v>5.6518600416403602E-125</v>
      </c>
      <c r="B407" s="2">
        <v>0.34433044491364101</v>
      </c>
      <c r="C407" s="2">
        <v>0.28000000000000003</v>
      </c>
      <c r="D407" s="2">
        <v>8.7999999999999995E-2</v>
      </c>
      <c r="E407" s="3">
        <v>1.8955208207653401E-120</v>
      </c>
      <c r="F407" s="2" t="s">
        <v>3932</v>
      </c>
      <c r="G407" s="2">
        <v>7</v>
      </c>
    </row>
    <row r="408" spans="1:7" x14ac:dyDescent="0.3">
      <c r="A408" s="3">
        <v>2.3674318028461199E-120</v>
      </c>
      <c r="B408" s="2">
        <v>0.36652220765058602</v>
      </c>
      <c r="C408" s="2">
        <v>0.27900000000000003</v>
      </c>
      <c r="D408" s="2">
        <v>8.8999999999999996E-2</v>
      </c>
      <c r="E408" s="3">
        <v>7.9398927803853301E-116</v>
      </c>
      <c r="F408" s="2" t="s">
        <v>3933</v>
      </c>
      <c r="G408" s="2">
        <v>7</v>
      </c>
    </row>
    <row r="409" spans="1:7" x14ac:dyDescent="0.3">
      <c r="A409" s="3">
        <v>2.7267438858995599E-120</v>
      </c>
      <c r="B409" s="2">
        <v>0.394338140237322</v>
      </c>
      <c r="C409" s="2">
        <v>0.44600000000000001</v>
      </c>
      <c r="D409" s="2">
        <v>0.188</v>
      </c>
      <c r="E409" s="3">
        <v>9.1449536445299297E-116</v>
      </c>
      <c r="F409" s="2" t="s">
        <v>3811</v>
      </c>
      <c r="G409" s="2">
        <v>7</v>
      </c>
    </row>
    <row r="410" spans="1:7" x14ac:dyDescent="0.3">
      <c r="A410" s="3">
        <v>7.4008236314778401E-120</v>
      </c>
      <c r="B410" s="2">
        <v>0.434786816023847</v>
      </c>
      <c r="C410" s="2">
        <v>0.54700000000000004</v>
      </c>
      <c r="D410" s="2">
        <v>0.26400000000000001</v>
      </c>
      <c r="E410" s="3">
        <v>2.48208822952504E-115</v>
      </c>
      <c r="F410" s="2" t="s">
        <v>3934</v>
      </c>
      <c r="G410" s="2">
        <v>7</v>
      </c>
    </row>
    <row r="411" spans="1:7" x14ac:dyDescent="0.3">
      <c r="A411" s="3">
        <v>1.2487978280454501E-119</v>
      </c>
      <c r="B411" s="2">
        <v>0.45159654496877999</v>
      </c>
      <c r="C411" s="2">
        <v>0.62</v>
      </c>
      <c r="D411" s="2">
        <v>0.33200000000000002</v>
      </c>
      <c r="E411" s="3">
        <v>4.1882181556988297E-115</v>
      </c>
      <c r="F411" s="2" t="s">
        <v>3935</v>
      </c>
      <c r="G411" s="2">
        <v>7</v>
      </c>
    </row>
    <row r="412" spans="1:7" x14ac:dyDescent="0.3">
      <c r="A412" s="3">
        <v>4.1007332008942301E-118</v>
      </c>
      <c r="B412" s="2">
        <v>0.3873305047899</v>
      </c>
      <c r="C412" s="2">
        <v>0.36399999999999999</v>
      </c>
      <c r="D412" s="2">
        <v>0.13800000000000001</v>
      </c>
      <c r="E412" s="3">
        <v>1.3753039009159101E-113</v>
      </c>
      <c r="F412" s="2" t="s">
        <v>3936</v>
      </c>
      <c r="G412" s="2">
        <v>7</v>
      </c>
    </row>
    <row r="413" spans="1:7" x14ac:dyDescent="0.3">
      <c r="A413" s="3">
        <v>2.5905322339411201E-110</v>
      </c>
      <c r="B413" s="2">
        <v>0.337339018367659</v>
      </c>
      <c r="C413" s="2">
        <v>0.27300000000000002</v>
      </c>
      <c r="D413" s="2">
        <v>0.09</v>
      </c>
      <c r="E413" s="3">
        <v>8.6881270061917202E-106</v>
      </c>
      <c r="F413" s="2" t="s">
        <v>3500</v>
      </c>
      <c r="G413" s="2">
        <v>7</v>
      </c>
    </row>
    <row r="414" spans="1:7" x14ac:dyDescent="0.3">
      <c r="A414" s="3">
        <v>7.1268965767095593E-108</v>
      </c>
      <c r="B414" s="2">
        <v>0.39960092795673402</v>
      </c>
      <c r="C414" s="2">
        <v>0.4</v>
      </c>
      <c r="D414" s="2">
        <v>0.16500000000000001</v>
      </c>
      <c r="E414" s="3">
        <v>2.39021857389685E-103</v>
      </c>
      <c r="F414" s="2" t="s">
        <v>3937</v>
      </c>
      <c r="G414" s="2">
        <v>7</v>
      </c>
    </row>
    <row r="415" spans="1:7" x14ac:dyDescent="0.3">
      <c r="A415" s="3">
        <v>4.1092349481110901E-107</v>
      </c>
      <c r="B415" s="2">
        <v>0.35123191134276599</v>
      </c>
      <c r="C415" s="2">
        <v>0.30499999999999999</v>
      </c>
      <c r="D415" s="2">
        <v>0.109</v>
      </c>
      <c r="E415" s="3">
        <v>1.3781552168975E-102</v>
      </c>
      <c r="F415" s="2" t="s">
        <v>3938</v>
      </c>
      <c r="G415" s="2">
        <v>7</v>
      </c>
    </row>
    <row r="416" spans="1:7" x14ac:dyDescent="0.3">
      <c r="A416" s="3">
        <v>7.8511406580470897E-107</v>
      </c>
      <c r="B416" s="2">
        <v>0.41336961051182203</v>
      </c>
      <c r="C416" s="2">
        <v>0.56599999999999995</v>
      </c>
      <c r="D416" s="2">
        <v>0.29399999999999998</v>
      </c>
      <c r="E416" s="3">
        <v>2.6331155538958299E-102</v>
      </c>
      <c r="F416" s="2" t="s">
        <v>3763</v>
      </c>
      <c r="G416" s="2">
        <v>7</v>
      </c>
    </row>
    <row r="417" spans="1:7" x14ac:dyDescent="0.3">
      <c r="A417" s="3">
        <v>6.4439245439492001E-106</v>
      </c>
      <c r="B417" s="2">
        <v>0.37852661090946399</v>
      </c>
      <c r="C417" s="2">
        <v>0.48899999999999999</v>
      </c>
      <c r="D417" s="2">
        <v>0.22700000000000001</v>
      </c>
      <c r="E417" s="3">
        <v>2.16116341354968E-101</v>
      </c>
      <c r="F417" s="2" t="s">
        <v>3939</v>
      </c>
      <c r="G417" s="2">
        <v>7</v>
      </c>
    </row>
    <row r="418" spans="1:7" x14ac:dyDescent="0.3">
      <c r="A418" s="3">
        <v>2.05144325929951E-105</v>
      </c>
      <c r="B418" s="2">
        <v>0.34702982520902298</v>
      </c>
      <c r="C418" s="2">
        <v>0.28799999999999998</v>
      </c>
      <c r="D418" s="2">
        <v>0.10100000000000001</v>
      </c>
      <c r="E418" s="3">
        <v>6.8801304030386898E-101</v>
      </c>
      <c r="F418" s="2" t="s">
        <v>2991</v>
      </c>
      <c r="G418" s="2">
        <v>7</v>
      </c>
    </row>
    <row r="419" spans="1:7" x14ac:dyDescent="0.3">
      <c r="A419" s="3">
        <v>4.2026026177567296E-105</v>
      </c>
      <c r="B419" s="2">
        <v>0.42666585964811699</v>
      </c>
      <c r="C419" s="2">
        <v>0.64900000000000002</v>
      </c>
      <c r="D419" s="2">
        <v>0.375</v>
      </c>
      <c r="E419" s="3">
        <v>1.4094688659432501E-100</v>
      </c>
      <c r="F419" s="2" t="s">
        <v>3940</v>
      </c>
      <c r="G419" s="2">
        <v>7</v>
      </c>
    </row>
    <row r="420" spans="1:7" x14ac:dyDescent="0.3">
      <c r="A420" s="3">
        <v>4.6177476815969797E-104</v>
      </c>
      <c r="B420" s="2">
        <v>0.41534578654074</v>
      </c>
      <c r="C420" s="2">
        <v>0.60299999999999998</v>
      </c>
      <c r="D420" s="2">
        <v>0.32700000000000001</v>
      </c>
      <c r="E420" s="3">
        <v>1.548700217454E-99</v>
      </c>
      <c r="F420" s="2" t="s">
        <v>3941</v>
      </c>
      <c r="G420" s="2">
        <v>7</v>
      </c>
    </row>
    <row r="421" spans="1:7" x14ac:dyDescent="0.3">
      <c r="A421" s="3">
        <v>6.1763611907375401E-104</v>
      </c>
      <c r="B421" s="2">
        <v>0.395367227863059</v>
      </c>
      <c r="C421" s="2">
        <v>0.64400000000000002</v>
      </c>
      <c r="D421" s="2">
        <v>0.35599999999999998</v>
      </c>
      <c r="E421" s="3">
        <v>2.0714280161495598E-99</v>
      </c>
      <c r="F421" s="2" t="s">
        <v>3942</v>
      </c>
      <c r="G421" s="2">
        <v>7</v>
      </c>
    </row>
    <row r="422" spans="1:7" x14ac:dyDescent="0.3">
      <c r="A422" s="3">
        <v>7.1707190668137004E-104</v>
      </c>
      <c r="B422" s="2">
        <v>0.31093713540457302</v>
      </c>
      <c r="C422" s="2">
        <v>0.996</v>
      </c>
      <c r="D422" s="2">
        <v>0.94599999999999995</v>
      </c>
      <c r="E422" s="3">
        <v>2.4049157606279802E-99</v>
      </c>
      <c r="F422" s="2" t="s">
        <v>2045</v>
      </c>
      <c r="G422" s="2">
        <v>7</v>
      </c>
    </row>
    <row r="423" spans="1:7" x14ac:dyDescent="0.3">
      <c r="A423" s="3">
        <v>7.9770930563377097E-102</v>
      </c>
      <c r="B423" s="2">
        <v>0.31396881812622701</v>
      </c>
      <c r="C423" s="2">
        <v>0.26400000000000001</v>
      </c>
      <c r="D423" s="2">
        <v>8.8999999999999996E-2</v>
      </c>
      <c r="E423" s="3">
        <v>2.6753574692345402E-97</v>
      </c>
      <c r="F423" s="2" t="s">
        <v>3943</v>
      </c>
      <c r="G423" s="2">
        <v>7</v>
      </c>
    </row>
    <row r="424" spans="1:7" x14ac:dyDescent="0.3">
      <c r="A424" s="3">
        <v>3.7684267914894202E-100</v>
      </c>
      <c r="B424" s="2">
        <v>0.41528422036840901</v>
      </c>
      <c r="C424" s="2">
        <v>0.80900000000000005</v>
      </c>
      <c r="D424" s="2">
        <v>0.58499999999999996</v>
      </c>
      <c r="E424" s="3">
        <v>1.26385497732972E-95</v>
      </c>
      <c r="F424" s="2" t="s">
        <v>3944</v>
      </c>
      <c r="G424" s="2">
        <v>7</v>
      </c>
    </row>
    <row r="425" spans="1:7" x14ac:dyDescent="0.3">
      <c r="A425" s="3">
        <v>4.3926928429661098E-100</v>
      </c>
      <c r="B425" s="2">
        <v>0.376679091764275</v>
      </c>
      <c r="C425" s="2">
        <v>0.443</v>
      </c>
      <c r="D425" s="2">
        <v>0.20599999999999999</v>
      </c>
      <c r="E425" s="3">
        <v>1.47322132567397E-95</v>
      </c>
      <c r="F425" s="2" t="s">
        <v>3945</v>
      </c>
      <c r="G425" s="2">
        <v>7</v>
      </c>
    </row>
    <row r="426" spans="1:7" x14ac:dyDescent="0.3">
      <c r="A426" s="3">
        <v>1.94359586007128E-99</v>
      </c>
      <c r="B426" s="2">
        <v>0.39320555688897002</v>
      </c>
      <c r="C426" s="2">
        <v>0.55900000000000005</v>
      </c>
      <c r="D426" s="2">
        <v>0.29699999999999999</v>
      </c>
      <c r="E426" s="3">
        <v>6.5184317955070503E-95</v>
      </c>
      <c r="F426" s="2" t="s">
        <v>3946</v>
      </c>
      <c r="G426" s="2">
        <v>7</v>
      </c>
    </row>
    <row r="427" spans="1:7" x14ac:dyDescent="0.3">
      <c r="A427" s="3">
        <v>2.5059236566140101E-99</v>
      </c>
      <c r="B427" s="2">
        <v>0.43053412977472799</v>
      </c>
      <c r="C427" s="2">
        <v>0.64400000000000002</v>
      </c>
      <c r="D427" s="2">
        <v>0.379</v>
      </c>
      <c r="E427" s="3">
        <v>8.4043667595520802E-95</v>
      </c>
      <c r="F427" s="2" t="s">
        <v>3947</v>
      </c>
      <c r="G427" s="2">
        <v>7</v>
      </c>
    </row>
    <row r="428" spans="1:7" x14ac:dyDescent="0.3">
      <c r="A428" s="3">
        <v>1.6853101917029499E-98</v>
      </c>
      <c r="B428" s="2">
        <v>0.40431498532673898</v>
      </c>
      <c r="C428" s="2">
        <v>0.54800000000000004</v>
      </c>
      <c r="D428" s="2">
        <v>0.28000000000000003</v>
      </c>
      <c r="E428" s="3">
        <v>5.6521933209333598E-94</v>
      </c>
      <c r="F428" s="2" t="s">
        <v>3948</v>
      </c>
      <c r="G428" s="2">
        <v>7</v>
      </c>
    </row>
    <row r="429" spans="1:7" x14ac:dyDescent="0.3">
      <c r="A429" s="3">
        <v>8.0570114752017296E-98</v>
      </c>
      <c r="B429" s="2">
        <v>0.41649742564432701</v>
      </c>
      <c r="C429" s="2">
        <v>0.76900000000000002</v>
      </c>
      <c r="D429" s="2">
        <v>0.53300000000000003</v>
      </c>
      <c r="E429" s="3">
        <v>2.7021605085531502E-93</v>
      </c>
      <c r="F429" s="2" t="s">
        <v>3881</v>
      </c>
      <c r="G429" s="2">
        <v>7</v>
      </c>
    </row>
    <row r="430" spans="1:7" x14ac:dyDescent="0.3">
      <c r="A430" s="3">
        <v>8.9380453667008795E-98</v>
      </c>
      <c r="B430" s="2">
        <v>0.376095404112191</v>
      </c>
      <c r="C430" s="2">
        <v>0.38500000000000001</v>
      </c>
      <c r="D430" s="2">
        <v>0.16600000000000001</v>
      </c>
      <c r="E430" s="3">
        <v>2.9976416550841399E-93</v>
      </c>
      <c r="F430" s="2" t="s">
        <v>3949</v>
      </c>
      <c r="G430" s="2">
        <v>7</v>
      </c>
    </row>
    <row r="431" spans="1:7" x14ac:dyDescent="0.3">
      <c r="A431" s="3">
        <v>1.3293195201401499E-95</v>
      </c>
      <c r="B431" s="2">
        <v>0.45026904001496498</v>
      </c>
      <c r="C431" s="2">
        <v>0.68300000000000005</v>
      </c>
      <c r="D431" s="2">
        <v>0.43</v>
      </c>
      <c r="E431" s="3">
        <v>4.4582718066460499E-91</v>
      </c>
      <c r="F431" s="2" t="s">
        <v>3950</v>
      </c>
      <c r="G431" s="2">
        <v>7</v>
      </c>
    </row>
    <row r="432" spans="1:7" x14ac:dyDescent="0.3">
      <c r="A432" s="3">
        <v>3.8750651949846699E-95</v>
      </c>
      <c r="B432" s="2">
        <v>0.33146917337998899</v>
      </c>
      <c r="C432" s="2">
        <v>0.28499999999999998</v>
      </c>
      <c r="D432" s="2">
        <v>0.106</v>
      </c>
      <c r="E432" s="3">
        <v>1.2996193650939599E-90</v>
      </c>
      <c r="F432" s="2" t="s">
        <v>3951</v>
      </c>
      <c r="G432" s="2">
        <v>7</v>
      </c>
    </row>
    <row r="433" spans="1:7" x14ac:dyDescent="0.3">
      <c r="A433" s="3">
        <v>6.0090546791783798E-93</v>
      </c>
      <c r="B433" s="2">
        <v>0.36047811335090102</v>
      </c>
      <c r="C433" s="2">
        <v>0.56699999999999995</v>
      </c>
      <c r="D433" s="2">
        <v>0.30399999999999999</v>
      </c>
      <c r="E433" s="3">
        <v>2.01531675830285E-88</v>
      </c>
      <c r="F433" s="2" t="s">
        <v>3952</v>
      </c>
      <c r="G433" s="2">
        <v>7</v>
      </c>
    </row>
    <row r="434" spans="1:7" x14ac:dyDescent="0.3">
      <c r="A434" s="3">
        <v>8.5781018085704104E-92</v>
      </c>
      <c r="B434" s="2">
        <v>0.37308137988719597</v>
      </c>
      <c r="C434" s="2">
        <v>0.51</v>
      </c>
      <c r="D434" s="2">
        <v>0.255</v>
      </c>
      <c r="E434" s="3">
        <v>2.87692378455834E-87</v>
      </c>
      <c r="F434" s="2" t="s">
        <v>3953</v>
      </c>
      <c r="G434" s="2">
        <v>7</v>
      </c>
    </row>
    <row r="435" spans="1:7" x14ac:dyDescent="0.3">
      <c r="A435" s="3">
        <v>3.2981121583095999E-91</v>
      </c>
      <c r="B435" s="2">
        <v>0.35505242619903599</v>
      </c>
      <c r="C435" s="2">
        <v>0.66600000000000004</v>
      </c>
      <c r="D435" s="2">
        <v>0.38500000000000001</v>
      </c>
      <c r="E435" s="3">
        <v>1.10612085565387E-86</v>
      </c>
      <c r="F435" s="2" t="s">
        <v>3954</v>
      </c>
      <c r="G435" s="2">
        <v>7</v>
      </c>
    </row>
    <row r="436" spans="1:7" x14ac:dyDescent="0.3">
      <c r="A436" s="3">
        <v>2.7183496764242398E-89</v>
      </c>
      <c r="B436" s="2">
        <v>0.32398336964783397</v>
      </c>
      <c r="C436" s="2">
        <v>0.34699999999999998</v>
      </c>
      <c r="D436" s="2">
        <v>0.14499999999999999</v>
      </c>
      <c r="E436" s="3">
        <v>9.1168011447916297E-85</v>
      </c>
      <c r="F436" s="2" t="s">
        <v>3955</v>
      </c>
      <c r="G436" s="2">
        <v>7</v>
      </c>
    </row>
    <row r="437" spans="1:7" x14ac:dyDescent="0.3">
      <c r="A437" s="3">
        <v>4.2932620819541799E-88</v>
      </c>
      <c r="B437" s="2">
        <v>0.30991488016716501</v>
      </c>
      <c r="C437" s="2">
        <v>0.33300000000000002</v>
      </c>
      <c r="D437" s="2">
        <v>0.13800000000000001</v>
      </c>
      <c r="E437" s="3">
        <v>1.43987423704579E-83</v>
      </c>
      <c r="F437" s="2" t="s">
        <v>3718</v>
      </c>
      <c r="G437" s="2">
        <v>7</v>
      </c>
    </row>
    <row r="438" spans="1:7" x14ac:dyDescent="0.3">
      <c r="A438" s="3">
        <v>1.5868824438938E-87</v>
      </c>
      <c r="B438" s="2">
        <v>0.45471302029510502</v>
      </c>
      <c r="C438" s="2">
        <v>0.59899999999999998</v>
      </c>
      <c r="D438" s="2">
        <v>0.34699999999999998</v>
      </c>
      <c r="E438" s="3">
        <v>5.32208634033103E-83</v>
      </c>
      <c r="F438" s="2" t="s">
        <v>3956</v>
      </c>
      <c r="G438" s="2">
        <v>7</v>
      </c>
    </row>
    <row r="439" spans="1:7" x14ac:dyDescent="0.3">
      <c r="A439" s="3">
        <v>5.3829905372425496E-87</v>
      </c>
      <c r="B439" s="2">
        <v>0.39211273740616898</v>
      </c>
      <c r="C439" s="2">
        <v>0.60399999999999998</v>
      </c>
      <c r="D439" s="2">
        <v>0.35099999999999998</v>
      </c>
      <c r="E439" s="3">
        <v>1.80534736638041E-82</v>
      </c>
      <c r="F439" s="2" t="s">
        <v>3957</v>
      </c>
      <c r="G439" s="2">
        <v>7</v>
      </c>
    </row>
    <row r="440" spans="1:7" x14ac:dyDescent="0.3">
      <c r="A440" s="3">
        <v>4.2571881172583798E-86</v>
      </c>
      <c r="B440" s="2">
        <v>0.32889899711012799</v>
      </c>
      <c r="C440" s="2">
        <v>0.314</v>
      </c>
      <c r="D440" s="2">
        <v>0.128</v>
      </c>
      <c r="E440" s="3">
        <v>1.4277757507661101E-81</v>
      </c>
      <c r="F440" s="2" t="s">
        <v>3958</v>
      </c>
      <c r="G440" s="2">
        <v>7</v>
      </c>
    </row>
    <row r="441" spans="1:7" x14ac:dyDescent="0.3">
      <c r="A441" s="3">
        <v>1.69666362621569E-85</v>
      </c>
      <c r="B441" s="2">
        <v>0.33990180839912798</v>
      </c>
      <c r="C441" s="2">
        <v>0.36</v>
      </c>
      <c r="D441" s="2">
        <v>0.159</v>
      </c>
      <c r="E441" s="3">
        <v>5.6902704696021802E-81</v>
      </c>
      <c r="F441" s="2" t="s">
        <v>3959</v>
      </c>
      <c r="G441" s="2">
        <v>7</v>
      </c>
    </row>
    <row r="442" spans="1:7" x14ac:dyDescent="0.3">
      <c r="A442" s="3">
        <v>6.0964201144197097E-85</v>
      </c>
      <c r="B442" s="2">
        <v>0.36123054727516501</v>
      </c>
      <c r="C442" s="2">
        <v>0.57199999999999995</v>
      </c>
      <c r="D442" s="2">
        <v>0.316</v>
      </c>
      <c r="E442" s="3">
        <v>2.0446173779740801E-80</v>
      </c>
      <c r="F442" s="2" t="s">
        <v>3960</v>
      </c>
      <c r="G442" s="2">
        <v>7</v>
      </c>
    </row>
    <row r="443" spans="1:7" x14ac:dyDescent="0.3">
      <c r="A443" s="3">
        <v>8.9210982887943493E-84</v>
      </c>
      <c r="B443" s="2">
        <v>0.408146267007296</v>
      </c>
      <c r="C443" s="2">
        <v>0.41699999999999998</v>
      </c>
      <c r="D443" s="2">
        <v>0.20599999999999999</v>
      </c>
      <c r="E443" s="3">
        <v>2.99195794409585E-79</v>
      </c>
      <c r="F443" s="2" t="s">
        <v>3560</v>
      </c>
      <c r="G443" s="2">
        <v>7</v>
      </c>
    </row>
    <row r="444" spans="1:7" x14ac:dyDescent="0.3">
      <c r="A444" s="3">
        <v>1.19193113185922E-83</v>
      </c>
      <c r="B444" s="2">
        <v>0.34136753195277603</v>
      </c>
      <c r="C444" s="2">
        <v>0.91700000000000004</v>
      </c>
      <c r="D444" s="2">
        <v>0.753</v>
      </c>
      <c r="E444" s="3">
        <v>3.99749863002945E-79</v>
      </c>
      <c r="F444" s="2" t="s">
        <v>3543</v>
      </c>
      <c r="G444" s="2">
        <v>7</v>
      </c>
    </row>
    <row r="445" spans="1:7" x14ac:dyDescent="0.3">
      <c r="A445" s="3">
        <v>2.0497205242764202E-83</v>
      </c>
      <c r="B445" s="2">
        <v>0.31419918130185398</v>
      </c>
      <c r="C445" s="2">
        <v>0.27</v>
      </c>
      <c r="D445" s="2">
        <v>0.104</v>
      </c>
      <c r="E445" s="3">
        <v>6.8743526943182595E-79</v>
      </c>
      <c r="F445" s="2" t="s">
        <v>3961</v>
      </c>
      <c r="G445" s="2">
        <v>7</v>
      </c>
    </row>
    <row r="446" spans="1:7" x14ac:dyDescent="0.3">
      <c r="A446" s="3">
        <v>4.9831906265663703E-83</v>
      </c>
      <c r="B446" s="2">
        <v>0.34834708456888103</v>
      </c>
      <c r="C446" s="2">
        <v>0.84599999999999997</v>
      </c>
      <c r="D446" s="2">
        <v>0.60699999999999998</v>
      </c>
      <c r="E446" s="3">
        <v>1.6712624723378299E-78</v>
      </c>
      <c r="F446" s="2" t="s">
        <v>3962</v>
      </c>
      <c r="G446" s="2">
        <v>7</v>
      </c>
    </row>
    <row r="447" spans="1:7" x14ac:dyDescent="0.3">
      <c r="A447" s="3">
        <v>2.2507298932587699E-82</v>
      </c>
      <c r="B447" s="2">
        <v>0.35541303783318001</v>
      </c>
      <c r="C447" s="2">
        <v>0.30599999999999999</v>
      </c>
      <c r="D447" s="2">
        <v>0.128</v>
      </c>
      <c r="E447" s="3">
        <v>7.5484979160112799E-78</v>
      </c>
      <c r="F447" s="2" t="s">
        <v>3963</v>
      </c>
      <c r="G447" s="2">
        <v>7</v>
      </c>
    </row>
    <row r="448" spans="1:7" x14ac:dyDescent="0.3">
      <c r="A448" s="3">
        <v>6.4888002644684996E-81</v>
      </c>
      <c r="B448" s="2">
        <v>0.31460882662266099</v>
      </c>
      <c r="C448" s="2">
        <v>0.27</v>
      </c>
      <c r="D448" s="2">
        <v>0.105</v>
      </c>
      <c r="E448" s="3">
        <v>2.1762138326974499E-76</v>
      </c>
      <c r="F448" s="2" t="s">
        <v>3964</v>
      </c>
      <c r="G448" s="2">
        <v>7</v>
      </c>
    </row>
    <row r="449" spans="1:7" x14ac:dyDescent="0.3">
      <c r="A449" s="3">
        <v>1.09603335555373E-80</v>
      </c>
      <c r="B449" s="2">
        <v>0.29473528501629198</v>
      </c>
      <c r="C449" s="2">
        <v>0.255</v>
      </c>
      <c r="D449" s="2">
        <v>9.6000000000000002E-2</v>
      </c>
      <c r="E449" s="3">
        <v>3.6758766678561101E-76</v>
      </c>
      <c r="F449" s="2" t="s">
        <v>3965</v>
      </c>
      <c r="G449" s="2">
        <v>7</v>
      </c>
    </row>
    <row r="450" spans="1:7" x14ac:dyDescent="0.3">
      <c r="A450" s="3">
        <v>6.3692282347475398E-80</v>
      </c>
      <c r="B450" s="2">
        <v>0.37024503806176801</v>
      </c>
      <c r="C450" s="2">
        <v>0.66400000000000003</v>
      </c>
      <c r="D450" s="2">
        <v>0.41399999999999998</v>
      </c>
      <c r="E450" s="3">
        <v>2.13611176536963E-75</v>
      </c>
      <c r="F450" s="2" t="s">
        <v>3966</v>
      </c>
      <c r="G450" s="2">
        <v>7</v>
      </c>
    </row>
    <row r="451" spans="1:7" x14ac:dyDescent="0.3">
      <c r="A451" s="3">
        <v>1.79137314831709E-79</v>
      </c>
      <c r="B451" s="2">
        <v>0.38642152643524902</v>
      </c>
      <c r="C451" s="2">
        <v>0.73799999999999999</v>
      </c>
      <c r="D451" s="2">
        <v>0.50800000000000001</v>
      </c>
      <c r="E451" s="3">
        <v>6.00790726482587E-75</v>
      </c>
      <c r="F451" s="2" t="s">
        <v>3967</v>
      </c>
      <c r="G451" s="2">
        <v>7</v>
      </c>
    </row>
    <row r="452" spans="1:7" x14ac:dyDescent="0.3">
      <c r="A452" s="3">
        <v>1.9848112910436899E-79</v>
      </c>
      <c r="B452" s="2">
        <v>0.34107236156603599</v>
      </c>
      <c r="C452" s="2">
        <v>0.76400000000000001</v>
      </c>
      <c r="D452" s="2">
        <v>0.55500000000000005</v>
      </c>
      <c r="E452" s="3">
        <v>6.6566601079023397E-75</v>
      </c>
      <c r="F452" s="2" t="s">
        <v>3871</v>
      </c>
      <c r="G452" s="2">
        <v>7</v>
      </c>
    </row>
    <row r="453" spans="1:7" x14ac:dyDescent="0.3">
      <c r="A453" s="3">
        <v>4.2879399838097303E-77</v>
      </c>
      <c r="B453" s="2">
        <v>0.33022038489637601</v>
      </c>
      <c r="C453" s="2">
        <v>0.313</v>
      </c>
      <c r="D453" s="2">
        <v>0.13600000000000001</v>
      </c>
      <c r="E453" s="3">
        <v>1.4380893117701099E-72</v>
      </c>
      <c r="F453" s="2" t="s">
        <v>3968</v>
      </c>
      <c r="G453" s="2">
        <v>7</v>
      </c>
    </row>
    <row r="454" spans="1:7" x14ac:dyDescent="0.3">
      <c r="A454" s="3">
        <v>4.3780477014382702E-77</v>
      </c>
      <c r="B454" s="2">
        <v>0.34608546570101401</v>
      </c>
      <c r="C454" s="2">
        <v>0.45</v>
      </c>
      <c r="D454" s="2">
        <v>0.23200000000000001</v>
      </c>
      <c r="E454" s="3">
        <v>1.4683096381083699E-72</v>
      </c>
      <c r="F454" s="2" t="s">
        <v>3969</v>
      </c>
      <c r="G454" s="2">
        <v>7</v>
      </c>
    </row>
    <row r="455" spans="1:7" x14ac:dyDescent="0.3">
      <c r="A455" s="3">
        <v>1.0845294220997399E-76</v>
      </c>
      <c r="B455" s="2">
        <v>0.29333133262815297</v>
      </c>
      <c r="C455" s="2">
        <v>0.41</v>
      </c>
      <c r="D455" s="2">
        <v>0.19700000000000001</v>
      </c>
      <c r="E455" s="3">
        <v>3.63729477583812E-72</v>
      </c>
      <c r="F455" s="2" t="s">
        <v>3970</v>
      </c>
      <c r="G455" s="2">
        <v>7</v>
      </c>
    </row>
    <row r="456" spans="1:7" x14ac:dyDescent="0.3">
      <c r="A456" s="3">
        <v>3.6603799870061997E-76</v>
      </c>
      <c r="B456" s="2">
        <v>0.30150961401433102</v>
      </c>
      <c r="C456" s="2">
        <v>0.30399999999999999</v>
      </c>
      <c r="D456" s="2">
        <v>0.129</v>
      </c>
      <c r="E456" s="3">
        <v>1.22761824004214E-71</v>
      </c>
      <c r="F456" s="2" t="s">
        <v>3971</v>
      </c>
      <c r="G456" s="2">
        <v>7</v>
      </c>
    </row>
    <row r="457" spans="1:7" x14ac:dyDescent="0.3">
      <c r="A457" s="3">
        <v>8.0892384299326106E-74</v>
      </c>
      <c r="B457" s="2">
        <v>0.33727684818439602</v>
      </c>
      <c r="C457" s="2">
        <v>0.38500000000000001</v>
      </c>
      <c r="D457" s="2">
        <v>0.184</v>
      </c>
      <c r="E457" s="3">
        <v>2.7129687846308001E-69</v>
      </c>
      <c r="F457" s="2" t="s">
        <v>3972</v>
      </c>
      <c r="G457" s="2">
        <v>7</v>
      </c>
    </row>
    <row r="458" spans="1:7" x14ac:dyDescent="0.3">
      <c r="A458" s="3">
        <v>3.0876172778574902E-73</v>
      </c>
      <c r="B458" s="2">
        <v>0.29623474456503801</v>
      </c>
      <c r="C458" s="2">
        <v>0.376</v>
      </c>
      <c r="D458" s="2">
        <v>0.17799999999999999</v>
      </c>
      <c r="E458" s="3">
        <v>1.0355250826478499E-68</v>
      </c>
      <c r="F458" s="2" t="s">
        <v>3973</v>
      </c>
      <c r="G458" s="2">
        <v>7</v>
      </c>
    </row>
    <row r="459" spans="1:7" x14ac:dyDescent="0.3">
      <c r="A459" s="3">
        <v>5.8168763525806595E-73</v>
      </c>
      <c r="B459" s="2">
        <v>0.29561533859485101</v>
      </c>
      <c r="C459" s="2">
        <v>0.52300000000000002</v>
      </c>
      <c r="D459" s="2">
        <v>0.28899999999999998</v>
      </c>
      <c r="E459" s="3">
        <v>1.9508639911285002E-68</v>
      </c>
      <c r="F459" s="2" t="s">
        <v>3974</v>
      </c>
      <c r="G459" s="2">
        <v>7</v>
      </c>
    </row>
    <row r="460" spans="1:7" x14ac:dyDescent="0.3">
      <c r="A460" s="3">
        <v>7.3563157366059799E-72</v>
      </c>
      <c r="B460" s="2">
        <v>0.26469544754221602</v>
      </c>
      <c r="C460" s="2">
        <v>0.27500000000000002</v>
      </c>
      <c r="D460" s="2">
        <v>0.113</v>
      </c>
      <c r="E460" s="3">
        <v>2.4671611717429202E-67</v>
      </c>
      <c r="F460" s="2" t="s">
        <v>3975</v>
      </c>
      <c r="G460" s="2">
        <v>7</v>
      </c>
    </row>
    <row r="461" spans="1:7" x14ac:dyDescent="0.3">
      <c r="A461" s="3">
        <v>2.9682546413958601E-71</v>
      </c>
      <c r="B461" s="2">
        <v>0.25523720834427899</v>
      </c>
      <c r="C461" s="2">
        <v>0.79900000000000004</v>
      </c>
      <c r="D461" s="2">
        <v>0.57899999999999996</v>
      </c>
      <c r="E461" s="3">
        <v>9.9549324163134195E-67</v>
      </c>
      <c r="F461" s="2" t="s">
        <v>3584</v>
      </c>
      <c r="G461" s="2">
        <v>7</v>
      </c>
    </row>
    <row r="462" spans="1:7" x14ac:dyDescent="0.3">
      <c r="A462" s="3">
        <v>2.5146220936738401E-70</v>
      </c>
      <c r="B462" s="2">
        <v>0.33251183971848602</v>
      </c>
      <c r="C462" s="2">
        <v>0.56299999999999994</v>
      </c>
      <c r="D462" s="2">
        <v>0.32700000000000001</v>
      </c>
      <c r="E462" s="3">
        <v>8.4335395777633405E-66</v>
      </c>
      <c r="F462" s="2" t="s">
        <v>3976</v>
      </c>
      <c r="G462" s="2">
        <v>7</v>
      </c>
    </row>
    <row r="463" spans="1:7" x14ac:dyDescent="0.3">
      <c r="A463" s="3">
        <v>3.5606194892655797E-70</v>
      </c>
      <c r="B463" s="2">
        <v>0.34575445736892801</v>
      </c>
      <c r="C463" s="2">
        <v>0.64900000000000002</v>
      </c>
      <c r="D463" s="2">
        <v>0.41799999999999998</v>
      </c>
      <c r="E463" s="3">
        <v>1.1941605643098899E-65</v>
      </c>
      <c r="F463" s="2" t="s">
        <v>3977</v>
      </c>
      <c r="G463" s="2">
        <v>7</v>
      </c>
    </row>
    <row r="464" spans="1:7" x14ac:dyDescent="0.3">
      <c r="A464" s="3">
        <v>1.6346184885318999E-68</v>
      </c>
      <c r="B464" s="2">
        <v>0.278277809279179</v>
      </c>
      <c r="C464" s="2">
        <v>0.30599999999999999</v>
      </c>
      <c r="D464" s="2">
        <v>0.13500000000000001</v>
      </c>
      <c r="E464" s="3">
        <v>5.4821834868382699E-64</v>
      </c>
      <c r="F464" s="2" t="s">
        <v>3978</v>
      </c>
      <c r="G464" s="2">
        <v>7</v>
      </c>
    </row>
    <row r="465" spans="1:7" x14ac:dyDescent="0.3">
      <c r="A465" s="3">
        <v>5.3163338609790104E-68</v>
      </c>
      <c r="B465" s="2">
        <v>0.32253758763345403</v>
      </c>
      <c r="C465" s="2">
        <v>0.63</v>
      </c>
      <c r="D465" s="2">
        <v>0.39</v>
      </c>
      <c r="E465" s="3">
        <v>1.78299205029514E-63</v>
      </c>
      <c r="F465" s="2" t="s">
        <v>3979</v>
      </c>
      <c r="G465" s="2">
        <v>7</v>
      </c>
    </row>
    <row r="466" spans="1:7" x14ac:dyDescent="0.3">
      <c r="A466" s="3">
        <v>4.0888934464431497E-67</v>
      </c>
      <c r="B466" s="2">
        <v>0.29849387344955097</v>
      </c>
      <c r="C466" s="2">
        <v>0.71799999999999997</v>
      </c>
      <c r="D466" s="2">
        <v>0.47799999999999998</v>
      </c>
      <c r="E466" s="3">
        <v>1.3713330840681001E-62</v>
      </c>
      <c r="F466" s="2" t="s">
        <v>3980</v>
      </c>
      <c r="G466" s="2">
        <v>7</v>
      </c>
    </row>
    <row r="467" spans="1:7" x14ac:dyDescent="0.3">
      <c r="A467" s="3">
        <v>2.7263019007174501E-66</v>
      </c>
      <c r="B467" s="2">
        <v>0.26279762112187099</v>
      </c>
      <c r="C467" s="2">
        <v>0.57999999999999996</v>
      </c>
      <c r="D467" s="2">
        <v>0.35</v>
      </c>
      <c r="E467" s="3">
        <v>9.1434713146262002E-62</v>
      </c>
      <c r="F467" s="2" t="s">
        <v>3786</v>
      </c>
      <c r="G467" s="2">
        <v>7</v>
      </c>
    </row>
    <row r="468" spans="1:7" x14ac:dyDescent="0.3">
      <c r="A468" s="3">
        <v>9.0740978284964997E-66</v>
      </c>
      <c r="B468" s="2">
        <v>0.32316862360464998</v>
      </c>
      <c r="C468" s="2">
        <v>0.40500000000000003</v>
      </c>
      <c r="D468" s="2">
        <v>0.20699999999999999</v>
      </c>
      <c r="E468" s="3">
        <v>3.0432709297211602E-61</v>
      </c>
      <c r="F468" s="2" t="s">
        <v>3981</v>
      </c>
      <c r="G468" s="2">
        <v>7</v>
      </c>
    </row>
    <row r="469" spans="1:7" x14ac:dyDescent="0.3">
      <c r="A469" s="3">
        <v>2.50546153867352E-64</v>
      </c>
      <c r="B469" s="2">
        <v>0.317573786299571</v>
      </c>
      <c r="C469" s="2">
        <v>0.81200000000000006</v>
      </c>
      <c r="D469" s="2">
        <v>0.625</v>
      </c>
      <c r="E469" s="3">
        <v>8.4028169084032405E-60</v>
      </c>
      <c r="F469" s="2" t="s">
        <v>3982</v>
      </c>
      <c r="G469" s="2">
        <v>7</v>
      </c>
    </row>
    <row r="470" spans="1:7" x14ac:dyDescent="0.3">
      <c r="A470" s="3">
        <v>4.3739539159386501E-64</v>
      </c>
      <c r="B470" s="2">
        <v>0.26586762811915399</v>
      </c>
      <c r="C470" s="2">
        <v>0.26800000000000002</v>
      </c>
      <c r="D470" s="2">
        <v>0.115</v>
      </c>
      <c r="E470" s="3">
        <v>1.46693666432751E-59</v>
      </c>
      <c r="F470" s="2" t="s">
        <v>3983</v>
      </c>
      <c r="G470" s="2">
        <v>7</v>
      </c>
    </row>
    <row r="471" spans="1:7" x14ac:dyDescent="0.3">
      <c r="A471" s="3">
        <v>4.5355620584049802E-64</v>
      </c>
      <c r="B471" s="2">
        <v>0.30024730379057402</v>
      </c>
      <c r="C471" s="2">
        <v>0.498</v>
      </c>
      <c r="D471" s="2">
        <v>0.28100000000000003</v>
      </c>
      <c r="E471" s="3">
        <v>1.52113680314786E-59</v>
      </c>
      <c r="F471" s="2" t="s">
        <v>3984</v>
      </c>
      <c r="G471" s="2">
        <v>7</v>
      </c>
    </row>
    <row r="472" spans="1:7" x14ac:dyDescent="0.3">
      <c r="A472" s="3">
        <v>5.1810526856690902E-64</v>
      </c>
      <c r="B472" s="2">
        <v>0.30373957968785398</v>
      </c>
      <c r="C472" s="2">
        <v>0.505</v>
      </c>
      <c r="D472" s="2">
        <v>0.28499999999999998</v>
      </c>
      <c r="E472" s="3">
        <v>1.7376214497197E-59</v>
      </c>
      <c r="F472" s="2" t="s">
        <v>3985</v>
      </c>
      <c r="G472" s="2">
        <v>7</v>
      </c>
    </row>
    <row r="473" spans="1:7" x14ac:dyDescent="0.3">
      <c r="A473" s="3">
        <v>6.7049371449105497E-64</v>
      </c>
      <c r="B473" s="2">
        <v>0.27667482881955902</v>
      </c>
      <c r="C473" s="2">
        <v>0.91500000000000004</v>
      </c>
      <c r="D473" s="2">
        <v>0.80200000000000005</v>
      </c>
      <c r="E473" s="3">
        <v>2.2487018196601E-59</v>
      </c>
      <c r="F473" s="2" t="s">
        <v>3986</v>
      </c>
      <c r="G473" s="2">
        <v>7</v>
      </c>
    </row>
    <row r="474" spans="1:7" x14ac:dyDescent="0.3">
      <c r="A474" s="3">
        <v>8.4780240022572101E-64</v>
      </c>
      <c r="B474" s="2">
        <v>0.31460624698663497</v>
      </c>
      <c r="C474" s="2">
        <v>0.78700000000000003</v>
      </c>
      <c r="D474" s="2">
        <v>0.58599999999999997</v>
      </c>
      <c r="E474" s="3">
        <v>2.8433596898770199E-59</v>
      </c>
      <c r="F474" s="2" t="s">
        <v>3987</v>
      </c>
      <c r="G474" s="2">
        <v>7</v>
      </c>
    </row>
    <row r="475" spans="1:7" x14ac:dyDescent="0.3">
      <c r="A475" s="3">
        <v>8.6447439288903103E-64</v>
      </c>
      <c r="B475" s="2">
        <v>0.32877521838803497</v>
      </c>
      <c r="C475" s="2">
        <v>0.41899999999999998</v>
      </c>
      <c r="D475" s="2">
        <v>0.224</v>
      </c>
      <c r="E475" s="3">
        <v>2.89927421887123E-59</v>
      </c>
      <c r="F475" s="2" t="s">
        <v>3988</v>
      </c>
      <c r="G475" s="2">
        <v>7</v>
      </c>
    </row>
    <row r="476" spans="1:7" x14ac:dyDescent="0.3">
      <c r="A476" s="3">
        <v>5.6781824612576304E-63</v>
      </c>
      <c r="B476" s="2">
        <v>0.25175929418894599</v>
      </c>
      <c r="C476" s="2">
        <v>0.30499999999999999</v>
      </c>
      <c r="D476" s="2">
        <v>0.13800000000000001</v>
      </c>
      <c r="E476" s="3">
        <v>1.90434883385658E-58</v>
      </c>
      <c r="F476" s="2" t="s">
        <v>3482</v>
      </c>
      <c r="G476" s="2">
        <v>7</v>
      </c>
    </row>
    <row r="477" spans="1:7" x14ac:dyDescent="0.3">
      <c r="A477" s="3">
        <v>1.3176933053542599E-62</v>
      </c>
      <c r="B477" s="2">
        <v>0.29695354015086001</v>
      </c>
      <c r="C477" s="2">
        <v>0.51100000000000001</v>
      </c>
      <c r="D477" s="2">
        <v>0.29099999999999998</v>
      </c>
      <c r="E477" s="3">
        <v>4.4192798074971201E-58</v>
      </c>
      <c r="F477" s="2" t="s">
        <v>3989</v>
      </c>
      <c r="G477" s="2">
        <v>7</v>
      </c>
    </row>
    <row r="478" spans="1:7" x14ac:dyDescent="0.3">
      <c r="A478" s="3">
        <v>1.92930169891261E-62</v>
      </c>
      <c r="B478" s="2">
        <v>0.26695951741653201</v>
      </c>
      <c r="C478" s="2">
        <v>0.33800000000000002</v>
      </c>
      <c r="D478" s="2">
        <v>0.16200000000000001</v>
      </c>
      <c r="E478" s="3">
        <v>6.4704920378131199E-58</v>
      </c>
      <c r="F478" s="2" t="s">
        <v>3990</v>
      </c>
      <c r="G478" s="2">
        <v>7</v>
      </c>
    </row>
    <row r="479" spans="1:7" x14ac:dyDescent="0.3">
      <c r="A479" s="3">
        <v>2.1662237362052901E-62</v>
      </c>
      <c r="B479" s="2">
        <v>0.28506407828566699</v>
      </c>
      <c r="C479" s="2">
        <v>0.371</v>
      </c>
      <c r="D479" s="2">
        <v>0.187</v>
      </c>
      <c r="E479" s="3">
        <v>7.2650811664852998E-58</v>
      </c>
      <c r="F479" s="2" t="s">
        <v>3991</v>
      </c>
      <c r="G479" s="2">
        <v>7</v>
      </c>
    </row>
    <row r="480" spans="1:7" x14ac:dyDescent="0.3">
      <c r="A480" s="3">
        <v>8.9055533375760201E-62</v>
      </c>
      <c r="B480" s="2">
        <v>0.27512296050454299</v>
      </c>
      <c r="C480" s="2">
        <v>0.78200000000000003</v>
      </c>
      <c r="D480" s="2">
        <v>0.56299999999999994</v>
      </c>
      <c r="E480" s="3">
        <v>2.9867444783562398E-57</v>
      </c>
      <c r="F480" s="2" t="s">
        <v>3992</v>
      </c>
      <c r="G480" s="2">
        <v>7</v>
      </c>
    </row>
    <row r="481" spans="1:7" x14ac:dyDescent="0.3">
      <c r="A481" s="3">
        <v>1.4256671710963799E-60</v>
      </c>
      <c r="B481" s="2">
        <v>0.33387574434084899</v>
      </c>
      <c r="C481" s="2">
        <v>0.317</v>
      </c>
      <c r="D481" s="2">
        <v>0.153</v>
      </c>
      <c r="E481" s="3">
        <v>4.7814025584230496E-56</v>
      </c>
      <c r="F481" s="2" t="s">
        <v>3993</v>
      </c>
      <c r="G481" s="2">
        <v>7</v>
      </c>
    </row>
    <row r="482" spans="1:7" x14ac:dyDescent="0.3">
      <c r="A482" s="3">
        <v>3.5713993041324797E-60</v>
      </c>
      <c r="B482" s="2">
        <v>0.26248422181065101</v>
      </c>
      <c r="C482" s="2">
        <v>0.38500000000000001</v>
      </c>
      <c r="D482" s="2">
        <v>0.19600000000000001</v>
      </c>
      <c r="E482" s="3">
        <v>1.1977758986199501E-55</v>
      </c>
      <c r="F482" s="2" t="s">
        <v>3994</v>
      </c>
      <c r="G482" s="2">
        <v>7</v>
      </c>
    </row>
    <row r="483" spans="1:7" x14ac:dyDescent="0.3">
      <c r="A483" s="3">
        <v>1.9389690094232801E-59</v>
      </c>
      <c r="B483" s="2">
        <v>0.260510448198919</v>
      </c>
      <c r="C483" s="2">
        <v>0.34599999999999997</v>
      </c>
      <c r="D483" s="2">
        <v>0.16800000000000001</v>
      </c>
      <c r="E483" s="3">
        <v>6.5029142638038101E-55</v>
      </c>
      <c r="F483" s="2" t="s">
        <v>3995</v>
      </c>
      <c r="G483" s="2">
        <v>7</v>
      </c>
    </row>
    <row r="484" spans="1:7" x14ac:dyDescent="0.3">
      <c r="A484" s="3">
        <v>5.9053959777867999E-59</v>
      </c>
      <c r="B484" s="2">
        <v>0.25520563850160999</v>
      </c>
      <c r="C484" s="2">
        <v>0.57999999999999996</v>
      </c>
      <c r="D484" s="2">
        <v>0.35299999999999998</v>
      </c>
      <c r="E484" s="3">
        <v>1.98055170303014E-54</v>
      </c>
      <c r="F484" s="2" t="s">
        <v>3996</v>
      </c>
      <c r="G484" s="2">
        <v>7</v>
      </c>
    </row>
    <row r="485" spans="1:7" x14ac:dyDescent="0.3">
      <c r="A485" s="3">
        <v>9.2959189701468301E-59</v>
      </c>
      <c r="B485" s="2">
        <v>0.302621194192633</v>
      </c>
      <c r="C485" s="2">
        <v>0.59399999999999997</v>
      </c>
      <c r="D485" s="2">
        <v>0.36699999999999999</v>
      </c>
      <c r="E485" s="3">
        <v>3.1176653042078401E-54</v>
      </c>
      <c r="F485" s="2" t="s">
        <v>3997</v>
      </c>
      <c r="G485" s="2">
        <v>7</v>
      </c>
    </row>
    <row r="486" spans="1:7" x14ac:dyDescent="0.3">
      <c r="A486" s="3">
        <v>2.6931529210417399E-58</v>
      </c>
      <c r="B486" s="2">
        <v>0.26307953092168501</v>
      </c>
      <c r="C486" s="2">
        <v>0.81899999999999995</v>
      </c>
      <c r="D486" s="2">
        <v>0.63400000000000001</v>
      </c>
      <c r="E486" s="3">
        <v>9.0322962665897802E-54</v>
      </c>
      <c r="F486" s="2" t="s">
        <v>3998</v>
      </c>
      <c r="G486" s="2">
        <v>7</v>
      </c>
    </row>
    <row r="487" spans="1:7" x14ac:dyDescent="0.3">
      <c r="A487" s="3">
        <v>3.4678780721731E-58</v>
      </c>
      <c r="B487" s="2">
        <v>0.31973635878832901</v>
      </c>
      <c r="C487" s="2">
        <v>0.59499999999999997</v>
      </c>
      <c r="D487" s="2">
        <v>0.38300000000000001</v>
      </c>
      <c r="E487" s="3">
        <v>1.16305694784541E-53</v>
      </c>
      <c r="F487" s="2" t="s">
        <v>3999</v>
      </c>
      <c r="G487" s="2">
        <v>7</v>
      </c>
    </row>
    <row r="488" spans="1:7" x14ac:dyDescent="0.3">
      <c r="A488" s="3">
        <v>4.4204219647873802E-58</v>
      </c>
      <c r="B488" s="2">
        <v>0.304811464682962</v>
      </c>
      <c r="C488" s="2">
        <v>0.56899999999999995</v>
      </c>
      <c r="D488" s="2">
        <v>0.35399999999999998</v>
      </c>
      <c r="E488" s="3">
        <v>1.48252111855039E-53</v>
      </c>
      <c r="F488" s="2" t="s">
        <v>3480</v>
      </c>
      <c r="G488" s="2">
        <v>7</v>
      </c>
    </row>
    <row r="489" spans="1:7" x14ac:dyDescent="0.3">
      <c r="A489" s="3">
        <v>4.7669856309102402E-58</v>
      </c>
      <c r="B489" s="2">
        <v>0.276665845775876</v>
      </c>
      <c r="C489" s="2">
        <v>0.64700000000000002</v>
      </c>
      <c r="D489" s="2">
        <v>0.41799999999999998</v>
      </c>
      <c r="E489" s="3">
        <v>1.59875164089468E-53</v>
      </c>
      <c r="F489" s="2" t="s">
        <v>4000</v>
      </c>
      <c r="G489" s="2">
        <v>7</v>
      </c>
    </row>
    <row r="490" spans="1:7" x14ac:dyDescent="0.3">
      <c r="A490" s="3">
        <v>1.3817096066063901E-57</v>
      </c>
      <c r="B490" s="2">
        <v>0.27074423579648399</v>
      </c>
      <c r="C490" s="2">
        <v>0.32800000000000001</v>
      </c>
      <c r="D490" s="2">
        <v>0.16</v>
      </c>
      <c r="E490" s="3">
        <v>4.6339776786365096E-53</v>
      </c>
      <c r="F490" s="2" t="s">
        <v>4001</v>
      </c>
      <c r="G490" s="2">
        <v>7</v>
      </c>
    </row>
    <row r="491" spans="1:7" x14ac:dyDescent="0.3">
      <c r="A491" s="3">
        <v>2.9885678240221999E-57</v>
      </c>
      <c r="B491" s="2">
        <v>0.293553520233931</v>
      </c>
      <c r="C491" s="2">
        <v>0.60199999999999998</v>
      </c>
      <c r="D491" s="2">
        <v>0.39400000000000002</v>
      </c>
      <c r="E491" s="3">
        <v>1.00230587682056E-52</v>
      </c>
      <c r="F491" s="2" t="s">
        <v>3818</v>
      </c>
      <c r="G491" s="2">
        <v>7</v>
      </c>
    </row>
    <row r="492" spans="1:7" x14ac:dyDescent="0.3">
      <c r="A492" s="3">
        <v>4.6881124400902E-57</v>
      </c>
      <c r="B492" s="2">
        <v>0.30619334236915402</v>
      </c>
      <c r="C492" s="2">
        <v>0.65300000000000002</v>
      </c>
      <c r="D492" s="2">
        <v>0.45300000000000001</v>
      </c>
      <c r="E492" s="3">
        <v>1.5722991501574499E-52</v>
      </c>
      <c r="F492" s="2" t="s">
        <v>4002</v>
      </c>
      <c r="G492" s="2">
        <v>7</v>
      </c>
    </row>
    <row r="493" spans="1:7" x14ac:dyDescent="0.3">
      <c r="A493" s="3">
        <v>9.2235913818908008E-56</v>
      </c>
      <c r="B493" s="2">
        <v>0.25406460908957201</v>
      </c>
      <c r="C493" s="2">
        <v>0.311</v>
      </c>
      <c r="D493" s="2">
        <v>0.14899999999999999</v>
      </c>
      <c r="E493" s="3">
        <v>3.0934080776585302E-51</v>
      </c>
      <c r="F493" s="2" t="s">
        <v>4003</v>
      </c>
      <c r="G493" s="2">
        <v>7</v>
      </c>
    </row>
    <row r="494" spans="1:7" x14ac:dyDescent="0.3">
      <c r="A494" s="3">
        <v>4.6434645214967101E-54</v>
      </c>
      <c r="B494" s="2">
        <v>0.29071524873000298</v>
      </c>
      <c r="C494" s="2">
        <v>0.66200000000000003</v>
      </c>
      <c r="D494" s="2">
        <v>0.44600000000000001</v>
      </c>
      <c r="E494" s="3">
        <v>1.55732513121956E-49</v>
      </c>
      <c r="F494" s="2" t="s">
        <v>4004</v>
      </c>
      <c r="G494" s="2">
        <v>7</v>
      </c>
    </row>
    <row r="495" spans="1:7" x14ac:dyDescent="0.3">
      <c r="A495" s="3">
        <v>1.6665062326533801E-53</v>
      </c>
      <c r="B495" s="2">
        <v>0.265662225857422</v>
      </c>
      <c r="C495" s="2">
        <v>0.495</v>
      </c>
      <c r="D495" s="2">
        <v>0.28799999999999998</v>
      </c>
      <c r="E495" s="3">
        <v>5.5891286030729202E-49</v>
      </c>
      <c r="F495" s="2" t="s">
        <v>4005</v>
      </c>
      <c r="G495" s="2">
        <v>7</v>
      </c>
    </row>
    <row r="496" spans="1:7" x14ac:dyDescent="0.3">
      <c r="A496" s="3">
        <v>1.9661821867718999E-52</v>
      </c>
      <c r="B496" s="2">
        <v>0.26439482898884498</v>
      </c>
      <c r="C496" s="2">
        <v>0.47699999999999998</v>
      </c>
      <c r="D496" s="2">
        <v>0.27900000000000003</v>
      </c>
      <c r="E496" s="3">
        <v>6.5941818179955797E-48</v>
      </c>
      <c r="F496" s="2" t="s">
        <v>3781</v>
      </c>
      <c r="G496" s="2">
        <v>7</v>
      </c>
    </row>
    <row r="497" spans="1:7" x14ac:dyDescent="0.3">
      <c r="A497" s="3">
        <v>2.01289759020736E-52</v>
      </c>
      <c r="B497" s="2">
        <v>0.26484374497020202</v>
      </c>
      <c r="C497" s="2">
        <v>0.38900000000000001</v>
      </c>
      <c r="D497" s="2">
        <v>0.21099999999999999</v>
      </c>
      <c r="E497" s="3">
        <v>6.7508559380374601E-48</v>
      </c>
      <c r="F497" s="2" t="s">
        <v>3840</v>
      </c>
      <c r="G497" s="2">
        <v>7</v>
      </c>
    </row>
    <row r="498" spans="1:7" x14ac:dyDescent="0.3">
      <c r="A498" s="3">
        <v>5.3524625597951398E-52</v>
      </c>
      <c r="B498" s="2">
        <v>0.25377582140004001</v>
      </c>
      <c r="C498" s="2">
        <v>0.44600000000000001</v>
      </c>
      <c r="D498" s="2">
        <v>0.254</v>
      </c>
      <c r="E498" s="3">
        <v>1.7951088933040901E-47</v>
      </c>
      <c r="F498" s="2" t="s">
        <v>4006</v>
      </c>
      <c r="G498" s="2">
        <v>7</v>
      </c>
    </row>
    <row r="499" spans="1:7" x14ac:dyDescent="0.3">
      <c r="A499" s="3">
        <v>8.0515296931276307E-52</v>
      </c>
      <c r="B499" s="2">
        <v>0.265484101821855</v>
      </c>
      <c r="C499" s="2">
        <v>0.43</v>
      </c>
      <c r="D499" s="2">
        <v>0.23799999999999999</v>
      </c>
      <c r="E499" s="3">
        <v>2.7003220284811399E-47</v>
      </c>
      <c r="F499" s="2" t="s">
        <v>4007</v>
      </c>
      <c r="G499" s="2">
        <v>7</v>
      </c>
    </row>
    <row r="500" spans="1:7" x14ac:dyDescent="0.3">
      <c r="A500" s="3">
        <v>1.1032313878656499E-51</v>
      </c>
      <c r="B500" s="2">
        <v>0.28435159035941598</v>
      </c>
      <c r="C500" s="2">
        <v>0.57399999999999995</v>
      </c>
      <c r="D500" s="2">
        <v>0.36599999999999999</v>
      </c>
      <c r="E500" s="3">
        <v>3.70001742862381E-47</v>
      </c>
      <c r="F500" s="2" t="s">
        <v>4008</v>
      </c>
      <c r="G500" s="2">
        <v>7</v>
      </c>
    </row>
    <row r="501" spans="1:7" x14ac:dyDescent="0.3">
      <c r="A501" s="3">
        <v>2.39757557000823E-51</v>
      </c>
      <c r="B501" s="2">
        <v>0.303854770040971</v>
      </c>
      <c r="C501" s="2">
        <v>0.68700000000000006</v>
      </c>
      <c r="D501" s="2">
        <v>0.48599999999999999</v>
      </c>
      <c r="E501" s="3">
        <v>8.0409889466936098E-47</v>
      </c>
      <c r="F501" s="2" t="s">
        <v>4009</v>
      </c>
      <c r="G501" s="2">
        <v>7</v>
      </c>
    </row>
    <row r="502" spans="1:7" x14ac:dyDescent="0.3">
      <c r="A502" s="3">
        <v>3.0542981316872599E-51</v>
      </c>
      <c r="B502" s="2">
        <v>0.25821614683768102</v>
      </c>
      <c r="C502" s="2">
        <v>0.33800000000000002</v>
      </c>
      <c r="D502" s="2">
        <v>0.17499999999999999</v>
      </c>
      <c r="E502" s="3">
        <v>1.0243505074052701E-46</v>
      </c>
      <c r="F502" s="2" t="s">
        <v>4010</v>
      </c>
      <c r="G502" s="2">
        <v>7</v>
      </c>
    </row>
    <row r="503" spans="1:7" x14ac:dyDescent="0.3">
      <c r="A503" s="3">
        <v>1.03016700128994E-50</v>
      </c>
      <c r="B503" s="2">
        <v>0.25394976327117602</v>
      </c>
      <c r="C503" s="2">
        <v>0.30399999999999999</v>
      </c>
      <c r="D503" s="2">
        <v>0.153</v>
      </c>
      <c r="E503" s="3">
        <v>3.4549740889261999E-46</v>
      </c>
      <c r="F503" s="2" t="s">
        <v>4011</v>
      </c>
      <c r="G503" s="2">
        <v>7</v>
      </c>
    </row>
    <row r="504" spans="1:7" x14ac:dyDescent="0.3">
      <c r="A504" s="3">
        <v>1.5679247128805199E-50</v>
      </c>
      <c r="B504" s="2">
        <v>0.25768276618612801</v>
      </c>
      <c r="C504" s="2">
        <v>0.39300000000000002</v>
      </c>
      <c r="D504" s="2">
        <v>0.215</v>
      </c>
      <c r="E504" s="3">
        <v>5.25850590205869E-46</v>
      </c>
      <c r="F504" s="2" t="s">
        <v>576</v>
      </c>
      <c r="G504" s="2">
        <v>7</v>
      </c>
    </row>
    <row r="505" spans="1:7" x14ac:dyDescent="0.3">
      <c r="A505" s="3">
        <v>1.0263420640927999E-49</v>
      </c>
      <c r="B505" s="2">
        <v>0.277697052829804</v>
      </c>
      <c r="C505" s="2">
        <v>0.6</v>
      </c>
      <c r="D505" s="2">
        <v>0.38600000000000001</v>
      </c>
      <c r="E505" s="3">
        <v>3.4421460145544302E-45</v>
      </c>
      <c r="F505" s="2" t="s">
        <v>4012</v>
      </c>
      <c r="G505" s="2">
        <v>7</v>
      </c>
    </row>
    <row r="506" spans="1:7" x14ac:dyDescent="0.3">
      <c r="A506" s="3">
        <v>1.2120245707115199E-49</v>
      </c>
      <c r="B506" s="2">
        <v>0.26377713315717599</v>
      </c>
      <c r="C506" s="2">
        <v>0.44400000000000001</v>
      </c>
      <c r="D506" s="2">
        <v>0.254</v>
      </c>
      <c r="E506" s="3">
        <v>4.0648880052523099E-45</v>
      </c>
      <c r="F506" s="2" t="s">
        <v>4013</v>
      </c>
      <c r="G506" s="2">
        <v>7</v>
      </c>
    </row>
    <row r="507" spans="1:7" x14ac:dyDescent="0.3">
      <c r="A507" s="3">
        <v>1.10825429883213E-48</v>
      </c>
      <c r="B507" s="2">
        <v>0.25296931155729502</v>
      </c>
      <c r="C507" s="2">
        <v>0.42499999999999999</v>
      </c>
      <c r="D507" s="2">
        <v>0.24099999999999999</v>
      </c>
      <c r="E507" s="3">
        <v>3.7168632674232101E-44</v>
      </c>
      <c r="F507" s="2" t="s">
        <v>4014</v>
      </c>
      <c r="G507" s="2">
        <v>7</v>
      </c>
    </row>
    <row r="508" spans="1:7" x14ac:dyDescent="0.3">
      <c r="A508" s="3">
        <v>1.9959913726608899E-48</v>
      </c>
      <c r="B508" s="2">
        <v>0.25188742211638399</v>
      </c>
      <c r="C508" s="2">
        <v>0.443</v>
      </c>
      <c r="D508" s="2">
        <v>0.25600000000000001</v>
      </c>
      <c r="E508" s="3">
        <v>6.6941558656300805E-44</v>
      </c>
      <c r="F508" s="2" t="s">
        <v>4015</v>
      </c>
      <c r="G508" s="2">
        <v>7</v>
      </c>
    </row>
    <row r="509" spans="1:7" x14ac:dyDescent="0.3">
      <c r="A509" s="3">
        <v>1.5104867180609499E-46</v>
      </c>
      <c r="B509" s="2">
        <v>0.26120980941379401</v>
      </c>
      <c r="C509" s="2">
        <v>0.64100000000000001</v>
      </c>
      <c r="D509" s="2">
        <v>0.44500000000000001</v>
      </c>
      <c r="E509" s="3">
        <v>5.0658703550328202E-42</v>
      </c>
      <c r="F509" s="2" t="s">
        <v>4016</v>
      </c>
      <c r="G509" s="2">
        <v>7</v>
      </c>
    </row>
    <row r="510" spans="1:7" x14ac:dyDescent="0.3">
      <c r="A510" s="3">
        <v>6.6773922379934598E-46</v>
      </c>
      <c r="B510" s="2">
        <v>0.28951816883099502</v>
      </c>
      <c r="C510" s="2">
        <v>0.69499999999999995</v>
      </c>
      <c r="D510" s="2">
        <v>0.51900000000000002</v>
      </c>
      <c r="E510" s="3">
        <v>2.2394638087782501E-41</v>
      </c>
      <c r="F510" s="2" t="s">
        <v>4017</v>
      </c>
      <c r="G510" s="2">
        <v>7</v>
      </c>
    </row>
    <row r="511" spans="1:7" x14ac:dyDescent="0.3">
      <c r="A511" s="3">
        <v>1.64767839509638E-40</v>
      </c>
      <c r="B511" s="2">
        <v>0.259719922440101</v>
      </c>
      <c r="C511" s="2">
        <v>0.56100000000000005</v>
      </c>
      <c r="D511" s="2">
        <v>0.38100000000000001</v>
      </c>
      <c r="E511" s="3">
        <v>5.5259838014742303E-36</v>
      </c>
      <c r="F511" s="2" t="s">
        <v>4018</v>
      </c>
      <c r="G511" s="2">
        <v>7</v>
      </c>
    </row>
    <row r="512" spans="1:7" x14ac:dyDescent="0.3">
      <c r="A512" s="3">
        <v>7.3361100192028799E-40</v>
      </c>
      <c r="B512" s="2">
        <v>0.25206957195665702</v>
      </c>
      <c r="C512" s="2">
        <v>0.61699999999999999</v>
      </c>
      <c r="D512" s="2">
        <v>0.436</v>
      </c>
      <c r="E512" s="3">
        <v>2.46038457824026E-35</v>
      </c>
      <c r="F512" s="2" t="s">
        <v>4019</v>
      </c>
      <c r="G512" s="2">
        <v>7</v>
      </c>
    </row>
    <row r="513" spans="1:7" x14ac:dyDescent="0.3">
      <c r="A513" s="2">
        <v>0</v>
      </c>
      <c r="B513" s="2">
        <v>1.65386525252685</v>
      </c>
      <c r="C513" s="2">
        <v>0.62</v>
      </c>
      <c r="D513" s="2">
        <v>0.09</v>
      </c>
      <c r="E513" s="2">
        <v>0</v>
      </c>
      <c r="F513" s="2" t="s">
        <v>3883</v>
      </c>
      <c r="G513" s="2">
        <v>9</v>
      </c>
    </row>
    <row r="514" spans="1:7" x14ac:dyDescent="0.3">
      <c r="A514" s="2">
        <v>0</v>
      </c>
      <c r="B514" s="2">
        <v>1.31885989640274</v>
      </c>
      <c r="C514" s="2">
        <v>0.64300000000000002</v>
      </c>
      <c r="D514" s="2">
        <v>0.153</v>
      </c>
      <c r="E514" s="2">
        <v>0</v>
      </c>
      <c r="F514" s="2" t="s">
        <v>3884</v>
      </c>
      <c r="G514" s="2">
        <v>9</v>
      </c>
    </row>
    <row r="515" spans="1:7" x14ac:dyDescent="0.3">
      <c r="A515" s="2">
        <v>0</v>
      </c>
      <c r="B515" s="2">
        <v>1.1119574980431</v>
      </c>
      <c r="C515" s="2">
        <v>0.98699999999999999</v>
      </c>
      <c r="D515" s="2">
        <v>0.64800000000000002</v>
      </c>
      <c r="E515" s="2">
        <v>0</v>
      </c>
      <c r="F515" s="2" t="s">
        <v>3882</v>
      </c>
      <c r="G515" s="2">
        <v>9</v>
      </c>
    </row>
    <row r="516" spans="1:7" x14ac:dyDescent="0.3">
      <c r="A516" s="2">
        <v>0</v>
      </c>
      <c r="B516" s="2">
        <v>1.04120896811403</v>
      </c>
      <c r="C516" s="2">
        <v>0.95399999999999996</v>
      </c>
      <c r="D516" s="2">
        <v>0.54400000000000004</v>
      </c>
      <c r="E516" s="2">
        <v>0</v>
      </c>
      <c r="F516" s="2" t="s">
        <v>3568</v>
      </c>
      <c r="G516" s="2">
        <v>9</v>
      </c>
    </row>
    <row r="517" spans="1:7" x14ac:dyDescent="0.3">
      <c r="A517" s="2">
        <v>0</v>
      </c>
      <c r="B517" s="2">
        <v>1.0207096025150799</v>
      </c>
      <c r="C517" s="2">
        <v>0.95199999999999996</v>
      </c>
      <c r="D517" s="2">
        <v>0.70299999999999996</v>
      </c>
      <c r="E517" s="2">
        <v>0</v>
      </c>
      <c r="F517" s="2" t="s">
        <v>3875</v>
      </c>
      <c r="G517" s="2">
        <v>9</v>
      </c>
    </row>
    <row r="518" spans="1:7" x14ac:dyDescent="0.3">
      <c r="A518" s="2">
        <v>0</v>
      </c>
      <c r="B518" s="2">
        <v>1.0135202642947101</v>
      </c>
      <c r="C518" s="2">
        <v>0.872</v>
      </c>
      <c r="D518" s="2">
        <v>0.28899999999999998</v>
      </c>
      <c r="E518" s="2">
        <v>0</v>
      </c>
      <c r="F518" s="2" t="s">
        <v>3693</v>
      </c>
      <c r="G518" s="2">
        <v>9</v>
      </c>
    </row>
    <row r="519" spans="1:7" x14ac:dyDescent="0.3">
      <c r="A519" s="2">
        <v>0</v>
      </c>
      <c r="B519" s="2">
        <v>1.0133983341639501</v>
      </c>
      <c r="C519" s="2">
        <v>0.78800000000000003</v>
      </c>
      <c r="D519" s="2">
        <v>0.20100000000000001</v>
      </c>
      <c r="E519" s="2">
        <v>0</v>
      </c>
      <c r="F519" s="2" t="s">
        <v>3880</v>
      </c>
      <c r="G519" s="2">
        <v>9</v>
      </c>
    </row>
    <row r="520" spans="1:7" x14ac:dyDescent="0.3">
      <c r="A520" s="2">
        <v>0</v>
      </c>
      <c r="B520" s="2">
        <v>0.93397314725367897</v>
      </c>
      <c r="C520" s="2">
        <v>0.57699999999999996</v>
      </c>
      <c r="D520" s="2">
        <v>4.2999999999999997E-2</v>
      </c>
      <c r="E520" s="2">
        <v>0</v>
      </c>
      <c r="F520" s="2" t="s">
        <v>4020</v>
      </c>
      <c r="G520" s="2">
        <v>9</v>
      </c>
    </row>
    <row r="521" spans="1:7" x14ac:dyDescent="0.3">
      <c r="A521" s="2">
        <v>0</v>
      </c>
      <c r="B521" s="2">
        <v>0.93148839884371504</v>
      </c>
      <c r="C521" s="2">
        <v>0.504</v>
      </c>
      <c r="D521" s="2">
        <v>0.03</v>
      </c>
      <c r="E521" s="2">
        <v>0</v>
      </c>
      <c r="F521" s="2" t="s">
        <v>3574</v>
      </c>
      <c r="G521" s="2">
        <v>9</v>
      </c>
    </row>
    <row r="522" spans="1:7" x14ac:dyDescent="0.3">
      <c r="A522" s="2">
        <v>0</v>
      </c>
      <c r="B522" s="2">
        <v>0.90980368911798204</v>
      </c>
      <c r="C522" s="2">
        <v>0.8</v>
      </c>
      <c r="D522" s="2">
        <v>0.36099999999999999</v>
      </c>
      <c r="E522" s="2">
        <v>0</v>
      </c>
      <c r="F522" s="2" t="s">
        <v>3508</v>
      </c>
      <c r="G522" s="2">
        <v>9</v>
      </c>
    </row>
    <row r="523" spans="1:7" x14ac:dyDescent="0.3">
      <c r="A523" s="2">
        <v>0</v>
      </c>
      <c r="B523" s="2">
        <v>0.90221930479619405</v>
      </c>
      <c r="C523" s="2">
        <v>0.82499999999999996</v>
      </c>
      <c r="D523" s="2">
        <v>0.316</v>
      </c>
      <c r="E523" s="2">
        <v>0</v>
      </c>
      <c r="F523" s="2" t="s">
        <v>3960</v>
      </c>
      <c r="G523" s="2">
        <v>9</v>
      </c>
    </row>
    <row r="524" spans="1:7" x14ac:dyDescent="0.3">
      <c r="A524" s="2">
        <v>0</v>
      </c>
      <c r="B524" s="2">
        <v>0.88235087602638296</v>
      </c>
      <c r="C524" s="2">
        <v>0.90100000000000002</v>
      </c>
      <c r="D524" s="2">
        <v>0.53</v>
      </c>
      <c r="E524" s="2">
        <v>0</v>
      </c>
      <c r="F524" s="2" t="s">
        <v>3752</v>
      </c>
      <c r="G524" s="2">
        <v>9</v>
      </c>
    </row>
    <row r="525" spans="1:7" x14ac:dyDescent="0.3">
      <c r="A525" s="2">
        <v>0</v>
      </c>
      <c r="B525" s="2">
        <v>0.81824201530894602</v>
      </c>
      <c r="C525" s="2">
        <v>0.95099999999999996</v>
      </c>
      <c r="D525" s="2">
        <v>0.627</v>
      </c>
      <c r="E525" s="2">
        <v>0</v>
      </c>
      <c r="F525" s="2" t="s">
        <v>3794</v>
      </c>
      <c r="G525" s="2">
        <v>9</v>
      </c>
    </row>
    <row r="526" spans="1:7" x14ac:dyDescent="0.3">
      <c r="A526" s="2">
        <v>0</v>
      </c>
      <c r="B526" s="2">
        <v>0.80156600435033998</v>
      </c>
      <c r="C526" s="2">
        <v>0.55400000000000005</v>
      </c>
      <c r="D526" s="2">
        <v>3.5000000000000003E-2</v>
      </c>
      <c r="E526" s="2">
        <v>0</v>
      </c>
      <c r="F526" s="2" t="s">
        <v>3572</v>
      </c>
      <c r="G526" s="2">
        <v>9</v>
      </c>
    </row>
    <row r="527" spans="1:7" x14ac:dyDescent="0.3">
      <c r="A527" s="2">
        <v>0</v>
      </c>
      <c r="B527" s="2">
        <v>0.78979066661588104</v>
      </c>
      <c r="C527" s="2">
        <v>0.56299999999999994</v>
      </c>
      <c r="D527" s="2">
        <v>7.9000000000000001E-2</v>
      </c>
      <c r="E527" s="2">
        <v>0</v>
      </c>
      <c r="F527" s="2" t="s">
        <v>3894</v>
      </c>
      <c r="G527" s="2">
        <v>9</v>
      </c>
    </row>
    <row r="528" spans="1:7" x14ac:dyDescent="0.3">
      <c r="A528" s="2">
        <v>0</v>
      </c>
      <c r="B528" s="2">
        <v>0.78596832750979395</v>
      </c>
      <c r="C528" s="2">
        <v>0.85899999999999999</v>
      </c>
      <c r="D528" s="2">
        <v>0.38700000000000001</v>
      </c>
      <c r="E528" s="2">
        <v>0</v>
      </c>
      <c r="F528" s="2" t="s">
        <v>4021</v>
      </c>
      <c r="G528" s="2">
        <v>9</v>
      </c>
    </row>
    <row r="529" spans="1:7" x14ac:dyDescent="0.3">
      <c r="A529" s="2">
        <v>0</v>
      </c>
      <c r="B529" s="2">
        <v>0.77328263297243605</v>
      </c>
      <c r="C529" s="2">
        <v>0.82</v>
      </c>
      <c r="D529" s="2">
        <v>0.31900000000000001</v>
      </c>
      <c r="E529" s="2">
        <v>0</v>
      </c>
      <c r="F529" s="2" t="s">
        <v>3580</v>
      </c>
      <c r="G529" s="2">
        <v>9</v>
      </c>
    </row>
    <row r="530" spans="1:7" x14ac:dyDescent="0.3">
      <c r="A530" s="2">
        <v>0</v>
      </c>
      <c r="B530" s="2">
        <v>0.771783493072981</v>
      </c>
      <c r="C530" s="2">
        <v>0.67300000000000004</v>
      </c>
      <c r="D530" s="2">
        <v>0.17499999999999999</v>
      </c>
      <c r="E530" s="2">
        <v>0</v>
      </c>
      <c r="F530" s="2" t="s">
        <v>3712</v>
      </c>
      <c r="G530" s="2">
        <v>9</v>
      </c>
    </row>
    <row r="531" spans="1:7" x14ac:dyDescent="0.3">
      <c r="A531" s="2">
        <v>0</v>
      </c>
      <c r="B531" s="2">
        <v>0.76229436949615703</v>
      </c>
      <c r="C531" s="2">
        <v>0.74199999999999999</v>
      </c>
      <c r="D531" s="2">
        <v>0.255</v>
      </c>
      <c r="E531" s="2">
        <v>0</v>
      </c>
      <c r="F531" s="2" t="s">
        <v>3603</v>
      </c>
      <c r="G531" s="2">
        <v>9</v>
      </c>
    </row>
    <row r="532" spans="1:7" x14ac:dyDescent="0.3">
      <c r="A532" s="2">
        <v>0</v>
      </c>
      <c r="B532" s="2">
        <v>0.76133891028725997</v>
      </c>
      <c r="C532" s="2">
        <v>0.72699999999999998</v>
      </c>
      <c r="D532" s="2">
        <v>0.23699999999999999</v>
      </c>
      <c r="E532" s="2">
        <v>0</v>
      </c>
      <c r="F532" s="2" t="s">
        <v>3737</v>
      </c>
      <c r="G532" s="2">
        <v>9</v>
      </c>
    </row>
    <row r="533" spans="1:7" x14ac:dyDescent="0.3">
      <c r="A533" s="2">
        <v>0</v>
      </c>
      <c r="B533" s="2">
        <v>0.75847163847950105</v>
      </c>
      <c r="C533" s="2">
        <v>0.54500000000000004</v>
      </c>
      <c r="D533" s="2">
        <v>4.5999999999999999E-2</v>
      </c>
      <c r="E533" s="2">
        <v>0</v>
      </c>
      <c r="F533" s="2" t="s">
        <v>3531</v>
      </c>
      <c r="G533" s="2">
        <v>9</v>
      </c>
    </row>
    <row r="534" spans="1:7" x14ac:dyDescent="0.3">
      <c r="A534" s="2">
        <v>0</v>
      </c>
      <c r="B534" s="2">
        <v>0.74498367790562203</v>
      </c>
      <c r="C534" s="2">
        <v>0.93700000000000006</v>
      </c>
      <c r="D534" s="2">
        <v>0.50600000000000001</v>
      </c>
      <c r="E534" s="2">
        <v>0</v>
      </c>
      <c r="F534" s="2" t="s">
        <v>3587</v>
      </c>
      <c r="G534" s="2">
        <v>9</v>
      </c>
    </row>
    <row r="535" spans="1:7" x14ac:dyDescent="0.3">
      <c r="A535" s="2">
        <v>0</v>
      </c>
      <c r="B535" s="2">
        <v>0.73934367681097202</v>
      </c>
      <c r="C535" s="2">
        <v>0.754</v>
      </c>
      <c r="D535" s="2">
        <v>0.218</v>
      </c>
      <c r="E535" s="2">
        <v>0</v>
      </c>
      <c r="F535" s="2" t="s">
        <v>402</v>
      </c>
      <c r="G535" s="2">
        <v>9</v>
      </c>
    </row>
    <row r="536" spans="1:7" x14ac:dyDescent="0.3">
      <c r="A536" s="2">
        <v>0</v>
      </c>
      <c r="B536" s="2">
        <v>0.73033180384892704</v>
      </c>
      <c r="C536" s="2">
        <v>0.66</v>
      </c>
      <c r="D536" s="2">
        <v>0.17799999999999999</v>
      </c>
      <c r="E536" s="2">
        <v>0</v>
      </c>
      <c r="F536" s="2" t="s">
        <v>4022</v>
      </c>
      <c r="G536" s="2">
        <v>9</v>
      </c>
    </row>
    <row r="537" spans="1:7" x14ac:dyDescent="0.3">
      <c r="A537" s="2">
        <v>0</v>
      </c>
      <c r="B537" s="2">
        <v>0.72476382107334802</v>
      </c>
      <c r="C537" s="2">
        <v>0.65100000000000002</v>
      </c>
      <c r="D537" s="2">
        <v>0.182</v>
      </c>
      <c r="E537" s="2">
        <v>0</v>
      </c>
      <c r="F537" s="2" t="s">
        <v>3915</v>
      </c>
      <c r="G537" s="2">
        <v>9</v>
      </c>
    </row>
    <row r="538" spans="1:7" x14ac:dyDescent="0.3">
      <c r="A538" s="2">
        <v>0</v>
      </c>
      <c r="B538" s="2">
        <v>0.72010677934862199</v>
      </c>
      <c r="C538" s="2">
        <v>0.84</v>
      </c>
      <c r="D538" s="2">
        <v>0.34399999999999997</v>
      </c>
      <c r="E538" s="2">
        <v>0</v>
      </c>
      <c r="F538" s="2" t="s">
        <v>518</v>
      </c>
      <c r="G538" s="2">
        <v>9</v>
      </c>
    </row>
    <row r="539" spans="1:7" x14ac:dyDescent="0.3">
      <c r="A539" s="2">
        <v>0</v>
      </c>
      <c r="B539" s="2">
        <v>0.70450217067549503</v>
      </c>
      <c r="C539" s="2">
        <v>0.998</v>
      </c>
      <c r="D539" s="2">
        <v>0.92700000000000005</v>
      </c>
      <c r="E539" s="2">
        <v>0</v>
      </c>
      <c r="F539" s="2" t="s">
        <v>299</v>
      </c>
      <c r="G539" s="2">
        <v>9</v>
      </c>
    </row>
    <row r="540" spans="1:7" x14ac:dyDescent="0.3">
      <c r="A540" s="2">
        <v>0</v>
      </c>
      <c r="B540" s="2">
        <v>0.69373956163147399</v>
      </c>
      <c r="C540" s="2">
        <v>0.67700000000000005</v>
      </c>
      <c r="D540" s="2">
        <v>0.16400000000000001</v>
      </c>
      <c r="E540" s="2">
        <v>0</v>
      </c>
      <c r="F540" s="2" t="s">
        <v>3731</v>
      </c>
      <c r="G540" s="2">
        <v>9</v>
      </c>
    </row>
    <row r="541" spans="1:7" x14ac:dyDescent="0.3">
      <c r="A541" s="2">
        <v>0</v>
      </c>
      <c r="B541" s="2">
        <v>0.67762322043122802</v>
      </c>
      <c r="C541" s="2">
        <v>0.623</v>
      </c>
      <c r="D541" s="2">
        <v>0.13900000000000001</v>
      </c>
      <c r="E541" s="2">
        <v>0</v>
      </c>
      <c r="F541" s="2" t="s">
        <v>4023</v>
      </c>
      <c r="G541" s="2">
        <v>9</v>
      </c>
    </row>
    <row r="542" spans="1:7" x14ac:dyDescent="0.3">
      <c r="A542" s="2">
        <v>0</v>
      </c>
      <c r="B542" s="2">
        <v>0.67466263193783704</v>
      </c>
      <c r="C542" s="2">
        <v>0.59399999999999997</v>
      </c>
      <c r="D542" s="2">
        <v>9.2999999999999999E-2</v>
      </c>
      <c r="E542" s="2">
        <v>0</v>
      </c>
      <c r="F542" s="2" t="s">
        <v>457</v>
      </c>
      <c r="G542" s="2">
        <v>9</v>
      </c>
    </row>
    <row r="543" spans="1:7" x14ac:dyDescent="0.3">
      <c r="A543" s="2">
        <v>0</v>
      </c>
      <c r="B543" s="2">
        <v>0.66716523730351396</v>
      </c>
      <c r="C543" s="2">
        <v>0.997</v>
      </c>
      <c r="D543" s="2">
        <v>0.93400000000000005</v>
      </c>
      <c r="E543" s="2">
        <v>0</v>
      </c>
      <c r="F543" s="2" t="s">
        <v>159</v>
      </c>
      <c r="G543" s="2">
        <v>9</v>
      </c>
    </row>
    <row r="544" spans="1:7" x14ac:dyDescent="0.3">
      <c r="A544" s="2">
        <v>0</v>
      </c>
      <c r="B544" s="2">
        <v>0.663770988873574</v>
      </c>
      <c r="C544" s="2">
        <v>0.874</v>
      </c>
      <c r="D544" s="2">
        <v>0.36499999999999999</v>
      </c>
      <c r="E544" s="2">
        <v>0</v>
      </c>
      <c r="F544" s="2" t="s">
        <v>3753</v>
      </c>
      <c r="G544" s="2">
        <v>9</v>
      </c>
    </row>
    <row r="545" spans="1:7" x14ac:dyDescent="0.3">
      <c r="A545" s="2">
        <v>0</v>
      </c>
      <c r="B545" s="2">
        <v>0.65722158361685501</v>
      </c>
      <c r="C545" s="2">
        <v>0.44600000000000001</v>
      </c>
      <c r="D545" s="2">
        <v>2.7E-2</v>
      </c>
      <c r="E545" s="2">
        <v>0</v>
      </c>
      <c r="F545" s="2" t="s">
        <v>4024</v>
      </c>
      <c r="G545" s="2">
        <v>9</v>
      </c>
    </row>
    <row r="546" spans="1:7" x14ac:dyDescent="0.3">
      <c r="A546" s="2">
        <v>0</v>
      </c>
      <c r="B546" s="2">
        <v>0.64722503596061798</v>
      </c>
      <c r="C546" s="2">
        <v>0.377</v>
      </c>
      <c r="D546" s="2">
        <v>1.7000000000000001E-2</v>
      </c>
      <c r="E546" s="2">
        <v>0</v>
      </c>
      <c r="F546" s="2" t="s">
        <v>3547</v>
      </c>
      <c r="G546" s="2">
        <v>9</v>
      </c>
    </row>
    <row r="547" spans="1:7" x14ac:dyDescent="0.3">
      <c r="A547" s="2">
        <v>0</v>
      </c>
      <c r="B547" s="2">
        <v>0.63270307945482096</v>
      </c>
      <c r="C547" s="2">
        <v>0.54800000000000004</v>
      </c>
      <c r="D547" s="2">
        <v>0.128</v>
      </c>
      <c r="E547" s="2">
        <v>0</v>
      </c>
      <c r="F547" s="2" t="s">
        <v>3963</v>
      </c>
      <c r="G547" s="2">
        <v>9</v>
      </c>
    </row>
    <row r="548" spans="1:7" x14ac:dyDescent="0.3">
      <c r="A548" s="2">
        <v>0</v>
      </c>
      <c r="B548" s="2">
        <v>0.62500710660383996</v>
      </c>
      <c r="C548" s="2">
        <v>0.622</v>
      </c>
      <c r="D548" s="2">
        <v>0.156</v>
      </c>
      <c r="E548" s="2">
        <v>0</v>
      </c>
      <c r="F548" s="2" t="s">
        <v>3542</v>
      </c>
      <c r="G548" s="2">
        <v>9</v>
      </c>
    </row>
    <row r="549" spans="1:7" x14ac:dyDescent="0.3">
      <c r="A549" s="2">
        <v>0</v>
      </c>
      <c r="B549" s="2">
        <v>0.62398131708369498</v>
      </c>
      <c r="C549" s="2">
        <v>0.39600000000000002</v>
      </c>
      <c r="D549" s="2">
        <v>1.7000000000000001E-2</v>
      </c>
      <c r="E549" s="2">
        <v>0</v>
      </c>
      <c r="F549" s="2" t="s">
        <v>4025</v>
      </c>
      <c r="G549" s="2">
        <v>9</v>
      </c>
    </row>
    <row r="550" spans="1:7" x14ac:dyDescent="0.3">
      <c r="A550" s="2">
        <v>0</v>
      </c>
      <c r="B550" s="2">
        <v>0.60468673653413096</v>
      </c>
      <c r="C550" s="2">
        <v>1</v>
      </c>
      <c r="D550" s="2">
        <v>0.97299999999999998</v>
      </c>
      <c r="E550" s="2">
        <v>0</v>
      </c>
      <c r="F550" s="2" t="s">
        <v>3892</v>
      </c>
      <c r="G550" s="2">
        <v>9</v>
      </c>
    </row>
    <row r="551" spans="1:7" x14ac:dyDescent="0.3">
      <c r="A551" s="2">
        <v>0</v>
      </c>
      <c r="B551" s="2">
        <v>0.591354191816863</v>
      </c>
      <c r="C551" s="2">
        <v>0.376</v>
      </c>
      <c r="D551" s="2">
        <v>1.7999999999999999E-2</v>
      </c>
      <c r="E551" s="2">
        <v>0</v>
      </c>
      <c r="F551" s="2" t="s">
        <v>4026</v>
      </c>
      <c r="G551" s="2">
        <v>9</v>
      </c>
    </row>
    <row r="552" spans="1:7" x14ac:dyDescent="0.3">
      <c r="A552" s="2">
        <v>0</v>
      </c>
      <c r="B552" s="2">
        <v>0.56847225699853599</v>
      </c>
      <c r="C552" s="2">
        <v>0.71799999999999997</v>
      </c>
      <c r="D552" s="2">
        <v>0.189</v>
      </c>
      <c r="E552" s="2">
        <v>0</v>
      </c>
      <c r="F552" s="2" t="s">
        <v>3586</v>
      </c>
      <c r="G552" s="2">
        <v>9</v>
      </c>
    </row>
    <row r="553" spans="1:7" x14ac:dyDescent="0.3">
      <c r="A553" s="2">
        <v>0</v>
      </c>
      <c r="B553" s="2">
        <v>0.559454869188451</v>
      </c>
      <c r="C553" s="2">
        <v>0.38100000000000001</v>
      </c>
      <c r="D553" s="2">
        <v>8.0000000000000002E-3</v>
      </c>
      <c r="E553" s="2">
        <v>0</v>
      </c>
      <c r="F553" s="2" t="s">
        <v>4027</v>
      </c>
      <c r="G553" s="2">
        <v>9</v>
      </c>
    </row>
    <row r="554" spans="1:7" x14ac:dyDescent="0.3">
      <c r="A554" s="2">
        <v>0</v>
      </c>
      <c r="B554" s="2">
        <v>0.55774091467619102</v>
      </c>
      <c r="C554" s="2">
        <v>0.432</v>
      </c>
      <c r="D554" s="2">
        <v>3.6999999999999998E-2</v>
      </c>
      <c r="E554" s="2">
        <v>0</v>
      </c>
      <c r="F554" s="2" t="s">
        <v>4028</v>
      </c>
      <c r="G554" s="2">
        <v>9</v>
      </c>
    </row>
    <row r="555" spans="1:7" x14ac:dyDescent="0.3">
      <c r="A555" s="2">
        <v>0</v>
      </c>
      <c r="B555" s="2">
        <v>0.54743764792518002</v>
      </c>
      <c r="C555" s="2">
        <v>0.58299999999999996</v>
      </c>
      <c r="D555" s="2">
        <v>0.13900000000000001</v>
      </c>
      <c r="E555" s="2">
        <v>0</v>
      </c>
      <c r="F555" s="2" t="s">
        <v>4029</v>
      </c>
      <c r="G555" s="2">
        <v>9</v>
      </c>
    </row>
    <row r="556" spans="1:7" x14ac:dyDescent="0.3">
      <c r="A556" s="2">
        <v>0</v>
      </c>
      <c r="B556" s="2">
        <v>0.54488043873298497</v>
      </c>
      <c r="C556" s="2">
        <v>0.60299999999999998</v>
      </c>
      <c r="D556" s="2">
        <v>0.13900000000000001</v>
      </c>
      <c r="E556" s="2">
        <v>0</v>
      </c>
      <c r="F556" s="2" t="s">
        <v>3728</v>
      </c>
      <c r="G556" s="2">
        <v>9</v>
      </c>
    </row>
    <row r="557" spans="1:7" x14ac:dyDescent="0.3">
      <c r="A557" s="2">
        <v>0</v>
      </c>
      <c r="B557" s="2">
        <v>0.54312586670591301</v>
      </c>
      <c r="C557" s="2">
        <v>0.99099999999999999</v>
      </c>
      <c r="D557" s="2">
        <v>0.70499999999999996</v>
      </c>
      <c r="E557" s="2">
        <v>0</v>
      </c>
      <c r="F557" s="2" t="s">
        <v>3610</v>
      </c>
      <c r="G557" s="2">
        <v>9</v>
      </c>
    </row>
    <row r="558" spans="1:7" x14ac:dyDescent="0.3">
      <c r="A558" s="2">
        <v>0</v>
      </c>
      <c r="B558" s="2">
        <v>0.52853999059846501</v>
      </c>
      <c r="C558" s="2">
        <v>0.38500000000000001</v>
      </c>
      <c r="D558" s="2">
        <v>3.3000000000000002E-2</v>
      </c>
      <c r="E558" s="2">
        <v>0</v>
      </c>
      <c r="F558" s="2" t="s">
        <v>3514</v>
      </c>
      <c r="G558" s="2">
        <v>9</v>
      </c>
    </row>
    <row r="559" spans="1:7" x14ac:dyDescent="0.3">
      <c r="A559" s="2">
        <v>0</v>
      </c>
      <c r="B559" s="2">
        <v>0.51364977648386201</v>
      </c>
      <c r="C559" s="2">
        <v>0.62</v>
      </c>
      <c r="D559" s="2">
        <v>0.15</v>
      </c>
      <c r="E559" s="2">
        <v>0</v>
      </c>
      <c r="F559" s="2" t="s">
        <v>3607</v>
      </c>
      <c r="G559" s="2">
        <v>9</v>
      </c>
    </row>
    <row r="560" spans="1:7" x14ac:dyDescent="0.3">
      <c r="A560" s="2">
        <v>0</v>
      </c>
      <c r="B560" s="2">
        <v>0.496197340573311</v>
      </c>
      <c r="C560" s="2">
        <v>0.51600000000000001</v>
      </c>
      <c r="D560" s="2">
        <v>0.108</v>
      </c>
      <c r="E560" s="2">
        <v>0</v>
      </c>
      <c r="F560" s="7">
        <v>44264</v>
      </c>
      <c r="G560" s="2">
        <v>9</v>
      </c>
    </row>
    <row r="561" spans="1:7" x14ac:dyDescent="0.3">
      <c r="A561" s="2">
        <v>0</v>
      </c>
      <c r="B561" s="2">
        <v>0.48978637461479801</v>
      </c>
      <c r="C561" s="2">
        <v>0.57299999999999995</v>
      </c>
      <c r="D561" s="2">
        <v>0.13300000000000001</v>
      </c>
      <c r="E561" s="2">
        <v>0</v>
      </c>
      <c r="F561" s="2" t="s">
        <v>3618</v>
      </c>
      <c r="G561" s="2">
        <v>9</v>
      </c>
    </row>
    <row r="562" spans="1:7" x14ac:dyDescent="0.3">
      <c r="A562" s="2">
        <v>0</v>
      </c>
      <c r="B562" s="2">
        <v>0.48106627994979501</v>
      </c>
      <c r="C562" s="2">
        <v>0.51800000000000002</v>
      </c>
      <c r="D562" s="2">
        <v>8.5999999999999993E-2</v>
      </c>
      <c r="E562" s="2">
        <v>0</v>
      </c>
      <c r="F562" s="2" t="s">
        <v>3483</v>
      </c>
      <c r="G562" s="2">
        <v>9</v>
      </c>
    </row>
    <row r="563" spans="1:7" x14ac:dyDescent="0.3">
      <c r="A563" s="2">
        <v>0</v>
      </c>
      <c r="B563" s="2">
        <v>0.47978617885540897</v>
      </c>
      <c r="C563" s="2">
        <v>0.505</v>
      </c>
      <c r="D563" s="2">
        <v>0.10100000000000001</v>
      </c>
      <c r="E563" s="2">
        <v>0</v>
      </c>
      <c r="F563" s="2" t="s">
        <v>2991</v>
      </c>
      <c r="G563" s="2">
        <v>9</v>
      </c>
    </row>
    <row r="564" spans="1:7" x14ac:dyDescent="0.3">
      <c r="A564" s="2">
        <v>0</v>
      </c>
      <c r="B564" s="2">
        <v>0.46155901526255799</v>
      </c>
      <c r="C564" s="2">
        <v>0.52100000000000002</v>
      </c>
      <c r="D564" s="2">
        <v>8.5999999999999993E-2</v>
      </c>
      <c r="E564" s="2">
        <v>0</v>
      </c>
      <c r="F564" s="2" t="s">
        <v>3911</v>
      </c>
      <c r="G564" s="2">
        <v>9</v>
      </c>
    </row>
    <row r="565" spans="1:7" x14ac:dyDescent="0.3">
      <c r="A565" s="2">
        <v>0</v>
      </c>
      <c r="B565" s="2">
        <v>0.43185327420377201</v>
      </c>
      <c r="C565" s="2">
        <v>0.51500000000000001</v>
      </c>
      <c r="D565" s="2">
        <v>0.114</v>
      </c>
      <c r="E565" s="2">
        <v>0</v>
      </c>
      <c r="F565" s="2" t="s">
        <v>3922</v>
      </c>
      <c r="G565" s="2">
        <v>9</v>
      </c>
    </row>
    <row r="566" spans="1:7" x14ac:dyDescent="0.3">
      <c r="A566" s="2">
        <v>0</v>
      </c>
      <c r="B566" s="2">
        <v>0.42776763327088202</v>
      </c>
      <c r="C566" s="2">
        <v>0.41899999999999998</v>
      </c>
      <c r="D566" s="2">
        <v>5.5E-2</v>
      </c>
      <c r="E566" s="2">
        <v>0</v>
      </c>
      <c r="F566" s="2" t="s">
        <v>4030</v>
      </c>
      <c r="G566" s="2">
        <v>9</v>
      </c>
    </row>
    <row r="567" spans="1:7" x14ac:dyDescent="0.3">
      <c r="A567" s="2">
        <v>0</v>
      </c>
      <c r="B567" s="2">
        <v>0.42774991266068901</v>
      </c>
      <c r="C567" s="2">
        <v>0.47399999999999998</v>
      </c>
      <c r="D567" s="2">
        <v>7.5999999999999998E-2</v>
      </c>
      <c r="E567" s="2">
        <v>0</v>
      </c>
      <c r="F567" s="2" t="s">
        <v>3696</v>
      </c>
      <c r="G567" s="2">
        <v>9</v>
      </c>
    </row>
    <row r="568" spans="1:7" x14ac:dyDescent="0.3">
      <c r="A568" s="2">
        <v>0</v>
      </c>
      <c r="B568" s="2">
        <v>0.41049819248302299</v>
      </c>
      <c r="C568" s="2">
        <v>0.379</v>
      </c>
      <c r="D568" s="2">
        <v>3.6999999999999998E-2</v>
      </c>
      <c r="E568" s="2">
        <v>0</v>
      </c>
      <c r="F568" s="2" t="s">
        <v>4031</v>
      </c>
      <c r="G568" s="2">
        <v>9</v>
      </c>
    </row>
    <row r="569" spans="1:7" x14ac:dyDescent="0.3">
      <c r="A569" s="2">
        <v>0</v>
      </c>
      <c r="B569" s="2">
        <v>0.40646671309662902</v>
      </c>
      <c r="C569" s="2">
        <v>0.42199999999999999</v>
      </c>
      <c r="D569" s="2">
        <v>6.3E-2</v>
      </c>
      <c r="E569" s="2">
        <v>0</v>
      </c>
      <c r="F569" s="2" t="s">
        <v>4032</v>
      </c>
      <c r="G569" s="2">
        <v>9</v>
      </c>
    </row>
    <row r="570" spans="1:7" x14ac:dyDescent="0.3">
      <c r="A570" s="2">
        <v>0</v>
      </c>
      <c r="B570" s="2">
        <v>0.40402059033471199</v>
      </c>
      <c r="C570" s="2">
        <v>0.38500000000000001</v>
      </c>
      <c r="D570" s="2">
        <v>5.5E-2</v>
      </c>
      <c r="E570" s="2">
        <v>0</v>
      </c>
      <c r="F570" s="2" t="s">
        <v>4033</v>
      </c>
      <c r="G570" s="2">
        <v>9</v>
      </c>
    </row>
    <row r="571" spans="1:7" x14ac:dyDescent="0.3">
      <c r="A571" s="2">
        <v>0</v>
      </c>
      <c r="B571" s="2">
        <v>0.39849606113275698</v>
      </c>
      <c r="C571" s="2">
        <v>0.42899999999999999</v>
      </c>
      <c r="D571" s="2">
        <v>6.8000000000000005E-2</v>
      </c>
      <c r="E571" s="2">
        <v>0</v>
      </c>
      <c r="F571" s="2" t="s">
        <v>4034</v>
      </c>
      <c r="G571" s="2">
        <v>9</v>
      </c>
    </row>
    <row r="572" spans="1:7" x14ac:dyDescent="0.3">
      <c r="A572" s="2">
        <v>0</v>
      </c>
      <c r="B572" s="2">
        <v>0.396086197441679</v>
      </c>
      <c r="C572" s="2">
        <v>0.35099999999999998</v>
      </c>
      <c r="D572" s="2">
        <v>3.7999999999999999E-2</v>
      </c>
      <c r="E572" s="2">
        <v>0</v>
      </c>
      <c r="F572" s="2" t="s">
        <v>4035</v>
      </c>
      <c r="G572" s="2">
        <v>9</v>
      </c>
    </row>
    <row r="573" spans="1:7" x14ac:dyDescent="0.3">
      <c r="A573" s="2">
        <v>0</v>
      </c>
      <c r="B573" s="2">
        <v>0.39011117918122901</v>
      </c>
      <c r="C573" s="2">
        <v>0.434</v>
      </c>
      <c r="D573" s="2">
        <v>7.6999999999999999E-2</v>
      </c>
      <c r="E573" s="2">
        <v>0</v>
      </c>
      <c r="F573" s="2" t="s">
        <v>4036</v>
      </c>
      <c r="G573" s="2">
        <v>9</v>
      </c>
    </row>
    <row r="574" spans="1:7" x14ac:dyDescent="0.3">
      <c r="A574" s="2">
        <v>0</v>
      </c>
      <c r="B574" s="2">
        <v>0.38287712038396399</v>
      </c>
      <c r="C574" s="2">
        <v>0.48299999999999998</v>
      </c>
      <c r="D574" s="2">
        <v>9.2999999999999999E-2</v>
      </c>
      <c r="E574" s="2">
        <v>0</v>
      </c>
      <c r="F574" s="2" t="s">
        <v>352</v>
      </c>
      <c r="G574" s="2">
        <v>9</v>
      </c>
    </row>
    <row r="575" spans="1:7" x14ac:dyDescent="0.3">
      <c r="A575" s="2">
        <v>0</v>
      </c>
      <c r="B575" s="2">
        <v>0.37581398037931402</v>
      </c>
      <c r="C575" s="2">
        <v>0.29799999999999999</v>
      </c>
      <c r="D575" s="2">
        <v>0.01</v>
      </c>
      <c r="E575" s="2">
        <v>0</v>
      </c>
      <c r="F575" s="2" t="s">
        <v>2541</v>
      </c>
      <c r="G575" s="2">
        <v>9</v>
      </c>
    </row>
    <row r="576" spans="1:7" x14ac:dyDescent="0.3">
      <c r="A576" s="2">
        <v>0</v>
      </c>
      <c r="B576" s="2">
        <v>0.36588893548947499</v>
      </c>
      <c r="C576" s="2">
        <v>0.39700000000000002</v>
      </c>
      <c r="D576" s="2">
        <v>6.0999999999999999E-2</v>
      </c>
      <c r="E576" s="2">
        <v>0</v>
      </c>
      <c r="F576" s="2" t="s">
        <v>3639</v>
      </c>
      <c r="G576" s="2">
        <v>9</v>
      </c>
    </row>
    <row r="577" spans="1:7" x14ac:dyDescent="0.3">
      <c r="A577" s="2">
        <v>0</v>
      </c>
      <c r="B577" s="2">
        <v>0.36463809759543703</v>
      </c>
      <c r="C577" s="2">
        <v>0.39600000000000002</v>
      </c>
      <c r="D577" s="2">
        <v>5.8999999999999997E-2</v>
      </c>
      <c r="E577" s="2">
        <v>0</v>
      </c>
      <c r="F577" s="2" t="s">
        <v>4037</v>
      </c>
      <c r="G577" s="2">
        <v>9</v>
      </c>
    </row>
    <row r="578" spans="1:7" x14ac:dyDescent="0.3">
      <c r="A578" s="2">
        <v>0</v>
      </c>
      <c r="B578" s="2">
        <v>0.35500194696117399</v>
      </c>
      <c r="C578" s="2">
        <v>0.30099999999999999</v>
      </c>
      <c r="D578" s="2">
        <v>2.7E-2</v>
      </c>
      <c r="E578" s="2">
        <v>0</v>
      </c>
      <c r="F578" s="2" t="s">
        <v>397</v>
      </c>
      <c r="G578" s="2">
        <v>9</v>
      </c>
    </row>
    <row r="579" spans="1:7" x14ac:dyDescent="0.3">
      <c r="A579" s="2">
        <v>0</v>
      </c>
      <c r="B579" s="2">
        <v>0.35172756271715</v>
      </c>
      <c r="C579" s="2">
        <v>0.42899999999999999</v>
      </c>
      <c r="D579" s="2">
        <v>7.4999999999999997E-2</v>
      </c>
      <c r="E579" s="2">
        <v>0</v>
      </c>
      <c r="F579" s="2" t="s">
        <v>4038</v>
      </c>
      <c r="G579" s="2">
        <v>9</v>
      </c>
    </row>
    <row r="580" spans="1:7" x14ac:dyDescent="0.3">
      <c r="A580" s="2">
        <v>0</v>
      </c>
      <c r="B580" s="2">
        <v>0.33717135128798398</v>
      </c>
      <c r="C580" s="2">
        <v>0.28299999999999997</v>
      </c>
      <c r="D580" s="2">
        <v>1.2999999999999999E-2</v>
      </c>
      <c r="E580" s="2">
        <v>0</v>
      </c>
      <c r="F580" s="2" t="s">
        <v>1641</v>
      </c>
      <c r="G580" s="2">
        <v>9</v>
      </c>
    </row>
    <row r="581" spans="1:7" x14ac:dyDescent="0.3">
      <c r="A581" s="2">
        <v>0</v>
      </c>
      <c r="B581" s="2">
        <v>0.33606406481798901</v>
      </c>
      <c r="C581" s="2">
        <v>0.372</v>
      </c>
      <c r="D581" s="2">
        <v>5.8999999999999997E-2</v>
      </c>
      <c r="E581" s="2">
        <v>0</v>
      </c>
      <c r="F581" s="2" t="s">
        <v>4039</v>
      </c>
      <c r="G581" s="2">
        <v>9</v>
      </c>
    </row>
    <row r="582" spans="1:7" x14ac:dyDescent="0.3">
      <c r="A582" s="2">
        <v>0</v>
      </c>
      <c r="B582" s="2">
        <v>0.33541063245691599</v>
      </c>
      <c r="C582" s="2">
        <v>0.371</v>
      </c>
      <c r="D582" s="2">
        <v>5.6000000000000001E-2</v>
      </c>
      <c r="E582" s="2">
        <v>0</v>
      </c>
      <c r="F582" s="2" t="s">
        <v>4040</v>
      </c>
      <c r="G582" s="2">
        <v>9</v>
      </c>
    </row>
    <row r="583" spans="1:7" x14ac:dyDescent="0.3">
      <c r="A583" s="2">
        <v>0</v>
      </c>
      <c r="B583" s="2">
        <v>0.31516098355620797</v>
      </c>
      <c r="C583" s="2">
        <v>0.31</v>
      </c>
      <c r="D583" s="2">
        <v>3.4000000000000002E-2</v>
      </c>
      <c r="E583" s="2">
        <v>0</v>
      </c>
      <c r="F583" s="2" t="s">
        <v>4041</v>
      </c>
      <c r="G583" s="2">
        <v>9</v>
      </c>
    </row>
    <row r="584" spans="1:7" x14ac:dyDescent="0.3">
      <c r="A584" s="2">
        <v>0</v>
      </c>
      <c r="B584" s="2">
        <v>0.31078123322286699</v>
      </c>
      <c r="C584" s="2">
        <v>0.28499999999999998</v>
      </c>
      <c r="D584" s="2">
        <v>1.9E-2</v>
      </c>
      <c r="E584" s="2">
        <v>0</v>
      </c>
      <c r="F584" s="2" t="s">
        <v>4042</v>
      </c>
      <c r="G584" s="2">
        <v>9</v>
      </c>
    </row>
    <row r="585" spans="1:7" x14ac:dyDescent="0.3">
      <c r="A585" s="2">
        <v>0</v>
      </c>
      <c r="B585" s="2">
        <v>0.30954965827175202</v>
      </c>
      <c r="C585" s="2">
        <v>0.34</v>
      </c>
      <c r="D585" s="2">
        <v>5.3999999999999999E-2</v>
      </c>
      <c r="E585" s="2">
        <v>0</v>
      </c>
      <c r="F585" s="2" t="s">
        <v>4043</v>
      </c>
      <c r="G585" s="2">
        <v>9</v>
      </c>
    </row>
    <row r="586" spans="1:7" x14ac:dyDescent="0.3">
      <c r="A586" s="2">
        <v>0</v>
      </c>
      <c r="B586" s="2">
        <v>0.304166775504214</v>
      </c>
      <c r="C586" s="2">
        <v>0.32</v>
      </c>
      <c r="D586" s="2">
        <v>3.6999999999999998E-2</v>
      </c>
      <c r="E586" s="2">
        <v>0</v>
      </c>
      <c r="F586" s="2" t="s">
        <v>4044</v>
      </c>
      <c r="G586" s="2">
        <v>9</v>
      </c>
    </row>
    <row r="587" spans="1:7" x14ac:dyDescent="0.3">
      <c r="A587" s="2">
        <v>0</v>
      </c>
      <c r="B587" s="2">
        <v>0.29838195101652798</v>
      </c>
      <c r="C587" s="2">
        <v>0.27200000000000002</v>
      </c>
      <c r="D587" s="2">
        <v>0.02</v>
      </c>
      <c r="E587" s="2">
        <v>0</v>
      </c>
      <c r="F587" s="2" t="s">
        <v>4045</v>
      </c>
      <c r="G587" s="2">
        <v>9</v>
      </c>
    </row>
    <row r="588" spans="1:7" x14ac:dyDescent="0.3">
      <c r="A588" s="2">
        <v>0</v>
      </c>
      <c r="B588" s="2">
        <v>0.29218864881078899</v>
      </c>
      <c r="C588" s="2">
        <v>0.35099999999999998</v>
      </c>
      <c r="D588" s="2">
        <v>5.7000000000000002E-2</v>
      </c>
      <c r="E588" s="2">
        <v>0</v>
      </c>
      <c r="F588" s="2" t="s">
        <v>4046</v>
      </c>
      <c r="G588" s="2">
        <v>9</v>
      </c>
    </row>
    <row r="589" spans="1:7" x14ac:dyDescent="0.3">
      <c r="A589" s="2">
        <v>0</v>
      </c>
      <c r="B589" s="2">
        <v>0.286284359783741</v>
      </c>
      <c r="C589" s="2">
        <v>0.32400000000000001</v>
      </c>
      <c r="D589" s="2">
        <v>4.2000000000000003E-2</v>
      </c>
      <c r="E589" s="2">
        <v>0</v>
      </c>
      <c r="F589" s="2" t="s">
        <v>4047</v>
      </c>
      <c r="G589" s="2">
        <v>9</v>
      </c>
    </row>
    <row r="590" spans="1:7" x14ac:dyDescent="0.3">
      <c r="A590" s="2">
        <v>0</v>
      </c>
      <c r="B590" s="2">
        <v>0.27751692369174302</v>
      </c>
      <c r="C590" s="2">
        <v>0.26900000000000002</v>
      </c>
      <c r="D590" s="2">
        <v>2.5999999999999999E-2</v>
      </c>
      <c r="E590" s="2">
        <v>0</v>
      </c>
      <c r="F590" s="2" t="s">
        <v>4048</v>
      </c>
      <c r="G590" s="2">
        <v>9</v>
      </c>
    </row>
    <row r="591" spans="1:7" x14ac:dyDescent="0.3">
      <c r="A591" s="2">
        <v>0</v>
      </c>
      <c r="B591" s="2">
        <v>0.27320980363991698</v>
      </c>
      <c r="C591" s="2">
        <v>0.26300000000000001</v>
      </c>
      <c r="D591" s="2">
        <v>2.5999999999999999E-2</v>
      </c>
      <c r="E591" s="2">
        <v>0</v>
      </c>
      <c r="F591" s="2" t="s">
        <v>4049</v>
      </c>
      <c r="G591" s="2">
        <v>9</v>
      </c>
    </row>
    <row r="592" spans="1:7" x14ac:dyDescent="0.3">
      <c r="A592" s="2">
        <v>0</v>
      </c>
      <c r="B592" s="2">
        <v>0.27255691374962498</v>
      </c>
      <c r="C592" s="2">
        <v>0.34699999999999998</v>
      </c>
      <c r="D592" s="2">
        <v>4.8000000000000001E-2</v>
      </c>
      <c r="E592" s="2">
        <v>0</v>
      </c>
      <c r="F592" s="2" t="s">
        <v>4050</v>
      </c>
      <c r="G592" s="2">
        <v>9</v>
      </c>
    </row>
    <row r="593" spans="1:7" x14ac:dyDescent="0.3">
      <c r="A593" s="2">
        <v>0</v>
      </c>
      <c r="B593" s="2">
        <v>0.26401711929611399</v>
      </c>
      <c r="C593" s="2">
        <v>0.318</v>
      </c>
      <c r="D593" s="2">
        <v>4.5999999999999999E-2</v>
      </c>
      <c r="E593" s="2">
        <v>0</v>
      </c>
      <c r="F593" s="2" t="s">
        <v>4051</v>
      </c>
      <c r="G593" s="2">
        <v>9</v>
      </c>
    </row>
    <row r="594" spans="1:7" x14ac:dyDescent="0.3">
      <c r="A594" s="2">
        <v>0</v>
      </c>
      <c r="B594" s="2">
        <v>0.26030268156602798</v>
      </c>
      <c r="C594" s="2">
        <v>0.28000000000000003</v>
      </c>
      <c r="D594" s="2">
        <v>3.7999999999999999E-2</v>
      </c>
      <c r="E594" s="2">
        <v>0</v>
      </c>
      <c r="F594" s="2" t="s">
        <v>4052</v>
      </c>
      <c r="G594" s="2">
        <v>9</v>
      </c>
    </row>
    <row r="595" spans="1:7" x14ac:dyDescent="0.3">
      <c r="A595" s="3">
        <v>9.8151497106368805E-308</v>
      </c>
      <c r="B595" s="2">
        <v>0.40648111327798297</v>
      </c>
      <c r="C595" s="2">
        <v>0.48899999999999999</v>
      </c>
      <c r="D595" s="2">
        <v>0.108</v>
      </c>
      <c r="E595" s="3">
        <v>3.2918049099534E-303</v>
      </c>
      <c r="F595" s="2" t="s">
        <v>3926</v>
      </c>
      <c r="G595" s="2">
        <v>9</v>
      </c>
    </row>
    <row r="596" spans="1:7" x14ac:dyDescent="0.3">
      <c r="A596" s="3">
        <v>2.7259831509442901E-307</v>
      </c>
      <c r="B596" s="2">
        <v>0.74303101423644402</v>
      </c>
      <c r="C596" s="2">
        <v>0.67500000000000004</v>
      </c>
      <c r="D596" s="2">
        <v>0.22700000000000001</v>
      </c>
      <c r="E596" s="3">
        <v>9.1424022916369604E-303</v>
      </c>
      <c r="F596" s="2" t="s">
        <v>3814</v>
      </c>
      <c r="G596" s="2">
        <v>9</v>
      </c>
    </row>
    <row r="597" spans="1:7" x14ac:dyDescent="0.3">
      <c r="A597" s="3">
        <v>1.1180820413286199E-306</v>
      </c>
      <c r="B597" s="2">
        <v>0.53342618406665299</v>
      </c>
      <c r="C597" s="2">
        <v>0.996</v>
      </c>
      <c r="D597" s="2">
        <v>0.90800000000000003</v>
      </c>
      <c r="E597" s="3">
        <v>3.7498235502079398E-302</v>
      </c>
      <c r="F597" s="2" t="s">
        <v>3589</v>
      </c>
      <c r="G597" s="2">
        <v>9</v>
      </c>
    </row>
    <row r="598" spans="1:7" x14ac:dyDescent="0.3">
      <c r="A598" s="3">
        <v>7.7691032517738403E-306</v>
      </c>
      <c r="B598" s="2">
        <v>0.43733439698506099</v>
      </c>
      <c r="C598" s="2">
        <v>0.55900000000000005</v>
      </c>
      <c r="D598" s="2">
        <v>0.13800000000000001</v>
      </c>
      <c r="E598" s="3">
        <v>2.60560184857991E-301</v>
      </c>
      <c r="F598" s="2" t="s">
        <v>3718</v>
      </c>
      <c r="G598" s="2">
        <v>9</v>
      </c>
    </row>
    <row r="599" spans="1:7" x14ac:dyDescent="0.3">
      <c r="A599" s="3">
        <v>3.8042096867551301E-305</v>
      </c>
      <c r="B599" s="2">
        <v>0.275730582318504</v>
      </c>
      <c r="C599" s="2">
        <v>0.31900000000000001</v>
      </c>
      <c r="D599" s="2">
        <v>4.9000000000000002E-2</v>
      </c>
      <c r="E599" s="3">
        <v>1.2758558447439399E-300</v>
      </c>
      <c r="F599" s="2" t="s">
        <v>4053</v>
      </c>
      <c r="G599" s="2">
        <v>9</v>
      </c>
    </row>
    <row r="600" spans="1:7" x14ac:dyDescent="0.3">
      <c r="A600" s="3">
        <v>1.0980244139218799E-304</v>
      </c>
      <c r="B600" s="2">
        <v>0.75970507347330796</v>
      </c>
      <c r="C600" s="2">
        <v>0.97799999999999998</v>
      </c>
      <c r="D600" s="2">
        <v>0.76400000000000001</v>
      </c>
      <c r="E600" s="3">
        <v>3.6825542794111899E-300</v>
      </c>
      <c r="F600" s="2" t="s">
        <v>3638</v>
      </c>
      <c r="G600" s="2">
        <v>9</v>
      </c>
    </row>
    <row r="601" spans="1:7" x14ac:dyDescent="0.3">
      <c r="A601" s="3">
        <v>2.2844524860522E-304</v>
      </c>
      <c r="B601" s="2">
        <v>0.68535125844409295</v>
      </c>
      <c r="C601" s="2">
        <v>0.93</v>
      </c>
      <c r="D601" s="2">
        <v>0.51500000000000001</v>
      </c>
      <c r="E601" s="3">
        <v>7.6615967477218802E-300</v>
      </c>
      <c r="F601" s="2" t="s">
        <v>3597</v>
      </c>
      <c r="G601" s="2">
        <v>9</v>
      </c>
    </row>
    <row r="602" spans="1:7" x14ac:dyDescent="0.3">
      <c r="A602" s="3">
        <v>1.29682883455407E-301</v>
      </c>
      <c r="B602" s="2">
        <v>0.25171404231014999</v>
      </c>
      <c r="C602" s="2">
        <v>0.32300000000000001</v>
      </c>
      <c r="D602" s="2">
        <v>0.05</v>
      </c>
      <c r="E602" s="3">
        <v>4.3493045453274402E-297</v>
      </c>
      <c r="F602" s="2" t="s">
        <v>4054</v>
      </c>
      <c r="G602" s="2">
        <v>9</v>
      </c>
    </row>
    <row r="603" spans="1:7" x14ac:dyDescent="0.3">
      <c r="A603" s="3">
        <v>9.34247275936231E-299</v>
      </c>
      <c r="B603" s="2">
        <v>0.47592554116133001</v>
      </c>
      <c r="C603" s="2">
        <v>0.60199999999999998</v>
      </c>
      <c r="D603" s="2">
        <v>0.16</v>
      </c>
      <c r="E603" s="3">
        <v>3.1332785140349302E-294</v>
      </c>
      <c r="F603" s="2" t="s">
        <v>4055</v>
      </c>
      <c r="G603" s="2">
        <v>9</v>
      </c>
    </row>
    <row r="604" spans="1:7" x14ac:dyDescent="0.3">
      <c r="A604" s="3">
        <v>4.7696777414207002E-297</v>
      </c>
      <c r="B604" s="2">
        <v>0.59371115930798002</v>
      </c>
      <c r="C604" s="2">
        <v>0.68899999999999995</v>
      </c>
      <c r="D604" s="2">
        <v>0.221</v>
      </c>
      <c r="E604" s="3">
        <v>1.5996545209176701E-292</v>
      </c>
      <c r="F604" s="2" t="s">
        <v>3735</v>
      </c>
      <c r="G604" s="2">
        <v>9</v>
      </c>
    </row>
    <row r="605" spans="1:7" x14ac:dyDescent="0.3">
      <c r="A605" s="3">
        <v>3.0834374662536801E-295</v>
      </c>
      <c r="B605" s="2">
        <v>0.38835553007150297</v>
      </c>
      <c r="C605" s="2">
        <v>0.52700000000000002</v>
      </c>
      <c r="D605" s="2">
        <v>0.128</v>
      </c>
      <c r="E605" s="3">
        <v>1.03412325743216E-290</v>
      </c>
      <c r="F605" s="2" t="s">
        <v>3655</v>
      </c>
      <c r="G605" s="2">
        <v>9</v>
      </c>
    </row>
    <row r="606" spans="1:7" x14ac:dyDescent="0.3">
      <c r="A606" s="3">
        <v>7.3832686923901596E-293</v>
      </c>
      <c r="B606" s="2">
        <v>0.29424899865645698</v>
      </c>
      <c r="C606" s="2">
        <v>0.34499999999999997</v>
      </c>
      <c r="D606" s="2">
        <v>5.8999999999999997E-2</v>
      </c>
      <c r="E606" s="3">
        <v>2.4762006540538101E-288</v>
      </c>
      <c r="F606" s="2" t="s">
        <v>4056</v>
      </c>
      <c r="G606" s="2">
        <v>9</v>
      </c>
    </row>
    <row r="607" spans="1:7" x14ac:dyDescent="0.3">
      <c r="A607" s="3">
        <v>2.5657307441639E-292</v>
      </c>
      <c r="B607" s="2">
        <v>0.34623345541827999</v>
      </c>
      <c r="C607" s="2">
        <v>0.55700000000000005</v>
      </c>
      <c r="D607" s="2">
        <v>0.13900000000000001</v>
      </c>
      <c r="E607" s="3">
        <v>8.6049477697768694E-288</v>
      </c>
      <c r="F607" s="2" t="s">
        <v>3713</v>
      </c>
      <c r="G607" s="2">
        <v>9</v>
      </c>
    </row>
    <row r="608" spans="1:7" x14ac:dyDescent="0.3">
      <c r="A608" s="3">
        <v>8.8665447426304093E-292</v>
      </c>
      <c r="B608" s="2">
        <v>0.66666812906405204</v>
      </c>
      <c r="C608" s="2">
        <v>0.68700000000000006</v>
      </c>
      <c r="D608" s="2">
        <v>0.23200000000000001</v>
      </c>
      <c r="E608" s="3">
        <v>2.9736617757833899E-287</v>
      </c>
      <c r="F608" s="2" t="s">
        <v>3577</v>
      </c>
      <c r="G608" s="2">
        <v>9</v>
      </c>
    </row>
    <row r="609" spans="1:7" x14ac:dyDescent="0.3">
      <c r="A609" s="3">
        <v>2.4833175402847299E-289</v>
      </c>
      <c r="B609" s="2">
        <v>0.62906500477086302</v>
      </c>
      <c r="C609" s="2">
        <v>0.88100000000000001</v>
      </c>
      <c r="D609" s="2">
        <v>0.39300000000000002</v>
      </c>
      <c r="E609" s="3">
        <v>8.3285503666069102E-285</v>
      </c>
      <c r="F609" s="2" t="s">
        <v>3598</v>
      </c>
      <c r="G609" s="2">
        <v>9</v>
      </c>
    </row>
    <row r="610" spans="1:7" x14ac:dyDescent="0.3">
      <c r="A610" s="3">
        <v>1.4666523502197199E-288</v>
      </c>
      <c r="B610" s="2">
        <v>0.68318649145007804</v>
      </c>
      <c r="C610" s="2">
        <v>0.92300000000000004</v>
      </c>
      <c r="D610" s="2">
        <v>0.52600000000000002</v>
      </c>
      <c r="E610" s="3">
        <v>4.9188586521668797E-284</v>
      </c>
      <c r="F610" s="2" t="s">
        <v>3629</v>
      </c>
      <c r="G610" s="2">
        <v>9</v>
      </c>
    </row>
    <row r="611" spans="1:7" x14ac:dyDescent="0.3">
      <c r="A611" s="3">
        <v>2.05757460047751E-287</v>
      </c>
      <c r="B611" s="2">
        <v>0.27325328394457699</v>
      </c>
      <c r="C611" s="2">
        <v>0.38100000000000001</v>
      </c>
      <c r="D611" s="2">
        <v>7.0999999999999994E-2</v>
      </c>
      <c r="E611" s="3">
        <v>6.9006936950814702E-283</v>
      </c>
      <c r="F611" s="2" t="s">
        <v>4057</v>
      </c>
      <c r="G611" s="2">
        <v>9</v>
      </c>
    </row>
    <row r="612" spans="1:7" x14ac:dyDescent="0.3">
      <c r="A612" s="3">
        <v>1.2913770820774001E-286</v>
      </c>
      <c r="B612" s="2">
        <v>0.27687770179425097</v>
      </c>
      <c r="C612" s="2">
        <v>0.308</v>
      </c>
      <c r="D612" s="2">
        <v>4.8000000000000001E-2</v>
      </c>
      <c r="E612" s="3">
        <v>4.33102045787118E-282</v>
      </c>
      <c r="F612" s="2" t="s">
        <v>4058</v>
      </c>
      <c r="G612" s="2">
        <v>9</v>
      </c>
    </row>
    <row r="613" spans="1:7" x14ac:dyDescent="0.3">
      <c r="A613" s="3">
        <v>1.94403382344402E-286</v>
      </c>
      <c r="B613" s="2">
        <v>0.61895569983034804</v>
      </c>
      <c r="C613" s="2">
        <v>0.93600000000000005</v>
      </c>
      <c r="D613" s="2">
        <v>0.56399999999999995</v>
      </c>
      <c r="E613" s="3">
        <v>6.5199006370665597E-282</v>
      </c>
      <c r="F613" s="2" t="s">
        <v>3593</v>
      </c>
      <c r="G613" s="2">
        <v>9</v>
      </c>
    </row>
    <row r="614" spans="1:7" x14ac:dyDescent="0.3">
      <c r="A614" s="3">
        <v>2.62339799297768E-286</v>
      </c>
      <c r="B614" s="2">
        <v>0.288036782295366</v>
      </c>
      <c r="C614" s="2">
        <v>0.318</v>
      </c>
      <c r="D614" s="2">
        <v>5.1999999999999998E-2</v>
      </c>
      <c r="E614" s="3">
        <v>8.7983521888485298E-282</v>
      </c>
      <c r="F614" s="2" t="s">
        <v>4059</v>
      </c>
      <c r="G614" s="2">
        <v>9</v>
      </c>
    </row>
    <row r="615" spans="1:7" x14ac:dyDescent="0.3">
      <c r="A615" s="3">
        <v>4.7706195731018495E-286</v>
      </c>
      <c r="B615" s="2">
        <v>0.378166284307284</v>
      </c>
      <c r="C615" s="2">
        <v>0.435</v>
      </c>
      <c r="D615" s="2">
        <v>9.2999999999999999E-2</v>
      </c>
      <c r="E615" s="3">
        <v>1.5999703924268999E-281</v>
      </c>
      <c r="F615" s="2" t="s">
        <v>4060</v>
      </c>
      <c r="G615" s="2">
        <v>9</v>
      </c>
    </row>
    <row r="616" spans="1:7" x14ac:dyDescent="0.3">
      <c r="A616" s="3">
        <v>1.56452419177566E-284</v>
      </c>
      <c r="B616" s="2">
        <v>0.35202548560156399</v>
      </c>
      <c r="C616" s="2">
        <v>0.79900000000000004</v>
      </c>
      <c r="D616" s="2">
        <v>0.27400000000000002</v>
      </c>
      <c r="E616" s="3">
        <v>5.2471012343772201E-280</v>
      </c>
      <c r="F616" s="2" t="s">
        <v>3633</v>
      </c>
      <c r="G616" s="2">
        <v>9</v>
      </c>
    </row>
    <row r="617" spans="1:7" x14ac:dyDescent="0.3">
      <c r="A617" s="3">
        <v>1.3172754996901001E-283</v>
      </c>
      <c r="B617" s="2">
        <v>0.51771712667419501</v>
      </c>
      <c r="C617" s="2">
        <v>0.68799999999999994</v>
      </c>
      <c r="D617" s="2">
        <v>0.215</v>
      </c>
      <c r="E617" s="3">
        <v>4.41787857086066E-279</v>
      </c>
      <c r="F617" s="2" t="s">
        <v>4061</v>
      </c>
      <c r="G617" s="2">
        <v>9</v>
      </c>
    </row>
    <row r="618" spans="1:7" x14ac:dyDescent="0.3">
      <c r="A618" s="3">
        <v>4.9575678917891996E-283</v>
      </c>
      <c r="B618" s="2">
        <v>0.43327910053249402</v>
      </c>
      <c r="C618" s="2">
        <v>0.504</v>
      </c>
      <c r="D618" s="2">
        <v>0.122</v>
      </c>
      <c r="E618" s="3">
        <v>1.66266911954826E-278</v>
      </c>
      <c r="F618" s="2" t="s">
        <v>4062</v>
      </c>
      <c r="G618" s="2">
        <v>9</v>
      </c>
    </row>
    <row r="619" spans="1:7" x14ac:dyDescent="0.3">
      <c r="A619" s="3">
        <v>3.5395317088632201E-282</v>
      </c>
      <c r="B619" s="2">
        <v>0.52944907273227604</v>
      </c>
      <c r="C619" s="2">
        <v>0.84699999999999998</v>
      </c>
      <c r="D619" s="2">
        <v>0.34</v>
      </c>
      <c r="E619" s="3">
        <v>1.18708814451855E-277</v>
      </c>
      <c r="F619" s="2" t="s">
        <v>3809</v>
      </c>
      <c r="G619" s="2">
        <v>9</v>
      </c>
    </row>
    <row r="620" spans="1:7" x14ac:dyDescent="0.3">
      <c r="A620" s="3">
        <v>3.7769300968684501E-281</v>
      </c>
      <c r="B620" s="2">
        <v>0.65485215535476604</v>
      </c>
      <c r="C620" s="2">
        <v>0.70599999999999996</v>
      </c>
      <c r="D620" s="2">
        <v>0.24099999999999999</v>
      </c>
      <c r="E620" s="3">
        <v>1.26670681588774E-276</v>
      </c>
      <c r="F620" s="2" t="s">
        <v>3689</v>
      </c>
      <c r="G620" s="2">
        <v>9</v>
      </c>
    </row>
    <row r="621" spans="1:7" x14ac:dyDescent="0.3">
      <c r="A621" s="3">
        <v>3.1405277620065701E-278</v>
      </c>
      <c r="B621" s="2">
        <v>0.42125776729439701</v>
      </c>
      <c r="C621" s="2">
        <v>0.61399999999999999</v>
      </c>
      <c r="D621" s="2">
        <v>0.16900000000000001</v>
      </c>
      <c r="E621" s="3">
        <v>1.0532702008217599E-273</v>
      </c>
      <c r="F621" s="2" t="s">
        <v>4063</v>
      </c>
      <c r="G621" s="2">
        <v>9</v>
      </c>
    </row>
    <row r="622" spans="1:7" x14ac:dyDescent="0.3">
      <c r="A622" s="3">
        <v>5.7995688930271804E-278</v>
      </c>
      <c r="B622" s="2">
        <v>0.71087119504534302</v>
      </c>
      <c r="C622" s="2">
        <v>0.97799999999999998</v>
      </c>
      <c r="D622" s="2">
        <v>0.80200000000000005</v>
      </c>
      <c r="E622" s="3">
        <v>1.9450594153434498E-273</v>
      </c>
      <c r="F622" s="2" t="s">
        <v>3986</v>
      </c>
      <c r="G622" s="2">
        <v>9</v>
      </c>
    </row>
    <row r="623" spans="1:7" x14ac:dyDescent="0.3">
      <c r="A623" s="3">
        <v>5.0875135788625397E-275</v>
      </c>
      <c r="B623" s="2">
        <v>0.32933481141925902</v>
      </c>
      <c r="C623" s="2">
        <v>0.51600000000000001</v>
      </c>
      <c r="D623" s="2">
        <v>0.125</v>
      </c>
      <c r="E623" s="3">
        <v>1.7062503040789199E-270</v>
      </c>
      <c r="F623" s="2" t="s">
        <v>4064</v>
      </c>
      <c r="G623" s="2">
        <v>9</v>
      </c>
    </row>
    <row r="624" spans="1:7" x14ac:dyDescent="0.3">
      <c r="A624" s="3">
        <v>1.4706737234162699E-273</v>
      </c>
      <c r="B624" s="2">
        <v>0.37411126813526102</v>
      </c>
      <c r="C624" s="2">
        <v>0.45600000000000002</v>
      </c>
      <c r="D624" s="2">
        <v>0.104</v>
      </c>
      <c r="E624" s="3">
        <v>4.9323455335934801E-269</v>
      </c>
      <c r="F624" s="2" t="s">
        <v>4065</v>
      </c>
      <c r="G624" s="2">
        <v>9</v>
      </c>
    </row>
    <row r="625" spans="1:7" x14ac:dyDescent="0.3">
      <c r="A625" s="3">
        <v>8.2831927950409899E-273</v>
      </c>
      <c r="B625" s="2">
        <v>0.44901813710685201</v>
      </c>
      <c r="C625" s="2">
        <v>0.61399999999999999</v>
      </c>
      <c r="D625" s="2">
        <v>0.17499999999999999</v>
      </c>
      <c r="E625" s="3">
        <v>2.7780171996008498E-268</v>
      </c>
      <c r="F625" s="2" t="s">
        <v>3684</v>
      </c>
      <c r="G625" s="2">
        <v>9</v>
      </c>
    </row>
    <row r="626" spans="1:7" x14ac:dyDescent="0.3">
      <c r="A626" s="3">
        <v>2.45509144953456E-272</v>
      </c>
      <c r="B626" s="2">
        <v>0.28591049699624099</v>
      </c>
      <c r="C626" s="2">
        <v>0.373</v>
      </c>
      <c r="D626" s="2">
        <v>7.1999999999999995E-2</v>
      </c>
      <c r="E626" s="3">
        <v>8.2338857034490005E-268</v>
      </c>
      <c r="F626" s="2" t="s">
        <v>4066</v>
      </c>
      <c r="G626" s="2">
        <v>9</v>
      </c>
    </row>
    <row r="627" spans="1:7" x14ac:dyDescent="0.3">
      <c r="A627" s="3">
        <v>5.3602718956724198E-272</v>
      </c>
      <c r="B627" s="2">
        <v>0.276850726584777</v>
      </c>
      <c r="C627" s="2">
        <v>0.33100000000000002</v>
      </c>
      <c r="D627" s="2">
        <v>5.8000000000000003E-2</v>
      </c>
      <c r="E627" s="3">
        <v>1.79772798837062E-267</v>
      </c>
      <c r="F627" s="2" t="s">
        <v>4067</v>
      </c>
      <c r="G627" s="2">
        <v>9</v>
      </c>
    </row>
    <row r="628" spans="1:7" x14ac:dyDescent="0.3">
      <c r="A628" s="3">
        <v>2.84242477546475E-271</v>
      </c>
      <c r="B628" s="2">
        <v>0.28483184793381</v>
      </c>
      <c r="C628" s="2">
        <v>0.35099999999999998</v>
      </c>
      <c r="D628" s="2">
        <v>6.5000000000000002E-2</v>
      </c>
      <c r="E628" s="3">
        <v>9.5329242119536798E-267</v>
      </c>
      <c r="F628" s="2" t="s">
        <v>4068</v>
      </c>
      <c r="G628" s="2">
        <v>9</v>
      </c>
    </row>
    <row r="629" spans="1:7" x14ac:dyDescent="0.3">
      <c r="A629" s="3">
        <v>4.1616136851664704E-270</v>
      </c>
      <c r="B629" s="2">
        <v>0.30484694753761199</v>
      </c>
      <c r="C629" s="2">
        <v>0.41399999999999998</v>
      </c>
      <c r="D629" s="2">
        <v>8.7999999999999995E-2</v>
      </c>
      <c r="E629" s="3">
        <v>1.3957219977311299E-265</v>
      </c>
      <c r="F629" s="2" t="s">
        <v>3932</v>
      </c>
      <c r="G629" s="2">
        <v>9</v>
      </c>
    </row>
    <row r="630" spans="1:7" x14ac:dyDescent="0.3">
      <c r="A630" s="3">
        <v>1.10210561672871E-268</v>
      </c>
      <c r="B630" s="2">
        <v>0.368363137063489</v>
      </c>
      <c r="C630" s="2">
        <v>0.48399999999999999</v>
      </c>
      <c r="D630" s="2">
        <v>0.115</v>
      </c>
      <c r="E630" s="3">
        <v>3.6962418173847399E-264</v>
      </c>
      <c r="F630" s="2" t="s">
        <v>3983</v>
      </c>
      <c r="G630" s="2">
        <v>9</v>
      </c>
    </row>
    <row r="631" spans="1:7" x14ac:dyDescent="0.3">
      <c r="A631" s="3">
        <v>4.3258624477551801E-268</v>
      </c>
      <c r="B631" s="2">
        <v>0.38961164638248702</v>
      </c>
      <c r="C631" s="2">
        <v>0.58399999999999996</v>
      </c>
      <c r="D631" s="2">
        <v>0.158</v>
      </c>
      <c r="E631" s="3">
        <v>1.45080774772813E-263</v>
      </c>
      <c r="F631" s="2" t="s">
        <v>3769</v>
      </c>
      <c r="G631" s="2">
        <v>9</v>
      </c>
    </row>
    <row r="632" spans="1:7" x14ac:dyDescent="0.3">
      <c r="A632" s="3">
        <v>3.5521489550630599E-267</v>
      </c>
      <c r="B632" s="2">
        <v>0.29865872909635299</v>
      </c>
      <c r="C632" s="2">
        <v>0.42099999999999999</v>
      </c>
      <c r="D632" s="2">
        <v>9.0999999999999998E-2</v>
      </c>
      <c r="E632" s="3">
        <v>1.1913197165490501E-262</v>
      </c>
      <c r="F632" s="2" t="s">
        <v>3897</v>
      </c>
      <c r="G632" s="2">
        <v>9</v>
      </c>
    </row>
    <row r="633" spans="1:7" x14ac:dyDescent="0.3">
      <c r="A633" s="3">
        <v>2.0486525048513099E-266</v>
      </c>
      <c r="B633" s="2">
        <v>0.43355402410376698</v>
      </c>
      <c r="C633" s="2">
        <v>0.63800000000000001</v>
      </c>
      <c r="D633" s="2">
        <v>0.188</v>
      </c>
      <c r="E633" s="3">
        <v>6.8707707707703101E-262</v>
      </c>
      <c r="F633" s="2" t="s">
        <v>3852</v>
      </c>
      <c r="G633" s="2">
        <v>9</v>
      </c>
    </row>
    <row r="634" spans="1:7" x14ac:dyDescent="0.3">
      <c r="A634" s="3">
        <v>9.1282222354136297E-266</v>
      </c>
      <c r="B634" s="2">
        <v>0.50664063567178197</v>
      </c>
      <c r="C634" s="2">
        <v>0.65800000000000003</v>
      </c>
      <c r="D634" s="2">
        <v>0.20799999999999999</v>
      </c>
      <c r="E634" s="3">
        <v>3.06142317331302E-261</v>
      </c>
      <c r="F634" s="2" t="s">
        <v>4069</v>
      </c>
      <c r="G634" s="2">
        <v>9</v>
      </c>
    </row>
    <row r="635" spans="1:7" x14ac:dyDescent="0.3">
      <c r="A635" s="3">
        <v>5.66306711686957E-265</v>
      </c>
      <c r="B635" s="2">
        <v>0.26996103809069499</v>
      </c>
      <c r="C635" s="2">
        <v>0.36499999999999999</v>
      </c>
      <c r="D635" s="2">
        <v>7.0999999999999994E-2</v>
      </c>
      <c r="E635" s="3">
        <v>1.8992794496557199E-260</v>
      </c>
      <c r="F635" s="2" t="s">
        <v>4070</v>
      </c>
      <c r="G635" s="2">
        <v>9</v>
      </c>
    </row>
    <row r="636" spans="1:7" x14ac:dyDescent="0.3">
      <c r="A636" s="3">
        <v>5.9192767154824401E-265</v>
      </c>
      <c r="B636" s="2">
        <v>0.25894083042064597</v>
      </c>
      <c r="C636" s="2">
        <v>0.31</v>
      </c>
      <c r="D636" s="2">
        <v>5.1999999999999998E-2</v>
      </c>
      <c r="E636" s="3">
        <v>1.9852070248384999E-260</v>
      </c>
      <c r="F636" s="2" t="s">
        <v>4071</v>
      </c>
      <c r="G636" s="2">
        <v>9</v>
      </c>
    </row>
    <row r="637" spans="1:7" x14ac:dyDescent="0.3">
      <c r="A637" s="3">
        <v>1.07905880895394E-264</v>
      </c>
      <c r="B637" s="2">
        <v>0.26726350274453098</v>
      </c>
      <c r="C637" s="2">
        <v>0.34499999999999997</v>
      </c>
      <c r="D637" s="2">
        <v>6.4000000000000001E-2</v>
      </c>
      <c r="E637" s="3">
        <v>3.6189474334697202E-260</v>
      </c>
      <c r="F637" s="2" t="s">
        <v>4072</v>
      </c>
      <c r="G637" s="2">
        <v>9</v>
      </c>
    </row>
    <row r="638" spans="1:7" x14ac:dyDescent="0.3">
      <c r="A638" s="3">
        <v>3.1333212854095E-264</v>
      </c>
      <c r="B638" s="2">
        <v>0.36108383489981299</v>
      </c>
      <c r="C638" s="2">
        <v>0.54600000000000004</v>
      </c>
      <c r="D638" s="2">
        <v>0.14099999999999999</v>
      </c>
      <c r="E638" s="3">
        <v>1.05085329270064E-259</v>
      </c>
      <c r="F638" s="2" t="s">
        <v>4073</v>
      </c>
      <c r="G638" s="2">
        <v>9</v>
      </c>
    </row>
    <row r="639" spans="1:7" x14ac:dyDescent="0.3">
      <c r="A639" s="3">
        <v>6.2740068981447703E-263</v>
      </c>
      <c r="B639" s="2">
        <v>0.67667607673124497</v>
      </c>
      <c r="C639" s="2">
        <v>0.76900000000000002</v>
      </c>
      <c r="D639" s="2">
        <v>0.317</v>
      </c>
      <c r="E639" s="3">
        <v>2.1041764334997899E-258</v>
      </c>
      <c r="F639" s="2" t="s">
        <v>4074</v>
      </c>
      <c r="G639" s="2">
        <v>9</v>
      </c>
    </row>
    <row r="640" spans="1:7" x14ac:dyDescent="0.3">
      <c r="A640" s="3">
        <v>5.3943227649506099E-262</v>
      </c>
      <c r="B640" s="2">
        <v>0.31551468020260698</v>
      </c>
      <c r="C640" s="2">
        <v>0.36599999999999999</v>
      </c>
      <c r="D640" s="2">
        <v>7.2999999999999995E-2</v>
      </c>
      <c r="E640" s="3">
        <v>1.8091479689091398E-257</v>
      </c>
      <c r="F640" s="2" t="s">
        <v>4075</v>
      </c>
      <c r="G640" s="2">
        <v>9</v>
      </c>
    </row>
    <row r="641" spans="1:7" x14ac:dyDescent="0.3">
      <c r="A641" s="3">
        <v>8.6053655448684707E-260</v>
      </c>
      <c r="B641" s="2">
        <v>0.41706599144655099</v>
      </c>
      <c r="C641" s="2">
        <v>0.496</v>
      </c>
      <c r="D641" s="2">
        <v>0.125</v>
      </c>
      <c r="E641" s="3">
        <v>2.8860674964379902E-255</v>
      </c>
      <c r="F641" s="2" t="s">
        <v>4076</v>
      </c>
      <c r="G641" s="2">
        <v>9</v>
      </c>
    </row>
    <row r="642" spans="1:7" x14ac:dyDescent="0.3">
      <c r="A642" s="3">
        <v>1.1814289106811001E-259</v>
      </c>
      <c r="B642" s="2">
        <v>0.29821310854098698</v>
      </c>
      <c r="C642" s="2">
        <v>0.44600000000000001</v>
      </c>
      <c r="D642" s="2">
        <v>0.10199999999999999</v>
      </c>
      <c r="E642" s="3">
        <v>3.9622762806422802E-255</v>
      </c>
      <c r="F642" s="2" t="s">
        <v>3612</v>
      </c>
      <c r="G642" s="2">
        <v>9</v>
      </c>
    </row>
    <row r="643" spans="1:7" x14ac:dyDescent="0.3">
      <c r="A643" s="3">
        <v>1.34781799968602E-259</v>
      </c>
      <c r="B643" s="2">
        <v>0.51862161160992604</v>
      </c>
      <c r="C643" s="2">
        <v>0.996</v>
      </c>
      <c r="D643" s="2">
        <v>0.96</v>
      </c>
      <c r="E643" s="3">
        <v>4.5203120073469902E-255</v>
      </c>
      <c r="F643" s="2" t="s">
        <v>3913</v>
      </c>
      <c r="G643" s="2">
        <v>9</v>
      </c>
    </row>
    <row r="644" spans="1:7" x14ac:dyDescent="0.3">
      <c r="A644" s="3">
        <v>2.6162412479923398E-259</v>
      </c>
      <c r="B644" s="2">
        <v>0.61274071568130895</v>
      </c>
      <c r="C644" s="2">
        <v>0.997</v>
      </c>
      <c r="D644" s="2">
        <v>0.94599999999999995</v>
      </c>
      <c r="E644" s="3">
        <v>8.7743498975166992E-255</v>
      </c>
      <c r="F644" s="2" t="s">
        <v>2045</v>
      </c>
      <c r="G644" s="2">
        <v>9</v>
      </c>
    </row>
    <row r="645" spans="1:7" x14ac:dyDescent="0.3">
      <c r="A645" s="3">
        <v>5.3374686237327304E-259</v>
      </c>
      <c r="B645" s="2">
        <v>0.396757138195173</v>
      </c>
      <c r="C645" s="2">
        <v>0.59899999999999998</v>
      </c>
      <c r="D645" s="2">
        <v>0.17299999999999999</v>
      </c>
      <c r="E645" s="3">
        <v>1.7900802270274801E-254</v>
      </c>
      <c r="F645" s="2" t="s">
        <v>3596</v>
      </c>
      <c r="G645" s="2">
        <v>9</v>
      </c>
    </row>
    <row r="646" spans="1:7" x14ac:dyDescent="0.3">
      <c r="A646" s="3">
        <v>6.4999589432938396E-256</v>
      </c>
      <c r="B646" s="2">
        <v>0.72120712391941399</v>
      </c>
      <c r="C646" s="2">
        <v>0.95899999999999996</v>
      </c>
      <c r="D646" s="2">
        <v>0.57899999999999996</v>
      </c>
      <c r="E646" s="3">
        <v>2.17995623040189E-251</v>
      </c>
      <c r="F646" s="2" t="s">
        <v>3584</v>
      </c>
      <c r="G646" s="2">
        <v>9</v>
      </c>
    </row>
    <row r="647" spans="1:7" x14ac:dyDescent="0.3">
      <c r="A647" s="3">
        <v>2.7285007076607202E-255</v>
      </c>
      <c r="B647" s="2">
        <v>0.35072109395748602</v>
      </c>
      <c r="C647" s="2">
        <v>0.52800000000000002</v>
      </c>
      <c r="D647" s="2">
        <v>0.13800000000000001</v>
      </c>
      <c r="E647" s="3">
        <v>9.1508456733525298E-251</v>
      </c>
      <c r="F647" s="2" t="s">
        <v>3681</v>
      </c>
      <c r="G647" s="2">
        <v>9</v>
      </c>
    </row>
    <row r="648" spans="1:7" x14ac:dyDescent="0.3">
      <c r="A648" s="3">
        <v>7.1507623723593695E-254</v>
      </c>
      <c r="B648" s="2">
        <v>0.63497438771606696</v>
      </c>
      <c r="C648" s="2">
        <v>0.629</v>
      </c>
      <c r="D648" s="2">
        <v>0.20899999999999999</v>
      </c>
      <c r="E648" s="3">
        <v>2.3982226844418798E-249</v>
      </c>
      <c r="F648" s="2" t="s">
        <v>4077</v>
      </c>
      <c r="G648" s="2">
        <v>9</v>
      </c>
    </row>
    <row r="649" spans="1:7" x14ac:dyDescent="0.3">
      <c r="A649" s="3">
        <v>2.44747613688626E-253</v>
      </c>
      <c r="B649" s="2">
        <v>0.31265160293941602</v>
      </c>
      <c r="C649" s="2">
        <v>0.38800000000000001</v>
      </c>
      <c r="D649" s="2">
        <v>8.2000000000000003E-2</v>
      </c>
      <c r="E649" s="3">
        <v>8.2083454678891502E-249</v>
      </c>
      <c r="F649" s="2" t="s">
        <v>4078</v>
      </c>
      <c r="G649" s="2">
        <v>9</v>
      </c>
    </row>
    <row r="650" spans="1:7" x14ac:dyDescent="0.3">
      <c r="A650" s="3">
        <v>1.6513087405739401E-252</v>
      </c>
      <c r="B650" s="2">
        <v>0.56103495435800499</v>
      </c>
      <c r="C650" s="2">
        <v>0.97099999999999997</v>
      </c>
      <c r="D650" s="2">
        <v>0.754</v>
      </c>
      <c r="E650" s="3">
        <v>5.5381592541368803E-248</v>
      </c>
      <c r="F650" s="2" t="s">
        <v>3802</v>
      </c>
      <c r="G650" s="2">
        <v>9</v>
      </c>
    </row>
    <row r="651" spans="1:7" x14ac:dyDescent="0.3">
      <c r="A651" s="3">
        <v>6.0705499778455096E-252</v>
      </c>
      <c r="B651" s="2">
        <v>0.55688406544192504</v>
      </c>
      <c r="C651" s="2">
        <v>0.999</v>
      </c>
      <c r="D651" s="2">
        <v>0.95299999999999996</v>
      </c>
      <c r="E651" s="3">
        <v>2.0359410515698301E-247</v>
      </c>
      <c r="F651" s="2" t="s">
        <v>3720</v>
      </c>
      <c r="G651" s="2">
        <v>9</v>
      </c>
    </row>
    <row r="652" spans="1:7" x14ac:dyDescent="0.3">
      <c r="A652" s="3">
        <v>1.06616725884118E-250</v>
      </c>
      <c r="B652" s="2">
        <v>0.39846850875859702</v>
      </c>
      <c r="C652" s="2">
        <v>0.65400000000000003</v>
      </c>
      <c r="D652" s="2">
        <v>0.20100000000000001</v>
      </c>
      <c r="E652" s="3">
        <v>3.5757117527015302E-246</v>
      </c>
      <c r="F652" s="2" t="s">
        <v>3583</v>
      </c>
      <c r="G652" s="2">
        <v>9</v>
      </c>
    </row>
    <row r="653" spans="1:7" x14ac:dyDescent="0.3">
      <c r="A653" s="3">
        <v>2.0390518943641099E-250</v>
      </c>
      <c r="B653" s="2">
        <v>0.264680172407187</v>
      </c>
      <c r="C653" s="2">
        <v>0.317</v>
      </c>
      <c r="D653" s="2">
        <v>5.8000000000000003E-2</v>
      </c>
      <c r="E653" s="3">
        <v>6.8385722433183496E-246</v>
      </c>
      <c r="F653" s="2" t="s">
        <v>4079</v>
      </c>
      <c r="G653" s="2">
        <v>9</v>
      </c>
    </row>
    <row r="654" spans="1:7" x14ac:dyDescent="0.3">
      <c r="A654" s="3">
        <v>9.8512644478018403E-250</v>
      </c>
      <c r="B654" s="2">
        <v>1.1042225480658501</v>
      </c>
      <c r="C654" s="2">
        <v>0.87</v>
      </c>
      <c r="D654" s="2">
        <v>0.57199999999999995</v>
      </c>
      <c r="E654" s="3">
        <v>3.3039170705037801E-245</v>
      </c>
      <c r="F654" s="2" t="s">
        <v>3906</v>
      </c>
      <c r="G654" s="2">
        <v>9</v>
      </c>
    </row>
    <row r="655" spans="1:7" x14ac:dyDescent="0.3">
      <c r="A655" s="3">
        <v>1.10624893548471E-249</v>
      </c>
      <c r="B655" s="2">
        <v>0.29298804191327799</v>
      </c>
      <c r="C655" s="2">
        <v>0.40699999999999997</v>
      </c>
      <c r="D655" s="2">
        <v>8.8999999999999996E-2</v>
      </c>
      <c r="E655" s="3">
        <v>3.7101376798286402E-245</v>
      </c>
      <c r="F655" s="2" t="s">
        <v>4080</v>
      </c>
      <c r="G655" s="2">
        <v>9</v>
      </c>
    </row>
    <row r="656" spans="1:7" x14ac:dyDescent="0.3">
      <c r="A656" s="3">
        <v>9.00338964589775E-249</v>
      </c>
      <c r="B656" s="2">
        <v>0.35360418516453901</v>
      </c>
      <c r="C656" s="2">
        <v>0.42899999999999999</v>
      </c>
      <c r="D656" s="2">
        <v>0.1</v>
      </c>
      <c r="E656" s="3">
        <v>3.0195568194411899E-244</v>
      </c>
      <c r="F656" s="2" t="s">
        <v>4081</v>
      </c>
      <c r="G656" s="2">
        <v>9</v>
      </c>
    </row>
    <row r="657" spans="1:7" x14ac:dyDescent="0.3">
      <c r="A657" s="3">
        <v>1.76657716050727E-248</v>
      </c>
      <c r="B657" s="2">
        <v>0.27610296243838001</v>
      </c>
      <c r="C657" s="2">
        <v>0.377</v>
      </c>
      <c r="D657" s="2">
        <v>7.9000000000000001E-2</v>
      </c>
      <c r="E657" s="3">
        <v>5.9247464809093004E-244</v>
      </c>
      <c r="F657" s="2" t="s">
        <v>4082</v>
      </c>
      <c r="G657" s="2">
        <v>9</v>
      </c>
    </row>
    <row r="658" spans="1:7" x14ac:dyDescent="0.3">
      <c r="A658" s="3">
        <v>1.68755602916872E-247</v>
      </c>
      <c r="B658" s="2">
        <v>0.64348051923178295</v>
      </c>
      <c r="C658" s="2">
        <v>0.68</v>
      </c>
      <c r="D658" s="2">
        <v>0.24099999999999999</v>
      </c>
      <c r="E658" s="3">
        <v>5.6597254106260595E-243</v>
      </c>
      <c r="F658" s="2" t="s">
        <v>3651</v>
      </c>
      <c r="G658" s="2">
        <v>9</v>
      </c>
    </row>
    <row r="659" spans="1:7" x14ac:dyDescent="0.3">
      <c r="A659" s="3">
        <v>3.8368876638444897E-247</v>
      </c>
      <c r="B659" s="2">
        <v>0.50375392577553002</v>
      </c>
      <c r="C659" s="2">
        <v>0.996</v>
      </c>
      <c r="D659" s="2">
        <v>0.96199999999999997</v>
      </c>
      <c r="E659" s="3">
        <v>1.28681538470016E-242</v>
      </c>
      <c r="F659" s="2" t="s">
        <v>3890</v>
      </c>
      <c r="G659" s="2">
        <v>9</v>
      </c>
    </row>
    <row r="660" spans="1:7" x14ac:dyDescent="0.3">
      <c r="A660" s="3">
        <v>9.3540336134539794E-247</v>
      </c>
      <c r="B660" s="2">
        <v>0.36877543533009699</v>
      </c>
      <c r="C660" s="2">
        <v>0.46</v>
      </c>
      <c r="D660" s="2">
        <v>0.113</v>
      </c>
      <c r="E660" s="3">
        <v>3.1371557932801998E-242</v>
      </c>
      <c r="F660" s="2" t="s">
        <v>4083</v>
      </c>
      <c r="G660" s="2">
        <v>9</v>
      </c>
    </row>
    <row r="661" spans="1:7" x14ac:dyDescent="0.3">
      <c r="A661" s="3">
        <v>1.7396689381078799E-246</v>
      </c>
      <c r="B661" s="2">
        <v>0.33434482984010899</v>
      </c>
      <c r="C661" s="2">
        <v>0.48599999999999999</v>
      </c>
      <c r="D661" s="2">
        <v>0.121</v>
      </c>
      <c r="E661" s="3">
        <v>5.8345016846262098E-242</v>
      </c>
      <c r="F661" s="2" t="s">
        <v>258</v>
      </c>
      <c r="G661" s="2">
        <v>9</v>
      </c>
    </row>
    <row r="662" spans="1:7" x14ac:dyDescent="0.3">
      <c r="A662" s="3">
        <v>9.9709717410694693E-246</v>
      </c>
      <c r="B662" s="2">
        <v>0.53672945602871303</v>
      </c>
      <c r="C662" s="2">
        <v>0.76800000000000002</v>
      </c>
      <c r="D662" s="2">
        <v>0.28799999999999998</v>
      </c>
      <c r="E662" s="3">
        <v>3.3440645025198797E-241</v>
      </c>
      <c r="F662" s="2" t="s">
        <v>2030</v>
      </c>
      <c r="G662" s="2">
        <v>9</v>
      </c>
    </row>
    <row r="663" spans="1:7" x14ac:dyDescent="0.3">
      <c r="A663" s="3">
        <v>1.10105330360488E-245</v>
      </c>
      <c r="B663" s="2">
        <v>0.47396592344761601</v>
      </c>
      <c r="C663" s="2">
        <v>0.71199999999999997</v>
      </c>
      <c r="D663" s="2">
        <v>0.24</v>
      </c>
      <c r="E663" s="3">
        <v>3.6927125696300502E-241</v>
      </c>
      <c r="F663" s="2" t="s">
        <v>4084</v>
      </c>
      <c r="G663" s="2">
        <v>9</v>
      </c>
    </row>
    <row r="664" spans="1:7" x14ac:dyDescent="0.3">
      <c r="A664" s="3">
        <v>2.4956502557048401E-245</v>
      </c>
      <c r="B664" s="2">
        <v>0.30702441428330102</v>
      </c>
      <c r="C664" s="2">
        <v>1</v>
      </c>
      <c r="D664" s="2">
        <v>0.996</v>
      </c>
      <c r="E664" s="3">
        <v>8.3699118275828898E-241</v>
      </c>
      <c r="F664" s="2" t="s">
        <v>3582</v>
      </c>
      <c r="G664" s="2">
        <v>9</v>
      </c>
    </row>
    <row r="665" spans="1:7" x14ac:dyDescent="0.3">
      <c r="A665" s="3">
        <v>7.4324768302007805E-245</v>
      </c>
      <c r="B665" s="2">
        <v>0.27593917537347101</v>
      </c>
      <c r="C665" s="2">
        <v>0.373</v>
      </c>
      <c r="D665" s="2">
        <v>7.8E-2</v>
      </c>
      <c r="E665" s="3">
        <v>2.4927040793127398E-240</v>
      </c>
      <c r="F665" s="2" t="s">
        <v>4085</v>
      </c>
      <c r="G665" s="2">
        <v>9</v>
      </c>
    </row>
    <row r="666" spans="1:7" x14ac:dyDescent="0.3">
      <c r="A666" s="3">
        <v>8.8508691703103598E-244</v>
      </c>
      <c r="B666" s="2">
        <v>0.56637020196496302</v>
      </c>
      <c r="C666" s="2">
        <v>0.96499999999999997</v>
      </c>
      <c r="D666" s="2">
        <v>0.77900000000000003</v>
      </c>
      <c r="E666" s="3">
        <v>2.9684045023386901E-239</v>
      </c>
      <c r="F666" s="2" t="s">
        <v>3700</v>
      </c>
      <c r="G666" s="2">
        <v>9</v>
      </c>
    </row>
    <row r="667" spans="1:7" x14ac:dyDescent="0.3">
      <c r="A667" s="3">
        <v>1.19109325336407E-243</v>
      </c>
      <c r="B667" s="2">
        <v>0.48675952678775702</v>
      </c>
      <c r="C667" s="2">
        <v>0.76200000000000001</v>
      </c>
      <c r="D667" s="2">
        <v>0.27500000000000002</v>
      </c>
      <c r="E667" s="3">
        <v>3.99468855313242E-239</v>
      </c>
      <c r="F667" s="2" t="s">
        <v>4086</v>
      </c>
      <c r="G667" s="2">
        <v>9</v>
      </c>
    </row>
    <row r="668" spans="1:7" x14ac:dyDescent="0.3">
      <c r="A668" s="3">
        <v>1.80484021025026E-243</v>
      </c>
      <c r="B668" s="2">
        <v>0.25957941307056198</v>
      </c>
      <c r="C668" s="2">
        <v>0.40500000000000003</v>
      </c>
      <c r="D668" s="2">
        <v>9.0999999999999998E-2</v>
      </c>
      <c r="E668" s="3">
        <v>6.0530730971373302E-239</v>
      </c>
      <c r="F668" s="2" t="s">
        <v>4087</v>
      </c>
      <c r="G668" s="2">
        <v>9</v>
      </c>
    </row>
    <row r="669" spans="1:7" x14ac:dyDescent="0.3">
      <c r="A669" s="3">
        <v>8.1172364752284804E-243</v>
      </c>
      <c r="B669" s="2">
        <v>0.57323334514692004</v>
      </c>
      <c r="C669" s="2">
        <v>0.91400000000000003</v>
      </c>
      <c r="D669" s="2">
        <v>0.504</v>
      </c>
      <c r="E669" s="3">
        <v>2.72235876906213E-238</v>
      </c>
      <c r="F669" s="2" t="s">
        <v>3663</v>
      </c>
      <c r="G669" s="2">
        <v>9</v>
      </c>
    </row>
    <row r="670" spans="1:7" x14ac:dyDescent="0.3">
      <c r="A670" s="3">
        <v>2.7729936641610198E-242</v>
      </c>
      <c r="B670" s="2">
        <v>0.28093063595047102</v>
      </c>
      <c r="C670" s="2">
        <v>0.38800000000000001</v>
      </c>
      <c r="D670" s="2">
        <v>8.4000000000000005E-2</v>
      </c>
      <c r="E670" s="3">
        <v>9.30006615086321E-238</v>
      </c>
      <c r="F670" s="2" t="s">
        <v>4088</v>
      </c>
      <c r="G670" s="2">
        <v>9</v>
      </c>
    </row>
    <row r="671" spans="1:7" x14ac:dyDescent="0.3">
      <c r="A671" s="3">
        <v>4.2422848347429002E-241</v>
      </c>
      <c r="B671" s="2">
        <v>0.36175856373896398</v>
      </c>
      <c r="C671" s="2">
        <v>0.51600000000000001</v>
      </c>
      <c r="D671" s="2">
        <v>0.13800000000000001</v>
      </c>
      <c r="E671" s="3">
        <v>1.42277748787607E-236</v>
      </c>
      <c r="F671" s="2" t="s">
        <v>3482</v>
      </c>
      <c r="G671" s="2">
        <v>9</v>
      </c>
    </row>
    <row r="672" spans="1:7" x14ac:dyDescent="0.3">
      <c r="A672" s="3">
        <v>9.6781053896675097E-241</v>
      </c>
      <c r="B672" s="2">
        <v>0.317131221965824</v>
      </c>
      <c r="C672" s="2">
        <v>0.441</v>
      </c>
      <c r="D672" s="2">
        <v>0.107</v>
      </c>
      <c r="E672" s="3">
        <v>3.2458429855866901E-236</v>
      </c>
      <c r="F672" s="2" t="s">
        <v>3590</v>
      </c>
      <c r="G672" s="2">
        <v>9</v>
      </c>
    </row>
    <row r="673" spans="1:7" x14ac:dyDescent="0.3">
      <c r="A673" s="3">
        <v>2.4779488096270398E-240</v>
      </c>
      <c r="B673" s="2">
        <v>0.26857440744651401</v>
      </c>
      <c r="C673" s="2">
        <v>0.45500000000000002</v>
      </c>
      <c r="D673" s="2">
        <v>0.11</v>
      </c>
      <c r="E673" s="3">
        <v>8.3105447177271808E-236</v>
      </c>
      <c r="F673" s="2" t="s">
        <v>3757</v>
      </c>
      <c r="G673" s="2">
        <v>9</v>
      </c>
    </row>
    <row r="674" spans="1:7" x14ac:dyDescent="0.3">
      <c r="A674" s="3">
        <v>4.3014535346712E-240</v>
      </c>
      <c r="B674" s="2">
        <v>0.28433592625846399</v>
      </c>
      <c r="C674" s="2">
        <v>0.44600000000000001</v>
      </c>
      <c r="D674" s="2">
        <v>0.108</v>
      </c>
      <c r="E674" s="3">
        <v>1.4426214864580301E-235</v>
      </c>
      <c r="F674" s="2" t="s">
        <v>3682</v>
      </c>
      <c r="G674" s="2">
        <v>9</v>
      </c>
    </row>
    <row r="675" spans="1:7" x14ac:dyDescent="0.3">
      <c r="A675" s="3">
        <v>2.7613207285075901E-237</v>
      </c>
      <c r="B675" s="2">
        <v>0.46044159199743501</v>
      </c>
      <c r="C675" s="2">
        <v>0.68799999999999994</v>
      </c>
      <c r="D675" s="2">
        <v>0.23799999999999999</v>
      </c>
      <c r="E675" s="3">
        <v>9.2609174592687694E-233</v>
      </c>
      <c r="F675" s="2" t="s">
        <v>3619</v>
      </c>
      <c r="G675" s="2">
        <v>9</v>
      </c>
    </row>
    <row r="676" spans="1:7" x14ac:dyDescent="0.3">
      <c r="A676" s="3">
        <v>4.4451240579300098E-237</v>
      </c>
      <c r="B676" s="2">
        <v>0.43821655806589599</v>
      </c>
      <c r="C676" s="2">
        <v>0.69</v>
      </c>
      <c r="D676" s="2">
        <v>0.23</v>
      </c>
      <c r="E676" s="3">
        <v>1.49080570654857E-232</v>
      </c>
      <c r="F676" s="2" t="s">
        <v>3635</v>
      </c>
      <c r="G676" s="2">
        <v>9</v>
      </c>
    </row>
    <row r="677" spans="1:7" x14ac:dyDescent="0.3">
      <c r="A677" s="3">
        <v>3.2507174989871499E-236</v>
      </c>
      <c r="B677" s="2">
        <v>0.29296634107242298</v>
      </c>
      <c r="C677" s="2">
        <v>0.436</v>
      </c>
      <c r="D677" s="2">
        <v>0.106</v>
      </c>
      <c r="E677" s="3">
        <v>1.0902256348103099E-231</v>
      </c>
      <c r="F677" s="2" t="s">
        <v>3951</v>
      </c>
      <c r="G677" s="2">
        <v>9</v>
      </c>
    </row>
    <row r="678" spans="1:7" x14ac:dyDescent="0.3">
      <c r="A678" s="3">
        <v>8.3119707338436096E-236</v>
      </c>
      <c r="B678" s="2">
        <v>0.34818985278055797</v>
      </c>
      <c r="C678" s="2">
        <v>0.498</v>
      </c>
      <c r="D678" s="2">
        <v>0.13100000000000001</v>
      </c>
      <c r="E678" s="3">
        <v>2.7876687447164698E-231</v>
      </c>
      <c r="F678" s="2" t="s">
        <v>4089</v>
      </c>
      <c r="G678" s="2">
        <v>9</v>
      </c>
    </row>
    <row r="679" spans="1:7" x14ac:dyDescent="0.3">
      <c r="A679" s="3">
        <v>3.3474272046594099E-235</v>
      </c>
      <c r="B679" s="2">
        <v>0.27931327502132303</v>
      </c>
      <c r="C679" s="2">
        <v>0.40100000000000002</v>
      </c>
      <c r="D679" s="2">
        <v>9.1999999999999998E-2</v>
      </c>
      <c r="E679" s="3">
        <v>1.1226601358986699E-230</v>
      </c>
      <c r="F679" s="2" t="s">
        <v>3668</v>
      </c>
      <c r="G679" s="2">
        <v>9</v>
      </c>
    </row>
    <row r="680" spans="1:7" x14ac:dyDescent="0.3">
      <c r="A680" s="3">
        <v>3.8230377615200399E-234</v>
      </c>
      <c r="B680" s="2">
        <v>0.60690943547316201</v>
      </c>
      <c r="C680" s="2">
        <v>0.81799999999999995</v>
      </c>
      <c r="D680" s="2">
        <v>0.375</v>
      </c>
      <c r="E680" s="3">
        <v>1.28217040445859E-229</v>
      </c>
      <c r="F680" s="2" t="s">
        <v>4090</v>
      </c>
      <c r="G680" s="2">
        <v>9</v>
      </c>
    </row>
    <row r="681" spans="1:7" x14ac:dyDescent="0.3">
      <c r="A681" s="3">
        <v>8.2973051685095898E-234</v>
      </c>
      <c r="B681" s="2">
        <v>0.33483555825303701</v>
      </c>
      <c r="C681" s="2">
        <v>0.44400000000000001</v>
      </c>
      <c r="D681" s="2">
        <v>0.11</v>
      </c>
      <c r="E681" s="3">
        <v>2.7827502074147501E-229</v>
      </c>
      <c r="F681" s="2" t="s">
        <v>4091</v>
      </c>
      <c r="G681" s="2">
        <v>9</v>
      </c>
    </row>
    <row r="682" spans="1:7" x14ac:dyDescent="0.3">
      <c r="A682" s="3">
        <v>1.14259237318224E-232</v>
      </c>
      <c r="B682" s="2">
        <v>0.42582241149609101</v>
      </c>
      <c r="C682" s="2">
        <v>0.68899999999999995</v>
      </c>
      <c r="D682" s="2">
        <v>0.23200000000000001</v>
      </c>
      <c r="E682" s="3">
        <v>3.8320263011786101E-228</v>
      </c>
      <c r="F682" s="2" t="s">
        <v>3620</v>
      </c>
      <c r="G682" s="2">
        <v>9</v>
      </c>
    </row>
    <row r="683" spans="1:7" x14ac:dyDescent="0.3">
      <c r="A683" s="3">
        <v>9.3979886290320102E-232</v>
      </c>
      <c r="B683" s="2">
        <v>0.37479900826747697</v>
      </c>
      <c r="C683" s="2">
        <v>0.59</v>
      </c>
      <c r="D683" s="2">
        <v>0.17499999999999999</v>
      </c>
      <c r="E683" s="3">
        <v>3.1518974264047602E-227</v>
      </c>
      <c r="F683" s="2" t="s">
        <v>4092</v>
      </c>
      <c r="G683" s="2">
        <v>9</v>
      </c>
    </row>
    <row r="684" spans="1:7" x14ac:dyDescent="0.3">
      <c r="A684" s="3">
        <v>9.4221916631419498E-232</v>
      </c>
      <c r="B684" s="2">
        <v>0.28078043042747802</v>
      </c>
      <c r="C684" s="2">
        <v>0.4</v>
      </c>
      <c r="D684" s="2">
        <v>9.1999999999999998E-2</v>
      </c>
      <c r="E684" s="3">
        <v>3.1600146399845499E-227</v>
      </c>
      <c r="F684" s="2" t="s">
        <v>4093</v>
      </c>
      <c r="G684" s="2">
        <v>9</v>
      </c>
    </row>
    <row r="685" spans="1:7" x14ac:dyDescent="0.3">
      <c r="A685" s="3">
        <v>5.2254920121949304E-231</v>
      </c>
      <c r="B685" s="2">
        <v>0.50285014234306202</v>
      </c>
      <c r="C685" s="2">
        <v>0.72199999999999998</v>
      </c>
      <c r="D685" s="2">
        <v>0.26800000000000002</v>
      </c>
      <c r="E685" s="3">
        <v>1.7525255110499299E-226</v>
      </c>
      <c r="F685" s="2" t="s">
        <v>3642</v>
      </c>
      <c r="G685" s="2">
        <v>9</v>
      </c>
    </row>
    <row r="686" spans="1:7" x14ac:dyDescent="0.3">
      <c r="A686" s="3">
        <v>6.47826170388958E-227</v>
      </c>
      <c r="B686" s="2">
        <v>0.719675584112486</v>
      </c>
      <c r="C686" s="2">
        <v>0.84499999999999997</v>
      </c>
      <c r="D686" s="2">
        <v>0.499</v>
      </c>
      <c r="E686" s="3">
        <v>2.1726794102504901E-222</v>
      </c>
      <c r="F686" s="2" t="s">
        <v>3797</v>
      </c>
      <c r="G686" s="2">
        <v>9</v>
      </c>
    </row>
    <row r="687" spans="1:7" x14ac:dyDescent="0.3">
      <c r="A687" s="3">
        <v>1.1614119418341301E-225</v>
      </c>
      <c r="B687" s="2">
        <v>0.34816550632398102</v>
      </c>
      <c r="C687" s="2">
        <v>0.55100000000000005</v>
      </c>
      <c r="D687" s="2">
        <v>0.158</v>
      </c>
      <c r="E687" s="3">
        <v>3.8951433705233099E-221</v>
      </c>
      <c r="F687" s="2" t="s">
        <v>4094</v>
      </c>
      <c r="G687" s="2">
        <v>9</v>
      </c>
    </row>
    <row r="688" spans="1:7" x14ac:dyDescent="0.3">
      <c r="A688" s="3">
        <v>5.1856773116164401E-225</v>
      </c>
      <c r="B688" s="2">
        <v>0.47573283286336798</v>
      </c>
      <c r="C688" s="2">
        <v>0.78500000000000003</v>
      </c>
      <c r="D688" s="2">
        <v>0.312</v>
      </c>
      <c r="E688" s="3">
        <v>1.7391724567699199E-220</v>
      </c>
      <c r="F688" s="2" t="s">
        <v>3719</v>
      </c>
      <c r="G688" s="2">
        <v>9</v>
      </c>
    </row>
    <row r="689" spans="1:7" x14ac:dyDescent="0.3">
      <c r="A689" s="3">
        <v>1.3673375696558499E-224</v>
      </c>
      <c r="B689" s="2">
        <v>0.26657227887341101</v>
      </c>
      <c r="C689" s="2">
        <v>0.39300000000000002</v>
      </c>
      <c r="D689" s="2">
        <v>9.0999999999999998E-2</v>
      </c>
      <c r="E689" s="3">
        <v>4.5857767411118002E-220</v>
      </c>
      <c r="F689" s="2" t="s">
        <v>4095</v>
      </c>
      <c r="G689" s="2">
        <v>9</v>
      </c>
    </row>
    <row r="690" spans="1:7" x14ac:dyDescent="0.3">
      <c r="A690" s="3">
        <v>1.58390779769105E-224</v>
      </c>
      <c r="B690" s="2">
        <v>0.55336345482129101</v>
      </c>
      <c r="C690" s="2">
        <v>0.99399999999999999</v>
      </c>
      <c r="D690" s="2">
        <v>0.94699999999999995</v>
      </c>
      <c r="E690" s="3">
        <v>5.31210997189624E-220</v>
      </c>
      <c r="F690" s="2" t="s">
        <v>3888</v>
      </c>
      <c r="G690" s="2">
        <v>9</v>
      </c>
    </row>
    <row r="691" spans="1:7" x14ac:dyDescent="0.3">
      <c r="A691" s="3">
        <v>4.7098137156416199E-223</v>
      </c>
      <c r="B691" s="2">
        <v>0.43637029701996</v>
      </c>
      <c r="C691" s="2">
        <v>0.66700000000000004</v>
      </c>
      <c r="D691" s="2">
        <v>0.22600000000000001</v>
      </c>
      <c r="E691" s="3">
        <v>1.5795773239518901E-218</v>
      </c>
      <c r="F691" s="2" t="s">
        <v>4096</v>
      </c>
      <c r="G691" s="2">
        <v>9</v>
      </c>
    </row>
    <row r="692" spans="1:7" x14ac:dyDescent="0.3">
      <c r="A692" s="3">
        <v>1.4611035724607101E-222</v>
      </c>
      <c r="B692" s="2">
        <v>0.30982844790172798</v>
      </c>
      <c r="C692" s="2">
        <v>0.42799999999999999</v>
      </c>
      <c r="D692" s="2">
        <v>0.107</v>
      </c>
      <c r="E692" s="3">
        <v>4.9002491613187196E-218</v>
      </c>
      <c r="F692" s="2" t="s">
        <v>3766</v>
      </c>
      <c r="G692" s="2">
        <v>9</v>
      </c>
    </row>
    <row r="693" spans="1:7" x14ac:dyDescent="0.3">
      <c r="A693" s="3">
        <v>1.82876486605921E-220</v>
      </c>
      <c r="B693" s="2">
        <v>0.547824517947608</v>
      </c>
      <c r="C693" s="2">
        <v>0.96</v>
      </c>
      <c r="D693" s="2">
        <v>0.63400000000000001</v>
      </c>
      <c r="E693" s="3">
        <v>6.1333116077893902E-216</v>
      </c>
      <c r="F693" s="2" t="s">
        <v>3998</v>
      </c>
      <c r="G693" s="2">
        <v>9</v>
      </c>
    </row>
    <row r="694" spans="1:7" x14ac:dyDescent="0.3">
      <c r="A694" s="3">
        <v>3.4266804098807399E-220</v>
      </c>
      <c r="B694" s="2">
        <v>0.37152062578744099</v>
      </c>
      <c r="C694" s="2">
        <v>0.53900000000000003</v>
      </c>
      <c r="D694" s="2">
        <v>0.158</v>
      </c>
      <c r="E694" s="3">
        <v>1.1492400758658E-215</v>
      </c>
      <c r="F694" s="2" t="s">
        <v>4097</v>
      </c>
      <c r="G694" s="2">
        <v>9</v>
      </c>
    </row>
    <row r="695" spans="1:7" x14ac:dyDescent="0.3">
      <c r="A695" s="3">
        <v>2.25880136148374E-217</v>
      </c>
      <c r="B695" s="2">
        <v>0.30049829236664899</v>
      </c>
      <c r="C695" s="2">
        <v>0.44800000000000001</v>
      </c>
      <c r="D695" s="2">
        <v>0.11600000000000001</v>
      </c>
      <c r="E695" s="3">
        <v>7.5755680061441705E-213</v>
      </c>
      <c r="F695" s="2" t="s">
        <v>4098</v>
      </c>
      <c r="G695" s="2">
        <v>9</v>
      </c>
    </row>
    <row r="696" spans="1:7" x14ac:dyDescent="0.3">
      <c r="A696" s="3">
        <v>7.3652084782847403E-217</v>
      </c>
      <c r="B696" s="2">
        <v>0.32172243323365202</v>
      </c>
      <c r="C696" s="2">
        <v>0.57199999999999995</v>
      </c>
      <c r="D696" s="2">
        <v>0.17</v>
      </c>
      <c r="E696" s="3">
        <v>2.4701436194471399E-212</v>
      </c>
      <c r="F696" s="2" t="s">
        <v>3742</v>
      </c>
      <c r="G696" s="2">
        <v>9</v>
      </c>
    </row>
    <row r="697" spans="1:7" x14ac:dyDescent="0.3">
      <c r="A697" s="3">
        <v>1.17702048324612E-216</v>
      </c>
      <c r="B697" s="2">
        <v>0.39562024718871402</v>
      </c>
      <c r="C697" s="2">
        <v>1</v>
      </c>
      <c r="D697" s="2">
        <v>0.94699999999999995</v>
      </c>
      <c r="E697" s="3">
        <v>3.9474912967108501E-212</v>
      </c>
      <c r="F697" s="2" t="s">
        <v>329</v>
      </c>
      <c r="G697" s="2">
        <v>9</v>
      </c>
    </row>
    <row r="698" spans="1:7" x14ac:dyDescent="0.3">
      <c r="A698" s="3">
        <v>1.23418240444464E-216</v>
      </c>
      <c r="B698" s="2">
        <v>0.27473865334713199</v>
      </c>
      <c r="C698" s="2">
        <v>0.46</v>
      </c>
      <c r="D698" s="2">
        <v>0.12</v>
      </c>
      <c r="E698" s="3">
        <v>4.1392009480264199E-212</v>
      </c>
      <c r="F698" s="2" t="s">
        <v>3637</v>
      </c>
      <c r="G698" s="2">
        <v>9</v>
      </c>
    </row>
    <row r="699" spans="1:7" x14ac:dyDescent="0.3">
      <c r="A699" s="3">
        <v>1.9704856753929799E-215</v>
      </c>
      <c r="B699" s="2">
        <v>0.28672085537588399</v>
      </c>
      <c r="C699" s="2">
        <v>0.52300000000000002</v>
      </c>
      <c r="D699" s="2">
        <v>0.14599999999999999</v>
      </c>
      <c r="E699" s="3">
        <v>6.6086148581329696E-211</v>
      </c>
      <c r="F699" s="2" t="s">
        <v>4099</v>
      </c>
      <c r="G699" s="2">
        <v>9</v>
      </c>
    </row>
    <row r="700" spans="1:7" x14ac:dyDescent="0.3">
      <c r="A700" s="3">
        <v>2.4675355875093601E-215</v>
      </c>
      <c r="B700" s="2">
        <v>0.25044477095786999</v>
      </c>
      <c r="C700" s="2">
        <v>0.33100000000000002</v>
      </c>
      <c r="D700" s="2">
        <v>7.0000000000000007E-2</v>
      </c>
      <c r="E700" s="3">
        <v>8.2756208533888796E-211</v>
      </c>
      <c r="F700" s="2" t="s">
        <v>4100</v>
      </c>
      <c r="G700" s="2">
        <v>9</v>
      </c>
    </row>
    <row r="701" spans="1:7" x14ac:dyDescent="0.3">
      <c r="A701" s="3">
        <v>3.9295934140042798E-215</v>
      </c>
      <c r="B701" s="2">
        <v>0.29394651669067701</v>
      </c>
      <c r="C701" s="2">
        <v>0.28899999999999998</v>
      </c>
      <c r="D701" s="2">
        <v>5.6000000000000001E-2</v>
      </c>
      <c r="E701" s="3">
        <v>1.3179070391887599E-210</v>
      </c>
      <c r="F701" s="2" t="s">
        <v>3513</v>
      </c>
      <c r="G701" s="2">
        <v>9</v>
      </c>
    </row>
    <row r="702" spans="1:7" x14ac:dyDescent="0.3">
      <c r="A702" s="3">
        <v>3.4676519376985399E-214</v>
      </c>
      <c r="B702" s="2">
        <v>0.37027372922974899</v>
      </c>
      <c r="C702" s="2">
        <v>0.57899999999999996</v>
      </c>
      <c r="D702" s="2">
        <v>0.18</v>
      </c>
      <c r="E702" s="3">
        <v>1.16298110686534E-209</v>
      </c>
      <c r="F702" s="2" t="s">
        <v>3631</v>
      </c>
      <c r="G702" s="2">
        <v>9</v>
      </c>
    </row>
    <row r="703" spans="1:7" x14ac:dyDescent="0.3">
      <c r="A703" s="3">
        <v>2.4305513832514699E-209</v>
      </c>
      <c r="B703" s="2">
        <v>0.25831965627508802</v>
      </c>
      <c r="C703" s="2">
        <v>0.42699999999999999</v>
      </c>
      <c r="D703" s="2">
        <v>0.109</v>
      </c>
      <c r="E703" s="3">
        <v>8.1515832291487796E-205</v>
      </c>
      <c r="F703" s="2" t="s">
        <v>4101</v>
      </c>
      <c r="G703" s="2">
        <v>9</v>
      </c>
    </row>
    <row r="704" spans="1:7" x14ac:dyDescent="0.3">
      <c r="A704" s="3">
        <v>3.2945123515885702E-209</v>
      </c>
      <c r="B704" s="2">
        <v>0.28654470264014298</v>
      </c>
      <c r="C704" s="2">
        <v>0.55700000000000005</v>
      </c>
      <c r="D704" s="2">
        <v>0.16500000000000001</v>
      </c>
      <c r="E704" s="3">
        <v>1.10491355247577E-204</v>
      </c>
      <c r="F704" s="2" t="s">
        <v>3656</v>
      </c>
      <c r="G704" s="2">
        <v>9</v>
      </c>
    </row>
    <row r="705" spans="1:7" x14ac:dyDescent="0.3">
      <c r="A705" s="3">
        <v>4.1909520030201198E-209</v>
      </c>
      <c r="B705" s="2">
        <v>0.40044229061435999</v>
      </c>
      <c r="C705" s="2">
        <v>0.73599999999999999</v>
      </c>
      <c r="D705" s="2">
        <v>0.27200000000000002</v>
      </c>
      <c r="E705" s="3">
        <v>1.40556148277289E-204</v>
      </c>
      <c r="F705" s="2" t="s">
        <v>3615</v>
      </c>
      <c r="G705" s="2">
        <v>9</v>
      </c>
    </row>
    <row r="706" spans="1:7" x14ac:dyDescent="0.3">
      <c r="A706" s="3">
        <v>5.9607592471132595E-209</v>
      </c>
      <c r="B706" s="2">
        <v>0.38456865777245403</v>
      </c>
      <c r="C706" s="2">
        <v>0.55900000000000005</v>
      </c>
      <c r="D706" s="2">
        <v>0.17499999999999999</v>
      </c>
      <c r="E706" s="3">
        <v>1.9991194362968399E-204</v>
      </c>
      <c r="F706" s="2" t="s">
        <v>4102</v>
      </c>
      <c r="G706" s="2">
        <v>9</v>
      </c>
    </row>
    <row r="707" spans="1:7" x14ac:dyDescent="0.3">
      <c r="A707" s="3">
        <v>3.3150689798217199E-208</v>
      </c>
      <c r="B707" s="2">
        <v>0.58639657955123203</v>
      </c>
      <c r="C707" s="2">
        <v>0.81299999999999994</v>
      </c>
      <c r="D707" s="2">
        <v>0.40400000000000003</v>
      </c>
      <c r="E707" s="3">
        <v>1.11180783445261E-203</v>
      </c>
      <c r="F707" s="2" t="s">
        <v>4103</v>
      </c>
      <c r="G707" s="2">
        <v>9</v>
      </c>
    </row>
    <row r="708" spans="1:7" x14ac:dyDescent="0.3">
      <c r="A708" s="3">
        <v>4.3308046891153902E-208</v>
      </c>
      <c r="B708" s="2">
        <v>0.50831898138385401</v>
      </c>
      <c r="C708" s="2">
        <v>0.81799999999999995</v>
      </c>
      <c r="D708" s="2">
        <v>0.378</v>
      </c>
      <c r="E708" s="3">
        <v>1.4524652766355199E-203</v>
      </c>
      <c r="F708" s="2" t="s">
        <v>3868</v>
      </c>
      <c r="G708" s="2">
        <v>9</v>
      </c>
    </row>
    <row r="709" spans="1:7" x14ac:dyDescent="0.3">
      <c r="A709" s="3">
        <v>1.4896174248468099E-207</v>
      </c>
      <c r="B709" s="2">
        <v>0.45548055208919802</v>
      </c>
      <c r="C709" s="2">
        <v>0.67600000000000005</v>
      </c>
      <c r="D709" s="2">
        <v>0.251</v>
      </c>
      <c r="E709" s="3">
        <v>4.9958789194512198E-203</v>
      </c>
      <c r="F709" s="2" t="s">
        <v>3623</v>
      </c>
      <c r="G709" s="2">
        <v>9</v>
      </c>
    </row>
    <row r="710" spans="1:7" x14ac:dyDescent="0.3">
      <c r="A710" s="3">
        <v>5.7434370805947896E-206</v>
      </c>
      <c r="B710" s="2">
        <v>0.33167504854723701</v>
      </c>
      <c r="C710" s="2">
        <v>0.52600000000000002</v>
      </c>
      <c r="D710" s="2">
        <v>0.155</v>
      </c>
      <c r="E710" s="3">
        <v>1.9262339280898801E-201</v>
      </c>
      <c r="F710" s="2" t="s">
        <v>4104</v>
      </c>
      <c r="G710" s="2">
        <v>9</v>
      </c>
    </row>
    <row r="711" spans="1:7" x14ac:dyDescent="0.3">
      <c r="A711" s="3">
        <v>3.5874329489606698E-204</v>
      </c>
      <c r="B711" s="2">
        <v>0.25881465723423802</v>
      </c>
      <c r="C711" s="2">
        <v>0.43099999999999999</v>
      </c>
      <c r="D711" s="2">
        <v>0.112</v>
      </c>
      <c r="E711" s="3">
        <v>1.2031532624224299E-199</v>
      </c>
      <c r="F711" s="2" t="s">
        <v>4105</v>
      </c>
      <c r="G711" s="2">
        <v>9</v>
      </c>
    </row>
    <row r="712" spans="1:7" x14ac:dyDescent="0.3">
      <c r="A712" s="3">
        <v>6.9756556338522597E-204</v>
      </c>
      <c r="B712" s="2">
        <v>0.29354688384681099</v>
      </c>
      <c r="C712" s="2">
        <v>0.499</v>
      </c>
      <c r="D712" s="2">
        <v>0.14199999999999999</v>
      </c>
      <c r="E712" s="3">
        <v>2.3394953864813699E-199</v>
      </c>
      <c r="F712" s="2" t="s">
        <v>3688</v>
      </c>
      <c r="G712" s="2">
        <v>9</v>
      </c>
    </row>
    <row r="713" spans="1:7" x14ac:dyDescent="0.3">
      <c r="A713" s="3">
        <v>2.1075525564410899E-203</v>
      </c>
      <c r="B713" s="2">
        <v>0.67154780324186103</v>
      </c>
      <c r="C713" s="2">
        <v>0.88</v>
      </c>
      <c r="D713" s="2">
        <v>0.55500000000000005</v>
      </c>
      <c r="E713" s="3">
        <v>7.0683097637921298E-199</v>
      </c>
      <c r="F713" s="2" t="s">
        <v>3871</v>
      </c>
      <c r="G713" s="2">
        <v>9</v>
      </c>
    </row>
    <row r="714" spans="1:7" x14ac:dyDescent="0.3">
      <c r="A714" s="3">
        <v>6.9077139205506502E-202</v>
      </c>
      <c r="B714" s="2">
        <v>0.35462897034994401</v>
      </c>
      <c r="C714" s="2">
        <v>1</v>
      </c>
      <c r="D714" s="2">
        <v>0.98499999999999999</v>
      </c>
      <c r="E714" s="3">
        <v>2.3167090946742799E-197</v>
      </c>
      <c r="F714" s="2" t="s">
        <v>3594</v>
      </c>
      <c r="G714" s="2">
        <v>9</v>
      </c>
    </row>
    <row r="715" spans="1:7" x14ac:dyDescent="0.3">
      <c r="A715" s="3">
        <v>5.5631471124649799E-201</v>
      </c>
      <c r="B715" s="2">
        <v>0.28242623777776399</v>
      </c>
      <c r="C715" s="2">
        <v>0.41299999999999998</v>
      </c>
      <c r="D715" s="2">
        <v>0.106</v>
      </c>
      <c r="E715" s="3">
        <v>1.86576827857851E-196</v>
      </c>
      <c r="F715" s="2" t="s">
        <v>322</v>
      </c>
      <c r="G715" s="2">
        <v>9</v>
      </c>
    </row>
    <row r="716" spans="1:7" x14ac:dyDescent="0.3">
      <c r="A716" s="3">
        <v>8.3963832861019202E-200</v>
      </c>
      <c r="B716" s="2">
        <v>0.75020325713677605</v>
      </c>
      <c r="C716" s="2">
        <v>0.75800000000000001</v>
      </c>
      <c r="D716" s="2">
        <v>0.372</v>
      </c>
      <c r="E716" s="3">
        <v>2.8159790264928601E-195</v>
      </c>
      <c r="F716" s="2" t="s">
        <v>3516</v>
      </c>
      <c r="G716" s="2">
        <v>9</v>
      </c>
    </row>
    <row r="717" spans="1:7" x14ac:dyDescent="0.3">
      <c r="A717" s="3">
        <v>1.7996588892066101E-199</v>
      </c>
      <c r="B717" s="2">
        <v>0.41248603071561901</v>
      </c>
      <c r="C717" s="2">
        <v>0.71</v>
      </c>
      <c r="D717" s="2">
        <v>0.26400000000000001</v>
      </c>
      <c r="E717" s="3">
        <v>6.0356959826211403E-195</v>
      </c>
      <c r="F717" s="2" t="s">
        <v>3717</v>
      </c>
      <c r="G717" s="2">
        <v>9</v>
      </c>
    </row>
    <row r="718" spans="1:7" x14ac:dyDescent="0.3">
      <c r="A718" s="3">
        <v>2.8799284223478901E-199</v>
      </c>
      <c r="B718" s="2">
        <v>0.27414430163350401</v>
      </c>
      <c r="C718" s="2">
        <v>0.47099999999999997</v>
      </c>
      <c r="D718" s="2">
        <v>0.13100000000000001</v>
      </c>
      <c r="E718" s="3">
        <v>9.6587039428703503E-195</v>
      </c>
      <c r="F718" s="2" t="s">
        <v>4106</v>
      </c>
      <c r="G718" s="2">
        <v>9</v>
      </c>
    </row>
    <row r="719" spans="1:7" x14ac:dyDescent="0.3">
      <c r="A719" s="3">
        <v>3.6047186856969101E-199</v>
      </c>
      <c r="B719" s="2">
        <v>0.31779296156307602</v>
      </c>
      <c r="C719" s="2">
        <v>0.57399999999999995</v>
      </c>
      <c r="D719" s="2">
        <v>0.183</v>
      </c>
      <c r="E719" s="3">
        <v>1.2089505528090299E-194</v>
      </c>
      <c r="F719" s="2" t="s">
        <v>4107</v>
      </c>
      <c r="G719" s="2">
        <v>9</v>
      </c>
    </row>
    <row r="720" spans="1:7" x14ac:dyDescent="0.3">
      <c r="A720" s="3">
        <v>4.1883815317963202E-199</v>
      </c>
      <c r="B720" s="2">
        <v>0.35039693301900898</v>
      </c>
      <c r="C720" s="2">
        <v>0.51500000000000001</v>
      </c>
      <c r="D720" s="2">
        <v>0.157</v>
      </c>
      <c r="E720" s="3">
        <v>1.4046993981338499E-194</v>
      </c>
      <c r="F720" s="2" t="s">
        <v>4108</v>
      </c>
      <c r="G720" s="2">
        <v>9</v>
      </c>
    </row>
    <row r="721" spans="1:7" x14ac:dyDescent="0.3">
      <c r="A721" s="3">
        <v>1.5703058334275501E-196</v>
      </c>
      <c r="B721" s="2">
        <v>0.28193140668074701</v>
      </c>
      <c r="C721" s="2">
        <v>0.45200000000000001</v>
      </c>
      <c r="D721" s="2">
        <v>0.125</v>
      </c>
      <c r="E721" s="3">
        <v>5.2664917041493202E-192</v>
      </c>
      <c r="F721" s="2" t="s">
        <v>3627</v>
      </c>
      <c r="G721" s="2">
        <v>9</v>
      </c>
    </row>
    <row r="722" spans="1:7" x14ac:dyDescent="0.3">
      <c r="A722" s="3">
        <v>1.6368574349039199E-196</v>
      </c>
      <c r="B722" s="2">
        <v>0.286858590162407</v>
      </c>
      <c r="C722" s="2">
        <v>0.48399999999999999</v>
      </c>
      <c r="D722" s="2">
        <v>0.13800000000000001</v>
      </c>
      <c r="E722" s="3">
        <v>5.4896924651807698E-192</v>
      </c>
      <c r="F722" s="2" t="s">
        <v>4109</v>
      </c>
      <c r="G722" s="2">
        <v>9</v>
      </c>
    </row>
    <row r="723" spans="1:7" x14ac:dyDescent="0.3">
      <c r="A723" s="3">
        <v>3.6244391160055802E-196</v>
      </c>
      <c r="B723" s="2">
        <v>0.65536966769569205</v>
      </c>
      <c r="C723" s="2">
        <v>0.97</v>
      </c>
      <c r="D723" s="2">
        <v>0.753</v>
      </c>
      <c r="E723" s="3">
        <v>1.2155643907259499E-191</v>
      </c>
      <c r="F723" s="2" t="s">
        <v>3543</v>
      </c>
      <c r="G723" s="2">
        <v>9</v>
      </c>
    </row>
    <row r="724" spans="1:7" x14ac:dyDescent="0.3">
      <c r="A724" s="3">
        <v>5.42779674567558E-196</v>
      </c>
      <c r="B724" s="2">
        <v>0.68366587536323398</v>
      </c>
      <c r="C724" s="2">
        <v>0.995</v>
      </c>
      <c r="D724" s="2">
        <v>0.95199999999999996</v>
      </c>
      <c r="E724" s="3">
        <v>1.8203744725646799E-191</v>
      </c>
      <c r="F724" s="2" t="s">
        <v>3885</v>
      </c>
      <c r="G724" s="2">
        <v>9</v>
      </c>
    </row>
    <row r="725" spans="1:7" x14ac:dyDescent="0.3">
      <c r="A725" s="3">
        <v>1.3018802007101201E-194</v>
      </c>
      <c r="B725" s="2">
        <v>0.2550394220221</v>
      </c>
      <c r="C725" s="2">
        <v>0.38900000000000001</v>
      </c>
      <c r="D725" s="2">
        <v>9.8000000000000004E-2</v>
      </c>
      <c r="E725" s="3">
        <v>4.3662458171416099E-190</v>
      </c>
      <c r="F725" s="2" t="s">
        <v>4110</v>
      </c>
      <c r="G725" s="2">
        <v>9</v>
      </c>
    </row>
    <row r="726" spans="1:7" x14ac:dyDescent="0.3">
      <c r="A726" s="3">
        <v>1.5472654839398501E-194</v>
      </c>
      <c r="B726" s="2">
        <v>0.33098673335189499</v>
      </c>
      <c r="C726" s="2">
        <v>0.57199999999999995</v>
      </c>
      <c r="D726" s="2">
        <v>0.184</v>
      </c>
      <c r="E726" s="3">
        <v>5.1892189800374702E-190</v>
      </c>
      <c r="F726" s="2" t="s">
        <v>4111</v>
      </c>
      <c r="G726" s="2">
        <v>9</v>
      </c>
    </row>
    <row r="727" spans="1:7" x14ac:dyDescent="0.3">
      <c r="A727" s="3">
        <v>1.70497193013763E-194</v>
      </c>
      <c r="B727" s="2">
        <v>0.28805557543144999</v>
      </c>
      <c r="C727" s="2">
        <v>0.47099999999999997</v>
      </c>
      <c r="D727" s="2">
        <v>0.13300000000000001</v>
      </c>
      <c r="E727" s="3">
        <v>5.7181348592955902E-190</v>
      </c>
      <c r="F727" s="2" t="s">
        <v>4112</v>
      </c>
      <c r="G727" s="2">
        <v>9</v>
      </c>
    </row>
    <row r="728" spans="1:7" x14ac:dyDescent="0.3">
      <c r="A728" s="3">
        <v>9.0680016573298403E-194</v>
      </c>
      <c r="B728" s="2">
        <v>0.36211972707290502</v>
      </c>
      <c r="C728" s="2">
        <v>0.96899999999999997</v>
      </c>
      <c r="D728" s="2">
        <v>0.63300000000000001</v>
      </c>
      <c r="E728" s="3">
        <v>3.0412263958352799E-189</v>
      </c>
      <c r="F728" s="2" t="s">
        <v>3585</v>
      </c>
      <c r="G728" s="2">
        <v>9</v>
      </c>
    </row>
    <row r="729" spans="1:7" x14ac:dyDescent="0.3">
      <c r="A729" s="3">
        <v>6.4108625492581296E-193</v>
      </c>
      <c r="B729" s="2">
        <v>0.50205872875413604</v>
      </c>
      <c r="C729" s="2">
        <v>0.72399999999999998</v>
      </c>
      <c r="D729" s="2">
        <v>0.30099999999999999</v>
      </c>
      <c r="E729" s="3">
        <v>2.15007508177019E-188</v>
      </c>
      <c r="F729" s="2" t="s">
        <v>3485</v>
      </c>
      <c r="G729" s="2">
        <v>9</v>
      </c>
    </row>
    <row r="730" spans="1:7" x14ac:dyDescent="0.3">
      <c r="A730" s="3">
        <v>2.36562658877825E-192</v>
      </c>
      <c r="B730" s="2">
        <v>0.28834530797583402</v>
      </c>
      <c r="C730" s="2">
        <v>0.52100000000000002</v>
      </c>
      <c r="D730" s="2">
        <v>0.157</v>
      </c>
      <c r="E730" s="3">
        <v>7.9338384534444994E-188</v>
      </c>
      <c r="F730" s="2" t="s">
        <v>4113</v>
      </c>
      <c r="G730" s="2">
        <v>9</v>
      </c>
    </row>
    <row r="731" spans="1:7" x14ac:dyDescent="0.3">
      <c r="A731" s="3">
        <v>2.86171957631602E-192</v>
      </c>
      <c r="B731" s="2">
        <v>0.35055865662672098</v>
      </c>
      <c r="C731" s="2">
        <v>0.70599999999999996</v>
      </c>
      <c r="D731" s="2">
        <v>0.27100000000000002</v>
      </c>
      <c r="E731" s="3">
        <v>9.5976351150486703E-188</v>
      </c>
      <c r="F731" s="2" t="s">
        <v>3634</v>
      </c>
      <c r="G731" s="2">
        <v>9</v>
      </c>
    </row>
    <row r="732" spans="1:7" x14ac:dyDescent="0.3">
      <c r="A732" s="3">
        <v>4.6765187087812903E-192</v>
      </c>
      <c r="B732" s="2">
        <v>0.38220316048370701</v>
      </c>
      <c r="C732" s="2">
        <v>0.68200000000000005</v>
      </c>
      <c r="D732" s="2">
        <v>0.252</v>
      </c>
      <c r="E732" s="3">
        <v>1.5684108445510699E-187</v>
      </c>
      <c r="F732" s="2" t="s">
        <v>3676</v>
      </c>
      <c r="G732" s="2">
        <v>9</v>
      </c>
    </row>
    <row r="733" spans="1:7" x14ac:dyDescent="0.3">
      <c r="A733" s="3">
        <v>4.99413071388316E-192</v>
      </c>
      <c r="B733" s="2">
        <v>0.28824751540097199</v>
      </c>
      <c r="C733" s="2">
        <v>0.54300000000000004</v>
      </c>
      <c r="D733" s="2">
        <v>0.16500000000000001</v>
      </c>
      <c r="E733" s="3">
        <v>1.6749315588221301E-187</v>
      </c>
      <c r="F733" s="2" t="s">
        <v>4114</v>
      </c>
      <c r="G733" s="2">
        <v>9</v>
      </c>
    </row>
    <row r="734" spans="1:7" x14ac:dyDescent="0.3">
      <c r="A734" s="3">
        <v>1.55969366614722E-191</v>
      </c>
      <c r="B734" s="2">
        <v>0.71609830549076403</v>
      </c>
      <c r="C734" s="2">
        <v>0.86799999999999999</v>
      </c>
      <c r="D734" s="2">
        <v>0.58399999999999996</v>
      </c>
      <c r="E734" s="3">
        <v>5.2309006175245399E-187</v>
      </c>
      <c r="F734" s="2" t="s">
        <v>3918</v>
      </c>
      <c r="G734" s="2">
        <v>9</v>
      </c>
    </row>
    <row r="735" spans="1:7" x14ac:dyDescent="0.3">
      <c r="A735" s="3">
        <v>2.11273880559495E-191</v>
      </c>
      <c r="B735" s="2">
        <v>0.48120967476682602</v>
      </c>
      <c r="C735" s="2">
        <v>0.66300000000000003</v>
      </c>
      <c r="D735" s="2">
        <v>0.25800000000000001</v>
      </c>
      <c r="E735" s="3">
        <v>7.0857034062043604E-187</v>
      </c>
      <c r="F735" s="2" t="s">
        <v>4115</v>
      </c>
      <c r="G735" s="2">
        <v>9</v>
      </c>
    </row>
    <row r="736" spans="1:7" x14ac:dyDescent="0.3">
      <c r="A736" s="3">
        <v>1.9689779665498401E-189</v>
      </c>
      <c r="B736" s="2">
        <v>0.29491065769524999</v>
      </c>
      <c r="C736" s="2">
        <v>0.48399999999999999</v>
      </c>
      <c r="D736" s="2">
        <v>0.14299999999999999</v>
      </c>
      <c r="E736" s="3">
        <v>6.6035583042148601E-185</v>
      </c>
      <c r="F736" s="2" t="s">
        <v>4116</v>
      </c>
      <c r="G736" s="2">
        <v>9</v>
      </c>
    </row>
    <row r="737" spans="1:7" x14ac:dyDescent="0.3">
      <c r="A737" s="3">
        <v>8.9807020446721303E-189</v>
      </c>
      <c r="B737" s="2">
        <v>0.46421604923200199</v>
      </c>
      <c r="C737" s="2">
        <v>0.99399999999999999</v>
      </c>
      <c r="D737" s="2">
        <v>0.95899999999999996</v>
      </c>
      <c r="E737" s="3">
        <v>3.0119478517421402E-184</v>
      </c>
      <c r="F737" s="2" t="s">
        <v>363</v>
      </c>
      <c r="G737" s="2">
        <v>9</v>
      </c>
    </row>
    <row r="738" spans="1:7" x14ac:dyDescent="0.3">
      <c r="A738" s="3">
        <v>3.5074425312281199E-188</v>
      </c>
      <c r="B738" s="2">
        <v>0.33092117640784302</v>
      </c>
      <c r="C738" s="2">
        <v>0.63400000000000001</v>
      </c>
      <c r="D738" s="2">
        <v>0.216</v>
      </c>
      <c r="E738" s="3">
        <v>1.1763260761232901E-183</v>
      </c>
      <c r="F738" s="2" t="s">
        <v>1200</v>
      </c>
      <c r="G738" s="2">
        <v>9</v>
      </c>
    </row>
    <row r="739" spans="1:7" x14ac:dyDescent="0.3">
      <c r="A739" s="3">
        <v>5.4629809172675997E-188</v>
      </c>
      <c r="B739" s="2">
        <v>0.45606378575501499</v>
      </c>
      <c r="C739" s="2">
        <v>0.77500000000000002</v>
      </c>
      <c r="D739" s="2">
        <v>0.34200000000000003</v>
      </c>
      <c r="E739" s="3">
        <v>1.8321745400332099E-183</v>
      </c>
      <c r="F739" s="2" t="s">
        <v>3739</v>
      </c>
      <c r="G739" s="2">
        <v>9</v>
      </c>
    </row>
    <row r="740" spans="1:7" x14ac:dyDescent="0.3">
      <c r="A740" s="3">
        <v>2.5318270848858099E-187</v>
      </c>
      <c r="B740" s="2">
        <v>0.45357279225927</v>
      </c>
      <c r="C740" s="2">
        <v>0.99399999999999999</v>
      </c>
      <c r="D740" s="2">
        <v>0.94399999999999995</v>
      </c>
      <c r="E740" s="3">
        <v>8.4912416772900201E-183</v>
      </c>
      <c r="F740" s="2" t="s">
        <v>4117</v>
      </c>
      <c r="G740" s="2">
        <v>9</v>
      </c>
    </row>
    <row r="741" spans="1:7" x14ac:dyDescent="0.3">
      <c r="A741" s="3">
        <v>4.2405993767952102E-187</v>
      </c>
      <c r="B741" s="2">
        <v>0.31739171514653097</v>
      </c>
      <c r="C741" s="2">
        <v>0.51900000000000002</v>
      </c>
      <c r="D741" s="2">
        <v>0.16200000000000001</v>
      </c>
      <c r="E741" s="3">
        <v>1.42221221898958E-182</v>
      </c>
      <c r="F741" s="2" t="s">
        <v>3990</v>
      </c>
      <c r="G741" s="2">
        <v>9</v>
      </c>
    </row>
    <row r="742" spans="1:7" x14ac:dyDescent="0.3">
      <c r="A742" s="3">
        <v>4.9222860328867698E-187</v>
      </c>
      <c r="B742" s="2">
        <v>0.36624985031170998</v>
      </c>
      <c r="C742" s="2">
        <v>0.623</v>
      </c>
      <c r="D742" s="2">
        <v>0.215</v>
      </c>
      <c r="E742" s="3">
        <v>1.6508362897095699E-182</v>
      </c>
      <c r="F742" s="2" t="s">
        <v>576</v>
      </c>
      <c r="G742" s="2">
        <v>9</v>
      </c>
    </row>
    <row r="743" spans="1:7" x14ac:dyDescent="0.3">
      <c r="A743" s="3">
        <v>8.8453050651720995E-187</v>
      </c>
      <c r="B743" s="2">
        <v>0.549388838867505</v>
      </c>
      <c r="C743" s="2">
        <v>0.78400000000000003</v>
      </c>
      <c r="D743" s="2">
        <v>0.36499999999999999</v>
      </c>
      <c r="E743" s="3">
        <v>2.9665384127574198E-182</v>
      </c>
      <c r="F743" s="2" t="s">
        <v>4118</v>
      </c>
      <c r="G743" s="2">
        <v>9</v>
      </c>
    </row>
    <row r="744" spans="1:7" x14ac:dyDescent="0.3">
      <c r="A744" s="3">
        <v>3.9950622340747398E-186</v>
      </c>
      <c r="B744" s="2">
        <v>0.31286794734858497</v>
      </c>
      <c r="C744" s="2">
        <v>0.58199999999999996</v>
      </c>
      <c r="D744" s="2">
        <v>0.188</v>
      </c>
      <c r="E744" s="3">
        <v>1.3398639720639801E-181</v>
      </c>
      <c r="F744" s="2" t="s">
        <v>4119</v>
      </c>
      <c r="G744" s="2">
        <v>9</v>
      </c>
    </row>
    <row r="745" spans="1:7" x14ac:dyDescent="0.3">
      <c r="A745" s="3">
        <v>1.70160426581876E-184</v>
      </c>
      <c r="B745" s="2">
        <v>0.29928011138972799</v>
      </c>
      <c r="C745" s="2">
        <v>0.57699999999999996</v>
      </c>
      <c r="D745" s="2">
        <v>0.192</v>
      </c>
      <c r="E745" s="3">
        <v>5.7068403867029599E-180</v>
      </c>
      <c r="F745" s="2" t="s">
        <v>3695</v>
      </c>
      <c r="G745" s="2">
        <v>9</v>
      </c>
    </row>
    <row r="746" spans="1:7" x14ac:dyDescent="0.3">
      <c r="A746" s="3">
        <v>6.3592216789647405E-184</v>
      </c>
      <c r="B746" s="2">
        <v>0.36486568938396202</v>
      </c>
      <c r="C746" s="2">
        <v>0.70399999999999996</v>
      </c>
      <c r="D746" s="2">
        <v>0.27100000000000002</v>
      </c>
      <c r="E746" s="3">
        <v>2.13275576669119E-179</v>
      </c>
      <c r="F746" s="2" t="s">
        <v>3724</v>
      </c>
      <c r="G746" s="2">
        <v>9</v>
      </c>
    </row>
    <row r="747" spans="1:7" x14ac:dyDescent="0.3">
      <c r="A747" s="3">
        <v>6.7896948346718897E-184</v>
      </c>
      <c r="B747" s="2">
        <v>0.26980691828647402</v>
      </c>
      <c r="C747" s="2">
        <v>1</v>
      </c>
      <c r="D747" s="2">
        <v>0.98099999999999998</v>
      </c>
      <c r="E747" s="3">
        <v>2.2771278536522599E-179</v>
      </c>
      <c r="F747" s="2" t="s">
        <v>3614</v>
      </c>
      <c r="G747" s="2">
        <v>9</v>
      </c>
    </row>
    <row r="748" spans="1:7" x14ac:dyDescent="0.3">
      <c r="A748" s="3">
        <v>6.7828492040288703E-183</v>
      </c>
      <c r="B748" s="2">
        <v>0.43676702605545098</v>
      </c>
      <c r="C748" s="2">
        <v>0.98699999999999999</v>
      </c>
      <c r="D748" s="2">
        <v>0.79400000000000004</v>
      </c>
      <c r="E748" s="3">
        <v>2.2748319660472E-178</v>
      </c>
      <c r="F748" s="2" t="s">
        <v>4120</v>
      </c>
      <c r="G748" s="2">
        <v>9</v>
      </c>
    </row>
    <row r="749" spans="1:7" x14ac:dyDescent="0.3">
      <c r="A749" s="3">
        <v>7.6706528594723203E-183</v>
      </c>
      <c r="B749" s="2">
        <v>0.51828040221418503</v>
      </c>
      <c r="C749" s="2">
        <v>0.85899999999999999</v>
      </c>
      <c r="D749" s="2">
        <v>0.47199999999999998</v>
      </c>
      <c r="E749" s="3">
        <v>2.5725835560098301E-178</v>
      </c>
      <c r="F749" s="2" t="s">
        <v>3578</v>
      </c>
      <c r="G749" s="2">
        <v>9</v>
      </c>
    </row>
    <row r="750" spans="1:7" x14ac:dyDescent="0.3">
      <c r="A750" s="3">
        <v>2.2977657642530499E-182</v>
      </c>
      <c r="B750" s="2">
        <v>0.38098720106816403</v>
      </c>
      <c r="C750" s="2">
        <v>0.72099999999999997</v>
      </c>
      <c r="D750" s="2">
        <v>0.27800000000000002</v>
      </c>
      <c r="E750" s="3">
        <v>7.7062468201518797E-178</v>
      </c>
      <c r="F750" s="2" t="s">
        <v>3775</v>
      </c>
      <c r="G750" s="2">
        <v>9</v>
      </c>
    </row>
    <row r="751" spans="1:7" x14ac:dyDescent="0.3">
      <c r="A751" s="3">
        <v>3.9619138111290398E-181</v>
      </c>
      <c r="B751" s="2">
        <v>0.26240273735950398</v>
      </c>
      <c r="C751" s="2">
        <v>0.45800000000000002</v>
      </c>
      <c r="D751" s="2">
        <v>0.13200000000000001</v>
      </c>
      <c r="E751" s="3">
        <v>1.32874665397646E-176</v>
      </c>
      <c r="F751" s="2" t="s">
        <v>4121</v>
      </c>
      <c r="G751" s="2">
        <v>9</v>
      </c>
    </row>
    <row r="752" spans="1:7" x14ac:dyDescent="0.3">
      <c r="A752" s="3">
        <v>6.4548183870417004E-181</v>
      </c>
      <c r="B752" s="2">
        <v>0.43162304761898301</v>
      </c>
      <c r="C752" s="2">
        <v>0.80600000000000005</v>
      </c>
      <c r="D752" s="2">
        <v>0.35599999999999998</v>
      </c>
      <c r="E752" s="3">
        <v>2.1648169906460498E-176</v>
      </c>
      <c r="F752" s="2" t="s">
        <v>3942</v>
      </c>
      <c r="G752" s="2">
        <v>9</v>
      </c>
    </row>
    <row r="753" spans="1:7" x14ac:dyDescent="0.3">
      <c r="A753" s="3">
        <v>2.4988568248866898E-180</v>
      </c>
      <c r="B753" s="2">
        <v>0.38453637546188202</v>
      </c>
      <c r="C753" s="2">
        <v>0.71499999999999997</v>
      </c>
      <c r="D753" s="2">
        <v>0.27900000000000003</v>
      </c>
      <c r="E753" s="3">
        <v>8.3806660193049697E-176</v>
      </c>
      <c r="F753" s="2" t="s">
        <v>3781</v>
      </c>
      <c r="G753" s="2">
        <v>9</v>
      </c>
    </row>
    <row r="754" spans="1:7" x14ac:dyDescent="0.3">
      <c r="A754" s="3">
        <v>3.18997408088914E-180</v>
      </c>
      <c r="B754" s="2">
        <v>0.31482006089488102</v>
      </c>
      <c r="C754" s="2">
        <v>0.53900000000000003</v>
      </c>
      <c r="D754" s="2">
        <v>0.17399999999999999</v>
      </c>
      <c r="E754" s="3">
        <v>1.0698535072486E-175</v>
      </c>
      <c r="F754" s="2" t="s">
        <v>4122</v>
      </c>
      <c r="G754" s="2">
        <v>9</v>
      </c>
    </row>
    <row r="755" spans="1:7" x14ac:dyDescent="0.3">
      <c r="A755" s="3">
        <v>3.2717246859352398E-180</v>
      </c>
      <c r="B755" s="2">
        <v>0.35253151995341198</v>
      </c>
      <c r="C755" s="2">
        <v>0.57899999999999996</v>
      </c>
      <c r="D755" s="2">
        <v>0.19800000000000001</v>
      </c>
      <c r="E755" s="3">
        <v>1.09727102516896E-175</v>
      </c>
      <c r="F755" s="2" t="s">
        <v>4123</v>
      </c>
      <c r="G755" s="2">
        <v>9</v>
      </c>
    </row>
    <row r="756" spans="1:7" x14ac:dyDescent="0.3">
      <c r="A756" s="3">
        <v>8.1128131732123504E-180</v>
      </c>
      <c r="B756" s="2">
        <v>0.32216984870562898</v>
      </c>
      <c r="C756" s="2">
        <v>0.71499999999999997</v>
      </c>
      <c r="D756" s="2">
        <v>0.26700000000000002</v>
      </c>
      <c r="E756" s="3">
        <v>2.7208752820319599E-175</v>
      </c>
      <c r="F756" s="2" t="s">
        <v>3726</v>
      </c>
      <c r="G756" s="2">
        <v>9</v>
      </c>
    </row>
    <row r="757" spans="1:7" x14ac:dyDescent="0.3">
      <c r="A757" s="3">
        <v>5.2609210210892398E-179</v>
      </c>
      <c r="B757" s="2">
        <v>0.55243480333420603</v>
      </c>
      <c r="C757" s="2">
        <v>0.81499999999999995</v>
      </c>
      <c r="D757" s="2">
        <v>0.45600000000000002</v>
      </c>
      <c r="E757" s="3">
        <v>1.7644076920529101E-174</v>
      </c>
      <c r="F757" s="2" t="s">
        <v>3511</v>
      </c>
      <c r="G757" s="2">
        <v>9</v>
      </c>
    </row>
    <row r="758" spans="1:7" x14ac:dyDescent="0.3">
      <c r="A758" s="3">
        <v>1.7107494861216201E-178</v>
      </c>
      <c r="B758" s="2">
        <v>0.26950373951562601</v>
      </c>
      <c r="C758" s="2">
        <v>0.501</v>
      </c>
      <c r="D758" s="2">
        <v>0.153</v>
      </c>
      <c r="E758" s="3">
        <v>5.73751162655469E-174</v>
      </c>
      <c r="F758" s="2" t="s">
        <v>4124</v>
      </c>
      <c r="G758" s="2">
        <v>9</v>
      </c>
    </row>
    <row r="759" spans="1:7" x14ac:dyDescent="0.3">
      <c r="A759" s="3">
        <v>2.4354624059519701E-177</v>
      </c>
      <c r="B759" s="2">
        <v>0.29458440590009399</v>
      </c>
      <c r="C759" s="2">
        <v>0.58799999999999997</v>
      </c>
      <c r="D759" s="2">
        <v>0.19600000000000001</v>
      </c>
      <c r="E759" s="3">
        <v>8.1680538170817106E-173</v>
      </c>
      <c r="F759" s="2" t="s">
        <v>3994</v>
      </c>
      <c r="G759" s="2">
        <v>9</v>
      </c>
    </row>
    <row r="760" spans="1:7" x14ac:dyDescent="0.3">
      <c r="A760" s="3">
        <v>3.2714885376841198E-177</v>
      </c>
      <c r="B760" s="2">
        <v>0.41758307196579703</v>
      </c>
      <c r="C760" s="2">
        <v>0.99199999999999999</v>
      </c>
      <c r="D760" s="2">
        <v>0.90800000000000003</v>
      </c>
      <c r="E760" s="3">
        <v>1.0971918257684999E-172</v>
      </c>
      <c r="F760" s="2" t="s">
        <v>2631</v>
      </c>
      <c r="G760" s="2">
        <v>9</v>
      </c>
    </row>
    <row r="761" spans="1:7" x14ac:dyDescent="0.3">
      <c r="A761" s="3">
        <v>1.4197754380463001E-176</v>
      </c>
      <c r="B761" s="2">
        <v>0.26766549858747801</v>
      </c>
      <c r="C761" s="2">
        <v>0.51</v>
      </c>
      <c r="D761" s="2">
        <v>0.159</v>
      </c>
      <c r="E761" s="3">
        <v>4.7616428641196897E-172</v>
      </c>
      <c r="F761" s="2" t="s">
        <v>4125</v>
      </c>
      <c r="G761" s="2">
        <v>9</v>
      </c>
    </row>
    <row r="762" spans="1:7" x14ac:dyDescent="0.3">
      <c r="A762" s="3">
        <v>3.13619868544926E-176</v>
      </c>
      <c r="B762" s="2">
        <v>0.58389165903990503</v>
      </c>
      <c r="C762" s="2">
        <v>0.995</v>
      </c>
      <c r="D762" s="2">
        <v>0.93100000000000005</v>
      </c>
      <c r="E762" s="3">
        <v>1.05181831512597E-171</v>
      </c>
      <c r="F762" s="2" t="s">
        <v>3887</v>
      </c>
      <c r="G762" s="2">
        <v>9</v>
      </c>
    </row>
    <row r="763" spans="1:7" x14ac:dyDescent="0.3">
      <c r="A763" s="3">
        <v>3.4008913442390802E-175</v>
      </c>
      <c r="B763" s="2">
        <v>0.26532779075045798</v>
      </c>
      <c r="C763" s="2">
        <v>0.48699999999999999</v>
      </c>
      <c r="D763" s="2">
        <v>0.14899999999999999</v>
      </c>
      <c r="E763" s="3">
        <v>1.1405909390308999E-170</v>
      </c>
      <c r="F763" s="2" t="s">
        <v>4126</v>
      </c>
      <c r="G763" s="2">
        <v>9</v>
      </c>
    </row>
    <row r="764" spans="1:7" x14ac:dyDescent="0.3">
      <c r="A764" s="3">
        <v>7.7711557559595604E-175</v>
      </c>
      <c r="B764" s="2">
        <v>0.37740761877599599</v>
      </c>
      <c r="C764" s="2">
        <v>0.98499999999999999</v>
      </c>
      <c r="D764" s="2">
        <v>0.84499999999999997</v>
      </c>
      <c r="E764" s="3">
        <v>2.6062902174337199E-170</v>
      </c>
      <c r="F764" s="2" t="s">
        <v>3628</v>
      </c>
      <c r="G764" s="2">
        <v>9</v>
      </c>
    </row>
    <row r="765" spans="1:7" x14ac:dyDescent="0.3">
      <c r="A765" s="3">
        <v>7.9579111549337894E-175</v>
      </c>
      <c r="B765" s="2">
        <v>0.27288363179807301</v>
      </c>
      <c r="C765" s="2">
        <v>0.54</v>
      </c>
      <c r="D765" s="2">
        <v>0.17399999999999999</v>
      </c>
      <c r="E765" s="3">
        <v>2.66892424314169E-170</v>
      </c>
      <c r="F765" s="2" t="s">
        <v>3758</v>
      </c>
      <c r="G765" s="2">
        <v>9</v>
      </c>
    </row>
    <row r="766" spans="1:7" x14ac:dyDescent="0.3">
      <c r="A766" s="3">
        <v>1.7014513544441399E-173</v>
      </c>
      <c r="B766" s="2">
        <v>0.425246631081383</v>
      </c>
      <c r="C766" s="2">
        <v>0.97399999999999998</v>
      </c>
      <c r="D766" s="2">
        <v>0.76100000000000001</v>
      </c>
      <c r="E766" s="3">
        <v>5.7063275525347399E-169</v>
      </c>
      <c r="F766" s="2" t="s">
        <v>3641</v>
      </c>
      <c r="G766" s="2">
        <v>9</v>
      </c>
    </row>
    <row r="767" spans="1:7" x14ac:dyDescent="0.3">
      <c r="A767" s="3">
        <v>3.4809987228949101E-172</v>
      </c>
      <c r="B767" s="2">
        <v>0.49750105777117598</v>
      </c>
      <c r="C767" s="2">
        <v>0.94</v>
      </c>
      <c r="D767" s="2">
        <v>0.65900000000000003</v>
      </c>
      <c r="E767" s="3">
        <v>1.1674573516845E-167</v>
      </c>
      <c r="F767" s="2" t="s">
        <v>4127</v>
      </c>
      <c r="G767" s="2">
        <v>9</v>
      </c>
    </row>
    <row r="768" spans="1:7" x14ac:dyDescent="0.3">
      <c r="A768" s="3">
        <v>2.1237580257695101E-171</v>
      </c>
      <c r="B768" s="2">
        <v>0.26329310930113098</v>
      </c>
      <c r="C768" s="2">
        <v>0.47899999999999998</v>
      </c>
      <c r="D768" s="2">
        <v>0.14499999999999999</v>
      </c>
      <c r="E768" s="3">
        <v>7.1226596668257893E-167</v>
      </c>
      <c r="F768" s="2" t="s">
        <v>4128</v>
      </c>
      <c r="G768" s="2">
        <v>9</v>
      </c>
    </row>
    <row r="769" spans="1:7" x14ac:dyDescent="0.3">
      <c r="A769" s="3">
        <v>4.9029500820624903E-171</v>
      </c>
      <c r="B769" s="2">
        <v>0.42394526698748802</v>
      </c>
      <c r="C769" s="2">
        <v>0.77800000000000002</v>
      </c>
      <c r="D769" s="2">
        <v>0.34799999999999998</v>
      </c>
      <c r="E769" s="3">
        <v>1.64435139852212E-166</v>
      </c>
      <c r="F769" s="7">
        <v>44445</v>
      </c>
      <c r="G769" s="2">
        <v>9</v>
      </c>
    </row>
    <row r="770" spans="1:7" x14ac:dyDescent="0.3">
      <c r="A770" s="3">
        <v>1.68172290052609E-170</v>
      </c>
      <c r="B770" s="2">
        <v>0.25174333402438698</v>
      </c>
      <c r="C770" s="2">
        <v>0.54600000000000004</v>
      </c>
      <c r="D770" s="2">
        <v>0.17899999999999999</v>
      </c>
      <c r="E770" s="3">
        <v>5.6401622637844196E-166</v>
      </c>
      <c r="F770" s="2" t="s">
        <v>4129</v>
      </c>
      <c r="G770" s="2">
        <v>9</v>
      </c>
    </row>
    <row r="771" spans="1:7" x14ac:dyDescent="0.3">
      <c r="A771" s="3">
        <v>7.9685921512239596E-169</v>
      </c>
      <c r="B771" s="2">
        <v>0.34445727770115703</v>
      </c>
      <c r="C771" s="2">
        <v>0.97899999999999998</v>
      </c>
      <c r="D771" s="2">
        <v>0.65700000000000003</v>
      </c>
      <c r="E771" s="3">
        <v>2.6725064356774901E-164</v>
      </c>
      <c r="F771" s="2" t="s">
        <v>4130</v>
      </c>
      <c r="G771" s="2">
        <v>9</v>
      </c>
    </row>
    <row r="772" spans="1:7" x14ac:dyDescent="0.3">
      <c r="A772" s="3">
        <v>8.44702723542713E-168</v>
      </c>
      <c r="B772" s="2">
        <v>0.352147945751629</v>
      </c>
      <c r="C772" s="2">
        <v>0.65800000000000003</v>
      </c>
      <c r="D772" s="2">
        <v>0.249</v>
      </c>
      <c r="E772" s="3">
        <v>2.8329639942175501E-163</v>
      </c>
      <c r="F772" s="2" t="s">
        <v>4131</v>
      </c>
      <c r="G772" s="2">
        <v>9</v>
      </c>
    </row>
    <row r="773" spans="1:7" x14ac:dyDescent="0.3">
      <c r="A773" s="3">
        <v>3.7110523482016099E-165</v>
      </c>
      <c r="B773" s="2">
        <v>0.33018108213527497</v>
      </c>
      <c r="C773" s="2">
        <v>0.995</v>
      </c>
      <c r="D773" s="2">
        <v>0.95499999999999996</v>
      </c>
      <c r="E773" s="3">
        <v>1.24461273653986E-160</v>
      </c>
      <c r="F773" s="2" t="s">
        <v>4132</v>
      </c>
      <c r="G773" s="2">
        <v>9</v>
      </c>
    </row>
    <row r="774" spans="1:7" x14ac:dyDescent="0.3">
      <c r="A774" s="3">
        <v>3.9710126727117699E-165</v>
      </c>
      <c r="B774" s="2">
        <v>0.406733481689254</v>
      </c>
      <c r="C774" s="2">
        <v>0.75600000000000001</v>
      </c>
      <c r="D774" s="2">
        <v>0.35</v>
      </c>
      <c r="E774" s="3">
        <v>1.33179823017407E-160</v>
      </c>
      <c r="F774" s="2" t="s">
        <v>3808</v>
      </c>
      <c r="G774" s="2">
        <v>9</v>
      </c>
    </row>
    <row r="775" spans="1:7" x14ac:dyDescent="0.3">
      <c r="A775" s="3">
        <v>1.45416515432698E-164</v>
      </c>
      <c r="B775" s="2">
        <v>0.29472694031749103</v>
      </c>
      <c r="C775" s="2">
        <v>0.52900000000000003</v>
      </c>
      <c r="D775" s="2">
        <v>0.17599999999999999</v>
      </c>
      <c r="E775" s="3">
        <v>4.8769790945818199E-160</v>
      </c>
      <c r="F775" s="2" t="s">
        <v>4133</v>
      </c>
      <c r="G775" s="2">
        <v>9</v>
      </c>
    </row>
    <row r="776" spans="1:7" x14ac:dyDescent="0.3">
      <c r="A776" s="3">
        <v>4.5256714588543503E-163</v>
      </c>
      <c r="B776" s="2">
        <v>0.30525603064594897</v>
      </c>
      <c r="C776" s="2">
        <v>0.60899999999999999</v>
      </c>
      <c r="D776" s="2">
        <v>0.22</v>
      </c>
      <c r="E776" s="3">
        <v>1.51781969387057E-158</v>
      </c>
      <c r="F776" s="2" t="s">
        <v>3770</v>
      </c>
      <c r="G776" s="2">
        <v>9</v>
      </c>
    </row>
    <row r="777" spans="1:7" x14ac:dyDescent="0.3">
      <c r="A777" s="3">
        <v>9.1724728215595202E-162</v>
      </c>
      <c r="B777" s="2">
        <v>0.37007481669264802</v>
      </c>
      <c r="C777" s="2">
        <v>0.70799999999999996</v>
      </c>
      <c r="D777" s="2">
        <v>0.28799999999999998</v>
      </c>
      <c r="E777" s="3">
        <v>3.0762639348946299E-157</v>
      </c>
      <c r="F777" s="2" t="s">
        <v>4005</v>
      </c>
      <c r="G777" s="2">
        <v>9</v>
      </c>
    </row>
    <row r="778" spans="1:7" x14ac:dyDescent="0.3">
      <c r="A778" s="3">
        <v>6.1336728126792697E-161</v>
      </c>
      <c r="B778" s="2">
        <v>0.27562979261563197</v>
      </c>
      <c r="C778" s="2">
        <v>0.53400000000000003</v>
      </c>
      <c r="D778" s="2">
        <v>0.18</v>
      </c>
      <c r="E778" s="3">
        <v>2.0571111879163699E-156</v>
      </c>
      <c r="F778" s="2" t="s">
        <v>4134</v>
      </c>
      <c r="G778" s="2">
        <v>9</v>
      </c>
    </row>
    <row r="779" spans="1:7" x14ac:dyDescent="0.3">
      <c r="A779" s="3">
        <v>1.16037616263191E-160</v>
      </c>
      <c r="B779" s="2">
        <v>0.38489481539475301</v>
      </c>
      <c r="C779" s="2">
        <v>0.54800000000000004</v>
      </c>
      <c r="D779" s="2">
        <v>0.19500000000000001</v>
      </c>
      <c r="E779" s="3">
        <v>3.8916695742348998E-156</v>
      </c>
      <c r="F779" s="2" t="s">
        <v>4135</v>
      </c>
      <c r="G779" s="2">
        <v>9</v>
      </c>
    </row>
    <row r="780" spans="1:7" x14ac:dyDescent="0.3">
      <c r="A780" s="3">
        <v>5.0502336668940802E-160</v>
      </c>
      <c r="B780" s="2">
        <v>0.276457859334586</v>
      </c>
      <c r="C780" s="2">
        <v>0.68</v>
      </c>
      <c r="D780" s="2">
        <v>0.255</v>
      </c>
      <c r="E780" s="3">
        <v>1.6937473672029401E-155</v>
      </c>
      <c r="F780" s="2" t="s">
        <v>4136</v>
      </c>
      <c r="G780" s="2">
        <v>9</v>
      </c>
    </row>
    <row r="781" spans="1:7" x14ac:dyDescent="0.3">
      <c r="A781" s="3">
        <v>4.8003332316623699E-159</v>
      </c>
      <c r="B781" s="2">
        <v>0.39546332606629397</v>
      </c>
      <c r="C781" s="2">
        <v>0.876</v>
      </c>
      <c r="D781" s="2">
        <v>0.45300000000000001</v>
      </c>
      <c r="E781" s="3">
        <v>1.6099357592349199E-154</v>
      </c>
      <c r="F781" s="2" t="s">
        <v>3849</v>
      </c>
      <c r="G781" s="2">
        <v>9</v>
      </c>
    </row>
    <row r="782" spans="1:7" x14ac:dyDescent="0.3">
      <c r="A782" s="3">
        <v>2.0816448244003101E-156</v>
      </c>
      <c r="B782" s="2">
        <v>0.32613542631763298</v>
      </c>
      <c r="C782" s="2">
        <v>0.80800000000000005</v>
      </c>
      <c r="D782" s="2">
        <v>0.35299999999999998</v>
      </c>
      <c r="E782" s="3">
        <v>6.9814204120737696E-152</v>
      </c>
      <c r="F782" s="2" t="s">
        <v>3609</v>
      </c>
      <c r="G782" s="2">
        <v>9</v>
      </c>
    </row>
    <row r="783" spans="1:7" x14ac:dyDescent="0.3">
      <c r="A783" s="3">
        <v>6.6389079608359501E-156</v>
      </c>
      <c r="B783" s="2">
        <v>0.44863163849573001</v>
      </c>
      <c r="C783" s="2">
        <v>0.82</v>
      </c>
      <c r="D783" s="2">
        <v>0.437</v>
      </c>
      <c r="E783" s="3">
        <v>2.22655695190516E-151</v>
      </c>
      <c r="F783" s="2" t="s">
        <v>3796</v>
      </c>
      <c r="G783" s="2">
        <v>9</v>
      </c>
    </row>
    <row r="784" spans="1:7" x14ac:dyDescent="0.3">
      <c r="A784" s="3">
        <v>1.02826473600385E-154</v>
      </c>
      <c r="B784" s="2">
        <v>0.35296086946849797</v>
      </c>
      <c r="C784" s="2">
        <v>0.55400000000000005</v>
      </c>
      <c r="D784" s="2">
        <v>0.20599999999999999</v>
      </c>
      <c r="E784" s="3">
        <v>3.4485942716097198E-150</v>
      </c>
      <c r="F784" s="2" t="s">
        <v>3560</v>
      </c>
      <c r="G784" s="2">
        <v>9</v>
      </c>
    </row>
    <row r="785" spans="1:7" x14ac:dyDescent="0.3">
      <c r="A785" s="3">
        <v>4.2638985893546799E-154</v>
      </c>
      <c r="B785" s="2">
        <v>0.261176525398718</v>
      </c>
      <c r="C785" s="2">
        <v>0.70099999999999996</v>
      </c>
      <c r="D785" s="2">
        <v>0.27500000000000002</v>
      </c>
      <c r="E785" s="3">
        <v>1.4300263088977699E-149</v>
      </c>
      <c r="F785" s="2" t="s">
        <v>3805</v>
      </c>
      <c r="G785" s="2">
        <v>9</v>
      </c>
    </row>
    <row r="786" spans="1:7" x14ac:dyDescent="0.3">
      <c r="A786" s="3">
        <v>3.4574057618907302E-152</v>
      </c>
      <c r="B786" s="2">
        <v>0.31779733907047603</v>
      </c>
      <c r="C786" s="2">
        <v>0.72499999999999998</v>
      </c>
      <c r="D786" s="2">
        <v>0.29199999999999998</v>
      </c>
      <c r="E786" s="3">
        <v>1.15954474442291E-147</v>
      </c>
      <c r="F786" s="2" t="s">
        <v>4137</v>
      </c>
      <c r="G786" s="2">
        <v>9</v>
      </c>
    </row>
    <row r="787" spans="1:7" x14ac:dyDescent="0.3">
      <c r="A787" s="3">
        <v>7.0533571179178098E-152</v>
      </c>
      <c r="B787" s="2">
        <v>0.28433500789623301</v>
      </c>
      <c r="C787" s="2">
        <v>0.65400000000000003</v>
      </c>
      <c r="D787" s="2">
        <v>0.247</v>
      </c>
      <c r="E787" s="3">
        <v>2.3655549102072699E-147</v>
      </c>
      <c r="F787" s="2" t="s">
        <v>3527</v>
      </c>
      <c r="G787" s="2">
        <v>9</v>
      </c>
    </row>
    <row r="788" spans="1:7" x14ac:dyDescent="0.3">
      <c r="A788" s="3">
        <v>3.58403441668397E-151</v>
      </c>
      <c r="B788" s="2">
        <v>0.30862171217204498</v>
      </c>
      <c r="C788" s="2">
        <v>0.69199999999999995</v>
      </c>
      <c r="D788" s="2">
        <v>0.27900000000000003</v>
      </c>
      <c r="E788" s="3">
        <v>1.20201346266747E-146</v>
      </c>
      <c r="F788" s="2" t="s">
        <v>4138</v>
      </c>
      <c r="G788" s="2">
        <v>9</v>
      </c>
    </row>
    <row r="789" spans="1:7" x14ac:dyDescent="0.3">
      <c r="A789" s="3">
        <v>3.0143301232890497E-150</v>
      </c>
      <c r="B789" s="2">
        <v>0.279138791099249</v>
      </c>
      <c r="C789" s="2">
        <v>0.53700000000000003</v>
      </c>
      <c r="D789" s="2">
        <v>0.188</v>
      </c>
      <c r="E789" s="3">
        <v>1.01094603674868E-145</v>
      </c>
      <c r="F789" s="2" t="s">
        <v>3927</v>
      </c>
      <c r="G789" s="2">
        <v>9</v>
      </c>
    </row>
    <row r="790" spans="1:7" x14ac:dyDescent="0.3">
      <c r="A790" s="3">
        <v>9.3387233951166606E-149</v>
      </c>
      <c r="B790" s="2">
        <v>0.40396216156627102</v>
      </c>
      <c r="C790" s="2">
        <v>0.97499999999999998</v>
      </c>
      <c r="D790" s="2">
        <v>0.75800000000000001</v>
      </c>
      <c r="E790" s="3">
        <v>3.13202105225423E-144</v>
      </c>
      <c r="F790" s="2" t="s">
        <v>3903</v>
      </c>
      <c r="G790" s="2">
        <v>9</v>
      </c>
    </row>
    <row r="791" spans="1:7" x14ac:dyDescent="0.3">
      <c r="A791" s="3">
        <v>1.8996069899331901E-148</v>
      </c>
      <c r="B791" s="2">
        <v>0.33421184169630902</v>
      </c>
      <c r="C791" s="2">
        <v>0.753</v>
      </c>
      <c r="D791" s="2">
        <v>0.32300000000000001</v>
      </c>
      <c r="E791" s="3">
        <v>6.3709019228379297E-144</v>
      </c>
      <c r="F791" s="2" t="s">
        <v>3800</v>
      </c>
      <c r="G791" s="2">
        <v>9</v>
      </c>
    </row>
    <row r="792" spans="1:7" x14ac:dyDescent="0.3">
      <c r="A792" s="3">
        <v>5.82478647381166E-148</v>
      </c>
      <c r="B792" s="2">
        <v>0.30562270315329898</v>
      </c>
      <c r="C792" s="2">
        <v>0.67300000000000004</v>
      </c>
      <c r="D792" s="2">
        <v>0.26400000000000001</v>
      </c>
      <c r="E792" s="3">
        <v>1.9535168875869599E-143</v>
      </c>
      <c r="F792" s="2" t="s">
        <v>3934</v>
      </c>
      <c r="G792" s="2">
        <v>9</v>
      </c>
    </row>
    <row r="793" spans="1:7" x14ac:dyDescent="0.3">
      <c r="A793" s="3">
        <v>6.9668655446303799E-147</v>
      </c>
      <c r="B793" s="2">
        <v>0.25539013839507302</v>
      </c>
      <c r="C793" s="2">
        <v>0.52800000000000002</v>
      </c>
      <c r="D793" s="2">
        <v>0.184</v>
      </c>
      <c r="E793" s="3">
        <v>2.3365473663581399E-142</v>
      </c>
      <c r="F793" s="2" t="s">
        <v>4139</v>
      </c>
      <c r="G793" s="2">
        <v>9</v>
      </c>
    </row>
    <row r="794" spans="1:7" x14ac:dyDescent="0.3">
      <c r="A794" s="3">
        <v>1.00207000386263E-146</v>
      </c>
      <c r="B794" s="2">
        <v>0.32505188008702801</v>
      </c>
      <c r="C794" s="2">
        <v>0.59199999999999997</v>
      </c>
      <c r="D794" s="2">
        <v>0.224</v>
      </c>
      <c r="E794" s="3">
        <v>3.3607423789544999E-142</v>
      </c>
      <c r="F794" s="2" t="s">
        <v>3988</v>
      </c>
      <c r="G794" s="2">
        <v>9</v>
      </c>
    </row>
    <row r="795" spans="1:7" x14ac:dyDescent="0.3">
      <c r="A795" s="3">
        <v>1.2568130904193399E-146</v>
      </c>
      <c r="B795" s="2">
        <v>0.31770337326942399</v>
      </c>
      <c r="C795" s="2">
        <v>0.60599999999999998</v>
      </c>
      <c r="D795" s="2">
        <v>0.23200000000000001</v>
      </c>
      <c r="E795" s="3">
        <v>4.2150997426483801E-142</v>
      </c>
      <c r="F795" s="2" t="s">
        <v>3969</v>
      </c>
      <c r="G795" s="2">
        <v>9</v>
      </c>
    </row>
    <row r="796" spans="1:7" x14ac:dyDescent="0.3">
      <c r="A796" s="3">
        <v>1.24501878474006E-145</v>
      </c>
      <c r="B796" s="2">
        <v>0.30361602624814799</v>
      </c>
      <c r="C796" s="2">
        <v>0.69699999999999995</v>
      </c>
      <c r="D796" s="2">
        <v>0.27700000000000002</v>
      </c>
      <c r="E796" s="3">
        <v>4.1755440002612E-141</v>
      </c>
      <c r="F796" s="2" t="s">
        <v>4140</v>
      </c>
      <c r="G796" s="2">
        <v>9</v>
      </c>
    </row>
    <row r="797" spans="1:7" x14ac:dyDescent="0.3">
      <c r="A797" s="3">
        <v>5.9855662891585699E-145</v>
      </c>
      <c r="B797" s="2">
        <v>0.31952671644574199</v>
      </c>
      <c r="C797" s="2">
        <v>0.81399999999999995</v>
      </c>
      <c r="D797" s="2">
        <v>0.42</v>
      </c>
      <c r="E797" s="3">
        <v>2.007439222058E-140</v>
      </c>
      <c r="F797" s="2" t="s">
        <v>3646</v>
      </c>
      <c r="G797" s="2">
        <v>9</v>
      </c>
    </row>
    <row r="798" spans="1:7" x14ac:dyDescent="0.3">
      <c r="A798" s="3">
        <v>2.60653271830525E-144</v>
      </c>
      <c r="B798" s="2">
        <v>0.30290754186750801</v>
      </c>
      <c r="C798" s="2">
        <v>0.76100000000000001</v>
      </c>
      <c r="D798" s="2">
        <v>0.32400000000000001</v>
      </c>
      <c r="E798" s="3">
        <v>8.7417894306521591E-140</v>
      </c>
      <c r="F798" s="2" t="s">
        <v>3790</v>
      </c>
      <c r="G798" s="2">
        <v>9</v>
      </c>
    </row>
    <row r="799" spans="1:7" x14ac:dyDescent="0.3">
      <c r="A799" s="3">
        <v>1.14450556998408E-143</v>
      </c>
      <c r="B799" s="2">
        <v>0.25842841469475702</v>
      </c>
      <c r="C799" s="2">
        <v>0.56299999999999994</v>
      </c>
      <c r="D799" s="2">
        <v>0.20300000000000001</v>
      </c>
      <c r="E799" s="3">
        <v>3.8384427806125902E-139</v>
      </c>
      <c r="F799" s="2" t="s">
        <v>4141</v>
      </c>
      <c r="G799" s="2">
        <v>9</v>
      </c>
    </row>
    <row r="800" spans="1:7" x14ac:dyDescent="0.3">
      <c r="A800" s="3">
        <v>1.80558909705662E-143</v>
      </c>
      <c r="B800" s="2">
        <v>0.588825399929368</v>
      </c>
      <c r="C800" s="2">
        <v>0.89700000000000002</v>
      </c>
      <c r="D800" s="2">
        <v>0.56599999999999995</v>
      </c>
      <c r="E800" s="3">
        <v>6.05558471370848E-139</v>
      </c>
      <c r="F800" s="2" t="s">
        <v>3497</v>
      </c>
      <c r="G800" s="2">
        <v>9</v>
      </c>
    </row>
    <row r="801" spans="1:7" x14ac:dyDescent="0.3">
      <c r="A801" s="3">
        <v>4.1742998659628298E-140</v>
      </c>
      <c r="B801" s="2">
        <v>0.33501063664645298</v>
      </c>
      <c r="C801" s="2">
        <v>0.77800000000000002</v>
      </c>
      <c r="D801" s="2">
        <v>0.34399999999999997</v>
      </c>
      <c r="E801" s="3">
        <v>1.3999766890466199E-135</v>
      </c>
      <c r="F801" s="2" t="s">
        <v>4142</v>
      </c>
      <c r="G801" s="2">
        <v>9</v>
      </c>
    </row>
    <row r="802" spans="1:7" x14ac:dyDescent="0.3">
      <c r="A802" s="3">
        <v>4.4009820175350201E-140</v>
      </c>
      <c r="B802" s="2">
        <v>0.27571420591458801</v>
      </c>
      <c r="C802" s="2">
        <v>0.71599999999999997</v>
      </c>
      <c r="D802" s="2">
        <v>0.29399999999999998</v>
      </c>
      <c r="E802" s="3">
        <v>1.4760013490409E-135</v>
      </c>
      <c r="F802" s="2" t="s">
        <v>3763</v>
      </c>
      <c r="G802" s="2">
        <v>9</v>
      </c>
    </row>
    <row r="803" spans="1:7" x14ac:dyDescent="0.3">
      <c r="A803" s="3">
        <v>5.2881707986369202E-138</v>
      </c>
      <c r="B803" s="2">
        <v>0.27323380010602</v>
      </c>
      <c r="C803" s="2">
        <v>0.40600000000000003</v>
      </c>
      <c r="D803" s="2">
        <v>0.13200000000000001</v>
      </c>
      <c r="E803" s="3">
        <v>1.7735467224468502E-133</v>
      </c>
      <c r="F803" s="2" t="s">
        <v>4143</v>
      </c>
      <c r="G803" s="2">
        <v>9</v>
      </c>
    </row>
    <row r="804" spans="1:7" x14ac:dyDescent="0.3">
      <c r="A804" s="3">
        <v>6.5242899740156299E-138</v>
      </c>
      <c r="B804" s="2">
        <v>0.251915557862113</v>
      </c>
      <c r="C804" s="2">
        <v>0.59399999999999997</v>
      </c>
      <c r="D804" s="2">
        <v>0.224</v>
      </c>
      <c r="E804" s="3">
        <v>2.18811637148536E-133</v>
      </c>
      <c r="F804" s="2" t="s">
        <v>4144</v>
      </c>
      <c r="G804" s="2">
        <v>9</v>
      </c>
    </row>
    <row r="805" spans="1:7" x14ac:dyDescent="0.3">
      <c r="A805" s="3">
        <v>9.149876252799E-138</v>
      </c>
      <c r="B805" s="2">
        <v>0.26815488140826599</v>
      </c>
      <c r="C805" s="2">
        <v>0.68400000000000005</v>
      </c>
      <c r="D805" s="2">
        <v>0.27600000000000002</v>
      </c>
      <c r="E805" s="3">
        <v>3.0686854976637301E-133</v>
      </c>
      <c r="F805" s="2" t="s">
        <v>3677</v>
      </c>
      <c r="G805" s="2">
        <v>9</v>
      </c>
    </row>
    <row r="806" spans="1:7" x14ac:dyDescent="0.3">
      <c r="A806" s="3">
        <v>1.02475667441021E-137</v>
      </c>
      <c r="B806" s="2">
        <v>0.327450786541226</v>
      </c>
      <c r="C806" s="2">
        <v>0.70399999999999996</v>
      </c>
      <c r="D806" s="2">
        <v>0.29799999999999999</v>
      </c>
      <c r="E806" s="3">
        <v>3.4368289346369499E-133</v>
      </c>
      <c r="F806" s="2" t="s">
        <v>4145</v>
      </c>
      <c r="G806" s="2">
        <v>9</v>
      </c>
    </row>
    <row r="807" spans="1:7" x14ac:dyDescent="0.3">
      <c r="A807" s="3">
        <v>1.9943497321417502E-136</v>
      </c>
      <c r="B807" s="2">
        <v>0.26454278509593399</v>
      </c>
      <c r="C807" s="2">
        <v>0.96099999999999997</v>
      </c>
      <c r="D807" s="2">
        <v>0.69399999999999995</v>
      </c>
      <c r="E807" s="3">
        <v>6.6886501316569897E-132</v>
      </c>
      <c r="F807" s="2" t="s">
        <v>3795</v>
      </c>
      <c r="G807" s="2">
        <v>9</v>
      </c>
    </row>
    <row r="808" spans="1:7" x14ac:dyDescent="0.3">
      <c r="A808" s="3">
        <v>2.0644473461425401E-135</v>
      </c>
      <c r="B808" s="2">
        <v>0.33274712727759598</v>
      </c>
      <c r="C808" s="2">
        <v>0.68500000000000005</v>
      </c>
      <c r="D808" s="2">
        <v>0.29699999999999999</v>
      </c>
      <c r="E808" s="3">
        <v>6.9237435094928402E-131</v>
      </c>
      <c r="F808" s="2" t="s">
        <v>3946</v>
      </c>
      <c r="G808" s="2">
        <v>9</v>
      </c>
    </row>
    <row r="809" spans="1:7" x14ac:dyDescent="0.3">
      <c r="A809" s="3">
        <v>4.8699526614609998E-135</v>
      </c>
      <c r="B809" s="2">
        <v>0.37404064765084799</v>
      </c>
      <c r="C809" s="2">
        <v>0.89300000000000002</v>
      </c>
      <c r="D809" s="2">
        <v>0.52300000000000002</v>
      </c>
      <c r="E809" s="3">
        <v>1.6332847236007901E-130</v>
      </c>
      <c r="F809" s="2" t="s">
        <v>3872</v>
      </c>
      <c r="G809" s="2">
        <v>9</v>
      </c>
    </row>
    <row r="810" spans="1:7" x14ac:dyDescent="0.3">
      <c r="A810" s="3">
        <v>1.3268863366039601E-134</v>
      </c>
      <c r="B810" s="2">
        <v>0.34125777184726003</v>
      </c>
      <c r="C810" s="2">
        <v>0.8</v>
      </c>
      <c r="D810" s="2">
        <v>0.374</v>
      </c>
      <c r="E810" s="3">
        <v>4.4501113957023603E-130</v>
      </c>
      <c r="F810" s="2" t="s">
        <v>4146</v>
      </c>
      <c r="G810" s="2">
        <v>9</v>
      </c>
    </row>
    <row r="811" spans="1:7" x14ac:dyDescent="0.3">
      <c r="A811" s="3">
        <v>1.3898520344434099E-134</v>
      </c>
      <c r="B811" s="2">
        <v>0.37369249416874101</v>
      </c>
      <c r="C811" s="2">
        <v>0.93400000000000005</v>
      </c>
      <c r="D811" s="2">
        <v>0.57699999999999996</v>
      </c>
      <c r="E811" s="3">
        <v>4.6612857531162904E-130</v>
      </c>
      <c r="F811" s="2" t="s">
        <v>3665</v>
      </c>
      <c r="G811" s="2">
        <v>9</v>
      </c>
    </row>
    <row r="812" spans="1:7" x14ac:dyDescent="0.3">
      <c r="A812" s="3">
        <v>2.3358214912669E-134</v>
      </c>
      <c r="B812" s="2">
        <v>0.28729736350419299</v>
      </c>
      <c r="C812" s="2">
        <v>0.64400000000000002</v>
      </c>
      <c r="D812" s="2">
        <v>0.25700000000000001</v>
      </c>
      <c r="E812" s="3">
        <v>7.83387811741093E-130</v>
      </c>
      <c r="F812" s="2" t="s">
        <v>4147</v>
      </c>
      <c r="G812" s="2">
        <v>9</v>
      </c>
    </row>
    <row r="813" spans="1:7" x14ac:dyDescent="0.3">
      <c r="A813" s="3">
        <v>6.3312841024064203E-134</v>
      </c>
      <c r="B813" s="2">
        <v>0.35097446006251498</v>
      </c>
      <c r="C813" s="2">
        <v>0.95199999999999996</v>
      </c>
      <c r="D813" s="2">
        <v>0.64</v>
      </c>
      <c r="E813" s="3">
        <v>2.1233860622650599E-129</v>
      </c>
      <c r="F813" s="2" t="s">
        <v>3669</v>
      </c>
      <c r="G813" s="2">
        <v>9</v>
      </c>
    </row>
    <row r="814" spans="1:7" x14ac:dyDescent="0.3">
      <c r="A814" s="3">
        <v>2.04971236409083E-133</v>
      </c>
      <c r="B814" s="2">
        <v>0.28585462527347799</v>
      </c>
      <c r="C814" s="2">
        <v>0.71299999999999997</v>
      </c>
      <c r="D814" s="2">
        <v>0.29399999999999998</v>
      </c>
      <c r="E814" s="3">
        <v>6.8743253266878098E-129</v>
      </c>
      <c r="F814" s="2" t="s">
        <v>3832</v>
      </c>
      <c r="G814" s="2">
        <v>9</v>
      </c>
    </row>
    <row r="815" spans="1:7" x14ac:dyDescent="0.3">
      <c r="A815" s="3">
        <v>2.1591414726719002E-133</v>
      </c>
      <c r="B815" s="2">
        <v>0.311903837916991</v>
      </c>
      <c r="C815" s="2">
        <v>0.65</v>
      </c>
      <c r="D815" s="2">
        <v>0.27</v>
      </c>
      <c r="E815" s="3">
        <v>7.2413286710470196E-129</v>
      </c>
      <c r="F815" s="2" t="s">
        <v>3916</v>
      </c>
      <c r="G815" s="2">
        <v>9</v>
      </c>
    </row>
    <row r="816" spans="1:7" x14ac:dyDescent="0.3">
      <c r="A816" s="3">
        <v>4.5027240209904598E-133</v>
      </c>
      <c r="B816" s="2">
        <v>0.29006520505238198</v>
      </c>
      <c r="C816" s="2">
        <v>0.72599999999999998</v>
      </c>
      <c r="D816" s="2">
        <v>0.30399999999999999</v>
      </c>
      <c r="E816" s="3">
        <v>1.51012358215978E-128</v>
      </c>
      <c r="F816" s="2" t="s">
        <v>3952</v>
      </c>
      <c r="G816" s="2">
        <v>9</v>
      </c>
    </row>
    <row r="817" spans="1:7" x14ac:dyDescent="0.3">
      <c r="A817" s="3">
        <v>5.0172060405043799E-131</v>
      </c>
      <c r="B817" s="2">
        <v>0.34265017308796902</v>
      </c>
      <c r="C817" s="2">
        <v>0.78200000000000003</v>
      </c>
      <c r="D817" s="2">
        <v>0.36199999999999999</v>
      </c>
      <c r="E817" s="3">
        <v>1.68267056186436E-126</v>
      </c>
      <c r="F817" s="2" t="s">
        <v>3870</v>
      </c>
      <c r="G817" s="2">
        <v>9</v>
      </c>
    </row>
    <row r="818" spans="1:7" x14ac:dyDescent="0.3">
      <c r="A818" s="3">
        <v>1.02305084735787E-129</v>
      </c>
      <c r="B818" s="2">
        <v>0.37617666308317499</v>
      </c>
      <c r="C818" s="2">
        <v>0.89</v>
      </c>
      <c r="D818" s="2">
        <v>0.51800000000000002</v>
      </c>
      <c r="E818" s="3">
        <v>3.4311079318688198E-125</v>
      </c>
      <c r="F818" s="2" t="s">
        <v>4148</v>
      </c>
      <c r="G818" s="2">
        <v>9</v>
      </c>
    </row>
    <row r="819" spans="1:7" x14ac:dyDescent="0.3">
      <c r="A819" s="3">
        <v>1.3179816566969201E-129</v>
      </c>
      <c r="B819" s="2">
        <v>0.32339499388175402</v>
      </c>
      <c r="C819" s="2">
        <v>0.68300000000000005</v>
      </c>
      <c r="D819" s="2">
        <v>0.29699999999999999</v>
      </c>
      <c r="E819" s="3">
        <v>4.4202468802301402E-125</v>
      </c>
      <c r="F819" s="2" t="s">
        <v>4149</v>
      </c>
      <c r="G819" s="2">
        <v>9</v>
      </c>
    </row>
    <row r="820" spans="1:7" x14ac:dyDescent="0.3">
      <c r="A820" s="3">
        <v>1.5279663283378299E-129</v>
      </c>
      <c r="B820" s="2">
        <v>0.27091817143649499</v>
      </c>
      <c r="C820" s="2">
        <v>0.67</v>
      </c>
      <c r="D820" s="2">
        <v>0.28199999999999997</v>
      </c>
      <c r="E820" s="3">
        <v>5.1244934719794002E-125</v>
      </c>
      <c r="F820" s="2" t="s">
        <v>4150</v>
      </c>
      <c r="G820" s="2">
        <v>9</v>
      </c>
    </row>
    <row r="821" spans="1:7" x14ac:dyDescent="0.3">
      <c r="A821" s="3">
        <v>6.1595022136432395E-128</v>
      </c>
      <c r="B821" s="2">
        <v>0.32840173937418998</v>
      </c>
      <c r="C821" s="2">
        <v>0.63900000000000001</v>
      </c>
      <c r="D821" s="2">
        <v>0.27</v>
      </c>
      <c r="E821" s="3">
        <v>2.0657738524116701E-123</v>
      </c>
      <c r="F821" s="2" t="s">
        <v>4151</v>
      </c>
      <c r="G821" s="2">
        <v>9</v>
      </c>
    </row>
    <row r="822" spans="1:7" x14ac:dyDescent="0.3">
      <c r="A822" s="3">
        <v>1.6994025547699501E-127</v>
      </c>
      <c r="B822" s="2">
        <v>0.29263789448563299</v>
      </c>
      <c r="C822" s="2">
        <v>0.66900000000000004</v>
      </c>
      <c r="D822" s="2">
        <v>0.28000000000000003</v>
      </c>
      <c r="E822" s="3">
        <v>5.6994562881874597E-123</v>
      </c>
      <c r="F822" s="2" t="s">
        <v>4152</v>
      </c>
      <c r="G822" s="2">
        <v>9</v>
      </c>
    </row>
    <row r="823" spans="1:7" x14ac:dyDescent="0.3">
      <c r="A823" s="3">
        <v>1.03130029925185E-126</v>
      </c>
      <c r="B823" s="2">
        <v>0.27468058767360898</v>
      </c>
      <c r="C823" s="2">
        <v>0.60599999999999998</v>
      </c>
      <c r="D823" s="2">
        <v>0.24099999999999999</v>
      </c>
      <c r="E823" s="3">
        <v>3.4587749436308398E-122</v>
      </c>
      <c r="F823" s="2" t="s">
        <v>4014</v>
      </c>
      <c r="G823" s="2">
        <v>9</v>
      </c>
    </row>
    <row r="824" spans="1:7" x14ac:dyDescent="0.3">
      <c r="A824" s="3">
        <v>1.14652358582609E-126</v>
      </c>
      <c r="B824" s="2">
        <v>0.31745429075529802</v>
      </c>
      <c r="C824" s="2">
        <v>0.73199999999999998</v>
      </c>
      <c r="D824" s="2">
        <v>0.33500000000000002</v>
      </c>
      <c r="E824" s="3">
        <v>3.8452108021435499E-122</v>
      </c>
      <c r="F824" s="2" t="s">
        <v>4153</v>
      </c>
      <c r="G824" s="2">
        <v>9</v>
      </c>
    </row>
    <row r="825" spans="1:7" x14ac:dyDescent="0.3">
      <c r="A825" s="3">
        <v>1.1639271955335499E-126</v>
      </c>
      <c r="B825" s="2">
        <v>0.27181836315796698</v>
      </c>
      <c r="C825" s="2">
        <v>0.65400000000000003</v>
      </c>
      <c r="D825" s="2">
        <v>0.27</v>
      </c>
      <c r="E825" s="3">
        <v>3.90357902838043E-122</v>
      </c>
      <c r="F825" s="2" t="s">
        <v>4154</v>
      </c>
      <c r="G825" s="2">
        <v>9</v>
      </c>
    </row>
    <row r="826" spans="1:7" x14ac:dyDescent="0.3">
      <c r="A826" s="3">
        <v>2.1950732010831E-126</v>
      </c>
      <c r="B826" s="2">
        <v>0.36011427266103402</v>
      </c>
      <c r="C826" s="2">
        <v>0.92800000000000005</v>
      </c>
      <c r="D826" s="2">
        <v>0.59899999999999998</v>
      </c>
      <c r="E826" s="3">
        <v>7.3618365017924996E-122</v>
      </c>
      <c r="F826" s="2" t="s">
        <v>3863</v>
      </c>
      <c r="G826" s="2">
        <v>9</v>
      </c>
    </row>
    <row r="827" spans="1:7" x14ac:dyDescent="0.3">
      <c r="A827" s="3">
        <v>3.9948746566809598E-126</v>
      </c>
      <c r="B827" s="2">
        <v>0.35171563108225001</v>
      </c>
      <c r="C827" s="2">
        <v>0.90300000000000002</v>
      </c>
      <c r="D827" s="2">
        <v>0.52600000000000002</v>
      </c>
      <c r="E827" s="3">
        <v>1.33980106235766E-121</v>
      </c>
      <c r="F827" s="2" t="s">
        <v>3661</v>
      </c>
      <c r="G827" s="2">
        <v>9</v>
      </c>
    </row>
    <row r="828" spans="1:7" x14ac:dyDescent="0.3">
      <c r="A828" s="3">
        <v>1.3303130585720699E-124</v>
      </c>
      <c r="B828" s="2">
        <v>0.25409792588569302</v>
      </c>
      <c r="C828" s="2">
        <v>0.60299999999999998</v>
      </c>
      <c r="D828" s="2">
        <v>0.23799999999999999</v>
      </c>
      <c r="E828" s="3">
        <v>4.461603935839E-120</v>
      </c>
      <c r="F828" s="2" t="s">
        <v>4155</v>
      </c>
      <c r="G828" s="2">
        <v>9</v>
      </c>
    </row>
    <row r="829" spans="1:7" x14ac:dyDescent="0.3">
      <c r="A829" s="3">
        <v>5.6074625958614202E-124</v>
      </c>
      <c r="B829" s="2">
        <v>0.34984125425319501</v>
      </c>
      <c r="C829" s="2">
        <v>0.77300000000000002</v>
      </c>
      <c r="D829" s="2">
        <v>0.39400000000000002</v>
      </c>
      <c r="E829" s="3">
        <v>1.8806308054000001E-119</v>
      </c>
      <c r="F829" s="2" t="s">
        <v>3818</v>
      </c>
      <c r="G829" s="2">
        <v>9</v>
      </c>
    </row>
    <row r="830" spans="1:7" x14ac:dyDescent="0.3">
      <c r="A830" s="3">
        <v>3.1652250206002803E-122</v>
      </c>
      <c r="B830" s="2">
        <v>0.31104593790382801</v>
      </c>
      <c r="C830" s="2">
        <v>0.747</v>
      </c>
      <c r="D830" s="2">
        <v>0.34300000000000003</v>
      </c>
      <c r="E830" s="3">
        <v>1.06155316740892E-117</v>
      </c>
      <c r="F830" s="2" t="s">
        <v>4156</v>
      </c>
      <c r="G830" s="2">
        <v>9</v>
      </c>
    </row>
    <row r="831" spans="1:7" x14ac:dyDescent="0.3">
      <c r="A831" s="3">
        <v>2.2641079611803299E-121</v>
      </c>
      <c r="B831" s="2">
        <v>0.37146138849391203</v>
      </c>
      <c r="C831" s="2">
        <v>0.82099999999999995</v>
      </c>
      <c r="D831" s="2">
        <v>0.44900000000000001</v>
      </c>
      <c r="E831" s="3">
        <v>7.5933652802066006E-117</v>
      </c>
      <c r="F831" s="2" t="s">
        <v>4157</v>
      </c>
      <c r="G831" s="2">
        <v>9</v>
      </c>
    </row>
    <row r="832" spans="1:7" x14ac:dyDescent="0.3">
      <c r="A832" s="3">
        <v>8.3728666071323398E-121</v>
      </c>
      <c r="B832" s="2">
        <v>0.43083672930591299</v>
      </c>
      <c r="C832" s="2">
        <v>0.86399999999999999</v>
      </c>
      <c r="D832" s="2">
        <v>0.53300000000000003</v>
      </c>
      <c r="E832" s="3">
        <v>2.8080920027000401E-116</v>
      </c>
      <c r="F832" s="2" t="s">
        <v>3881</v>
      </c>
      <c r="G832" s="2">
        <v>9</v>
      </c>
    </row>
    <row r="833" spans="1:7" x14ac:dyDescent="0.3">
      <c r="A833" s="3">
        <v>3.3338621113311698E-120</v>
      </c>
      <c r="B833" s="2">
        <v>0.27482788361896199</v>
      </c>
      <c r="C833" s="2">
        <v>0.65500000000000003</v>
      </c>
      <c r="D833" s="2">
        <v>0.27900000000000003</v>
      </c>
      <c r="E833" s="3">
        <v>1.11811067489825E-115</v>
      </c>
      <c r="F833" s="2" t="s">
        <v>4158</v>
      </c>
      <c r="G833" s="2">
        <v>9</v>
      </c>
    </row>
    <row r="834" spans="1:7" x14ac:dyDescent="0.3">
      <c r="A834" s="3">
        <v>4.1125862956177799E-119</v>
      </c>
      <c r="B834" s="2">
        <v>0.34160183281204498</v>
      </c>
      <c r="C834" s="2">
        <v>0.78200000000000003</v>
      </c>
      <c r="D834" s="2">
        <v>0.38900000000000001</v>
      </c>
      <c r="E834" s="3">
        <v>1.37927919182429E-114</v>
      </c>
      <c r="F834" s="2" t="s">
        <v>561</v>
      </c>
      <c r="G834" s="2">
        <v>9</v>
      </c>
    </row>
    <row r="835" spans="1:7" x14ac:dyDescent="0.3">
      <c r="A835" s="3">
        <v>5.3386196991293095E-119</v>
      </c>
      <c r="B835" s="2">
        <v>0.33044313962869298</v>
      </c>
      <c r="C835" s="2">
        <v>0.74199999999999999</v>
      </c>
      <c r="D835" s="2">
        <v>0.34899999999999998</v>
      </c>
      <c r="E835" s="3">
        <v>1.79046627469399E-114</v>
      </c>
      <c r="F835" s="2" t="s">
        <v>4159</v>
      </c>
      <c r="G835" s="2">
        <v>9</v>
      </c>
    </row>
    <row r="836" spans="1:7" x14ac:dyDescent="0.3">
      <c r="A836" s="3">
        <v>1.37307183029755E-118</v>
      </c>
      <c r="B836" s="2">
        <v>0.29931137593048102</v>
      </c>
      <c r="C836" s="2">
        <v>0.75900000000000001</v>
      </c>
      <c r="D836" s="2">
        <v>0.34899999999999998</v>
      </c>
      <c r="E836" s="3">
        <v>4.6050083044519203E-114</v>
      </c>
      <c r="F836" s="2" t="s">
        <v>4160</v>
      </c>
      <c r="G836" s="2">
        <v>9</v>
      </c>
    </row>
    <row r="837" spans="1:7" x14ac:dyDescent="0.3">
      <c r="A837" s="3">
        <v>3.08552272400298E-117</v>
      </c>
      <c r="B837" s="2">
        <v>0.37048762691152598</v>
      </c>
      <c r="C837" s="2">
        <v>0.77400000000000002</v>
      </c>
      <c r="D837" s="2">
        <v>0.41399999999999998</v>
      </c>
      <c r="E837" s="3">
        <v>1.03482261117612E-112</v>
      </c>
      <c r="F837" s="2" t="s">
        <v>3966</v>
      </c>
      <c r="G837" s="2">
        <v>9</v>
      </c>
    </row>
    <row r="838" spans="1:7" x14ac:dyDescent="0.3">
      <c r="A838" s="3">
        <v>9.4751471137319807E-117</v>
      </c>
      <c r="B838" s="2">
        <v>0.32485098685442598</v>
      </c>
      <c r="C838" s="2">
        <v>0.76700000000000002</v>
      </c>
      <c r="D838" s="2">
        <v>0.39400000000000002</v>
      </c>
      <c r="E838" s="3">
        <v>3.17777483900343E-112</v>
      </c>
      <c r="F838" s="2" t="s">
        <v>4161</v>
      </c>
      <c r="G838" s="2">
        <v>9</v>
      </c>
    </row>
    <row r="839" spans="1:7" x14ac:dyDescent="0.3">
      <c r="A839" s="3">
        <v>4.43300745643883E-116</v>
      </c>
      <c r="B839" s="2">
        <v>0.32736667458934199</v>
      </c>
      <c r="C839" s="2">
        <v>0.71699999999999997</v>
      </c>
      <c r="D839" s="2">
        <v>0.33600000000000002</v>
      </c>
      <c r="E839" s="3">
        <v>1.4867420407404599E-111</v>
      </c>
      <c r="F839" s="2" t="s">
        <v>4162</v>
      </c>
      <c r="G839" s="2">
        <v>9</v>
      </c>
    </row>
    <row r="840" spans="1:7" x14ac:dyDescent="0.3">
      <c r="A840" s="3">
        <v>5.8902830669671304E-116</v>
      </c>
      <c r="B840" s="2">
        <v>0.277312034643655</v>
      </c>
      <c r="C840" s="2">
        <v>0.66500000000000004</v>
      </c>
      <c r="D840" s="2">
        <v>0.28699999999999998</v>
      </c>
      <c r="E840" s="3">
        <v>1.97548313499944E-111</v>
      </c>
      <c r="F840" s="2" t="s">
        <v>4163</v>
      </c>
      <c r="G840" s="2">
        <v>9</v>
      </c>
    </row>
    <row r="841" spans="1:7" x14ac:dyDescent="0.3">
      <c r="A841" s="3">
        <v>3.5041687148127202E-115</v>
      </c>
      <c r="B841" s="2">
        <v>0.30823972278552397</v>
      </c>
      <c r="C841" s="2">
        <v>0.75</v>
      </c>
      <c r="D841" s="2">
        <v>0.372</v>
      </c>
      <c r="E841" s="3">
        <v>1.17522810357389E-110</v>
      </c>
      <c r="F841" s="2" t="s">
        <v>3705</v>
      </c>
      <c r="G841" s="2">
        <v>9</v>
      </c>
    </row>
    <row r="842" spans="1:7" x14ac:dyDescent="0.3">
      <c r="A842" s="3">
        <v>8.7207320454305705E-114</v>
      </c>
      <c r="B842" s="2">
        <v>0.36950862876013801</v>
      </c>
      <c r="C842" s="2">
        <v>0.89</v>
      </c>
      <c r="D842" s="2">
        <v>0.57499999999999996</v>
      </c>
      <c r="E842" s="3">
        <v>2.9247591133965E-109</v>
      </c>
      <c r="F842" s="2" t="s">
        <v>4164</v>
      </c>
      <c r="G842" s="2">
        <v>9</v>
      </c>
    </row>
    <row r="843" spans="1:7" x14ac:dyDescent="0.3">
      <c r="A843" s="3">
        <v>1.07264726008058E-111</v>
      </c>
      <c r="B843" s="2">
        <v>0.33230938216460298</v>
      </c>
      <c r="C843" s="2">
        <v>0.68400000000000005</v>
      </c>
      <c r="D843" s="2">
        <v>0.32500000000000001</v>
      </c>
      <c r="E843" s="3">
        <v>3.5974443808582402E-107</v>
      </c>
      <c r="F843" s="2" t="s">
        <v>4165</v>
      </c>
      <c r="G843" s="2">
        <v>9</v>
      </c>
    </row>
    <row r="844" spans="1:7" x14ac:dyDescent="0.3">
      <c r="A844" s="3">
        <v>2.1671403349352001E-110</v>
      </c>
      <c r="B844" s="2">
        <v>0.29035663391279598</v>
      </c>
      <c r="C844" s="2">
        <v>0.99299999999999999</v>
      </c>
      <c r="D844" s="2">
        <v>0.91400000000000003</v>
      </c>
      <c r="E844" s="3">
        <v>7.2681552553056699E-106</v>
      </c>
      <c r="F844" s="2" t="s">
        <v>3558</v>
      </c>
      <c r="G844" s="2">
        <v>9</v>
      </c>
    </row>
    <row r="845" spans="1:7" x14ac:dyDescent="0.3">
      <c r="A845" s="3">
        <v>8.5537450198982601E-110</v>
      </c>
      <c r="B845" s="2">
        <v>0.26263803016757398</v>
      </c>
      <c r="C845" s="2">
        <v>0.73199999999999998</v>
      </c>
      <c r="D845" s="2">
        <v>0.35</v>
      </c>
      <c r="E845" s="3">
        <v>2.8687550047734802E-105</v>
      </c>
      <c r="F845" s="2" t="s">
        <v>3786</v>
      </c>
      <c r="G845" s="2">
        <v>9</v>
      </c>
    </row>
    <row r="846" spans="1:7" x14ac:dyDescent="0.3">
      <c r="A846" s="3">
        <v>4.1471416212248498E-109</v>
      </c>
      <c r="B846" s="2">
        <v>0.403287160137759</v>
      </c>
      <c r="C846" s="2">
        <v>0.90700000000000003</v>
      </c>
      <c r="D846" s="2">
        <v>0.61299999999999999</v>
      </c>
      <c r="E846" s="3">
        <v>1.3908683569263901E-104</v>
      </c>
      <c r="F846" s="2" t="s">
        <v>4166</v>
      </c>
      <c r="G846" s="2">
        <v>9</v>
      </c>
    </row>
    <row r="847" spans="1:7" x14ac:dyDescent="0.3">
      <c r="A847" s="3">
        <v>1.6205797327994299E-108</v>
      </c>
      <c r="B847" s="2">
        <v>0.34364914471294</v>
      </c>
      <c r="C847" s="2">
        <v>0.93100000000000005</v>
      </c>
      <c r="D847" s="2">
        <v>0.61299999999999999</v>
      </c>
      <c r="E847" s="3">
        <v>5.4351003078627302E-104</v>
      </c>
      <c r="F847" s="2" t="s">
        <v>4167</v>
      </c>
      <c r="G847" s="2">
        <v>9</v>
      </c>
    </row>
    <row r="848" spans="1:7" x14ac:dyDescent="0.3">
      <c r="A848" s="3">
        <v>1.0297352542515601E-107</v>
      </c>
      <c r="B848" s="2">
        <v>0.26637408772841398</v>
      </c>
      <c r="C848" s="2">
        <v>0.80300000000000005</v>
      </c>
      <c r="D848" s="2">
        <v>0.40100000000000002</v>
      </c>
      <c r="E848" s="3">
        <v>3.45352609570889E-103</v>
      </c>
      <c r="F848" s="2" t="s">
        <v>3670</v>
      </c>
      <c r="G848" s="2">
        <v>9</v>
      </c>
    </row>
    <row r="849" spans="1:7" x14ac:dyDescent="0.3">
      <c r="A849" s="3">
        <v>1.3757419656232001E-106</v>
      </c>
      <c r="B849" s="2">
        <v>0.30690538009014701</v>
      </c>
      <c r="C849" s="2">
        <v>0.85399999999999998</v>
      </c>
      <c r="D849" s="2">
        <v>0.46</v>
      </c>
      <c r="E849" s="3">
        <v>4.6139634043070801E-102</v>
      </c>
      <c r="F849" s="2" t="s">
        <v>4168</v>
      </c>
      <c r="G849" s="2">
        <v>9</v>
      </c>
    </row>
    <row r="850" spans="1:7" x14ac:dyDescent="0.3">
      <c r="A850" s="3">
        <v>2.08802584617232E-106</v>
      </c>
      <c r="B850" s="2">
        <v>0.27264945715231798</v>
      </c>
      <c r="C850" s="2">
        <v>0.82399999999999995</v>
      </c>
      <c r="D850" s="2">
        <v>0.41499999999999998</v>
      </c>
      <c r="E850" s="3">
        <v>7.0028210828927198E-102</v>
      </c>
      <c r="F850" s="2" t="s">
        <v>3780</v>
      </c>
      <c r="G850" s="2">
        <v>9</v>
      </c>
    </row>
    <row r="851" spans="1:7" x14ac:dyDescent="0.3">
      <c r="A851" s="3">
        <v>3.9972846152822198E-106</v>
      </c>
      <c r="B851" s="2">
        <v>0.38651683521007002</v>
      </c>
      <c r="C851" s="2">
        <v>0.83299999999999996</v>
      </c>
      <c r="D851" s="2">
        <v>0.51900000000000002</v>
      </c>
      <c r="E851" s="3">
        <v>1.3406093142733499E-101</v>
      </c>
      <c r="F851" s="2" t="s">
        <v>4017</v>
      </c>
      <c r="G851" s="2">
        <v>9</v>
      </c>
    </row>
    <row r="852" spans="1:7" x14ac:dyDescent="0.3">
      <c r="A852" s="3">
        <v>4.33508522114069E-105</v>
      </c>
      <c r="B852" s="2">
        <v>0.27308878970623601</v>
      </c>
      <c r="C852" s="2">
        <v>0.77800000000000002</v>
      </c>
      <c r="D852" s="2">
        <v>0.376</v>
      </c>
      <c r="E852" s="3">
        <v>1.45390088146616E-100</v>
      </c>
      <c r="F852" s="2" t="s">
        <v>4169</v>
      </c>
      <c r="G852" s="2">
        <v>9</v>
      </c>
    </row>
    <row r="853" spans="1:7" x14ac:dyDescent="0.3">
      <c r="A853" s="3">
        <v>7.0936043599862898E-105</v>
      </c>
      <c r="B853" s="2">
        <v>0.39993243633046799</v>
      </c>
      <c r="C853" s="2">
        <v>0.65700000000000003</v>
      </c>
      <c r="D853" s="2">
        <v>0.33800000000000002</v>
      </c>
      <c r="E853" s="3">
        <v>2.3790530302521998E-100</v>
      </c>
      <c r="F853" s="2" t="s">
        <v>977</v>
      </c>
      <c r="G853" s="2">
        <v>9</v>
      </c>
    </row>
    <row r="854" spans="1:7" x14ac:dyDescent="0.3">
      <c r="A854" s="3">
        <v>2.4187529022586E-101</v>
      </c>
      <c r="B854" s="2">
        <v>0.25263408756375599</v>
      </c>
      <c r="C854" s="2">
        <v>0.62</v>
      </c>
      <c r="D854" s="2">
        <v>0.27600000000000002</v>
      </c>
      <c r="E854" s="3">
        <v>8.1120134835948795E-97</v>
      </c>
      <c r="F854" s="2" t="s">
        <v>4170</v>
      </c>
      <c r="G854" s="2">
        <v>9</v>
      </c>
    </row>
    <row r="855" spans="1:7" x14ac:dyDescent="0.3">
      <c r="A855" s="3">
        <v>6.9429655698957696E-100</v>
      </c>
      <c r="B855" s="2">
        <v>0.29680437060904002</v>
      </c>
      <c r="C855" s="2">
        <v>0.76800000000000002</v>
      </c>
      <c r="D855" s="2">
        <v>0.38600000000000001</v>
      </c>
      <c r="E855" s="3">
        <v>2.3285317928316399E-95</v>
      </c>
      <c r="F855" s="2" t="s">
        <v>4012</v>
      </c>
      <c r="G855" s="2">
        <v>9</v>
      </c>
    </row>
    <row r="856" spans="1:7" x14ac:dyDescent="0.3">
      <c r="A856" s="3">
        <v>6.7441888207331403E-99</v>
      </c>
      <c r="B856" s="2">
        <v>0.26563139452450202</v>
      </c>
      <c r="C856" s="2">
        <v>0.77500000000000002</v>
      </c>
      <c r="D856" s="2">
        <v>0.40300000000000002</v>
      </c>
      <c r="E856" s="3">
        <v>2.26186604669748E-94</v>
      </c>
      <c r="F856" s="2" t="s">
        <v>3857</v>
      </c>
      <c r="G856" s="2">
        <v>9</v>
      </c>
    </row>
    <row r="857" spans="1:7" x14ac:dyDescent="0.3">
      <c r="A857" s="3">
        <v>4.7054950384207203E-98</v>
      </c>
      <c r="B857" s="2">
        <v>0.31848824156403199</v>
      </c>
      <c r="C857" s="2">
        <v>0.83499999999999996</v>
      </c>
      <c r="D857" s="2">
        <v>0.47199999999999998</v>
      </c>
      <c r="E857" s="3">
        <v>1.57812892598554E-93</v>
      </c>
      <c r="F857" s="2" t="s">
        <v>4171</v>
      </c>
      <c r="G857" s="2">
        <v>9</v>
      </c>
    </row>
    <row r="858" spans="1:7" x14ac:dyDescent="0.3">
      <c r="A858" s="3">
        <v>1.9817152314065E-97</v>
      </c>
      <c r="B858" s="2">
        <v>0.25534941623644603</v>
      </c>
      <c r="C858" s="2">
        <v>0.75</v>
      </c>
      <c r="D858" s="2">
        <v>0.36199999999999999</v>
      </c>
      <c r="E858" s="3">
        <v>6.6462765430911196E-93</v>
      </c>
      <c r="F858" s="2" t="s">
        <v>3847</v>
      </c>
      <c r="G858" s="2">
        <v>9</v>
      </c>
    </row>
    <row r="859" spans="1:7" x14ac:dyDescent="0.3">
      <c r="A859" s="3">
        <v>2.6271575172036899E-96</v>
      </c>
      <c r="B859" s="2">
        <v>0.30705187474936002</v>
      </c>
      <c r="C859" s="2">
        <v>0.89200000000000002</v>
      </c>
      <c r="D859" s="2">
        <v>0.55100000000000005</v>
      </c>
      <c r="E859" s="3">
        <v>8.8109608811977293E-92</v>
      </c>
      <c r="F859" s="2" t="s">
        <v>3710</v>
      </c>
      <c r="G859" s="2">
        <v>9</v>
      </c>
    </row>
    <row r="860" spans="1:7" x14ac:dyDescent="0.3">
      <c r="A860" s="3">
        <v>5.4096310123023597E-96</v>
      </c>
      <c r="B860" s="2">
        <v>0.25871680811020598</v>
      </c>
      <c r="C860" s="2">
        <v>0.98199999999999998</v>
      </c>
      <c r="D860" s="2">
        <v>0.84099999999999997</v>
      </c>
      <c r="E860" s="3">
        <v>1.8142820489059699E-91</v>
      </c>
      <c r="F860" s="2" t="s">
        <v>3658</v>
      </c>
      <c r="G860" s="2">
        <v>9</v>
      </c>
    </row>
    <row r="861" spans="1:7" x14ac:dyDescent="0.3">
      <c r="A861" s="3">
        <v>1.7313025947298601E-95</v>
      </c>
      <c r="B861" s="2">
        <v>0.26527299073827798</v>
      </c>
      <c r="C861" s="2">
        <v>0.77800000000000002</v>
      </c>
      <c r="D861" s="2">
        <v>0.38600000000000001</v>
      </c>
      <c r="E861" s="3">
        <v>5.8064426422050004E-91</v>
      </c>
      <c r="F861" s="2" t="s">
        <v>4172</v>
      </c>
      <c r="G861" s="2">
        <v>9</v>
      </c>
    </row>
    <row r="862" spans="1:7" x14ac:dyDescent="0.3">
      <c r="A862" s="3">
        <v>1.9378222217883399E-94</v>
      </c>
      <c r="B862" s="2">
        <v>0.27241738174637198</v>
      </c>
      <c r="C862" s="2">
        <v>0.95899999999999996</v>
      </c>
      <c r="D862" s="2">
        <v>0.69899999999999995</v>
      </c>
      <c r="E862" s="3">
        <v>6.49906816743373E-90</v>
      </c>
      <c r="F862" s="2" t="s">
        <v>3837</v>
      </c>
      <c r="G862" s="2">
        <v>9</v>
      </c>
    </row>
    <row r="863" spans="1:7" x14ac:dyDescent="0.3">
      <c r="A863" s="3">
        <v>6.8075105589471701E-93</v>
      </c>
      <c r="B863" s="2">
        <v>0.32554617194336599</v>
      </c>
      <c r="C863" s="2">
        <v>0.88900000000000001</v>
      </c>
      <c r="D863" s="2">
        <v>0.60099999999999998</v>
      </c>
      <c r="E863" s="3">
        <v>2.2831028912597E-88</v>
      </c>
      <c r="F863" s="2" t="s">
        <v>3841</v>
      </c>
      <c r="G863" s="2">
        <v>9</v>
      </c>
    </row>
    <row r="864" spans="1:7" x14ac:dyDescent="0.3">
      <c r="A864" s="3">
        <v>2.1263170493763699E-92</v>
      </c>
      <c r="B864" s="2">
        <v>0.27419271937619999</v>
      </c>
      <c r="C864" s="2">
        <v>0.73499999999999999</v>
      </c>
      <c r="D864" s="2">
        <v>0.376</v>
      </c>
      <c r="E864" s="3">
        <v>7.13124212019847E-88</v>
      </c>
      <c r="F864" s="2" t="s">
        <v>491</v>
      </c>
      <c r="G864" s="2">
        <v>9</v>
      </c>
    </row>
    <row r="865" spans="1:7" x14ac:dyDescent="0.3">
      <c r="A865" s="3">
        <v>2.2582177336165401E-87</v>
      </c>
      <c r="B865" s="2">
        <v>0.268074566249692</v>
      </c>
      <c r="C865" s="2">
        <v>0.75700000000000001</v>
      </c>
      <c r="D865" s="2">
        <v>0.39500000000000002</v>
      </c>
      <c r="E865" s="3">
        <v>7.57361063500316E-83</v>
      </c>
      <c r="F865" s="2" t="s">
        <v>4173</v>
      </c>
      <c r="G865" s="2">
        <v>9</v>
      </c>
    </row>
    <row r="866" spans="1:7" x14ac:dyDescent="0.3">
      <c r="A866" s="3">
        <v>2.1224591006716701E-85</v>
      </c>
      <c r="B866" s="2">
        <v>0.25807952978585702</v>
      </c>
      <c r="C866" s="2">
        <v>0.69199999999999995</v>
      </c>
      <c r="D866" s="2">
        <v>0.34699999999999998</v>
      </c>
      <c r="E866" s="3">
        <v>7.1183033318326498E-81</v>
      </c>
      <c r="F866" s="2" t="s">
        <v>4174</v>
      </c>
      <c r="G866" s="2">
        <v>9</v>
      </c>
    </row>
    <row r="867" spans="1:7" x14ac:dyDescent="0.3">
      <c r="A867" s="3">
        <v>7.0384525706730799E-85</v>
      </c>
      <c r="B867" s="2">
        <v>0.25856848791377302</v>
      </c>
      <c r="C867" s="2">
        <v>0.84</v>
      </c>
      <c r="D867" s="2">
        <v>0.45400000000000001</v>
      </c>
      <c r="E867" s="3">
        <v>2.3605562231523399E-80</v>
      </c>
      <c r="F867" s="2" t="s">
        <v>4175</v>
      </c>
      <c r="G867" s="2">
        <v>9</v>
      </c>
    </row>
    <row r="868" spans="1:7" x14ac:dyDescent="0.3">
      <c r="A868" s="3">
        <v>2.0161538774861601E-84</v>
      </c>
      <c r="B868" s="2">
        <v>0.29595970897040202</v>
      </c>
      <c r="C868" s="2">
        <v>0.79200000000000004</v>
      </c>
      <c r="D868" s="2">
        <v>0.45600000000000002</v>
      </c>
      <c r="E868" s="3">
        <v>6.7617768743130793E-80</v>
      </c>
      <c r="F868" s="2" t="s">
        <v>4176</v>
      </c>
      <c r="G868" s="2">
        <v>9</v>
      </c>
    </row>
    <row r="869" spans="1:7" x14ac:dyDescent="0.3">
      <c r="A869" s="3">
        <v>8.7321872339469598E-84</v>
      </c>
      <c r="B869" s="2">
        <v>0.29458583179598002</v>
      </c>
      <c r="C869" s="2">
        <v>0.79200000000000004</v>
      </c>
      <c r="D869" s="2">
        <v>0.45700000000000002</v>
      </c>
      <c r="E869" s="3">
        <v>2.9286009545211301E-79</v>
      </c>
      <c r="F869" s="2" t="s">
        <v>4177</v>
      </c>
      <c r="G869" s="2">
        <v>9</v>
      </c>
    </row>
    <row r="870" spans="1:7" x14ac:dyDescent="0.3">
      <c r="A870" s="3">
        <v>1.6986339630567798E-83</v>
      </c>
      <c r="B870" s="2">
        <v>0.26284338427849002</v>
      </c>
      <c r="C870" s="2">
        <v>0.96099999999999997</v>
      </c>
      <c r="D870" s="2">
        <v>0.76200000000000001</v>
      </c>
      <c r="E870" s="3">
        <v>5.6968785852998401E-79</v>
      </c>
      <c r="F870" s="2" t="s">
        <v>4178</v>
      </c>
      <c r="G870" s="2">
        <v>9</v>
      </c>
    </row>
    <row r="871" spans="1:7" x14ac:dyDescent="0.3">
      <c r="A871" s="3">
        <v>2.34113491561179E-83</v>
      </c>
      <c r="B871" s="2">
        <v>0.27660574285947598</v>
      </c>
      <c r="C871" s="2">
        <v>0.78700000000000003</v>
      </c>
      <c r="D871" s="2">
        <v>0.44500000000000001</v>
      </c>
      <c r="E871" s="3">
        <v>7.8516982799788204E-79</v>
      </c>
      <c r="F871" s="2" t="s">
        <v>4179</v>
      </c>
      <c r="G871" s="2">
        <v>9</v>
      </c>
    </row>
    <row r="872" spans="1:7" x14ac:dyDescent="0.3">
      <c r="A872" s="3">
        <v>3.0728495343435999E-77</v>
      </c>
      <c r="B872" s="2">
        <v>0.26215438743270097</v>
      </c>
      <c r="C872" s="2">
        <v>0.85299999999999998</v>
      </c>
      <c r="D872" s="2">
        <v>0.53100000000000003</v>
      </c>
      <c r="E872" s="3">
        <v>1.0305722768281601E-72</v>
      </c>
      <c r="F872" s="2" t="s">
        <v>3843</v>
      </c>
      <c r="G872" s="2">
        <v>9</v>
      </c>
    </row>
    <row r="873" spans="1:7" x14ac:dyDescent="0.3">
      <c r="A873" s="2">
        <v>0</v>
      </c>
      <c r="B873" s="2">
        <v>1.46779578125889</v>
      </c>
      <c r="C873" s="2">
        <v>0.57399999999999995</v>
      </c>
      <c r="D873" s="2">
        <v>0.09</v>
      </c>
      <c r="E873" s="2">
        <v>0</v>
      </c>
      <c r="F873" s="2" t="s">
        <v>3883</v>
      </c>
      <c r="G873" s="2">
        <v>5</v>
      </c>
    </row>
    <row r="874" spans="1:7" x14ac:dyDescent="0.3">
      <c r="A874" s="2">
        <v>0</v>
      </c>
      <c r="B874" s="2">
        <v>1.25137062977751</v>
      </c>
      <c r="C874" s="2">
        <v>0.60099999999999998</v>
      </c>
      <c r="D874" s="2">
        <v>0.153</v>
      </c>
      <c r="E874" s="2">
        <v>0</v>
      </c>
      <c r="F874" s="2" t="s">
        <v>3884</v>
      </c>
      <c r="G874" s="2">
        <v>5</v>
      </c>
    </row>
    <row r="875" spans="1:7" x14ac:dyDescent="0.3">
      <c r="A875" s="2">
        <v>0</v>
      </c>
      <c r="B875" s="2">
        <v>1.1800076497423</v>
      </c>
      <c r="C875" s="2">
        <v>0.98699999999999999</v>
      </c>
      <c r="D875" s="2">
        <v>0.64800000000000002</v>
      </c>
      <c r="E875" s="2">
        <v>0</v>
      </c>
      <c r="F875" s="2" t="s">
        <v>3882</v>
      </c>
      <c r="G875" s="2">
        <v>5</v>
      </c>
    </row>
    <row r="876" spans="1:7" x14ac:dyDescent="0.3">
      <c r="A876" s="2">
        <v>0</v>
      </c>
      <c r="B876" s="2">
        <v>1.00332657439721</v>
      </c>
      <c r="C876" s="2">
        <v>0.76300000000000001</v>
      </c>
      <c r="D876" s="2">
        <v>0.36099999999999999</v>
      </c>
      <c r="E876" s="2">
        <v>0</v>
      </c>
      <c r="F876" s="2" t="s">
        <v>3508</v>
      </c>
      <c r="G876" s="2">
        <v>5</v>
      </c>
    </row>
    <row r="877" spans="1:7" x14ac:dyDescent="0.3">
      <c r="A877" s="2">
        <v>0</v>
      </c>
      <c r="B877" s="2">
        <v>0.87695194498792794</v>
      </c>
      <c r="C877" s="2">
        <v>0.79200000000000004</v>
      </c>
      <c r="D877" s="2">
        <v>0.28899999999999998</v>
      </c>
      <c r="E877" s="2">
        <v>0</v>
      </c>
      <c r="F877" s="2" t="s">
        <v>3693</v>
      </c>
      <c r="G877" s="2">
        <v>5</v>
      </c>
    </row>
    <row r="878" spans="1:7" x14ac:dyDescent="0.3">
      <c r="A878" s="2">
        <v>0</v>
      </c>
      <c r="B878" s="2">
        <v>0.87283718469851901</v>
      </c>
      <c r="C878" s="2">
        <v>0.99399999999999999</v>
      </c>
      <c r="D878" s="2">
        <v>0.95199999999999996</v>
      </c>
      <c r="E878" s="2">
        <v>0</v>
      </c>
      <c r="F878" s="2" t="s">
        <v>3885</v>
      </c>
      <c r="G878" s="2">
        <v>5</v>
      </c>
    </row>
    <row r="879" spans="1:7" x14ac:dyDescent="0.3">
      <c r="A879" s="2">
        <v>0</v>
      </c>
      <c r="B879" s="2">
        <v>0.81753450587302601</v>
      </c>
      <c r="C879" s="2">
        <v>0.70099999999999996</v>
      </c>
      <c r="D879" s="2">
        <v>0.20100000000000001</v>
      </c>
      <c r="E879" s="2">
        <v>0</v>
      </c>
      <c r="F879" s="2" t="s">
        <v>3880</v>
      </c>
      <c r="G879" s="2">
        <v>5</v>
      </c>
    </row>
    <row r="880" spans="1:7" x14ac:dyDescent="0.3">
      <c r="A880" s="2">
        <v>0</v>
      </c>
      <c r="B880" s="2">
        <v>0.78730348437898301</v>
      </c>
      <c r="C880" s="2">
        <v>0.99399999999999999</v>
      </c>
      <c r="D880" s="2">
        <v>0.94699999999999995</v>
      </c>
      <c r="E880" s="2">
        <v>0</v>
      </c>
      <c r="F880" s="2" t="s">
        <v>3888</v>
      </c>
      <c r="G880" s="2">
        <v>5</v>
      </c>
    </row>
    <row r="881" spans="1:7" x14ac:dyDescent="0.3">
      <c r="A881" s="2">
        <v>0</v>
      </c>
      <c r="B881" s="2">
        <v>0.78724243303144104</v>
      </c>
      <c r="C881" s="2">
        <v>0.76100000000000001</v>
      </c>
      <c r="D881" s="2">
        <v>0.316</v>
      </c>
      <c r="E881" s="2">
        <v>0</v>
      </c>
      <c r="F881" s="2" t="s">
        <v>3960</v>
      </c>
      <c r="G881" s="2">
        <v>5</v>
      </c>
    </row>
    <row r="882" spans="1:7" x14ac:dyDescent="0.3">
      <c r="A882" s="2">
        <v>0</v>
      </c>
      <c r="B882" s="2">
        <v>0.78307474418869305</v>
      </c>
      <c r="C882" s="2">
        <v>0.93500000000000005</v>
      </c>
      <c r="D882" s="2">
        <v>0.70299999999999996</v>
      </c>
      <c r="E882" s="2">
        <v>0</v>
      </c>
      <c r="F882" s="2" t="s">
        <v>3875</v>
      </c>
      <c r="G882" s="2">
        <v>5</v>
      </c>
    </row>
    <row r="883" spans="1:7" x14ac:dyDescent="0.3">
      <c r="A883" s="2">
        <v>0</v>
      </c>
      <c r="B883" s="2">
        <v>0.75099014374682105</v>
      </c>
      <c r="C883" s="2">
        <v>0.99199999999999999</v>
      </c>
      <c r="D883" s="2">
        <v>0.93100000000000005</v>
      </c>
      <c r="E883" s="2">
        <v>0</v>
      </c>
      <c r="F883" s="2" t="s">
        <v>3887</v>
      </c>
      <c r="G883" s="2">
        <v>5</v>
      </c>
    </row>
    <row r="884" spans="1:7" x14ac:dyDescent="0.3">
      <c r="A884" s="2">
        <v>0</v>
      </c>
      <c r="B884" s="2">
        <v>0.720865370958924</v>
      </c>
      <c r="C884" s="2">
        <v>0.72599999999999998</v>
      </c>
      <c r="D884" s="2">
        <v>0.317</v>
      </c>
      <c r="E884" s="2">
        <v>0</v>
      </c>
      <c r="F884" s="2" t="s">
        <v>4074</v>
      </c>
      <c r="G884" s="2">
        <v>5</v>
      </c>
    </row>
    <row r="885" spans="1:7" x14ac:dyDescent="0.3">
      <c r="A885" s="2">
        <v>0</v>
      </c>
      <c r="B885" s="2">
        <v>0.69609804560413702</v>
      </c>
      <c r="C885" s="2">
        <v>0.61099999999999999</v>
      </c>
      <c r="D885" s="2">
        <v>0.22700000000000001</v>
      </c>
      <c r="E885" s="2">
        <v>0</v>
      </c>
      <c r="F885" s="2" t="s">
        <v>3814</v>
      </c>
      <c r="G885" s="2">
        <v>5</v>
      </c>
    </row>
    <row r="886" spans="1:7" x14ac:dyDescent="0.3">
      <c r="A886" s="2">
        <v>0</v>
      </c>
      <c r="B886" s="2">
        <v>0.69210046453243301</v>
      </c>
      <c r="C886" s="2">
        <v>0.59</v>
      </c>
      <c r="D886" s="2">
        <v>0.182</v>
      </c>
      <c r="E886" s="2">
        <v>0</v>
      </c>
      <c r="F886" s="2" t="s">
        <v>3915</v>
      </c>
      <c r="G886" s="2">
        <v>5</v>
      </c>
    </row>
    <row r="887" spans="1:7" x14ac:dyDescent="0.3">
      <c r="A887" s="2">
        <v>0</v>
      </c>
      <c r="B887" s="2">
        <v>0.66017665673812698</v>
      </c>
      <c r="C887" s="2">
        <v>0.78300000000000003</v>
      </c>
      <c r="D887" s="2">
        <v>0.38700000000000001</v>
      </c>
      <c r="E887" s="2">
        <v>0</v>
      </c>
      <c r="F887" s="2" t="s">
        <v>4021</v>
      </c>
      <c r="G887" s="2">
        <v>5</v>
      </c>
    </row>
    <row r="888" spans="1:7" x14ac:dyDescent="0.3">
      <c r="A888" s="2">
        <v>0</v>
      </c>
      <c r="B888" s="2">
        <v>0.63192407735956901</v>
      </c>
      <c r="C888" s="2">
        <v>0.35599999999999998</v>
      </c>
      <c r="D888" s="2">
        <v>0.03</v>
      </c>
      <c r="E888" s="2">
        <v>0</v>
      </c>
      <c r="F888" s="2" t="s">
        <v>3574</v>
      </c>
      <c r="G888" s="2">
        <v>5</v>
      </c>
    </row>
    <row r="889" spans="1:7" x14ac:dyDescent="0.3">
      <c r="A889" s="2">
        <v>0</v>
      </c>
      <c r="B889" s="2">
        <v>0.61906032432895997</v>
      </c>
      <c r="C889" s="2">
        <v>0.57699999999999996</v>
      </c>
      <c r="D889" s="2">
        <v>0.17799999999999999</v>
      </c>
      <c r="E889" s="2">
        <v>0</v>
      </c>
      <c r="F889" s="2" t="s">
        <v>4022</v>
      </c>
      <c r="G889" s="2">
        <v>5</v>
      </c>
    </row>
    <row r="890" spans="1:7" x14ac:dyDescent="0.3">
      <c r="A890" s="2">
        <v>0</v>
      </c>
      <c r="B890" s="2">
        <v>0.610219164397106</v>
      </c>
      <c r="C890" s="2">
        <v>0.40300000000000002</v>
      </c>
      <c r="D890" s="2">
        <v>4.2999999999999997E-2</v>
      </c>
      <c r="E890" s="2">
        <v>0</v>
      </c>
      <c r="F890" s="2" t="s">
        <v>4020</v>
      </c>
      <c r="G890" s="2">
        <v>5</v>
      </c>
    </row>
    <row r="891" spans="1:7" x14ac:dyDescent="0.3">
      <c r="A891" s="2">
        <v>0</v>
      </c>
      <c r="B891" s="2">
        <v>0.60505109980799598</v>
      </c>
      <c r="C891" s="2">
        <v>0.57899999999999996</v>
      </c>
      <c r="D891" s="2">
        <v>0.17499999999999999</v>
      </c>
      <c r="E891" s="2">
        <v>0</v>
      </c>
      <c r="F891" s="2" t="s">
        <v>3712</v>
      </c>
      <c r="G891" s="2">
        <v>5</v>
      </c>
    </row>
    <row r="892" spans="1:7" x14ac:dyDescent="0.3">
      <c r="A892" s="2">
        <v>0</v>
      </c>
      <c r="B892" s="2">
        <v>0.60487544885828104</v>
      </c>
      <c r="C892" s="2">
        <v>0.99399999999999999</v>
      </c>
      <c r="D892" s="2">
        <v>0.94399999999999995</v>
      </c>
      <c r="E892" s="2">
        <v>0</v>
      </c>
      <c r="F892" s="2" t="s">
        <v>4117</v>
      </c>
      <c r="G892" s="2">
        <v>5</v>
      </c>
    </row>
    <row r="893" spans="1:7" x14ac:dyDescent="0.3">
      <c r="A893" s="2">
        <v>0</v>
      </c>
      <c r="B893" s="2">
        <v>0.58063600169956198</v>
      </c>
      <c r="C893" s="2">
        <v>0.95699999999999996</v>
      </c>
      <c r="D893" s="2">
        <v>0.76400000000000001</v>
      </c>
      <c r="E893" s="2">
        <v>0</v>
      </c>
      <c r="F893" s="2" t="s">
        <v>3638</v>
      </c>
      <c r="G893" s="2">
        <v>5</v>
      </c>
    </row>
    <row r="894" spans="1:7" x14ac:dyDescent="0.3">
      <c r="A894" s="2">
        <v>0</v>
      </c>
      <c r="B894" s="2">
        <v>0.58024251864068099</v>
      </c>
      <c r="C894" s="2">
        <v>0.438</v>
      </c>
      <c r="D894" s="2">
        <v>7.9000000000000001E-2</v>
      </c>
      <c r="E894" s="2">
        <v>0</v>
      </c>
      <c r="F894" s="2" t="s">
        <v>3894</v>
      </c>
      <c r="G894" s="2">
        <v>5</v>
      </c>
    </row>
    <row r="895" spans="1:7" x14ac:dyDescent="0.3">
      <c r="A895" s="2">
        <v>0</v>
      </c>
      <c r="B895" s="2">
        <v>0.57799642242271998</v>
      </c>
      <c r="C895" s="2">
        <v>0.995</v>
      </c>
      <c r="D895" s="2">
        <v>0.96</v>
      </c>
      <c r="E895" s="2">
        <v>0</v>
      </c>
      <c r="F895" s="2" t="s">
        <v>3913</v>
      </c>
      <c r="G895" s="2">
        <v>5</v>
      </c>
    </row>
    <row r="896" spans="1:7" x14ac:dyDescent="0.3">
      <c r="A896" s="2">
        <v>0</v>
      </c>
      <c r="B896" s="2">
        <v>0.54983126357498302</v>
      </c>
      <c r="C896" s="2">
        <v>1</v>
      </c>
      <c r="D896" s="2">
        <v>0.97299999999999998</v>
      </c>
      <c r="E896" s="2">
        <v>0</v>
      </c>
      <c r="F896" s="2" t="s">
        <v>3892</v>
      </c>
      <c r="G896" s="2">
        <v>5</v>
      </c>
    </row>
    <row r="897" spans="1:7" x14ac:dyDescent="0.3">
      <c r="A897" s="2">
        <v>0</v>
      </c>
      <c r="B897" s="2">
        <v>0.534937583485666</v>
      </c>
      <c r="C897" s="2">
        <v>0.39800000000000002</v>
      </c>
      <c r="D897" s="2">
        <v>5.8999999999999997E-2</v>
      </c>
      <c r="E897" s="2">
        <v>0</v>
      </c>
      <c r="F897" s="2" t="s">
        <v>4039</v>
      </c>
      <c r="G897" s="2">
        <v>5</v>
      </c>
    </row>
    <row r="898" spans="1:7" x14ac:dyDescent="0.3">
      <c r="A898" s="2">
        <v>0</v>
      </c>
      <c r="B898" s="2">
        <v>0.52637430901220295</v>
      </c>
      <c r="C898" s="2">
        <v>0.996</v>
      </c>
      <c r="D898" s="2">
        <v>0.92700000000000005</v>
      </c>
      <c r="E898" s="2">
        <v>0</v>
      </c>
      <c r="F898" s="2" t="s">
        <v>299</v>
      </c>
      <c r="G898" s="2">
        <v>5</v>
      </c>
    </row>
    <row r="899" spans="1:7" x14ac:dyDescent="0.3">
      <c r="A899" s="2">
        <v>0</v>
      </c>
      <c r="B899" s="2">
        <v>0.52530985589966095</v>
      </c>
      <c r="C899" s="2">
        <v>0.53300000000000003</v>
      </c>
      <c r="D899" s="2">
        <v>0.13900000000000001</v>
      </c>
      <c r="E899" s="2">
        <v>0</v>
      </c>
      <c r="F899" s="2" t="s">
        <v>3728</v>
      </c>
      <c r="G899" s="2">
        <v>5</v>
      </c>
    </row>
    <row r="900" spans="1:7" x14ac:dyDescent="0.3">
      <c r="A900" s="2">
        <v>0</v>
      </c>
      <c r="B900" s="2">
        <v>0.51286731257768503</v>
      </c>
      <c r="C900" s="2">
        <v>0.996</v>
      </c>
      <c r="D900" s="2">
        <v>0.96199999999999997</v>
      </c>
      <c r="E900" s="2">
        <v>0</v>
      </c>
      <c r="F900" s="2" t="s">
        <v>3890</v>
      </c>
      <c r="G900" s="2">
        <v>5</v>
      </c>
    </row>
    <row r="901" spans="1:7" x14ac:dyDescent="0.3">
      <c r="A901" s="2">
        <v>0</v>
      </c>
      <c r="B901" s="2">
        <v>0.48578476460340397</v>
      </c>
      <c r="C901" s="2">
        <v>0.49399999999999999</v>
      </c>
      <c r="D901" s="2">
        <v>0.13900000000000001</v>
      </c>
      <c r="E901" s="2">
        <v>0</v>
      </c>
      <c r="F901" s="2" t="s">
        <v>4023</v>
      </c>
      <c r="G901" s="2">
        <v>5</v>
      </c>
    </row>
    <row r="902" spans="1:7" x14ac:dyDescent="0.3">
      <c r="A902" s="2">
        <v>0</v>
      </c>
      <c r="B902" s="2">
        <v>0.46496619326000799</v>
      </c>
      <c r="C902" s="2">
        <v>0.998</v>
      </c>
      <c r="D902" s="2">
        <v>0.93400000000000005</v>
      </c>
      <c r="E902" s="2">
        <v>0</v>
      </c>
      <c r="F902" s="2" t="s">
        <v>159</v>
      </c>
      <c r="G902" s="2">
        <v>5</v>
      </c>
    </row>
    <row r="903" spans="1:7" x14ac:dyDescent="0.3">
      <c r="A903" s="2">
        <v>0</v>
      </c>
      <c r="B903" s="2">
        <v>0.408874356344473</v>
      </c>
      <c r="C903" s="2">
        <v>0.36099999999999999</v>
      </c>
      <c r="D903" s="2">
        <v>6.8000000000000005E-2</v>
      </c>
      <c r="E903" s="2">
        <v>0</v>
      </c>
      <c r="F903" s="2" t="s">
        <v>4034</v>
      </c>
      <c r="G903" s="2">
        <v>5</v>
      </c>
    </row>
    <row r="904" spans="1:7" x14ac:dyDescent="0.3">
      <c r="A904" s="2">
        <v>0</v>
      </c>
      <c r="B904" s="2">
        <v>0.39545650707263302</v>
      </c>
      <c r="C904" s="2">
        <v>0.28899999999999998</v>
      </c>
      <c r="D904" s="2">
        <v>3.6999999999999998E-2</v>
      </c>
      <c r="E904" s="2">
        <v>0</v>
      </c>
      <c r="F904" s="2" t="s">
        <v>4028</v>
      </c>
      <c r="G904" s="2">
        <v>5</v>
      </c>
    </row>
    <row r="905" spans="1:7" x14ac:dyDescent="0.3">
      <c r="A905" s="2">
        <v>0</v>
      </c>
      <c r="B905" s="2">
        <v>0.38433175635218803</v>
      </c>
      <c r="C905" s="2">
        <v>0.39500000000000002</v>
      </c>
      <c r="D905" s="2">
        <v>8.5999999999999993E-2</v>
      </c>
      <c r="E905" s="2">
        <v>0</v>
      </c>
      <c r="F905" s="2" t="s">
        <v>3911</v>
      </c>
      <c r="G905" s="2">
        <v>5</v>
      </c>
    </row>
    <row r="906" spans="1:7" x14ac:dyDescent="0.3">
      <c r="A906" s="2">
        <v>0</v>
      </c>
      <c r="B906" s="2">
        <v>0.34503837241638602</v>
      </c>
      <c r="C906" s="2">
        <v>0.26</v>
      </c>
      <c r="D906" s="2">
        <v>2.7E-2</v>
      </c>
      <c r="E906" s="2">
        <v>0</v>
      </c>
      <c r="F906" s="2" t="s">
        <v>4024</v>
      </c>
      <c r="G906" s="2">
        <v>5</v>
      </c>
    </row>
    <row r="907" spans="1:7" x14ac:dyDescent="0.3">
      <c r="A907" s="2">
        <v>0</v>
      </c>
      <c r="B907" s="2">
        <v>0.33322220063785501</v>
      </c>
      <c r="C907" s="2">
        <v>0.317</v>
      </c>
      <c r="D907" s="2">
        <v>4.5999999999999999E-2</v>
      </c>
      <c r="E907" s="2">
        <v>0</v>
      </c>
      <c r="F907" s="2" t="s">
        <v>3531</v>
      </c>
      <c r="G907" s="2">
        <v>5</v>
      </c>
    </row>
    <row r="908" spans="1:7" x14ac:dyDescent="0.3">
      <c r="A908" s="2">
        <v>0</v>
      </c>
      <c r="B908" s="2">
        <v>0.32825066183382501</v>
      </c>
      <c r="C908" s="2">
        <v>0.29199999999999998</v>
      </c>
      <c r="D908" s="2">
        <v>4.9000000000000002E-2</v>
      </c>
      <c r="E908" s="2">
        <v>0</v>
      </c>
      <c r="F908" s="2" t="s">
        <v>4053</v>
      </c>
      <c r="G908" s="2">
        <v>5</v>
      </c>
    </row>
    <row r="909" spans="1:7" x14ac:dyDescent="0.3">
      <c r="A909" s="2">
        <v>0</v>
      </c>
      <c r="B909" s="2">
        <v>0.32505378620189801</v>
      </c>
      <c r="C909" s="2">
        <v>0.29499999999999998</v>
      </c>
      <c r="D909" s="2">
        <v>5.5E-2</v>
      </c>
      <c r="E909" s="2">
        <v>0</v>
      </c>
      <c r="F909" s="2" t="s">
        <v>4033</v>
      </c>
      <c r="G909" s="2">
        <v>5</v>
      </c>
    </row>
    <row r="910" spans="1:7" x14ac:dyDescent="0.3">
      <c r="A910" s="2">
        <v>0</v>
      </c>
      <c r="B910" s="2">
        <v>0.31947849228698</v>
      </c>
      <c r="C910" s="2">
        <v>0.29399999999999998</v>
      </c>
      <c r="D910" s="2">
        <v>5.5E-2</v>
      </c>
      <c r="E910" s="2">
        <v>0</v>
      </c>
      <c r="F910" s="2" t="s">
        <v>4030</v>
      </c>
      <c r="G910" s="2">
        <v>5</v>
      </c>
    </row>
    <row r="911" spans="1:7" x14ac:dyDescent="0.3">
      <c r="A911" s="3">
        <v>1.2183688109321299E-301</v>
      </c>
      <c r="B911" s="2">
        <v>1.21928365507273</v>
      </c>
      <c r="C911" s="2">
        <v>0.82499999999999996</v>
      </c>
      <c r="D911" s="2">
        <v>0.57199999999999995</v>
      </c>
      <c r="E911" s="3">
        <v>4.0861653181041703E-297</v>
      </c>
      <c r="F911" s="2" t="s">
        <v>3906</v>
      </c>
      <c r="G911" s="2">
        <v>5</v>
      </c>
    </row>
    <row r="912" spans="1:7" x14ac:dyDescent="0.3">
      <c r="A912" s="3">
        <v>1.6077429083069501E-300</v>
      </c>
      <c r="B912" s="2">
        <v>0.33484896241564499</v>
      </c>
      <c r="C912" s="2">
        <v>0.34599999999999997</v>
      </c>
      <c r="D912" s="2">
        <v>7.4999999999999997E-2</v>
      </c>
      <c r="E912" s="3">
        <v>5.3920481658798501E-296</v>
      </c>
      <c r="F912" s="2" t="s">
        <v>4038</v>
      </c>
      <c r="G912" s="2">
        <v>5</v>
      </c>
    </row>
    <row r="913" spans="1:7" x14ac:dyDescent="0.3">
      <c r="A913" s="3">
        <v>3.7314907480468402E-299</v>
      </c>
      <c r="B913" s="2">
        <v>0.53888291356472995</v>
      </c>
      <c r="C913" s="2">
        <v>0.65300000000000002</v>
      </c>
      <c r="D913" s="2">
        <v>0.255</v>
      </c>
      <c r="E913" s="3">
        <v>1.2514673670799501E-294</v>
      </c>
      <c r="F913" s="2" t="s">
        <v>3603</v>
      </c>
      <c r="G913" s="2">
        <v>5</v>
      </c>
    </row>
    <row r="914" spans="1:7" x14ac:dyDescent="0.3">
      <c r="A914" s="3">
        <v>2.20140651762773E-295</v>
      </c>
      <c r="B914" s="2">
        <v>0.553437075990587</v>
      </c>
      <c r="C914" s="2">
        <v>0.996</v>
      </c>
      <c r="D914" s="2">
        <v>0.95299999999999996</v>
      </c>
      <c r="E914" s="3">
        <v>7.38307717881988E-291</v>
      </c>
      <c r="F914" s="2" t="s">
        <v>3720</v>
      </c>
      <c r="G914" s="2">
        <v>5</v>
      </c>
    </row>
    <row r="915" spans="1:7" x14ac:dyDescent="0.3">
      <c r="A915" s="3">
        <v>1.38874896684044E-291</v>
      </c>
      <c r="B915" s="2">
        <v>0.35008959697033298</v>
      </c>
      <c r="C915" s="2">
        <v>0.38500000000000001</v>
      </c>
      <c r="D915" s="2">
        <v>9.2999999999999999E-2</v>
      </c>
      <c r="E915" s="3">
        <v>4.6575862849894799E-287</v>
      </c>
      <c r="F915" s="2" t="s">
        <v>352</v>
      </c>
      <c r="G915" s="2">
        <v>5</v>
      </c>
    </row>
    <row r="916" spans="1:7" x14ac:dyDescent="0.3">
      <c r="A916" s="3">
        <v>1.76907418213431E-288</v>
      </c>
      <c r="B916" s="2">
        <v>0.33895306197192698</v>
      </c>
      <c r="C916" s="2">
        <v>0.38100000000000001</v>
      </c>
      <c r="D916" s="2">
        <v>9.2999999999999999E-2</v>
      </c>
      <c r="E916" s="3">
        <v>5.9331209920420501E-284</v>
      </c>
      <c r="F916" s="2" t="s">
        <v>457</v>
      </c>
      <c r="G916" s="2">
        <v>5</v>
      </c>
    </row>
    <row r="917" spans="1:7" x14ac:dyDescent="0.3">
      <c r="A917" s="3">
        <v>2.7103438995301801E-288</v>
      </c>
      <c r="B917" s="2">
        <v>0.57448250021891001</v>
      </c>
      <c r="C917" s="2">
        <v>0.91800000000000004</v>
      </c>
      <c r="D917" s="2">
        <v>0.63400000000000001</v>
      </c>
      <c r="E917" s="3">
        <v>9.08995137024433E-284</v>
      </c>
      <c r="F917" s="2" t="s">
        <v>3998</v>
      </c>
      <c r="G917" s="2">
        <v>5</v>
      </c>
    </row>
    <row r="918" spans="1:7" x14ac:dyDescent="0.3">
      <c r="A918" s="3">
        <v>1.4998932661812299E-287</v>
      </c>
      <c r="B918" s="2">
        <v>0.34284248451813498</v>
      </c>
      <c r="C918" s="2">
        <v>0.36399999999999999</v>
      </c>
      <c r="D918" s="2">
        <v>8.5999999999999993E-2</v>
      </c>
      <c r="E918" s="3">
        <v>5.0303420361186198E-283</v>
      </c>
      <c r="F918" s="2" t="s">
        <v>3483</v>
      </c>
      <c r="G918" s="2">
        <v>5</v>
      </c>
    </row>
    <row r="919" spans="1:7" x14ac:dyDescent="0.3">
      <c r="A919" s="3">
        <v>1.03459240725204E-286</v>
      </c>
      <c r="B919" s="2">
        <v>0.406523894045626</v>
      </c>
      <c r="C919" s="2">
        <v>0.98899999999999999</v>
      </c>
      <c r="D919" s="2">
        <v>0.90800000000000003</v>
      </c>
      <c r="E919" s="3">
        <v>3.4698160154418896E-282</v>
      </c>
      <c r="F919" s="2" t="s">
        <v>3589</v>
      </c>
      <c r="G919" s="2">
        <v>5</v>
      </c>
    </row>
    <row r="920" spans="1:7" x14ac:dyDescent="0.3">
      <c r="A920" s="3">
        <v>1.03429501029627E-284</v>
      </c>
      <c r="B920" s="2">
        <v>0.37132788025903302</v>
      </c>
      <c r="C920" s="2">
        <v>0.41299999999999998</v>
      </c>
      <c r="D920" s="2">
        <v>0.108</v>
      </c>
      <c r="E920" s="3">
        <v>3.4688186055316302E-280</v>
      </c>
      <c r="F920" s="7">
        <v>44264</v>
      </c>
      <c r="G920" s="2">
        <v>5</v>
      </c>
    </row>
    <row r="921" spans="1:7" x14ac:dyDescent="0.3">
      <c r="A921" s="3">
        <v>8.1715782611106199E-280</v>
      </c>
      <c r="B921" s="2">
        <v>0.36440293093728698</v>
      </c>
      <c r="C921" s="2">
        <v>0.41</v>
      </c>
      <c r="D921" s="2">
        <v>0.108</v>
      </c>
      <c r="E921" s="3">
        <v>2.7405839172112799E-275</v>
      </c>
      <c r="F921" s="2" t="s">
        <v>3926</v>
      </c>
      <c r="G921" s="2">
        <v>5</v>
      </c>
    </row>
    <row r="922" spans="1:7" x14ac:dyDescent="0.3">
      <c r="A922" s="3">
        <v>6.7034973539952595E-277</v>
      </c>
      <c r="B922" s="2">
        <v>0.35761159415101101</v>
      </c>
      <c r="C922" s="2">
        <v>0.373</v>
      </c>
      <c r="D922" s="2">
        <v>9.2999999999999999E-2</v>
      </c>
      <c r="E922" s="3">
        <v>2.2482189425829299E-272</v>
      </c>
      <c r="F922" s="2" t="s">
        <v>4060</v>
      </c>
      <c r="G922" s="2">
        <v>5</v>
      </c>
    </row>
    <row r="923" spans="1:7" x14ac:dyDescent="0.3">
      <c r="A923" s="3">
        <v>2.83981405774388E-274</v>
      </c>
      <c r="B923" s="2">
        <v>0.48974256758527202</v>
      </c>
      <c r="C923" s="2">
        <v>0.64</v>
      </c>
      <c r="D923" s="2">
        <v>0.24</v>
      </c>
      <c r="E923" s="3">
        <v>9.5241683868614197E-270</v>
      </c>
      <c r="F923" s="2" t="s">
        <v>4084</v>
      </c>
      <c r="G923" s="2">
        <v>5</v>
      </c>
    </row>
    <row r="924" spans="1:7" x14ac:dyDescent="0.3">
      <c r="A924" s="3">
        <v>6.8938269254028305E-274</v>
      </c>
      <c r="B924" s="2">
        <v>0.63787735691984604</v>
      </c>
      <c r="C924" s="2">
        <v>0.86599999999999999</v>
      </c>
      <c r="D924" s="2">
        <v>0.53</v>
      </c>
      <c r="E924" s="3">
        <v>2.3120516742416001E-269</v>
      </c>
      <c r="F924" s="2" t="s">
        <v>3752</v>
      </c>
      <c r="G924" s="2">
        <v>5</v>
      </c>
    </row>
    <row r="925" spans="1:7" x14ac:dyDescent="0.3">
      <c r="A925" s="3">
        <v>7.6452168034552196E-273</v>
      </c>
      <c r="B925" s="2">
        <v>0.51701186453442205</v>
      </c>
      <c r="C925" s="2">
        <v>0.99199999999999999</v>
      </c>
      <c r="D925" s="2">
        <v>0.95899999999999996</v>
      </c>
      <c r="E925" s="3">
        <v>2.5640528115428098E-268</v>
      </c>
      <c r="F925" s="2" t="s">
        <v>363</v>
      </c>
      <c r="G925" s="2">
        <v>5</v>
      </c>
    </row>
    <row r="926" spans="1:7" x14ac:dyDescent="0.3">
      <c r="A926" s="3">
        <v>2.00280434500349E-272</v>
      </c>
      <c r="B926" s="2">
        <v>0.55189858843287698</v>
      </c>
      <c r="C926" s="2">
        <v>0.91200000000000003</v>
      </c>
      <c r="D926" s="2">
        <v>0.627</v>
      </c>
      <c r="E926" s="3">
        <v>6.7170052122727002E-268</v>
      </c>
      <c r="F926" s="2" t="s">
        <v>3794</v>
      </c>
      <c r="G926" s="2">
        <v>5</v>
      </c>
    </row>
    <row r="927" spans="1:7" x14ac:dyDescent="0.3">
      <c r="A927" s="3">
        <v>7.9949181434982403E-269</v>
      </c>
      <c r="B927" s="2">
        <v>0.29941165537714098</v>
      </c>
      <c r="C927" s="2">
        <v>0.29699999999999999</v>
      </c>
      <c r="D927" s="2">
        <v>6.3E-2</v>
      </c>
      <c r="E927" s="3">
        <v>2.6813356469664402E-264</v>
      </c>
      <c r="F927" s="2" t="s">
        <v>4032</v>
      </c>
      <c r="G927" s="2">
        <v>5</v>
      </c>
    </row>
    <row r="928" spans="1:7" x14ac:dyDescent="0.3">
      <c r="A928" s="3">
        <v>3.77292547080032E-268</v>
      </c>
      <c r="B928" s="2">
        <v>0.45685327895022199</v>
      </c>
      <c r="C928" s="2">
        <v>0.99199999999999999</v>
      </c>
      <c r="D928" s="2">
        <v>0.90800000000000003</v>
      </c>
      <c r="E928" s="3">
        <v>1.26536374439701E-263</v>
      </c>
      <c r="F928" s="2" t="s">
        <v>2631</v>
      </c>
      <c r="G928" s="2">
        <v>5</v>
      </c>
    </row>
    <row r="929" spans="1:7" x14ac:dyDescent="0.3">
      <c r="A929" s="3">
        <v>4.6891261562609502E-260</v>
      </c>
      <c r="B929" s="2">
        <v>0.34681360800222699</v>
      </c>
      <c r="C929" s="2">
        <v>0.38900000000000001</v>
      </c>
      <c r="D929" s="2">
        <v>0.104</v>
      </c>
      <c r="E929" s="3">
        <v>1.5726391302868E-255</v>
      </c>
      <c r="F929" s="2" t="s">
        <v>4065</v>
      </c>
      <c r="G929" s="2">
        <v>5</v>
      </c>
    </row>
    <row r="930" spans="1:7" x14ac:dyDescent="0.3">
      <c r="A930" s="3">
        <v>7.2847004158254202E-259</v>
      </c>
      <c r="B930" s="2">
        <v>0.40613265425073303</v>
      </c>
      <c r="C930" s="2">
        <v>0.50600000000000001</v>
      </c>
      <c r="D930" s="2">
        <v>0.16400000000000001</v>
      </c>
      <c r="E930" s="3">
        <v>2.4431428254595299E-254</v>
      </c>
      <c r="F930" s="2" t="s">
        <v>3731</v>
      </c>
      <c r="G930" s="2">
        <v>5</v>
      </c>
    </row>
    <row r="931" spans="1:7" x14ac:dyDescent="0.3">
      <c r="A931" s="3">
        <v>1.3366337557916701E-252</v>
      </c>
      <c r="B931" s="2">
        <v>0.29031491475902999</v>
      </c>
      <c r="C931" s="2">
        <v>0.32500000000000001</v>
      </c>
      <c r="D931" s="2">
        <v>7.6999999999999999E-2</v>
      </c>
      <c r="E931" s="3">
        <v>4.4828022901740996E-248</v>
      </c>
      <c r="F931" s="2" t="s">
        <v>4036</v>
      </c>
      <c r="G931" s="2">
        <v>5</v>
      </c>
    </row>
    <row r="932" spans="1:7" x14ac:dyDescent="0.3">
      <c r="A932" s="3">
        <v>1.3978772357893699E-250</v>
      </c>
      <c r="B932" s="2">
        <v>0.34887961109742099</v>
      </c>
      <c r="C932" s="2">
        <v>0.45600000000000002</v>
      </c>
      <c r="D932" s="2">
        <v>0.13800000000000001</v>
      </c>
      <c r="E932" s="3">
        <v>4.6882006733903804E-246</v>
      </c>
      <c r="F932" s="2" t="s">
        <v>3718</v>
      </c>
      <c r="G932" s="2">
        <v>5</v>
      </c>
    </row>
    <row r="933" spans="1:7" x14ac:dyDescent="0.3">
      <c r="A933" s="3">
        <v>2.12481891381367E-250</v>
      </c>
      <c r="B933" s="2">
        <v>0.49353694889428801</v>
      </c>
      <c r="C933" s="2">
        <v>0.998</v>
      </c>
      <c r="D933" s="2">
        <v>0.94599999999999995</v>
      </c>
      <c r="E933" s="3">
        <v>7.1262176731482698E-246</v>
      </c>
      <c r="F933" s="2" t="s">
        <v>2045</v>
      </c>
      <c r="G933" s="2">
        <v>5</v>
      </c>
    </row>
    <row r="934" spans="1:7" x14ac:dyDescent="0.3">
      <c r="A934" s="3">
        <v>7.5784282836793906E-250</v>
      </c>
      <c r="B934" s="2">
        <v>0.50238016014777298</v>
      </c>
      <c r="C934" s="2">
        <v>0.59799999999999998</v>
      </c>
      <c r="D934" s="2">
        <v>0.23699999999999999</v>
      </c>
      <c r="E934" s="3">
        <v>2.5416532777803901E-245</v>
      </c>
      <c r="F934" s="2" t="s">
        <v>3737</v>
      </c>
      <c r="G934" s="2">
        <v>5</v>
      </c>
    </row>
    <row r="935" spans="1:7" x14ac:dyDescent="0.3">
      <c r="A935" s="3">
        <v>1.6202346477869099E-249</v>
      </c>
      <c r="B935" s="2">
        <v>0.38999618185321899</v>
      </c>
      <c r="C935" s="2">
        <v>0.51100000000000001</v>
      </c>
      <c r="D935" s="2">
        <v>0.16900000000000001</v>
      </c>
      <c r="E935" s="3">
        <v>5.4339429617477396E-245</v>
      </c>
      <c r="F935" s="2" t="s">
        <v>4063</v>
      </c>
      <c r="G935" s="2">
        <v>5</v>
      </c>
    </row>
    <row r="936" spans="1:7" x14ac:dyDescent="0.3">
      <c r="A936" s="3">
        <v>2.0663340990020202E-247</v>
      </c>
      <c r="B936" s="2">
        <v>0.31807133510550401</v>
      </c>
      <c r="C936" s="2">
        <v>0.43</v>
      </c>
      <c r="D936" s="2">
        <v>0.128</v>
      </c>
      <c r="E936" s="3">
        <v>6.9300713012329698E-243</v>
      </c>
      <c r="F936" s="2" t="s">
        <v>3655</v>
      </c>
      <c r="G936" s="2">
        <v>5</v>
      </c>
    </row>
    <row r="937" spans="1:7" x14ac:dyDescent="0.3">
      <c r="A937" s="3">
        <v>1.43993548308357E-246</v>
      </c>
      <c r="B937" s="2">
        <v>0.35139331400372298</v>
      </c>
      <c r="C937" s="2">
        <v>0.45900000000000002</v>
      </c>
      <c r="D937" s="2">
        <v>0.14099999999999999</v>
      </c>
      <c r="E937" s="3">
        <v>4.8292556231656903E-242</v>
      </c>
      <c r="F937" s="2" t="s">
        <v>4073</v>
      </c>
      <c r="G937" s="2">
        <v>5</v>
      </c>
    </row>
    <row r="938" spans="1:7" x14ac:dyDescent="0.3">
      <c r="A938" s="3">
        <v>3.5068514548552698E-244</v>
      </c>
      <c r="B938" s="2">
        <v>0.47955483917856201</v>
      </c>
      <c r="C938" s="2">
        <v>0.99399999999999999</v>
      </c>
      <c r="D938" s="2">
        <v>0.94899999999999995</v>
      </c>
      <c r="E938" s="3">
        <v>1.1761278409293599E-239</v>
      </c>
      <c r="F938" s="2" t="s">
        <v>3901</v>
      </c>
      <c r="G938" s="2">
        <v>5</v>
      </c>
    </row>
    <row r="939" spans="1:7" x14ac:dyDescent="0.3">
      <c r="A939" s="3">
        <v>6.3470532176374995E-244</v>
      </c>
      <c r="B939" s="2">
        <v>0.44575954050767402</v>
      </c>
      <c r="C939" s="2">
        <v>0.58099999999999996</v>
      </c>
      <c r="D939" s="2">
        <v>0.221</v>
      </c>
      <c r="E939" s="3">
        <v>2.1286747081312698E-239</v>
      </c>
      <c r="F939" s="2" t="s">
        <v>3735</v>
      </c>
      <c r="G939" s="2">
        <v>5</v>
      </c>
    </row>
    <row r="940" spans="1:7" x14ac:dyDescent="0.3">
      <c r="A940" s="3">
        <v>3.4856702205796598E-243</v>
      </c>
      <c r="B940" s="2">
        <v>0.44174045266471401</v>
      </c>
      <c r="C940" s="2">
        <v>0.42</v>
      </c>
      <c r="D940" s="2">
        <v>0.128</v>
      </c>
      <c r="E940" s="3">
        <v>1.1690240785780001E-238</v>
      </c>
      <c r="F940" s="2" t="s">
        <v>3963</v>
      </c>
      <c r="G940" s="2">
        <v>5</v>
      </c>
    </row>
    <row r="941" spans="1:7" x14ac:dyDescent="0.3">
      <c r="A941" s="3">
        <v>6.1535731835410497E-238</v>
      </c>
      <c r="B941" s="2">
        <v>0.38253965303670701</v>
      </c>
      <c r="C941" s="2">
        <v>0.48599999999999999</v>
      </c>
      <c r="D941" s="2">
        <v>0.16</v>
      </c>
      <c r="E941" s="3">
        <v>2.0637853742959998E-233</v>
      </c>
      <c r="F941" s="2" t="s">
        <v>4055</v>
      </c>
      <c r="G941" s="2">
        <v>5</v>
      </c>
    </row>
    <row r="942" spans="1:7" x14ac:dyDescent="0.3">
      <c r="A942" s="3">
        <v>1.5257520460675099E-237</v>
      </c>
      <c r="B942" s="2">
        <v>0.45610964393861803</v>
      </c>
      <c r="C942" s="2">
        <v>0.75900000000000001</v>
      </c>
      <c r="D942" s="2">
        <v>0.36499999999999999</v>
      </c>
      <c r="E942" s="3">
        <v>5.1170672121012203E-233</v>
      </c>
      <c r="F942" s="2" t="s">
        <v>3753</v>
      </c>
      <c r="G942" s="2">
        <v>5</v>
      </c>
    </row>
    <row r="943" spans="1:7" x14ac:dyDescent="0.3">
      <c r="A943" s="3">
        <v>2.22318537264167E-235</v>
      </c>
      <c r="B943" s="2">
        <v>0.25801582056825501</v>
      </c>
      <c r="C943" s="2">
        <v>1</v>
      </c>
      <c r="D943" s="2">
        <v>0.98099999999999998</v>
      </c>
      <c r="E943" s="3">
        <v>7.4561191027656304E-231</v>
      </c>
      <c r="F943" s="2" t="s">
        <v>3614</v>
      </c>
      <c r="G943" s="2">
        <v>5</v>
      </c>
    </row>
    <row r="944" spans="1:7" x14ac:dyDescent="0.3">
      <c r="A944" s="3">
        <v>1.1809089798107E-234</v>
      </c>
      <c r="B944" s="2">
        <v>0.45242289842546202</v>
      </c>
      <c r="C944" s="2">
        <v>0.95699999999999996</v>
      </c>
      <c r="D944" s="2">
        <v>0.77900000000000003</v>
      </c>
      <c r="E944" s="3">
        <v>3.96053253648913E-230</v>
      </c>
      <c r="F944" s="2" t="s">
        <v>3700</v>
      </c>
      <c r="G944" s="2">
        <v>5</v>
      </c>
    </row>
    <row r="945" spans="1:7" x14ac:dyDescent="0.3">
      <c r="A945" s="3">
        <v>1.4968789284052099E-234</v>
      </c>
      <c r="B945" s="2">
        <v>0.33613167000594901</v>
      </c>
      <c r="C945" s="2">
        <v>0.47299999999999998</v>
      </c>
      <c r="D945" s="2">
        <v>0.156</v>
      </c>
      <c r="E945" s="3">
        <v>5.0202325500854103E-230</v>
      </c>
      <c r="F945" s="2" t="s">
        <v>3542</v>
      </c>
      <c r="G945" s="2">
        <v>5</v>
      </c>
    </row>
    <row r="946" spans="1:7" x14ac:dyDescent="0.3">
      <c r="A946" s="3">
        <v>3.0211848004511601E-233</v>
      </c>
      <c r="B946" s="2">
        <v>0.40527285759037002</v>
      </c>
      <c r="C946" s="2">
        <v>0.75</v>
      </c>
      <c r="D946" s="2">
        <v>0.34399999999999997</v>
      </c>
      <c r="E946" s="3">
        <v>1.01324495837531E-228</v>
      </c>
      <c r="F946" s="2" t="s">
        <v>518</v>
      </c>
      <c r="G946" s="2">
        <v>5</v>
      </c>
    </row>
    <row r="947" spans="1:7" x14ac:dyDescent="0.3">
      <c r="A947" s="3">
        <v>8.0095706534582098E-233</v>
      </c>
      <c r="B947" s="2">
        <v>0.601159596464657</v>
      </c>
      <c r="C947" s="2">
        <v>0.77100000000000002</v>
      </c>
      <c r="D947" s="2">
        <v>0.45600000000000002</v>
      </c>
      <c r="E947" s="3">
        <v>2.6862498057568099E-228</v>
      </c>
      <c r="F947" s="2" t="s">
        <v>3511</v>
      </c>
      <c r="G947" s="2">
        <v>5</v>
      </c>
    </row>
    <row r="948" spans="1:7" x14ac:dyDescent="0.3">
      <c r="A948" s="3">
        <v>1.04616756733569E-231</v>
      </c>
      <c r="B948" s="2">
        <v>0.28314202575311498</v>
      </c>
      <c r="C948" s="2">
        <v>0.31</v>
      </c>
      <c r="D948" s="2">
        <v>7.5999999999999998E-2</v>
      </c>
      <c r="E948" s="3">
        <v>3.5086367873304401E-227</v>
      </c>
      <c r="F948" s="2" t="s">
        <v>3696</v>
      </c>
      <c r="G948" s="2">
        <v>5</v>
      </c>
    </row>
    <row r="949" spans="1:7" x14ac:dyDescent="0.3">
      <c r="A949" s="3">
        <v>3.2465830597716702E-230</v>
      </c>
      <c r="B949" s="2">
        <v>0.52467323910639896</v>
      </c>
      <c r="C949" s="2">
        <v>0.77300000000000002</v>
      </c>
      <c r="D949" s="2">
        <v>0.40400000000000003</v>
      </c>
      <c r="E949" s="3">
        <v>1.08883902658622E-225</v>
      </c>
      <c r="F949" s="2" t="s">
        <v>4103</v>
      </c>
      <c r="G949" s="2">
        <v>5</v>
      </c>
    </row>
    <row r="950" spans="1:7" x14ac:dyDescent="0.3">
      <c r="A950" s="3">
        <v>3.81696119294529E-228</v>
      </c>
      <c r="B950" s="2">
        <v>0.27640852646814501</v>
      </c>
      <c r="C950" s="2">
        <v>0.33600000000000002</v>
      </c>
      <c r="D950" s="2">
        <v>8.7999999999999995E-2</v>
      </c>
      <c r="E950" s="3">
        <v>1.28013244488999E-223</v>
      </c>
      <c r="F950" s="2" t="s">
        <v>3932</v>
      </c>
      <c r="G950" s="2">
        <v>5</v>
      </c>
    </row>
    <row r="951" spans="1:7" x14ac:dyDescent="0.3">
      <c r="A951" s="3">
        <v>3.0546927893374301E-225</v>
      </c>
      <c r="B951" s="2">
        <v>0.398976236534551</v>
      </c>
      <c r="C951" s="2">
        <v>0.55500000000000005</v>
      </c>
      <c r="D951" s="2">
        <v>0.20799999999999999</v>
      </c>
      <c r="E951" s="3">
        <v>1.02448286768799E-220</v>
      </c>
      <c r="F951" s="2" t="s">
        <v>4069</v>
      </c>
      <c r="G951" s="2">
        <v>5</v>
      </c>
    </row>
    <row r="952" spans="1:7" x14ac:dyDescent="0.3">
      <c r="A952" s="3">
        <v>4.8114188967503399E-225</v>
      </c>
      <c r="B952" s="2">
        <v>0.64365706677731205</v>
      </c>
      <c r="C952" s="2">
        <v>0.84</v>
      </c>
      <c r="D952" s="2">
        <v>0.58399999999999996</v>
      </c>
      <c r="E952" s="3">
        <v>1.6136536695921299E-220</v>
      </c>
      <c r="F952" s="2" t="s">
        <v>3918</v>
      </c>
      <c r="G952" s="2">
        <v>5</v>
      </c>
    </row>
    <row r="953" spans="1:7" x14ac:dyDescent="0.3">
      <c r="A953" s="3">
        <v>5.1523328692068299E-225</v>
      </c>
      <c r="B953" s="2">
        <v>0.26550400691252302</v>
      </c>
      <c r="C953" s="2">
        <v>0.28000000000000003</v>
      </c>
      <c r="D953" s="2">
        <v>6.5000000000000002E-2</v>
      </c>
      <c r="E953" s="3">
        <v>1.7279893976745901E-220</v>
      </c>
      <c r="F953" s="2" t="s">
        <v>4068</v>
      </c>
      <c r="G953" s="2">
        <v>5</v>
      </c>
    </row>
    <row r="954" spans="1:7" x14ac:dyDescent="0.3">
      <c r="A954" s="3">
        <v>3.5078342007135401E-224</v>
      </c>
      <c r="B954" s="2">
        <v>0.49586267258287597</v>
      </c>
      <c r="C954" s="2">
        <v>0.54600000000000004</v>
      </c>
      <c r="D954" s="2">
        <v>0.20899999999999999</v>
      </c>
      <c r="E954" s="3">
        <v>1.17645743423531E-219</v>
      </c>
      <c r="F954" s="2" t="s">
        <v>4077</v>
      </c>
      <c r="G954" s="2">
        <v>5</v>
      </c>
    </row>
    <row r="955" spans="1:7" x14ac:dyDescent="0.3">
      <c r="A955" s="3">
        <v>3.5397819010966902E-224</v>
      </c>
      <c r="B955" s="2">
        <v>0.559548436527877</v>
      </c>
      <c r="C955" s="2">
        <v>0.83099999999999996</v>
      </c>
      <c r="D955" s="2">
        <v>0.55500000000000005</v>
      </c>
      <c r="E955" s="3">
        <v>1.18717205398981E-219</v>
      </c>
      <c r="F955" s="2" t="s">
        <v>3871</v>
      </c>
      <c r="G955" s="2">
        <v>5</v>
      </c>
    </row>
    <row r="956" spans="1:7" x14ac:dyDescent="0.3">
      <c r="A956" s="3">
        <v>5.5456685868969899E-223</v>
      </c>
      <c r="B956" s="2">
        <v>0.56010669256908097</v>
      </c>
      <c r="C956" s="2">
        <v>0.78300000000000003</v>
      </c>
      <c r="D956" s="2">
        <v>0.499</v>
      </c>
      <c r="E956" s="3">
        <v>1.85990633067351E-218</v>
      </c>
      <c r="F956" s="2" t="s">
        <v>3797</v>
      </c>
      <c r="G956" s="2">
        <v>5</v>
      </c>
    </row>
    <row r="957" spans="1:7" x14ac:dyDescent="0.3">
      <c r="A957" s="3">
        <v>2.8956893801704699E-222</v>
      </c>
      <c r="B957" s="2">
        <v>0.36557130207494298</v>
      </c>
      <c r="C957" s="2">
        <v>0.435</v>
      </c>
      <c r="D957" s="2">
        <v>0.13900000000000001</v>
      </c>
      <c r="E957" s="3">
        <v>9.7115630432157204E-218</v>
      </c>
      <c r="F957" s="2" t="s">
        <v>4029</v>
      </c>
      <c r="G957" s="2">
        <v>5</v>
      </c>
    </row>
    <row r="958" spans="1:7" x14ac:dyDescent="0.3">
      <c r="A958" s="3">
        <v>8.62320895720984E-221</v>
      </c>
      <c r="B958" s="2">
        <v>0.31161457774559198</v>
      </c>
      <c r="C958" s="2">
        <v>0.997</v>
      </c>
      <c r="D958" s="2">
        <v>0.93700000000000006</v>
      </c>
      <c r="E958" s="3">
        <v>2.8920518200690299E-216</v>
      </c>
      <c r="F958" s="2" t="s">
        <v>429</v>
      </c>
      <c r="G958" s="2">
        <v>5</v>
      </c>
    </row>
    <row r="959" spans="1:7" x14ac:dyDescent="0.3">
      <c r="A959" s="3">
        <v>9.78056142557765E-221</v>
      </c>
      <c r="B959" s="2">
        <v>0.30503064872049701</v>
      </c>
      <c r="C959" s="2">
        <v>0.39200000000000002</v>
      </c>
      <c r="D959" s="2">
        <v>0.115</v>
      </c>
      <c r="E959" s="3">
        <v>3.2802046909102301E-216</v>
      </c>
      <c r="F959" s="2" t="s">
        <v>3983</v>
      </c>
      <c r="G959" s="2">
        <v>5</v>
      </c>
    </row>
    <row r="960" spans="1:7" x14ac:dyDescent="0.3">
      <c r="A960" s="3">
        <v>7.7634234238707998E-220</v>
      </c>
      <c r="B960" s="2">
        <v>0.52979572424556598</v>
      </c>
      <c r="C960" s="2">
        <v>0.94399999999999995</v>
      </c>
      <c r="D960" s="2">
        <v>0.80200000000000005</v>
      </c>
      <c r="E960" s="3">
        <v>2.6036969478977899E-215</v>
      </c>
      <c r="F960" s="2" t="s">
        <v>3986</v>
      </c>
      <c r="G960" s="2">
        <v>5</v>
      </c>
    </row>
    <row r="961" spans="1:7" x14ac:dyDescent="0.3">
      <c r="A961" s="3">
        <v>8.7623130983311494E-220</v>
      </c>
      <c r="B961" s="2">
        <v>0.41536312774841</v>
      </c>
      <c r="C961" s="2">
        <v>0.67700000000000005</v>
      </c>
      <c r="D961" s="2">
        <v>0.28799999999999998</v>
      </c>
      <c r="E961" s="3">
        <v>2.9387045669182999E-215</v>
      </c>
      <c r="F961" s="2" t="s">
        <v>2030</v>
      </c>
      <c r="G961" s="2">
        <v>5</v>
      </c>
    </row>
    <row r="962" spans="1:7" x14ac:dyDescent="0.3">
      <c r="A962" s="3">
        <v>9.2953784269845994E-219</v>
      </c>
      <c r="B962" s="2">
        <v>0.45179818188941601</v>
      </c>
      <c r="C962" s="2">
        <v>0.71099999999999997</v>
      </c>
      <c r="D962" s="2">
        <v>0.33500000000000002</v>
      </c>
      <c r="E962" s="3">
        <v>3.1174840168420998E-214</v>
      </c>
      <c r="F962" s="2" t="s">
        <v>4153</v>
      </c>
      <c r="G962" s="2">
        <v>5</v>
      </c>
    </row>
    <row r="963" spans="1:7" x14ac:dyDescent="0.3">
      <c r="A963" s="3">
        <v>4.9102437939626702E-217</v>
      </c>
      <c r="B963" s="2">
        <v>0.27959618094831501</v>
      </c>
      <c r="C963" s="2">
        <v>0.25800000000000001</v>
      </c>
      <c r="D963" s="2">
        <v>5.8000000000000003E-2</v>
      </c>
      <c r="E963" s="3">
        <v>1.6467975636192E-212</v>
      </c>
      <c r="F963" s="2" t="s">
        <v>4180</v>
      </c>
      <c r="G963" s="2">
        <v>5</v>
      </c>
    </row>
    <row r="964" spans="1:7" x14ac:dyDescent="0.3">
      <c r="A964" s="3">
        <v>5.2536052831622704E-217</v>
      </c>
      <c r="B964" s="2">
        <v>0.46126380546442403</v>
      </c>
      <c r="C964" s="2">
        <v>0.92500000000000004</v>
      </c>
      <c r="D964" s="2">
        <v>0.65900000000000003</v>
      </c>
      <c r="E964" s="3">
        <v>1.76195413986696E-212</v>
      </c>
      <c r="F964" s="2" t="s">
        <v>4127</v>
      </c>
      <c r="G964" s="2">
        <v>5</v>
      </c>
    </row>
    <row r="965" spans="1:7" x14ac:dyDescent="0.3">
      <c r="A965" s="3">
        <v>1.88112727962846E-216</v>
      </c>
      <c r="B965" s="2">
        <v>0.27166015343906103</v>
      </c>
      <c r="C965" s="2">
        <v>0.29199999999999998</v>
      </c>
      <c r="D965" s="2">
        <v>7.1999999999999995E-2</v>
      </c>
      <c r="E965" s="3">
        <v>6.30892467041793E-212</v>
      </c>
      <c r="F965" s="2" t="s">
        <v>4066</v>
      </c>
      <c r="G965" s="2">
        <v>5</v>
      </c>
    </row>
    <row r="966" spans="1:7" x14ac:dyDescent="0.3">
      <c r="A966" s="3">
        <v>1.99761533158812E-214</v>
      </c>
      <c r="B966" s="2">
        <v>0.42670111892908003</v>
      </c>
      <c r="C966" s="2">
        <v>0.94699999999999995</v>
      </c>
      <c r="D966" s="2">
        <v>0.754</v>
      </c>
      <c r="E966" s="3">
        <v>6.6996022990802303E-210</v>
      </c>
      <c r="F966" s="2" t="s">
        <v>3802</v>
      </c>
      <c r="G966" s="2">
        <v>5</v>
      </c>
    </row>
    <row r="967" spans="1:7" x14ac:dyDescent="0.3">
      <c r="A967" s="3">
        <v>1.08716080423971E-213</v>
      </c>
      <c r="B967" s="2">
        <v>0.41358810266766299</v>
      </c>
      <c r="C967" s="2">
        <v>0.65300000000000002</v>
      </c>
      <c r="D967" s="2">
        <v>0.27500000000000002</v>
      </c>
      <c r="E967" s="3">
        <v>3.6461199052591501E-209</v>
      </c>
      <c r="F967" s="2" t="s">
        <v>4086</v>
      </c>
      <c r="G967" s="2">
        <v>5</v>
      </c>
    </row>
    <row r="968" spans="1:7" x14ac:dyDescent="0.3">
      <c r="A968" s="3">
        <v>1.15398064995428E-213</v>
      </c>
      <c r="B968" s="2">
        <v>0.38811375298074002</v>
      </c>
      <c r="C968" s="2">
        <v>0.88300000000000001</v>
      </c>
      <c r="D968" s="2">
        <v>0.56399999999999995</v>
      </c>
      <c r="E968" s="3">
        <v>3.8702203038166499E-209</v>
      </c>
      <c r="F968" s="2" t="s">
        <v>3593</v>
      </c>
      <c r="G968" s="2">
        <v>5</v>
      </c>
    </row>
    <row r="969" spans="1:7" x14ac:dyDescent="0.3">
      <c r="A969" s="3">
        <v>2.7235950364592401E-213</v>
      </c>
      <c r="B969" s="2">
        <v>0.27113143477941198</v>
      </c>
      <c r="C969" s="2">
        <v>0.30499999999999999</v>
      </c>
      <c r="D969" s="2">
        <v>7.8E-2</v>
      </c>
      <c r="E969" s="3">
        <v>9.13439303327699E-209</v>
      </c>
      <c r="F969" s="2" t="s">
        <v>4085</v>
      </c>
      <c r="G969" s="2">
        <v>5</v>
      </c>
    </row>
    <row r="970" spans="1:7" x14ac:dyDescent="0.3">
      <c r="A970" s="3">
        <v>5.1211708523560801E-211</v>
      </c>
      <c r="B970" s="2">
        <v>0.30846269525515402</v>
      </c>
      <c r="C970" s="2">
        <v>0.45</v>
      </c>
      <c r="D970" s="2">
        <v>0.15</v>
      </c>
      <c r="E970" s="3">
        <v>1.71753828046318E-206</v>
      </c>
      <c r="F970" s="2" t="s">
        <v>3607</v>
      </c>
      <c r="G970" s="2">
        <v>5</v>
      </c>
    </row>
    <row r="971" spans="1:7" x14ac:dyDescent="0.3">
      <c r="A971" s="3">
        <v>3.5151821553342201E-209</v>
      </c>
      <c r="B971" s="2">
        <v>0.330735093156802</v>
      </c>
      <c r="C971" s="2">
        <v>0.378</v>
      </c>
      <c r="D971" s="2">
        <v>0.114</v>
      </c>
      <c r="E971" s="3">
        <v>1.1789217912559899E-204</v>
      </c>
      <c r="F971" s="2" t="s">
        <v>3922</v>
      </c>
      <c r="G971" s="2">
        <v>5</v>
      </c>
    </row>
    <row r="972" spans="1:7" x14ac:dyDescent="0.3">
      <c r="A972" s="3">
        <v>8.4362718656732405E-208</v>
      </c>
      <c r="B972" s="2">
        <v>0.37128241913585802</v>
      </c>
      <c r="C972" s="2">
        <v>0.55800000000000005</v>
      </c>
      <c r="D972" s="2">
        <v>0.215</v>
      </c>
      <c r="E972" s="3">
        <v>2.8293568583094903E-203</v>
      </c>
      <c r="F972" s="2" t="s">
        <v>4061</v>
      </c>
      <c r="G972" s="2">
        <v>5</v>
      </c>
    </row>
    <row r="973" spans="1:7" x14ac:dyDescent="0.3">
      <c r="A973" s="3">
        <v>1.1792067113696E-206</v>
      </c>
      <c r="B973" s="2">
        <v>0.43645548083317298</v>
      </c>
      <c r="C973" s="2">
        <v>0.85699999999999998</v>
      </c>
      <c r="D973" s="2">
        <v>0.52600000000000002</v>
      </c>
      <c r="E973" s="3">
        <v>3.9548234685913499E-202</v>
      </c>
      <c r="F973" s="2" t="s">
        <v>3629</v>
      </c>
      <c r="G973" s="2">
        <v>5</v>
      </c>
    </row>
    <row r="974" spans="1:7" x14ac:dyDescent="0.3">
      <c r="A974" s="3">
        <v>1.5505463451536501E-204</v>
      </c>
      <c r="B974" s="2">
        <v>0.31394093270970502</v>
      </c>
      <c r="C974" s="2">
        <v>0.99399999999999999</v>
      </c>
      <c r="D974" s="2">
        <v>0.95499999999999996</v>
      </c>
      <c r="E974" s="3">
        <v>5.2002223323763101E-200</v>
      </c>
      <c r="F974" s="2" t="s">
        <v>4132</v>
      </c>
      <c r="G974" s="2">
        <v>5</v>
      </c>
    </row>
    <row r="975" spans="1:7" x14ac:dyDescent="0.3">
      <c r="A975" s="3">
        <v>7.1009506380599303E-202</v>
      </c>
      <c r="B975" s="2">
        <v>0.42427850196751798</v>
      </c>
      <c r="C975" s="2">
        <v>0.61299999999999999</v>
      </c>
      <c r="D975" s="2">
        <v>0.25800000000000001</v>
      </c>
      <c r="E975" s="3">
        <v>2.38151682499254E-197</v>
      </c>
      <c r="F975" s="2" t="s">
        <v>4115</v>
      </c>
      <c r="G975" s="2">
        <v>5</v>
      </c>
    </row>
    <row r="976" spans="1:7" x14ac:dyDescent="0.3">
      <c r="A976" s="3">
        <v>2.05779704741628E-200</v>
      </c>
      <c r="B976" s="2">
        <v>0.29857500560845701</v>
      </c>
      <c r="C976" s="2">
        <v>0.36499999999999999</v>
      </c>
      <c r="D976" s="2">
        <v>0.11</v>
      </c>
      <c r="E976" s="3">
        <v>6.9014397376247396E-196</v>
      </c>
      <c r="F976" s="2" t="s">
        <v>4091</v>
      </c>
      <c r="G976" s="2">
        <v>5</v>
      </c>
    </row>
    <row r="977" spans="1:7" x14ac:dyDescent="0.3">
      <c r="A977" s="3">
        <v>2.8195136601761899E-200</v>
      </c>
      <c r="B977" s="2">
        <v>0.43274198166059702</v>
      </c>
      <c r="C977" s="2">
        <v>0.77500000000000002</v>
      </c>
      <c r="D977" s="2">
        <v>0.38900000000000001</v>
      </c>
      <c r="E977" s="3">
        <v>9.4560849134989095E-196</v>
      </c>
      <c r="F977" s="2" t="s">
        <v>561</v>
      </c>
      <c r="G977" s="2">
        <v>5</v>
      </c>
    </row>
    <row r="978" spans="1:7" x14ac:dyDescent="0.3">
      <c r="A978" s="3">
        <v>9.4834181202588502E-200</v>
      </c>
      <c r="B978" s="2">
        <v>0.32199329073535699</v>
      </c>
      <c r="C978" s="2">
        <v>0.37</v>
      </c>
      <c r="D978" s="2">
        <v>0.113</v>
      </c>
      <c r="E978" s="3">
        <v>3.1805487691724099E-195</v>
      </c>
      <c r="F978" s="2" t="s">
        <v>4083</v>
      </c>
      <c r="G978" s="2">
        <v>5</v>
      </c>
    </row>
    <row r="979" spans="1:7" x14ac:dyDescent="0.3">
      <c r="A979" s="3">
        <v>1.0474063754398101E-198</v>
      </c>
      <c r="B979" s="2">
        <v>0.435106630539914</v>
      </c>
      <c r="C979" s="2">
        <v>0.62</v>
      </c>
      <c r="D979" s="2">
        <v>0.27</v>
      </c>
      <c r="E979" s="3">
        <v>3.51279150195005E-194</v>
      </c>
      <c r="F979" s="2" t="s">
        <v>4151</v>
      </c>
      <c r="G979" s="2">
        <v>5</v>
      </c>
    </row>
    <row r="980" spans="1:7" x14ac:dyDescent="0.3">
      <c r="A980" s="3">
        <v>1.36757556568877E-198</v>
      </c>
      <c r="B980" s="2">
        <v>0.25114996220386798</v>
      </c>
      <c r="C980" s="2">
        <v>0.26700000000000002</v>
      </c>
      <c r="D980" s="2">
        <v>6.5000000000000002E-2</v>
      </c>
      <c r="E980" s="3">
        <v>4.5865749322069998E-194</v>
      </c>
      <c r="F980" s="2" t="s">
        <v>4181</v>
      </c>
      <c r="G980" s="2">
        <v>5</v>
      </c>
    </row>
    <row r="981" spans="1:7" x14ac:dyDescent="0.3">
      <c r="A981" s="3">
        <v>3.5513426952072701E-198</v>
      </c>
      <c r="B981" s="2">
        <v>0.46593765632484802</v>
      </c>
      <c r="C981" s="2">
        <v>0.5</v>
      </c>
      <c r="D981" s="2">
        <v>0.19500000000000001</v>
      </c>
      <c r="E981" s="3">
        <v>1.19104931311861E-193</v>
      </c>
      <c r="F981" s="2" t="s">
        <v>4135</v>
      </c>
      <c r="G981" s="2">
        <v>5</v>
      </c>
    </row>
    <row r="982" spans="1:7" x14ac:dyDescent="0.3">
      <c r="A982" s="3">
        <v>6.4217163159586302E-198</v>
      </c>
      <c r="B982" s="2">
        <v>0.35405555824212598</v>
      </c>
      <c r="C982" s="2">
        <v>0.55700000000000005</v>
      </c>
      <c r="D982" s="2">
        <v>0.218</v>
      </c>
      <c r="E982" s="3">
        <v>2.1537152180462E-193</v>
      </c>
      <c r="F982" s="2" t="s">
        <v>402</v>
      </c>
      <c r="G982" s="2">
        <v>5</v>
      </c>
    </row>
    <row r="983" spans="1:7" x14ac:dyDescent="0.3">
      <c r="A983" s="3">
        <v>3.1258404908176501E-196</v>
      </c>
      <c r="B983" s="2">
        <v>0.45918180147406401</v>
      </c>
      <c r="C983" s="2">
        <v>0.74</v>
      </c>
      <c r="D983" s="2">
        <v>0.375</v>
      </c>
      <c r="E983" s="3">
        <v>1.0483443838104199E-191</v>
      </c>
      <c r="F983" s="2" t="s">
        <v>4090</v>
      </c>
      <c r="G983" s="2">
        <v>5</v>
      </c>
    </row>
    <row r="984" spans="1:7" x14ac:dyDescent="0.3">
      <c r="A984" s="3">
        <v>6.2861932439942097E-193</v>
      </c>
      <c r="B984" s="2">
        <v>0.40948998499466399</v>
      </c>
      <c r="C984" s="2">
        <v>0.85699999999999998</v>
      </c>
      <c r="D984" s="2">
        <v>0.50600000000000001</v>
      </c>
      <c r="E984" s="3">
        <v>2.10826349017078E-188</v>
      </c>
      <c r="F984" s="2" t="s">
        <v>3587</v>
      </c>
      <c r="G984" s="2">
        <v>5</v>
      </c>
    </row>
    <row r="985" spans="1:7" x14ac:dyDescent="0.3">
      <c r="A985" s="3">
        <v>1.43419337409183E-189</v>
      </c>
      <c r="B985" s="2">
        <v>0.32944504385499102</v>
      </c>
      <c r="C985" s="2">
        <v>0.44700000000000001</v>
      </c>
      <c r="D985" s="2">
        <v>0.158</v>
      </c>
      <c r="E985" s="3">
        <v>4.80999773802917E-185</v>
      </c>
      <c r="F985" s="2" t="s">
        <v>4097</v>
      </c>
      <c r="G985" s="2">
        <v>5</v>
      </c>
    </row>
    <row r="986" spans="1:7" x14ac:dyDescent="0.3">
      <c r="A986" s="3">
        <v>2.5339516937359799E-189</v>
      </c>
      <c r="B986" s="2">
        <v>0.28873567255023802</v>
      </c>
      <c r="C986" s="2">
        <v>1</v>
      </c>
      <c r="D986" s="2">
        <v>0.98299999999999998</v>
      </c>
      <c r="E986" s="3">
        <v>8.4983671904517401E-185</v>
      </c>
      <c r="F986" s="2" t="s">
        <v>3893</v>
      </c>
      <c r="G986" s="2">
        <v>5</v>
      </c>
    </row>
    <row r="987" spans="1:7" x14ac:dyDescent="0.3">
      <c r="A987" s="3">
        <v>9.9841859747896593E-189</v>
      </c>
      <c r="B987" s="2">
        <v>0.50595174097138496</v>
      </c>
      <c r="C987" s="2">
        <v>0.69399999999999995</v>
      </c>
      <c r="D987" s="2">
        <v>0.36499999999999999</v>
      </c>
      <c r="E987" s="3">
        <v>3.3484962922249603E-184</v>
      </c>
      <c r="F987" s="2" t="s">
        <v>4118</v>
      </c>
      <c r="G987" s="2">
        <v>5</v>
      </c>
    </row>
    <row r="988" spans="1:7" x14ac:dyDescent="0.3">
      <c r="A988" s="3">
        <v>2.1529566008461899E-187</v>
      </c>
      <c r="B988" s="2">
        <v>0.30136964328938598</v>
      </c>
      <c r="C988" s="2">
        <v>0.44700000000000001</v>
      </c>
      <c r="D988" s="2">
        <v>0.158</v>
      </c>
      <c r="E988" s="3">
        <v>7.2205858479179503E-183</v>
      </c>
      <c r="F988" s="2" t="s">
        <v>3769</v>
      </c>
      <c r="G988" s="2">
        <v>5</v>
      </c>
    </row>
    <row r="989" spans="1:7" x14ac:dyDescent="0.3">
      <c r="A989" s="3">
        <v>1.46058906386607E-185</v>
      </c>
      <c r="B989" s="2">
        <v>0.38086026340302997</v>
      </c>
      <c r="C989" s="2">
        <v>0.76600000000000001</v>
      </c>
      <c r="D989" s="2">
        <v>0.39300000000000002</v>
      </c>
      <c r="E989" s="3">
        <v>4.8985236023940197E-181</v>
      </c>
      <c r="F989" s="2" t="s">
        <v>3598</v>
      </c>
      <c r="G989" s="2">
        <v>5</v>
      </c>
    </row>
    <row r="990" spans="1:7" x14ac:dyDescent="0.3">
      <c r="A990" s="3">
        <v>5.7340275729638697E-183</v>
      </c>
      <c r="B990" s="2">
        <v>0.35987806467344702</v>
      </c>
      <c r="C990" s="2">
        <v>0.58599999999999997</v>
      </c>
      <c r="D990" s="2">
        <v>0.249</v>
      </c>
      <c r="E990" s="3">
        <v>1.9230781674206199E-178</v>
      </c>
      <c r="F990" s="2" t="s">
        <v>4131</v>
      </c>
      <c r="G990" s="2">
        <v>5</v>
      </c>
    </row>
    <row r="991" spans="1:7" x14ac:dyDescent="0.3">
      <c r="A991" s="3">
        <v>2.5453723839443101E-178</v>
      </c>
      <c r="B991" s="2">
        <v>0.26657988189607201</v>
      </c>
      <c r="C991" s="2">
        <v>0.42599999999999999</v>
      </c>
      <c r="D991" s="2">
        <v>0.14599999999999999</v>
      </c>
      <c r="E991" s="3">
        <v>8.5366699012724394E-174</v>
      </c>
      <c r="F991" s="2" t="s">
        <v>4099</v>
      </c>
      <c r="G991" s="2">
        <v>5</v>
      </c>
    </row>
    <row r="992" spans="1:7" x14ac:dyDescent="0.3">
      <c r="A992" s="3">
        <v>1.14323644019494E-177</v>
      </c>
      <c r="B992" s="2">
        <v>0.35664014520746801</v>
      </c>
      <c r="C992" s="2">
        <v>0.50700000000000001</v>
      </c>
      <c r="D992" s="2">
        <v>0.19800000000000001</v>
      </c>
      <c r="E992" s="3">
        <v>3.8341863731258001E-173</v>
      </c>
      <c r="F992" s="2" t="s">
        <v>4182</v>
      </c>
      <c r="G992" s="2">
        <v>5</v>
      </c>
    </row>
    <row r="993" spans="1:7" x14ac:dyDescent="0.3">
      <c r="A993" s="3">
        <v>1.0407268327218499E-176</v>
      </c>
      <c r="B993" s="2">
        <v>0.33953535875794</v>
      </c>
      <c r="C993" s="2">
        <v>0.67900000000000005</v>
      </c>
      <c r="D993" s="2">
        <v>0.31900000000000001</v>
      </c>
      <c r="E993" s="3">
        <v>3.49038965158253E-172</v>
      </c>
      <c r="F993" s="2" t="s">
        <v>3580</v>
      </c>
      <c r="G993" s="2">
        <v>5</v>
      </c>
    </row>
    <row r="994" spans="1:7" x14ac:dyDescent="0.3">
      <c r="A994" s="3">
        <v>1.7020032163507401E-176</v>
      </c>
      <c r="B994" s="2">
        <v>0.31054039522409099</v>
      </c>
      <c r="C994" s="2">
        <v>0.46800000000000003</v>
      </c>
      <c r="D994" s="2">
        <v>0.17499999999999999</v>
      </c>
      <c r="E994" s="3">
        <v>5.7081783869971005E-172</v>
      </c>
      <c r="F994" s="2" t="s">
        <v>4102</v>
      </c>
      <c r="G994" s="2">
        <v>5</v>
      </c>
    </row>
    <row r="995" spans="1:7" x14ac:dyDescent="0.3">
      <c r="A995" s="3">
        <v>4.9019383484936497E-175</v>
      </c>
      <c r="B995" s="2">
        <v>0.29344988498287899</v>
      </c>
      <c r="C995" s="2">
        <v>0.37</v>
      </c>
      <c r="D995" s="2">
        <v>0.122</v>
      </c>
      <c r="E995" s="3">
        <v>1.6440120833177999E-170</v>
      </c>
      <c r="F995" s="2" t="s">
        <v>4062</v>
      </c>
      <c r="G995" s="2">
        <v>5</v>
      </c>
    </row>
    <row r="996" spans="1:7" x14ac:dyDescent="0.3">
      <c r="A996" s="3">
        <v>7.5595918002060301E-175</v>
      </c>
      <c r="B996" s="2">
        <v>0.26494433447955601</v>
      </c>
      <c r="C996" s="2">
        <v>0.32900000000000001</v>
      </c>
      <c r="D996" s="2">
        <v>0.10100000000000001</v>
      </c>
      <c r="E996" s="3">
        <v>2.5353358979531001E-170</v>
      </c>
      <c r="F996" s="2" t="s">
        <v>2991</v>
      </c>
      <c r="G996" s="2">
        <v>5</v>
      </c>
    </row>
    <row r="997" spans="1:7" x14ac:dyDescent="0.3">
      <c r="A997" s="3">
        <v>5.8154715774698596E-174</v>
      </c>
      <c r="B997" s="2">
        <v>0.27098024600936299</v>
      </c>
      <c r="C997" s="2">
        <v>0.47399999999999998</v>
      </c>
      <c r="D997" s="2">
        <v>0.17499999999999999</v>
      </c>
      <c r="E997" s="3">
        <v>1.9503928576518401E-169</v>
      </c>
      <c r="F997" s="2" t="s">
        <v>3684</v>
      </c>
      <c r="G997" s="2">
        <v>5</v>
      </c>
    </row>
    <row r="998" spans="1:7" x14ac:dyDescent="0.3">
      <c r="A998" s="3">
        <v>3.1812221660593301E-173</v>
      </c>
      <c r="B998" s="2">
        <v>0.28451688043643603</v>
      </c>
      <c r="C998" s="2">
        <v>0.37</v>
      </c>
      <c r="D998" s="2">
        <v>0.121</v>
      </c>
      <c r="E998" s="3">
        <v>1.06691829005298E-168</v>
      </c>
      <c r="F998" s="2" t="s">
        <v>258</v>
      </c>
      <c r="G998" s="2">
        <v>5</v>
      </c>
    </row>
    <row r="999" spans="1:7" x14ac:dyDescent="0.3">
      <c r="A999" s="3">
        <v>9.9544176693037008E-171</v>
      </c>
      <c r="B999" s="2">
        <v>0.33352830679714102</v>
      </c>
      <c r="C999" s="2">
        <v>0.54700000000000004</v>
      </c>
      <c r="D999" s="2">
        <v>0.22600000000000001</v>
      </c>
      <c r="E999" s="3">
        <v>3.3385125979310801E-166</v>
      </c>
      <c r="F999" s="2" t="s">
        <v>4096</v>
      </c>
      <c r="G999" s="2">
        <v>5</v>
      </c>
    </row>
    <row r="1000" spans="1:7" x14ac:dyDescent="0.3">
      <c r="A1000" s="3">
        <v>2.5768790582209901E-170</v>
      </c>
      <c r="B1000" s="2">
        <v>0.28705236301164999</v>
      </c>
      <c r="C1000" s="2">
        <v>0.46800000000000003</v>
      </c>
      <c r="D1000" s="2">
        <v>0.17499999999999999</v>
      </c>
      <c r="E1000" s="3">
        <v>8.6423369854615405E-166</v>
      </c>
      <c r="F1000" s="2" t="s">
        <v>4092</v>
      </c>
      <c r="G1000" s="2">
        <v>5</v>
      </c>
    </row>
    <row r="1001" spans="1:7" x14ac:dyDescent="0.3">
      <c r="A1001" s="3">
        <v>1.4693753184204701E-168</v>
      </c>
      <c r="B1001" s="2">
        <v>0.25244508939148103</v>
      </c>
      <c r="C1001" s="2">
        <v>0.30099999999999999</v>
      </c>
      <c r="D1001" s="2">
        <v>8.8999999999999996E-2</v>
      </c>
      <c r="E1001" s="3">
        <v>4.9279909429185597E-164</v>
      </c>
      <c r="F1001" s="2" t="s">
        <v>4080</v>
      </c>
      <c r="G1001" s="2">
        <v>5</v>
      </c>
    </row>
    <row r="1002" spans="1:7" x14ac:dyDescent="0.3">
      <c r="A1002" s="3">
        <v>8.8574675725777295E-167</v>
      </c>
      <c r="B1002" s="2">
        <v>0.281309543637149</v>
      </c>
      <c r="C1002" s="2">
        <v>0.433</v>
      </c>
      <c r="D1002" s="2">
        <v>0.158</v>
      </c>
      <c r="E1002" s="3">
        <v>2.97061747449112E-162</v>
      </c>
      <c r="F1002" s="2" t="s">
        <v>4094</v>
      </c>
      <c r="G1002" s="2">
        <v>5</v>
      </c>
    </row>
    <row r="1003" spans="1:7" x14ac:dyDescent="0.3">
      <c r="A1003" s="3">
        <v>6.2078669046145998E-165</v>
      </c>
      <c r="B1003" s="2">
        <v>0.27137503494137</v>
      </c>
      <c r="C1003" s="2">
        <v>0.39800000000000002</v>
      </c>
      <c r="D1003" s="2">
        <v>0.13800000000000001</v>
      </c>
      <c r="E1003" s="3">
        <v>2.0819944024696399E-160</v>
      </c>
      <c r="F1003" s="2" t="s">
        <v>4183</v>
      </c>
      <c r="G1003" s="2">
        <v>5</v>
      </c>
    </row>
    <row r="1004" spans="1:7" x14ac:dyDescent="0.3">
      <c r="A1004" s="3">
        <v>2.1420833782665301E-164</v>
      </c>
      <c r="B1004" s="2">
        <v>0.28454141760787599</v>
      </c>
      <c r="C1004" s="2">
        <v>0.998</v>
      </c>
      <c r="D1004" s="2">
        <v>0.94699999999999995</v>
      </c>
      <c r="E1004" s="3">
        <v>7.1841192340302997E-160</v>
      </c>
      <c r="F1004" s="2" t="s">
        <v>329</v>
      </c>
      <c r="G1004" s="2">
        <v>5</v>
      </c>
    </row>
    <row r="1005" spans="1:7" x14ac:dyDescent="0.3">
      <c r="A1005" s="3">
        <v>1.22830673459671E-163</v>
      </c>
      <c r="B1005" s="2">
        <v>0.387252865242804</v>
      </c>
      <c r="C1005" s="2">
        <v>0.71599999999999997</v>
      </c>
      <c r="D1005" s="2">
        <v>0.378</v>
      </c>
      <c r="E1005" s="3">
        <v>4.1194951264904599E-159</v>
      </c>
      <c r="F1005" s="2" t="s">
        <v>3868</v>
      </c>
      <c r="G1005" s="2">
        <v>5</v>
      </c>
    </row>
    <row r="1006" spans="1:7" x14ac:dyDescent="0.3">
      <c r="A1006" s="3">
        <v>1.3491081064121299E-161</v>
      </c>
      <c r="B1006" s="2">
        <v>0.28029116012810401</v>
      </c>
      <c r="C1006" s="2">
        <v>0.40500000000000003</v>
      </c>
      <c r="D1006" s="2">
        <v>0.14499999999999999</v>
      </c>
      <c r="E1006" s="3">
        <v>4.5246387672849903E-157</v>
      </c>
      <c r="F1006" s="2" t="s">
        <v>4128</v>
      </c>
      <c r="G1006" s="2">
        <v>5</v>
      </c>
    </row>
    <row r="1007" spans="1:7" x14ac:dyDescent="0.3">
      <c r="A1007" s="3">
        <v>6.57172779144373E-161</v>
      </c>
      <c r="B1007" s="2">
        <v>0.25126811631196599</v>
      </c>
      <c r="C1007" s="2">
        <v>0.314</v>
      </c>
      <c r="D1007" s="2">
        <v>9.8000000000000004E-2</v>
      </c>
      <c r="E1007" s="3">
        <v>2.2040260666943999E-156</v>
      </c>
      <c r="F1007" s="2" t="s">
        <v>4110</v>
      </c>
      <c r="G1007" s="2">
        <v>5</v>
      </c>
    </row>
    <row r="1008" spans="1:7" x14ac:dyDescent="0.3">
      <c r="A1008" s="3">
        <v>2.9063344738700699E-160</v>
      </c>
      <c r="B1008" s="2">
        <v>0.28937362372247799</v>
      </c>
      <c r="C1008" s="2">
        <v>0.52700000000000002</v>
      </c>
      <c r="D1008" s="2">
        <v>0.215</v>
      </c>
      <c r="E1008" s="3">
        <v>9.7472645584654302E-156</v>
      </c>
      <c r="F1008" s="2" t="s">
        <v>576</v>
      </c>
      <c r="G1008" s="2">
        <v>5</v>
      </c>
    </row>
    <row r="1009" spans="1:7" x14ac:dyDescent="0.3">
      <c r="A1009" s="3">
        <v>6.0379278828979002E-157</v>
      </c>
      <c r="B1009" s="2">
        <v>0.34206838230363401</v>
      </c>
      <c r="C1009" s="2">
        <v>0.71</v>
      </c>
      <c r="D1009" s="2">
        <v>0.35599999999999998</v>
      </c>
      <c r="E1009" s="3">
        <v>2.0250002533662999E-152</v>
      </c>
      <c r="F1009" s="2" t="s">
        <v>3942</v>
      </c>
      <c r="G1009" s="2">
        <v>5</v>
      </c>
    </row>
    <row r="1010" spans="1:7" x14ac:dyDescent="0.3">
      <c r="A1010" s="3">
        <v>8.6063326635928795E-157</v>
      </c>
      <c r="B1010" s="2">
        <v>0.25858672852041797</v>
      </c>
      <c r="C1010" s="2">
        <v>0.44800000000000001</v>
      </c>
      <c r="D1010" s="2">
        <v>0.17</v>
      </c>
      <c r="E1010" s="3">
        <v>2.8863918487157798E-152</v>
      </c>
      <c r="F1010" s="2" t="s">
        <v>3742</v>
      </c>
      <c r="G1010" s="2">
        <v>5</v>
      </c>
    </row>
    <row r="1011" spans="1:7" x14ac:dyDescent="0.3">
      <c r="A1011" s="3">
        <v>1.0543044353168E-156</v>
      </c>
      <c r="B1011" s="2">
        <v>0.25276140494499899</v>
      </c>
      <c r="C1011" s="2">
        <v>0.42199999999999999</v>
      </c>
      <c r="D1011" s="2">
        <v>0.157</v>
      </c>
      <c r="E1011" s="3">
        <v>3.5359262151654799E-152</v>
      </c>
      <c r="F1011" s="2" t="s">
        <v>4108</v>
      </c>
      <c r="G1011" s="2">
        <v>5</v>
      </c>
    </row>
    <row r="1012" spans="1:7" x14ac:dyDescent="0.3">
      <c r="A1012" s="3">
        <v>8.3219992865410799E-156</v>
      </c>
      <c r="B1012" s="2">
        <v>0.34173400745965199</v>
      </c>
      <c r="C1012" s="2">
        <v>0.55000000000000004</v>
      </c>
      <c r="D1012" s="2">
        <v>0.24099999999999999</v>
      </c>
      <c r="E1012" s="3">
        <v>2.7910321207201499E-151</v>
      </c>
      <c r="F1012" s="2" t="s">
        <v>3689</v>
      </c>
      <c r="G1012" s="2">
        <v>5</v>
      </c>
    </row>
    <row r="1013" spans="1:7" x14ac:dyDescent="0.3">
      <c r="A1013" s="3">
        <v>9.4029055167426391E-156</v>
      </c>
      <c r="B1013" s="2">
        <v>0.389708414377753</v>
      </c>
      <c r="C1013" s="2">
        <v>0.66100000000000003</v>
      </c>
      <c r="D1013" s="2">
        <v>0.34200000000000003</v>
      </c>
      <c r="E1013" s="3">
        <v>3.1535464522051498E-151</v>
      </c>
      <c r="F1013" s="2" t="s">
        <v>3739</v>
      </c>
      <c r="G1013" s="2">
        <v>5</v>
      </c>
    </row>
    <row r="1014" spans="1:7" x14ac:dyDescent="0.3">
      <c r="A1014" s="3">
        <v>2.2543484237237098E-155</v>
      </c>
      <c r="B1014" s="2">
        <v>0.38188277423563899</v>
      </c>
      <c r="C1014" s="2">
        <v>0.76100000000000001</v>
      </c>
      <c r="D1014" s="2">
        <v>0.437</v>
      </c>
      <c r="E1014" s="3">
        <v>7.5606337434845707E-151</v>
      </c>
      <c r="F1014" s="2" t="s">
        <v>3796</v>
      </c>
      <c r="G1014" s="2">
        <v>5</v>
      </c>
    </row>
    <row r="1015" spans="1:7" x14ac:dyDescent="0.3">
      <c r="A1015" s="3">
        <v>2.8329956475527701E-154</v>
      </c>
      <c r="B1015" s="2">
        <v>0.32725673134292499</v>
      </c>
      <c r="C1015" s="2">
        <v>0.82599999999999996</v>
      </c>
      <c r="D1015" s="2">
        <v>0.504</v>
      </c>
      <c r="E1015" s="3">
        <v>9.50130080276247E-150</v>
      </c>
      <c r="F1015" s="2" t="s">
        <v>3663</v>
      </c>
      <c r="G1015" s="2">
        <v>5</v>
      </c>
    </row>
    <row r="1016" spans="1:7" x14ac:dyDescent="0.3">
      <c r="A1016" s="3">
        <v>4.3427855430227601E-154</v>
      </c>
      <c r="B1016" s="2">
        <v>0.37660884777061099</v>
      </c>
      <c r="C1016" s="2">
        <v>0.84699999999999998</v>
      </c>
      <c r="D1016" s="2">
        <v>0.51800000000000002</v>
      </c>
      <c r="E1016" s="3">
        <v>1.45648341541897E-149</v>
      </c>
      <c r="F1016" s="2" t="s">
        <v>4148</v>
      </c>
      <c r="G1016" s="2">
        <v>5</v>
      </c>
    </row>
    <row r="1017" spans="1:7" x14ac:dyDescent="0.3">
      <c r="A1017" s="3">
        <v>2.0496122366211701E-153</v>
      </c>
      <c r="B1017" s="2">
        <v>0.39525569552603801</v>
      </c>
      <c r="C1017" s="2">
        <v>0.77200000000000002</v>
      </c>
      <c r="D1017" s="2">
        <v>0.44500000000000001</v>
      </c>
      <c r="E1017" s="3">
        <v>6.8739895191800699E-149</v>
      </c>
      <c r="F1017" s="2" t="s">
        <v>4179</v>
      </c>
      <c r="G1017" s="2">
        <v>5</v>
      </c>
    </row>
    <row r="1018" spans="1:7" x14ac:dyDescent="0.3">
      <c r="A1018" s="3">
        <v>3.3112980105553499E-153</v>
      </c>
      <c r="B1018" s="2">
        <v>0.27655828074751798</v>
      </c>
      <c r="C1018" s="2">
        <v>0.46500000000000002</v>
      </c>
      <c r="D1018" s="2">
        <v>0.184</v>
      </c>
      <c r="E1018" s="3">
        <v>1.11054312678005E-148</v>
      </c>
      <c r="F1018" s="2" t="s">
        <v>4111</v>
      </c>
      <c r="G1018" s="2">
        <v>5</v>
      </c>
    </row>
    <row r="1019" spans="1:7" x14ac:dyDescent="0.3">
      <c r="A1019" s="3">
        <v>4.8792551553551298E-153</v>
      </c>
      <c r="B1019" s="2">
        <v>0.31475530492610798</v>
      </c>
      <c r="C1019" s="2">
        <v>0.54</v>
      </c>
      <c r="D1019" s="2">
        <v>0.23200000000000001</v>
      </c>
      <c r="E1019" s="3">
        <v>1.6364045940029998E-148</v>
      </c>
      <c r="F1019" s="2" t="s">
        <v>3969</v>
      </c>
      <c r="G1019" s="2">
        <v>5</v>
      </c>
    </row>
    <row r="1020" spans="1:7" x14ac:dyDescent="0.3">
      <c r="A1020" s="3">
        <v>3.8499837336883197E-152</v>
      </c>
      <c r="B1020" s="2">
        <v>0.25651903826288402</v>
      </c>
      <c r="C1020" s="2">
        <v>0.47399999999999998</v>
      </c>
      <c r="D1020" s="2">
        <v>0.189</v>
      </c>
      <c r="E1020" s="3">
        <v>1.2912075446043901E-147</v>
      </c>
      <c r="F1020" s="2" t="s">
        <v>3586</v>
      </c>
      <c r="G1020" s="2">
        <v>5</v>
      </c>
    </row>
    <row r="1021" spans="1:7" x14ac:dyDescent="0.3">
      <c r="A1021" s="3">
        <v>4.1712969046400401E-147</v>
      </c>
      <c r="B1021" s="2">
        <v>0.34675323833529698</v>
      </c>
      <c r="C1021" s="2">
        <v>0.877</v>
      </c>
      <c r="D1021" s="2">
        <v>0.59899999999999998</v>
      </c>
      <c r="E1021" s="3">
        <v>1.3989695558781801E-142</v>
      </c>
      <c r="F1021" s="2" t="s">
        <v>3863</v>
      </c>
      <c r="G1021" s="2">
        <v>5</v>
      </c>
    </row>
    <row r="1022" spans="1:7" x14ac:dyDescent="0.3">
      <c r="A1022" s="3">
        <v>4.3656514620886702E-147</v>
      </c>
      <c r="B1022" s="2">
        <v>0.25821926900186398</v>
      </c>
      <c r="C1022" s="2">
        <v>0.40500000000000003</v>
      </c>
      <c r="D1022" s="2">
        <v>0.152</v>
      </c>
      <c r="E1022" s="3">
        <v>1.4641521873553E-142</v>
      </c>
      <c r="F1022" s="2" t="s">
        <v>4184</v>
      </c>
      <c r="G1022" s="2">
        <v>5</v>
      </c>
    </row>
    <row r="1023" spans="1:7" x14ac:dyDescent="0.3">
      <c r="A1023" s="3">
        <v>6.92547241440084E-147</v>
      </c>
      <c r="B1023" s="2">
        <v>0.26630414415973203</v>
      </c>
      <c r="C1023" s="2">
        <v>0.40799999999999997</v>
      </c>
      <c r="D1023" s="2">
        <v>0.153</v>
      </c>
      <c r="E1023" s="3">
        <v>2.3226649383417599E-142</v>
      </c>
      <c r="F1023" s="2" t="s">
        <v>4185</v>
      </c>
      <c r="G1023" s="2">
        <v>5</v>
      </c>
    </row>
    <row r="1024" spans="1:7" x14ac:dyDescent="0.3">
      <c r="A1024" s="3">
        <v>3.5146414352793601E-146</v>
      </c>
      <c r="B1024" s="2">
        <v>0.27368575150179197</v>
      </c>
      <c r="C1024" s="2">
        <v>0.42</v>
      </c>
      <c r="D1024" s="2">
        <v>0.16200000000000001</v>
      </c>
      <c r="E1024" s="3">
        <v>1.17874044456399E-141</v>
      </c>
      <c r="F1024" s="2" t="s">
        <v>4186</v>
      </c>
      <c r="G1024" s="2">
        <v>5</v>
      </c>
    </row>
    <row r="1025" spans="1:7" x14ac:dyDescent="0.3">
      <c r="A1025" s="3">
        <v>3.8740293177537101E-145</v>
      </c>
      <c r="B1025" s="2">
        <v>0.30833545994800698</v>
      </c>
      <c r="C1025" s="2">
        <v>0.51800000000000002</v>
      </c>
      <c r="D1025" s="2">
        <v>0.224</v>
      </c>
      <c r="E1025" s="3">
        <v>1.29927195258824E-140</v>
      </c>
      <c r="F1025" s="2" t="s">
        <v>3988</v>
      </c>
      <c r="G1025" s="2">
        <v>5</v>
      </c>
    </row>
    <row r="1026" spans="1:7" x14ac:dyDescent="0.3">
      <c r="A1026" s="3">
        <v>5.22248986278661E-145</v>
      </c>
      <c r="B1026" s="2">
        <v>0.26532018080861303</v>
      </c>
      <c r="C1026" s="2">
        <v>0.45</v>
      </c>
      <c r="D1026" s="2">
        <v>0.18</v>
      </c>
      <c r="E1026" s="3">
        <v>1.7515186501813699E-140</v>
      </c>
      <c r="F1026" s="2" t="s">
        <v>3631</v>
      </c>
      <c r="G1026" s="2">
        <v>5</v>
      </c>
    </row>
    <row r="1027" spans="1:7" x14ac:dyDescent="0.3">
      <c r="A1027" s="3">
        <v>1.23625660637688E-143</v>
      </c>
      <c r="B1027" s="2">
        <v>0.36016852180341702</v>
      </c>
      <c r="C1027" s="2">
        <v>0.66500000000000004</v>
      </c>
      <c r="D1027" s="2">
        <v>0.33600000000000002</v>
      </c>
      <c r="E1027" s="3">
        <v>4.1461574064667901E-139</v>
      </c>
      <c r="F1027" s="2" t="s">
        <v>4162</v>
      </c>
      <c r="G1027" s="2">
        <v>5</v>
      </c>
    </row>
    <row r="1028" spans="1:7" x14ac:dyDescent="0.3">
      <c r="A1028" s="3">
        <v>1.6453281102477198E-142</v>
      </c>
      <c r="B1028" s="2">
        <v>0.32825970218723799</v>
      </c>
      <c r="C1028" s="2">
        <v>0.96599999999999997</v>
      </c>
      <c r="D1028" s="2">
        <v>0.79400000000000004</v>
      </c>
      <c r="E1028" s="3">
        <v>5.5181014161487896E-138</v>
      </c>
      <c r="F1028" s="2" t="s">
        <v>4120</v>
      </c>
      <c r="G1028" s="2">
        <v>5</v>
      </c>
    </row>
    <row r="1029" spans="1:7" x14ac:dyDescent="0.3">
      <c r="A1029" s="3">
        <v>5.23856044161732E-141</v>
      </c>
      <c r="B1029" s="2">
        <v>0.33444274261981999</v>
      </c>
      <c r="C1029" s="2">
        <v>0.625</v>
      </c>
      <c r="D1029" s="2">
        <v>0.312</v>
      </c>
      <c r="E1029" s="3">
        <v>1.7569084009096201E-136</v>
      </c>
      <c r="F1029" s="2" t="s">
        <v>4187</v>
      </c>
      <c r="G1029" s="2">
        <v>5</v>
      </c>
    </row>
    <row r="1030" spans="1:7" x14ac:dyDescent="0.3">
      <c r="A1030" s="3">
        <v>6.8853490856635903E-141</v>
      </c>
      <c r="B1030" s="2">
        <v>0.27004484219876701</v>
      </c>
      <c r="C1030" s="2">
        <v>0.56299999999999994</v>
      </c>
      <c r="D1030" s="2">
        <v>0.252</v>
      </c>
      <c r="E1030" s="3">
        <v>2.3092083763498502E-136</v>
      </c>
      <c r="F1030" s="2" t="s">
        <v>3676</v>
      </c>
      <c r="G1030" s="2">
        <v>5</v>
      </c>
    </row>
    <row r="1031" spans="1:7" x14ac:dyDescent="0.3">
      <c r="A1031" s="3">
        <v>5.8697824199177494E-138</v>
      </c>
      <c r="B1031" s="2">
        <v>0.39310453378473997</v>
      </c>
      <c r="C1031" s="2">
        <v>0.80600000000000005</v>
      </c>
      <c r="D1031" s="2">
        <v>0.51900000000000002</v>
      </c>
      <c r="E1031" s="3">
        <v>1.9686076279920201E-133</v>
      </c>
      <c r="F1031" s="2" t="s">
        <v>4017</v>
      </c>
      <c r="G1031" s="2">
        <v>5</v>
      </c>
    </row>
    <row r="1032" spans="1:7" x14ac:dyDescent="0.3">
      <c r="A1032" s="3">
        <v>2.4738211570840399E-137</v>
      </c>
      <c r="B1032" s="2">
        <v>0.31832450503974302</v>
      </c>
      <c r="C1032" s="2">
        <v>0.68100000000000005</v>
      </c>
      <c r="D1032" s="2">
        <v>0.34799999999999998</v>
      </c>
      <c r="E1032" s="3">
        <v>8.2967013966284498E-133</v>
      </c>
      <c r="F1032" s="7">
        <v>44445</v>
      </c>
      <c r="G1032" s="2">
        <v>5</v>
      </c>
    </row>
    <row r="1033" spans="1:7" x14ac:dyDescent="0.3">
      <c r="A1033" s="3">
        <v>4.3295986110140097E-137</v>
      </c>
      <c r="B1033" s="2">
        <v>0.29291224317817999</v>
      </c>
      <c r="C1033" s="2">
        <v>0.59399999999999997</v>
      </c>
      <c r="D1033" s="2">
        <v>0.27900000000000003</v>
      </c>
      <c r="E1033" s="3">
        <v>1.45206078216188E-132</v>
      </c>
      <c r="F1033" s="2" t="s">
        <v>3781</v>
      </c>
      <c r="G1033" s="2">
        <v>5</v>
      </c>
    </row>
    <row r="1034" spans="1:7" x14ac:dyDescent="0.3">
      <c r="A1034" s="3">
        <v>6.0367920090914895E-137</v>
      </c>
      <c r="B1034" s="2">
        <v>0.28638637344479001</v>
      </c>
      <c r="C1034" s="2">
        <v>0.61699999999999999</v>
      </c>
      <c r="D1034" s="2">
        <v>0.29699999999999999</v>
      </c>
      <c r="E1034" s="3">
        <v>2.0246193040090999E-132</v>
      </c>
      <c r="F1034" s="2" t="s">
        <v>3946</v>
      </c>
      <c r="G1034" s="2">
        <v>5</v>
      </c>
    </row>
    <row r="1035" spans="1:7" x14ac:dyDescent="0.3">
      <c r="A1035" s="3">
        <v>2.8371784787047599E-136</v>
      </c>
      <c r="B1035" s="2">
        <v>0.43623350646762898</v>
      </c>
      <c r="C1035" s="2">
        <v>0.62</v>
      </c>
      <c r="D1035" s="2">
        <v>0.33800000000000002</v>
      </c>
      <c r="E1035" s="3">
        <v>9.5153291818800304E-132</v>
      </c>
      <c r="F1035" s="2" t="s">
        <v>977</v>
      </c>
      <c r="G1035" s="2">
        <v>5</v>
      </c>
    </row>
    <row r="1036" spans="1:7" x14ac:dyDescent="0.3">
      <c r="A1036" s="3">
        <v>3.6614673918159599E-135</v>
      </c>
      <c r="B1036" s="2">
        <v>0.29064306273663398</v>
      </c>
      <c r="C1036" s="2">
        <v>0.48799999999999999</v>
      </c>
      <c r="D1036" s="2">
        <v>0.20899999999999999</v>
      </c>
      <c r="E1036" s="3">
        <v>1.2279829338672401E-130</v>
      </c>
      <c r="F1036" s="2" t="s">
        <v>4188</v>
      </c>
      <c r="G1036" s="2">
        <v>5</v>
      </c>
    </row>
    <row r="1037" spans="1:7" x14ac:dyDescent="0.3">
      <c r="A1037" s="3">
        <v>2.1325808359357E-132</v>
      </c>
      <c r="B1037" s="2">
        <v>0.30426455126918001</v>
      </c>
      <c r="C1037" s="2">
        <v>0.59899999999999998</v>
      </c>
      <c r="D1037" s="2">
        <v>0.28799999999999998</v>
      </c>
      <c r="E1037" s="3">
        <v>7.1522496075611396E-128</v>
      </c>
      <c r="F1037" s="2" t="s">
        <v>4005</v>
      </c>
      <c r="G1037" s="2">
        <v>5</v>
      </c>
    </row>
    <row r="1038" spans="1:7" x14ac:dyDescent="0.3">
      <c r="A1038" s="3">
        <v>2.04465820973745E-131</v>
      </c>
      <c r="B1038" s="2">
        <v>0.25897469926079197</v>
      </c>
      <c r="C1038" s="2">
        <v>0.55300000000000005</v>
      </c>
      <c r="D1038" s="2">
        <v>0.251</v>
      </c>
      <c r="E1038" s="3">
        <v>6.8573747038174603E-127</v>
      </c>
      <c r="F1038" s="2" t="s">
        <v>3623</v>
      </c>
      <c r="G1038" s="2">
        <v>5</v>
      </c>
    </row>
    <row r="1039" spans="1:7" x14ac:dyDescent="0.3">
      <c r="A1039" s="3">
        <v>2.2529032949075499E-130</v>
      </c>
      <c r="B1039" s="2">
        <v>0.31676296935794201</v>
      </c>
      <c r="C1039" s="2">
        <v>0.622</v>
      </c>
      <c r="D1039" s="2">
        <v>0.307</v>
      </c>
      <c r="E1039" s="3">
        <v>7.5557870704609604E-126</v>
      </c>
      <c r="F1039" s="2" t="s">
        <v>4189</v>
      </c>
      <c r="G1039" s="2">
        <v>5</v>
      </c>
    </row>
    <row r="1040" spans="1:7" x14ac:dyDescent="0.3">
      <c r="A1040" s="3">
        <v>1.08138919287032E-129</v>
      </c>
      <c r="B1040" s="2">
        <v>0.38340854817963399</v>
      </c>
      <c r="C1040" s="2">
        <v>0.74399999999999999</v>
      </c>
      <c r="D1040" s="2">
        <v>0.42899999999999999</v>
      </c>
      <c r="E1040" s="3">
        <v>3.6267630750484902E-125</v>
      </c>
      <c r="F1040" s="2" t="s">
        <v>4190</v>
      </c>
      <c r="G1040" s="2">
        <v>5</v>
      </c>
    </row>
    <row r="1041" spans="1:7" x14ac:dyDescent="0.3">
      <c r="A1041" s="3">
        <v>1.2463613178148699E-127</v>
      </c>
      <c r="B1041" s="2">
        <v>0.30919079986709103</v>
      </c>
      <c r="C1041" s="2">
        <v>0.71199999999999997</v>
      </c>
      <c r="D1041" s="2">
        <v>0.39400000000000002</v>
      </c>
      <c r="E1041" s="3">
        <v>4.1800465876875002E-123</v>
      </c>
      <c r="F1041" s="2" t="s">
        <v>4161</v>
      </c>
      <c r="G1041" s="2">
        <v>5</v>
      </c>
    </row>
    <row r="1042" spans="1:7" x14ac:dyDescent="0.3">
      <c r="A1042" s="3">
        <v>1.2665495271258999E-127</v>
      </c>
      <c r="B1042" s="2">
        <v>0.30022845181028901</v>
      </c>
      <c r="C1042" s="2">
        <v>0.83699999999999997</v>
      </c>
      <c r="D1042" s="2">
        <v>0.51500000000000001</v>
      </c>
      <c r="E1042" s="3">
        <v>4.2477538040748499E-123</v>
      </c>
      <c r="F1042" s="2" t="s">
        <v>3597</v>
      </c>
      <c r="G1042" s="2">
        <v>5</v>
      </c>
    </row>
    <row r="1043" spans="1:7" x14ac:dyDescent="0.3">
      <c r="A1043" s="3">
        <v>1.5268542941920199E-127</v>
      </c>
      <c r="B1043" s="2">
        <v>0.31827249475948899</v>
      </c>
      <c r="C1043" s="2">
        <v>0.63500000000000001</v>
      </c>
      <c r="D1043" s="2">
        <v>0.32500000000000001</v>
      </c>
      <c r="E1043" s="3">
        <v>5.12076393186119E-123</v>
      </c>
      <c r="F1043" s="2" t="s">
        <v>4165</v>
      </c>
      <c r="G1043" s="2">
        <v>5</v>
      </c>
    </row>
    <row r="1044" spans="1:7" x14ac:dyDescent="0.3">
      <c r="A1044" s="3">
        <v>6.7770652224432504E-125</v>
      </c>
      <c r="B1044" s="2">
        <v>0.25938788813028701</v>
      </c>
      <c r="C1044" s="2">
        <v>0.56899999999999995</v>
      </c>
      <c r="D1044" s="2">
        <v>0.26400000000000001</v>
      </c>
      <c r="E1044" s="3">
        <v>2.27289213430302E-120</v>
      </c>
      <c r="F1044" s="2" t="s">
        <v>3934</v>
      </c>
      <c r="G1044" s="2">
        <v>5</v>
      </c>
    </row>
    <row r="1045" spans="1:7" x14ac:dyDescent="0.3">
      <c r="A1045" s="3">
        <v>2.6678188047008498E-122</v>
      </c>
      <c r="B1045" s="2">
        <v>0.28079349654479502</v>
      </c>
      <c r="C1045" s="2">
        <v>0.94699999999999995</v>
      </c>
      <c r="D1045" s="2">
        <v>0.76100000000000001</v>
      </c>
      <c r="E1045" s="3">
        <v>8.9473307072057294E-118</v>
      </c>
      <c r="F1045" s="2" t="s">
        <v>3641</v>
      </c>
      <c r="G1045" s="2">
        <v>5</v>
      </c>
    </row>
    <row r="1046" spans="1:7" x14ac:dyDescent="0.3">
      <c r="A1046" s="3">
        <v>4.2922764862138901E-122</v>
      </c>
      <c r="B1046" s="2">
        <v>0.25053389161025102</v>
      </c>
      <c r="C1046" s="2">
        <v>0.58199999999999996</v>
      </c>
      <c r="D1046" s="2">
        <v>0.27800000000000002</v>
      </c>
      <c r="E1046" s="3">
        <v>1.43954368794642E-117</v>
      </c>
      <c r="F1046" s="2" t="s">
        <v>3775</v>
      </c>
      <c r="G1046" s="2">
        <v>5</v>
      </c>
    </row>
    <row r="1047" spans="1:7" x14ac:dyDescent="0.3">
      <c r="A1047" s="3">
        <v>4.9715972506144302E-122</v>
      </c>
      <c r="B1047" s="2">
        <v>0.29222380966371198</v>
      </c>
      <c r="C1047" s="2">
        <v>0.64500000000000002</v>
      </c>
      <c r="D1047" s="2">
        <v>0.35</v>
      </c>
      <c r="E1047" s="3">
        <v>1.6673742859110702E-117</v>
      </c>
      <c r="F1047" s="2" t="s">
        <v>3808</v>
      </c>
      <c r="G1047" s="2">
        <v>5</v>
      </c>
    </row>
    <row r="1048" spans="1:7" x14ac:dyDescent="0.3">
      <c r="A1048" s="3">
        <v>1.048392345012E-120</v>
      </c>
      <c r="B1048" s="2">
        <v>0.26712605193623601</v>
      </c>
      <c r="C1048" s="2">
        <v>0.55900000000000005</v>
      </c>
      <c r="D1048" s="2">
        <v>0.26800000000000002</v>
      </c>
      <c r="E1048" s="3">
        <v>3.5160982467012497E-116</v>
      </c>
      <c r="F1048" s="2" t="s">
        <v>3642</v>
      </c>
      <c r="G1048" s="2">
        <v>5</v>
      </c>
    </row>
    <row r="1049" spans="1:7" x14ac:dyDescent="0.3">
      <c r="A1049" s="3">
        <v>1.4339695100178999E-120</v>
      </c>
      <c r="B1049" s="2">
        <v>0.30873622475083401</v>
      </c>
      <c r="C1049" s="2">
        <v>0.93899999999999995</v>
      </c>
      <c r="D1049" s="2">
        <v>0.75800000000000001</v>
      </c>
      <c r="E1049" s="3">
        <v>4.8092469426980199E-116</v>
      </c>
      <c r="F1049" s="2" t="s">
        <v>3903</v>
      </c>
      <c r="G1049" s="2">
        <v>5</v>
      </c>
    </row>
    <row r="1050" spans="1:7" x14ac:dyDescent="0.3">
      <c r="A1050" s="3">
        <v>1.5425466312823499E-120</v>
      </c>
      <c r="B1050" s="2">
        <v>0.31878205380947899</v>
      </c>
      <c r="C1050" s="2">
        <v>0.70499999999999996</v>
      </c>
      <c r="D1050" s="2">
        <v>0.39500000000000002</v>
      </c>
      <c r="E1050" s="3">
        <v>5.17339289199475E-116</v>
      </c>
      <c r="F1050" s="2" t="s">
        <v>4173</v>
      </c>
      <c r="G1050" s="2">
        <v>5</v>
      </c>
    </row>
    <row r="1051" spans="1:7" x14ac:dyDescent="0.3">
      <c r="A1051" s="3">
        <v>4.5525237827214302E-120</v>
      </c>
      <c r="B1051" s="2">
        <v>0.28305046578368998</v>
      </c>
      <c r="C1051" s="2">
        <v>0.95199999999999996</v>
      </c>
      <c r="D1051" s="2">
        <v>0.78</v>
      </c>
      <c r="E1051" s="3">
        <v>1.52682542624911E-115</v>
      </c>
      <c r="F1051" s="2" t="s">
        <v>3898</v>
      </c>
      <c r="G1051" s="2">
        <v>5</v>
      </c>
    </row>
    <row r="1052" spans="1:7" x14ac:dyDescent="0.3">
      <c r="A1052" s="3">
        <v>1.2716389304163199E-119</v>
      </c>
      <c r="B1052" s="2">
        <v>0.30160049966812102</v>
      </c>
      <c r="C1052" s="2">
        <v>0.90100000000000002</v>
      </c>
      <c r="D1052" s="2">
        <v>0.61299999999999999</v>
      </c>
      <c r="E1052" s="3">
        <v>4.2648226448302702E-115</v>
      </c>
      <c r="F1052" s="2" t="s">
        <v>4167</v>
      </c>
      <c r="G1052" s="2">
        <v>5</v>
      </c>
    </row>
    <row r="1053" spans="1:7" x14ac:dyDescent="0.3">
      <c r="A1053" s="3">
        <v>2.2416282237569701E-118</v>
      </c>
      <c r="B1053" s="2">
        <v>0.36457883891213499</v>
      </c>
      <c r="C1053" s="2">
        <v>0.86299999999999999</v>
      </c>
      <c r="D1053" s="2">
        <v>0.61299999999999999</v>
      </c>
      <c r="E1053" s="3">
        <v>7.5179727368361106E-114</v>
      </c>
      <c r="F1053" s="2" t="s">
        <v>4166</v>
      </c>
      <c r="G1053" s="2">
        <v>5</v>
      </c>
    </row>
    <row r="1054" spans="1:7" x14ac:dyDescent="0.3">
      <c r="A1054" s="3">
        <v>2.7960527358554102E-118</v>
      </c>
      <c r="B1054" s="2">
        <v>0.265808456562238</v>
      </c>
      <c r="C1054" s="2">
        <v>0.60499999999999998</v>
      </c>
      <c r="D1054" s="2">
        <v>0.30099999999999999</v>
      </c>
      <c r="E1054" s="3">
        <v>9.3774016655118699E-114</v>
      </c>
      <c r="F1054" s="2" t="s">
        <v>3485</v>
      </c>
      <c r="G1054" s="2">
        <v>5</v>
      </c>
    </row>
    <row r="1055" spans="1:7" x14ac:dyDescent="0.3">
      <c r="A1055" s="3">
        <v>3.2880979858083101E-117</v>
      </c>
      <c r="B1055" s="2">
        <v>0.34530796858176299</v>
      </c>
      <c r="C1055" s="2">
        <v>0.70899999999999996</v>
      </c>
      <c r="D1055" s="2">
        <v>0.41399999999999998</v>
      </c>
      <c r="E1055" s="3">
        <v>1.1027623024803899E-112</v>
      </c>
      <c r="F1055" s="2" t="s">
        <v>3966</v>
      </c>
      <c r="G1055" s="2">
        <v>5</v>
      </c>
    </row>
    <row r="1056" spans="1:7" x14ac:dyDescent="0.3">
      <c r="A1056" s="3">
        <v>4.2513807060967499E-116</v>
      </c>
      <c r="B1056" s="2">
        <v>0.29331841246783602</v>
      </c>
      <c r="C1056" s="2">
        <v>0.66700000000000004</v>
      </c>
      <c r="D1056" s="2">
        <v>0.34899999999999998</v>
      </c>
      <c r="E1056" s="3">
        <v>1.4258280612107299E-111</v>
      </c>
      <c r="F1056" s="2" t="s">
        <v>4159</v>
      </c>
      <c r="G1056" s="2">
        <v>5</v>
      </c>
    </row>
    <row r="1057" spans="1:7" x14ac:dyDescent="0.3">
      <c r="A1057" s="3">
        <v>7.0820698490934099E-112</v>
      </c>
      <c r="B1057" s="2">
        <v>0.26912911288149099</v>
      </c>
      <c r="C1057" s="2">
        <v>0.49399999999999999</v>
      </c>
      <c r="D1057" s="2">
        <v>0.22900000000000001</v>
      </c>
      <c r="E1057" s="3">
        <v>2.3751845859889499E-107</v>
      </c>
      <c r="F1057" s="2" t="s">
        <v>196</v>
      </c>
      <c r="G1057" s="2">
        <v>5</v>
      </c>
    </row>
    <row r="1058" spans="1:7" x14ac:dyDescent="0.3">
      <c r="A1058" s="3">
        <v>1.1312301520178301E-111</v>
      </c>
      <c r="B1058" s="2">
        <v>0.32044527866593803</v>
      </c>
      <c r="C1058" s="2">
        <v>0.754</v>
      </c>
      <c r="D1058" s="2">
        <v>0.45700000000000002</v>
      </c>
      <c r="E1058" s="3">
        <v>3.7939196838373901E-107</v>
      </c>
      <c r="F1058" s="2" t="s">
        <v>4177</v>
      </c>
      <c r="G1058" s="2">
        <v>5</v>
      </c>
    </row>
    <row r="1059" spans="1:7" x14ac:dyDescent="0.3">
      <c r="A1059" s="3">
        <v>4.7456516544312702E-111</v>
      </c>
      <c r="B1059" s="2">
        <v>0.39850691546494099</v>
      </c>
      <c r="C1059" s="2">
        <v>0.85599999999999998</v>
      </c>
      <c r="D1059" s="2">
        <v>0.58899999999999997</v>
      </c>
      <c r="E1059" s="3">
        <v>1.59159665186316E-106</v>
      </c>
      <c r="F1059" s="2" t="s">
        <v>347</v>
      </c>
      <c r="G1059" s="2">
        <v>5</v>
      </c>
    </row>
    <row r="1060" spans="1:7" x14ac:dyDescent="0.3">
      <c r="A1060" s="3">
        <v>3.5652246058047399E-108</v>
      </c>
      <c r="B1060" s="2">
        <v>0.30868109407566802</v>
      </c>
      <c r="C1060" s="2">
        <v>0.81499999999999995</v>
      </c>
      <c r="D1060" s="2">
        <v>0.54300000000000004</v>
      </c>
      <c r="E1060" s="3">
        <v>1.1957050282947899E-103</v>
      </c>
      <c r="F1060" s="2" t="s">
        <v>3909</v>
      </c>
      <c r="G1060" s="2">
        <v>5</v>
      </c>
    </row>
    <row r="1061" spans="1:7" x14ac:dyDescent="0.3">
      <c r="A1061" s="3">
        <v>1.12903846505228E-104</v>
      </c>
      <c r="B1061" s="2">
        <v>0.26574503161295698</v>
      </c>
      <c r="C1061" s="2">
        <v>0.82499999999999996</v>
      </c>
      <c r="D1061" s="2">
        <v>0.52300000000000002</v>
      </c>
      <c r="E1061" s="3">
        <v>3.7865692040923498E-100</v>
      </c>
      <c r="F1061" s="2" t="s">
        <v>3872</v>
      </c>
      <c r="G1061" s="2">
        <v>5</v>
      </c>
    </row>
    <row r="1062" spans="1:7" x14ac:dyDescent="0.3">
      <c r="A1062" s="3">
        <v>1.1354301889164299E-103</v>
      </c>
      <c r="B1062" s="2">
        <v>0.256296890597625</v>
      </c>
      <c r="C1062" s="2">
        <v>0.94799999999999995</v>
      </c>
      <c r="D1062" s="2">
        <v>0.76200000000000001</v>
      </c>
      <c r="E1062" s="3">
        <v>3.8080057675879203E-99</v>
      </c>
      <c r="F1062" s="2" t="s">
        <v>4178</v>
      </c>
      <c r="G1062" s="2">
        <v>5</v>
      </c>
    </row>
    <row r="1063" spans="1:7" x14ac:dyDescent="0.3">
      <c r="A1063" s="3">
        <v>4.2628396472775701E-103</v>
      </c>
      <c r="B1063" s="2">
        <v>0.25835713497955098</v>
      </c>
      <c r="C1063" s="2">
        <v>0.78</v>
      </c>
      <c r="D1063" s="2">
        <v>0.46</v>
      </c>
      <c r="E1063" s="3">
        <v>1.4296711609039501E-98</v>
      </c>
      <c r="F1063" s="2" t="s">
        <v>4168</v>
      </c>
      <c r="G1063" s="2">
        <v>5</v>
      </c>
    </row>
    <row r="1064" spans="1:7" x14ac:dyDescent="0.3">
      <c r="A1064" s="3">
        <v>1.22966486752232E-101</v>
      </c>
      <c r="B1064" s="2">
        <v>0.29736639023498801</v>
      </c>
      <c r="C1064" s="2">
        <v>0.74399999999999999</v>
      </c>
      <c r="D1064" s="2">
        <v>0.45600000000000002</v>
      </c>
      <c r="E1064" s="3">
        <v>4.1240500326963698E-97</v>
      </c>
      <c r="F1064" s="2" t="s">
        <v>4176</v>
      </c>
      <c r="G1064" s="2">
        <v>5</v>
      </c>
    </row>
    <row r="1065" spans="1:7" x14ac:dyDescent="0.3">
      <c r="A1065" s="3">
        <v>1.42089717799256E-100</v>
      </c>
      <c r="B1065" s="2">
        <v>0.27600443942819602</v>
      </c>
      <c r="C1065" s="2">
        <v>0.67900000000000005</v>
      </c>
      <c r="D1065" s="2">
        <v>0.38300000000000001</v>
      </c>
      <c r="E1065" s="3">
        <v>4.7654049555514596E-96</v>
      </c>
      <c r="F1065" s="2" t="s">
        <v>3999</v>
      </c>
      <c r="G1065" s="2">
        <v>5</v>
      </c>
    </row>
    <row r="1066" spans="1:7" x14ac:dyDescent="0.3">
      <c r="A1066" s="3">
        <v>3.5053539737657799E-97</v>
      </c>
      <c r="B1066" s="2">
        <v>0.274234497179631</v>
      </c>
      <c r="C1066" s="2">
        <v>0.73699999999999999</v>
      </c>
      <c r="D1066" s="2">
        <v>0.44900000000000001</v>
      </c>
      <c r="E1066" s="3">
        <v>1.17562561572157E-92</v>
      </c>
      <c r="F1066" s="2" t="s">
        <v>4157</v>
      </c>
      <c r="G1066" s="2">
        <v>5</v>
      </c>
    </row>
    <row r="1067" spans="1:7" x14ac:dyDescent="0.3">
      <c r="A1067" s="3">
        <v>2.50042494084802E-95</v>
      </c>
      <c r="B1067" s="2">
        <v>0.26722420830583299</v>
      </c>
      <c r="C1067" s="2">
        <v>0.78</v>
      </c>
      <c r="D1067" s="2">
        <v>0.47199999999999998</v>
      </c>
      <c r="E1067" s="3">
        <v>8.3859251666161097E-91</v>
      </c>
      <c r="F1067" s="2" t="s">
        <v>4171</v>
      </c>
      <c r="G1067" s="2">
        <v>5</v>
      </c>
    </row>
    <row r="1068" spans="1:7" x14ac:dyDescent="0.3">
      <c r="A1068" s="3">
        <v>7.6595863899249103E-93</v>
      </c>
      <c r="B1068" s="2">
        <v>0.26873556055433601</v>
      </c>
      <c r="C1068" s="2">
        <v>0.83699999999999997</v>
      </c>
      <c r="D1068" s="2">
        <v>0.57499999999999996</v>
      </c>
      <c r="E1068" s="3">
        <v>2.5688720834530198E-88</v>
      </c>
      <c r="F1068" s="2" t="s">
        <v>4164</v>
      </c>
      <c r="G1068" s="2">
        <v>5</v>
      </c>
    </row>
    <row r="1069" spans="1:7" x14ac:dyDescent="0.3">
      <c r="A1069" s="3">
        <v>2.3052637531287701E-90</v>
      </c>
      <c r="B1069" s="2">
        <v>0.260898185101548</v>
      </c>
      <c r="C1069" s="2">
        <v>0.71499999999999997</v>
      </c>
      <c r="D1069" s="2">
        <v>0.43</v>
      </c>
      <c r="E1069" s="3">
        <v>7.7313935752432707E-86</v>
      </c>
      <c r="F1069" s="2" t="s">
        <v>3950</v>
      </c>
      <c r="G1069" s="2">
        <v>5</v>
      </c>
    </row>
    <row r="1070" spans="1:7" x14ac:dyDescent="0.3">
      <c r="A1070" s="3">
        <v>4.1519976604198701E-77</v>
      </c>
      <c r="B1070" s="2">
        <v>0.25280377623836803</v>
      </c>
      <c r="C1070" s="2">
        <v>0.73099999999999998</v>
      </c>
      <c r="D1070" s="2">
        <v>0.45600000000000002</v>
      </c>
      <c r="E1070" s="3">
        <v>1.3924969753516199E-72</v>
      </c>
      <c r="F1070" s="7">
        <v>44256</v>
      </c>
      <c r="G1070" s="2">
        <v>5</v>
      </c>
    </row>
    <row r="1071" spans="1:7" x14ac:dyDescent="0.3">
      <c r="A1071" s="3">
        <v>1.4251636956789199E-274</v>
      </c>
      <c r="B1071" s="2">
        <v>0.98608299851455405</v>
      </c>
      <c r="C1071" s="2">
        <v>0.36</v>
      </c>
      <c r="D1071" s="2">
        <v>8.4000000000000005E-2</v>
      </c>
      <c r="E1071" s="3">
        <v>4.7797140025679704E-270</v>
      </c>
      <c r="F1071" s="2" t="s">
        <v>3570</v>
      </c>
      <c r="G1071" s="2">
        <v>6</v>
      </c>
    </row>
    <row r="1072" spans="1:7" x14ac:dyDescent="0.3">
      <c r="A1072" s="3">
        <v>7.7083154987537898E-248</v>
      </c>
      <c r="B1072" s="2">
        <v>0.99989691270191505</v>
      </c>
      <c r="C1072" s="2">
        <v>0.83499999999999996</v>
      </c>
      <c r="D1072" s="2">
        <v>0.54400000000000004</v>
      </c>
      <c r="E1072" s="3">
        <v>2.5852148519720399E-243</v>
      </c>
      <c r="F1072" s="2" t="s">
        <v>3568</v>
      </c>
      <c r="G1072" s="2">
        <v>6</v>
      </c>
    </row>
    <row r="1073" spans="1:7" x14ac:dyDescent="0.3">
      <c r="A1073" s="3">
        <v>4.6234335726222501E-237</v>
      </c>
      <c r="B1073" s="2">
        <v>0.33242596565896898</v>
      </c>
      <c r="C1073" s="2">
        <v>0.999</v>
      </c>
      <c r="D1073" s="2">
        <v>0.996</v>
      </c>
      <c r="E1073" s="3">
        <v>1.5506071515860501E-232</v>
      </c>
      <c r="F1073" s="2" t="s">
        <v>3582</v>
      </c>
      <c r="G1073" s="2">
        <v>6</v>
      </c>
    </row>
    <row r="1074" spans="1:7" x14ac:dyDescent="0.3">
      <c r="A1074" s="3">
        <v>3.00581905299256E-214</v>
      </c>
      <c r="B1074" s="2">
        <v>1.24545321549112</v>
      </c>
      <c r="C1074" s="2">
        <v>0.26400000000000001</v>
      </c>
      <c r="D1074" s="2">
        <v>0.06</v>
      </c>
      <c r="E1074" s="3">
        <v>1.00809159399265E-209</v>
      </c>
      <c r="F1074" s="2" t="s">
        <v>3613</v>
      </c>
      <c r="G1074" s="2">
        <v>6</v>
      </c>
    </row>
    <row r="1075" spans="1:7" x14ac:dyDescent="0.3">
      <c r="A1075" s="3">
        <v>6.8399727641698801E-204</v>
      </c>
      <c r="B1075" s="2">
        <v>0.89265886655288296</v>
      </c>
      <c r="C1075" s="2">
        <v>0.29599999999999999</v>
      </c>
      <c r="D1075" s="2">
        <v>7.3999999999999996E-2</v>
      </c>
      <c r="E1075" s="3">
        <v>2.2939900656472901E-199</v>
      </c>
      <c r="F1075" s="2" t="s">
        <v>3576</v>
      </c>
      <c r="G1075" s="2">
        <v>6</v>
      </c>
    </row>
    <row r="1076" spans="1:7" x14ac:dyDescent="0.3">
      <c r="A1076" s="3">
        <v>5.6712883298382403E-202</v>
      </c>
      <c r="B1076" s="2">
        <v>1.0994642049271299</v>
      </c>
      <c r="C1076" s="2">
        <v>0.67700000000000005</v>
      </c>
      <c r="D1076" s="2">
        <v>0.372</v>
      </c>
      <c r="E1076" s="3">
        <v>1.9020366800611501E-197</v>
      </c>
      <c r="F1076" s="2" t="s">
        <v>3516</v>
      </c>
      <c r="G1076" s="2">
        <v>6</v>
      </c>
    </row>
    <row r="1077" spans="1:7" x14ac:dyDescent="0.3">
      <c r="A1077" s="3">
        <v>5.0565776985954797E-192</v>
      </c>
      <c r="B1077" s="2">
        <v>1.30676988097155</v>
      </c>
      <c r="C1077" s="2">
        <v>0.34499999999999997</v>
      </c>
      <c r="D1077" s="2">
        <v>0.106</v>
      </c>
      <c r="E1077" s="3">
        <v>1.69587502855495E-187</v>
      </c>
      <c r="F1077" s="2" t="s">
        <v>3602</v>
      </c>
      <c r="G1077" s="2">
        <v>6</v>
      </c>
    </row>
    <row r="1078" spans="1:7" x14ac:dyDescent="0.3">
      <c r="A1078" s="3">
        <v>3.7311481616747102E-190</v>
      </c>
      <c r="B1078" s="2">
        <v>0.84905789810547005</v>
      </c>
      <c r="C1078" s="2">
        <v>0.75900000000000001</v>
      </c>
      <c r="D1078" s="2">
        <v>0.47199999999999998</v>
      </c>
      <c r="E1078" s="3">
        <v>1.2513524704624599E-185</v>
      </c>
      <c r="F1078" s="2" t="s">
        <v>3578</v>
      </c>
      <c r="G1078" s="2">
        <v>6</v>
      </c>
    </row>
    <row r="1079" spans="1:7" x14ac:dyDescent="0.3">
      <c r="A1079" s="3">
        <v>2.1805648051423801E-185</v>
      </c>
      <c r="B1079" s="2">
        <v>1.22084029345246</v>
      </c>
      <c r="C1079" s="2">
        <v>0.29699999999999999</v>
      </c>
      <c r="D1079" s="2">
        <v>8.2000000000000003E-2</v>
      </c>
      <c r="E1079" s="3">
        <v>7.3131782434865304E-181</v>
      </c>
      <c r="F1079" s="2" t="s">
        <v>3605</v>
      </c>
      <c r="G1079" s="2">
        <v>6</v>
      </c>
    </row>
    <row r="1080" spans="1:7" x14ac:dyDescent="0.3">
      <c r="A1080" s="3">
        <v>5.4305942911756598E-184</v>
      </c>
      <c r="B1080" s="2">
        <v>0.44332053426601598</v>
      </c>
      <c r="C1080" s="2">
        <v>0.998</v>
      </c>
      <c r="D1080" s="2">
        <v>0.98499999999999999</v>
      </c>
      <c r="E1080" s="3">
        <v>1.8213127133744899E-179</v>
      </c>
      <c r="F1080" s="2" t="s">
        <v>3594</v>
      </c>
      <c r="G1080" s="2">
        <v>6</v>
      </c>
    </row>
    <row r="1081" spans="1:7" x14ac:dyDescent="0.3">
      <c r="A1081" s="3">
        <v>5.08917952072247E-168</v>
      </c>
      <c r="B1081" s="2">
        <v>0.63049084761061502</v>
      </c>
      <c r="C1081" s="2">
        <v>0.89800000000000002</v>
      </c>
      <c r="D1081" s="2">
        <v>0.753</v>
      </c>
      <c r="E1081" s="3">
        <v>1.7068090276599001E-163</v>
      </c>
      <c r="F1081" s="2" t="s">
        <v>3543</v>
      </c>
      <c r="G1081" s="2">
        <v>6</v>
      </c>
    </row>
    <row r="1082" spans="1:7" x14ac:dyDescent="0.3">
      <c r="A1082" s="3">
        <v>5.9955490268132898E-165</v>
      </c>
      <c r="B1082" s="2">
        <v>0.94760849828972205</v>
      </c>
      <c r="C1082" s="2">
        <v>0.53400000000000003</v>
      </c>
      <c r="D1082" s="2">
        <v>0.254</v>
      </c>
      <c r="E1082" s="3">
        <v>2.0107872326126401E-160</v>
      </c>
      <c r="F1082" s="2" t="s">
        <v>3581</v>
      </c>
      <c r="G1082" s="2">
        <v>6</v>
      </c>
    </row>
    <row r="1083" spans="1:7" x14ac:dyDescent="0.3">
      <c r="A1083" s="3">
        <v>1.3305801159467299E-155</v>
      </c>
      <c r="B1083" s="2">
        <v>0.91380584886139704</v>
      </c>
      <c r="C1083" s="2">
        <v>0.84499999999999997</v>
      </c>
      <c r="D1083" s="2">
        <v>0.63300000000000001</v>
      </c>
      <c r="E1083" s="3">
        <v>4.46249959286213E-151</v>
      </c>
      <c r="F1083" s="2" t="s">
        <v>3585</v>
      </c>
      <c r="G1083" s="2">
        <v>6</v>
      </c>
    </row>
    <row r="1084" spans="1:7" x14ac:dyDescent="0.3">
      <c r="A1084" s="3">
        <v>2.24202823853236E-127</v>
      </c>
      <c r="B1084" s="2">
        <v>0.919377319889222</v>
      </c>
      <c r="C1084" s="2">
        <v>0.61499999999999999</v>
      </c>
      <c r="D1084" s="2">
        <v>0.36299999999999999</v>
      </c>
      <c r="E1084" s="3">
        <v>7.5193143063898295E-123</v>
      </c>
      <c r="F1084" s="2" t="s">
        <v>3569</v>
      </c>
      <c r="G1084" s="2">
        <v>6</v>
      </c>
    </row>
    <row r="1085" spans="1:7" x14ac:dyDescent="0.3">
      <c r="A1085" s="3">
        <v>6.4879031881010702E-114</v>
      </c>
      <c r="B1085" s="2">
        <v>0.51662191692773196</v>
      </c>
      <c r="C1085" s="2">
        <v>0.93500000000000005</v>
      </c>
      <c r="D1085" s="2">
        <v>0.85699999999999998</v>
      </c>
      <c r="E1085" s="3">
        <v>2.1759129712253398E-109</v>
      </c>
      <c r="F1085" s="2" t="s">
        <v>3616</v>
      </c>
      <c r="G1085" s="2">
        <v>6</v>
      </c>
    </row>
    <row r="1086" spans="1:7" x14ac:dyDescent="0.3">
      <c r="A1086" s="3">
        <v>9.1098197015720598E-114</v>
      </c>
      <c r="B1086" s="2">
        <v>0.354375626665489</v>
      </c>
      <c r="C1086" s="2">
        <v>0.995</v>
      </c>
      <c r="D1086" s="2">
        <v>0.98099999999999998</v>
      </c>
      <c r="E1086" s="3">
        <v>3.05525133151324E-109</v>
      </c>
      <c r="F1086" s="2" t="s">
        <v>3614</v>
      </c>
      <c r="G1086" s="2">
        <v>6</v>
      </c>
    </row>
    <row r="1087" spans="1:7" x14ac:dyDescent="0.3">
      <c r="A1087" s="3">
        <v>6.6276818708814002E-106</v>
      </c>
      <c r="B1087" s="2">
        <v>0.55937776881966295</v>
      </c>
      <c r="C1087" s="2">
        <v>0.63300000000000001</v>
      </c>
      <c r="D1087" s="2">
        <v>0.39300000000000002</v>
      </c>
      <c r="E1087" s="3">
        <v>2.2227919458562001E-101</v>
      </c>
      <c r="F1087" s="2" t="s">
        <v>3598</v>
      </c>
      <c r="G1087" s="2">
        <v>6</v>
      </c>
    </row>
    <row r="1088" spans="1:7" x14ac:dyDescent="0.3">
      <c r="A1088" s="3">
        <v>3.0637109662513599E-105</v>
      </c>
      <c r="B1088" s="2">
        <v>0.74373250572008898</v>
      </c>
      <c r="C1088" s="2">
        <v>0.45800000000000002</v>
      </c>
      <c r="D1088" s="2">
        <v>0.23799999999999999</v>
      </c>
      <c r="E1088" s="3">
        <v>1.02750738386138E-100</v>
      </c>
      <c r="F1088" s="2" t="s">
        <v>3600</v>
      </c>
      <c r="G1088" s="2">
        <v>6</v>
      </c>
    </row>
    <row r="1089" spans="1:7" x14ac:dyDescent="0.3">
      <c r="A1089" s="3">
        <v>5.7270428955288398E-98</v>
      </c>
      <c r="B1089" s="2">
        <v>0.75780885185886204</v>
      </c>
      <c r="C1089" s="2">
        <v>0.75800000000000001</v>
      </c>
      <c r="D1089" s="2">
        <v>0.57899999999999996</v>
      </c>
      <c r="E1089" s="3">
        <v>1.9207356463024599E-93</v>
      </c>
      <c r="F1089" s="2" t="s">
        <v>3584</v>
      </c>
      <c r="G1089" s="2">
        <v>6</v>
      </c>
    </row>
    <row r="1090" spans="1:7" x14ac:dyDescent="0.3">
      <c r="A1090" s="3">
        <v>1.2439495234774601E-96</v>
      </c>
      <c r="B1090" s="2">
        <v>0.41129693663487898</v>
      </c>
      <c r="C1090" s="2">
        <v>0.98599999999999999</v>
      </c>
      <c r="D1090" s="2">
        <v>0.95099999999999996</v>
      </c>
      <c r="E1090" s="3">
        <v>4.1719579118387199E-92</v>
      </c>
      <c r="F1090" s="2" t="s">
        <v>3662</v>
      </c>
      <c r="G1090" s="2">
        <v>6</v>
      </c>
    </row>
    <row r="1091" spans="1:7" x14ac:dyDescent="0.3">
      <c r="A1091" s="3">
        <v>1.7325960858351899E-96</v>
      </c>
      <c r="B1091" s="2">
        <v>0.57713296373840295</v>
      </c>
      <c r="C1091" s="2">
        <v>0.45400000000000001</v>
      </c>
      <c r="D1091" s="2">
        <v>0.23200000000000001</v>
      </c>
      <c r="E1091" s="3">
        <v>5.8107807526740697E-92</v>
      </c>
      <c r="F1091" s="2" t="s">
        <v>3577</v>
      </c>
      <c r="G1091" s="2">
        <v>6</v>
      </c>
    </row>
    <row r="1092" spans="1:7" x14ac:dyDescent="0.3">
      <c r="A1092" s="3">
        <v>6.2861687926448306E-95</v>
      </c>
      <c r="B1092" s="2">
        <v>0.41973415804500602</v>
      </c>
      <c r="C1092" s="2">
        <v>0.93899999999999995</v>
      </c>
      <c r="D1092" s="2">
        <v>0.90800000000000003</v>
      </c>
      <c r="E1092" s="3">
        <v>2.1082552896772198E-90</v>
      </c>
      <c r="F1092" s="2" t="s">
        <v>3589</v>
      </c>
      <c r="G1092" s="2">
        <v>6</v>
      </c>
    </row>
    <row r="1093" spans="1:7" x14ac:dyDescent="0.3">
      <c r="A1093" s="3">
        <v>2.06444534243639E-89</v>
      </c>
      <c r="B1093" s="2">
        <v>0.69358861164313002</v>
      </c>
      <c r="C1093" s="2">
        <v>0.83699999999999997</v>
      </c>
      <c r="D1093" s="2">
        <v>0.70499999999999996</v>
      </c>
      <c r="E1093" s="3">
        <v>6.9237367894631597E-85</v>
      </c>
      <c r="F1093" s="2" t="s">
        <v>3610</v>
      </c>
      <c r="G1093" s="2">
        <v>6</v>
      </c>
    </row>
    <row r="1094" spans="1:7" x14ac:dyDescent="0.3">
      <c r="A1094" s="3">
        <v>5.9356882461754305E-88</v>
      </c>
      <c r="B1094" s="2">
        <v>0.45046012073126201</v>
      </c>
      <c r="C1094" s="2">
        <v>0.71699999999999997</v>
      </c>
      <c r="D1094" s="2">
        <v>0.51500000000000001</v>
      </c>
      <c r="E1094" s="3">
        <v>1.9907111240023198E-83</v>
      </c>
      <c r="F1094" s="2" t="s">
        <v>3597</v>
      </c>
      <c r="G1094" s="2">
        <v>6</v>
      </c>
    </row>
    <row r="1095" spans="1:7" x14ac:dyDescent="0.3">
      <c r="A1095" s="3">
        <v>8.85982180064812E-88</v>
      </c>
      <c r="B1095" s="2">
        <v>0.40620610290517201</v>
      </c>
      <c r="C1095" s="2">
        <v>0.748</v>
      </c>
      <c r="D1095" s="2">
        <v>0.56399999999999995</v>
      </c>
      <c r="E1095" s="3">
        <v>2.9714070355013698E-83</v>
      </c>
      <c r="F1095" s="2" t="s">
        <v>3593</v>
      </c>
      <c r="G1095" s="2">
        <v>6</v>
      </c>
    </row>
    <row r="1096" spans="1:7" x14ac:dyDescent="0.3">
      <c r="A1096" s="3">
        <v>7.5345655823470898E-81</v>
      </c>
      <c r="B1096" s="2">
        <v>0.327488544069795</v>
      </c>
      <c r="C1096" s="2">
        <v>0.872</v>
      </c>
      <c r="D1096" s="2">
        <v>0.76400000000000001</v>
      </c>
      <c r="E1096" s="3">
        <v>2.52694260500757E-76</v>
      </c>
      <c r="F1096" s="2" t="s">
        <v>3638</v>
      </c>
      <c r="G1096" s="2">
        <v>6</v>
      </c>
    </row>
    <row r="1097" spans="1:7" x14ac:dyDescent="0.3">
      <c r="A1097" s="3">
        <v>7.7765266447850407E-77</v>
      </c>
      <c r="B1097" s="2">
        <v>0.66746621722903499</v>
      </c>
      <c r="C1097" s="2">
        <v>0.32</v>
      </c>
      <c r="D1097" s="2">
        <v>0.156</v>
      </c>
      <c r="E1097" s="3">
        <v>2.6080915061280099E-72</v>
      </c>
      <c r="F1097" s="2" t="s">
        <v>3542</v>
      </c>
      <c r="G1097" s="2">
        <v>6</v>
      </c>
    </row>
    <row r="1098" spans="1:7" x14ac:dyDescent="0.3">
      <c r="A1098" s="3">
        <v>1.8365436467708201E-75</v>
      </c>
      <c r="B1098" s="2">
        <v>0.447764712963101</v>
      </c>
      <c r="C1098" s="2">
        <v>0.374</v>
      </c>
      <c r="D1098" s="2">
        <v>0.188</v>
      </c>
      <c r="E1098" s="3">
        <v>6.15940008253999E-71</v>
      </c>
      <c r="F1098" s="2" t="s">
        <v>3604</v>
      </c>
      <c r="G1098" s="2">
        <v>6</v>
      </c>
    </row>
    <row r="1099" spans="1:7" x14ac:dyDescent="0.3">
      <c r="A1099" s="3">
        <v>2.7791072029851098E-75</v>
      </c>
      <c r="B1099" s="2">
        <v>0.49315055106685202</v>
      </c>
      <c r="C1099" s="2">
        <v>0.35299999999999998</v>
      </c>
      <c r="D1099" s="2">
        <v>0.17299999999999999</v>
      </c>
      <c r="E1099" s="3">
        <v>9.3205697373714504E-71</v>
      </c>
      <c r="F1099" s="2" t="s">
        <v>3596</v>
      </c>
      <c r="G1099" s="2">
        <v>6</v>
      </c>
    </row>
    <row r="1100" spans="1:7" x14ac:dyDescent="0.3">
      <c r="A1100" s="3">
        <v>1.30565576609024E-72</v>
      </c>
      <c r="B1100" s="2">
        <v>0.29676226296397701</v>
      </c>
      <c r="C1100" s="2">
        <v>0.89900000000000002</v>
      </c>
      <c r="D1100" s="2">
        <v>0.84499999999999997</v>
      </c>
      <c r="E1100" s="3">
        <v>4.3789083083134401E-68</v>
      </c>
      <c r="F1100" s="2" t="s">
        <v>3628</v>
      </c>
      <c r="G1100" s="2">
        <v>6</v>
      </c>
    </row>
    <row r="1101" spans="1:7" x14ac:dyDescent="0.3">
      <c r="A1101" s="3">
        <v>1.7033917526256899E-71</v>
      </c>
      <c r="B1101" s="2">
        <v>0.70547624602691195</v>
      </c>
      <c r="C1101" s="2">
        <v>0.505</v>
      </c>
      <c r="D1101" s="2">
        <v>0.31900000000000001</v>
      </c>
      <c r="E1101" s="3">
        <v>5.7128352599560202E-67</v>
      </c>
      <c r="F1101" s="2" t="s">
        <v>3580</v>
      </c>
      <c r="G1101" s="2">
        <v>6</v>
      </c>
    </row>
    <row r="1102" spans="1:7" x14ac:dyDescent="0.3">
      <c r="A1102" s="3">
        <v>6.2735522442830298E-70</v>
      </c>
      <c r="B1102" s="2">
        <v>0.33056041989889901</v>
      </c>
      <c r="C1102" s="2">
        <v>0.89800000000000002</v>
      </c>
      <c r="D1102" s="2">
        <v>0.84099999999999997</v>
      </c>
      <c r="E1102" s="3">
        <v>2.10402395168764E-65</v>
      </c>
      <c r="F1102" s="2" t="s">
        <v>3658</v>
      </c>
      <c r="G1102" s="2">
        <v>6</v>
      </c>
    </row>
    <row r="1103" spans="1:7" x14ac:dyDescent="0.3">
      <c r="A1103" s="3">
        <v>4.4677637352264301E-68</v>
      </c>
      <c r="B1103" s="2">
        <v>0.32749815950775601</v>
      </c>
      <c r="C1103" s="2">
        <v>0.98699999999999999</v>
      </c>
      <c r="D1103" s="2">
        <v>0.97299999999999998</v>
      </c>
      <c r="E1103" s="3">
        <v>1.4983986015202399E-63</v>
      </c>
      <c r="F1103" s="2" t="s">
        <v>3541</v>
      </c>
      <c r="G1103" s="2">
        <v>6</v>
      </c>
    </row>
    <row r="1104" spans="1:7" x14ac:dyDescent="0.3">
      <c r="A1104" s="3">
        <v>3.5536583287482299E-67</v>
      </c>
      <c r="B1104" s="2">
        <v>0.37741938261061703</v>
      </c>
      <c r="C1104" s="2">
        <v>0.42099999999999999</v>
      </c>
      <c r="D1104" s="2">
        <v>0.23</v>
      </c>
      <c r="E1104" s="3">
        <v>1.1918259302955801E-62</v>
      </c>
      <c r="F1104" s="2" t="s">
        <v>3635</v>
      </c>
      <c r="G1104" s="2">
        <v>6</v>
      </c>
    </row>
    <row r="1105" spans="1:7" x14ac:dyDescent="0.3">
      <c r="A1105" s="3">
        <v>5.0895170994414499E-67</v>
      </c>
      <c r="B1105" s="2">
        <v>0.48229669616987297</v>
      </c>
      <c r="C1105" s="2">
        <v>0.45</v>
      </c>
      <c r="D1105" s="2">
        <v>0.26</v>
      </c>
      <c r="E1105" s="3">
        <v>1.7069222448106699E-62</v>
      </c>
      <c r="F1105" s="2" t="s">
        <v>3622</v>
      </c>
      <c r="G1105" s="2">
        <v>6</v>
      </c>
    </row>
    <row r="1106" spans="1:7" x14ac:dyDescent="0.3">
      <c r="A1106" s="3">
        <v>6.7001189445989203E-67</v>
      </c>
      <c r="B1106" s="2">
        <v>0.49287544134278599</v>
      </c>
      <c r="C1106" s="2">
        <v>0.55000000000000004</v>
      </c>
      <c r="D1106" s="2">
        <v>0.35299999999999998</v>
      </c>
      <c r="E1106" s="3">
        <v>2.2470858916395901E-62</v>
      </c>
      <c r="F1106" s="2" t="s">
        <v>3609</v>
      </c>
      <c r="G1106" s="2">
        <v>6</v>
      </c>
    </row>
    <row r="1107" spans="1:7" x14ac:dyDescent="0.3">
      <c r="A1107" s="3">
        <v>9.2463607434019003E-65</v>
      </c>
      <c r="B1107" s="2">
        <v>0.51792999757199998</v>
      </c>
      <c r="C1107" s="2">
        <v>0.28100000000000003</v>
      </c>
      <c r="D1107" s="2">
        <v>0.13400000000000001</v>
      </c>
      <c r="E1107" s="3">
        <v>3.1010444661221302E-60</v>
      </c>
      <c r="F1107" s="2" t="s">
        <v>3592</v>
      </c>
      <c r="G1107" s="2">
        <v>6</v>
      </c>
    </row>
    <row r="1108" spans="1:7" x14ac:dyDescent="0.3">
      <c r="A1108" s="3">
        <v>1.6080244938262999E-63</v>
      </c>
      <c r="B1108" s="2">
        <v>0.36723252831854902</v>
      </c>
      <c r="C1108" s="2">
        <v>0.379</v>
      </c>
      <c r="D1108" s="2">
        <v>0.20100000000000001</v>
      </c>
      <c r="E1108" s="3">
        <v>5.3929925473946403E-59</v>
      </c>
      <c r="F1108" s="2" t="s">
        <v>3583</v>
      </c>
      <c r="G1108" s="2">
        <v>6</v>
      </c>
    </row>
    <row r="1109" spans="1:7" x14ac:dyDescent="0.3">
      <c r="A1109" s="3">
        <v>1.04872086430198E-61</v>
      </c>
      <c r="B1109" s="2">
        <v>0.44321167649534898</v>
      </c>
      <c r="C1109" s="2">
        <v>0.434</v>
      </c>
      <c r="D1109" s="2">
        <v>0.255</v>
      </c>
      <c r="E1109" s="3">
        <v>3.5172000346959699E-57</v>
      </c>
      <c r="F1109" s="2" t="s">
        <v>3603</v>
      </c>
      <c r="G1109" s="2">
        <v>6</v>
      </c>
    </row>
    <row r="1110" spans="1:7" x14ac:dyDescent="0.3">
      <c r="A1110" s="3">
        <v>9.5730454250100806E-61</v>
      </c>
      <c r="B1110" s="2">
        <v>0.30872937997863997</v>
      </c>
      <c r="C1110" s="2">
        <v>0.99</v>
      </c>
      <c r="D1110" s="2">
        <v>0.97599999999999998</v>
      </c>
      <c r="E1110" s="3">
        <v>3.2106079746398801E-56</v>
      </c>
      <c r="F1110" s="2" t="s">
        <v>3777</v>
      </c>
      <c r="G1110" s="2">
        <v>6</v>
      </c>
    </row>
    <row r="1111" spans="1:7" x14ac:dyDescent="0.3">
      <c r="A1111" s="3">
        <v>1.40684461029867E-58</v>
      </c>
      <c r="B1111" s="2">
        <v>0.44241381361644899</v>
      </c>
      <c r="C1111" s="2">
        <v>0.45100000000000001</v>
      </c>
      <c r="D1111" s="2">
        <v>0.27200000000000002</v>
      </c>
      <c r="E1111" s="3">
        <v>4.7182754540196801E-54</v>
      </c>
      <c r="F1111" s="2" t="s">
        <v>3615</v>
      </c>
      <c r="G1111" s="2">
        <v>6</v>
      </c>
    </row>
    <row r="1112" spans="1:7" x14ac:dyDescent="0.3">
      <c r="A1112" s="3">
        <v>1.9840354750445599E-58</v>
      </c>
      <c r="B1112" s="2">
        <v>0.267530113822117</v>
      </c>
      <c r="C1112" s="2">
        <v>0.26800000000000002</v>
      </c>
      <c r="D1112" s="2">
        <v>0.125</v>
      </c>
      <c r="E1112" s="3">
        <v>6.6540581762044604E-54</v>
      </c>
      <c r="F1112" s="2" t="s">
        <v>3627</v>
      </c>
      <c r="G1112" s="2">
        <v>6</v>
      </c>
    </row>
    <row r="1113" spans="1:7" x14ac:dyDescent="0.3">
      <c r="A1113" s="3">
        <v>2.1771633418656101E-58</v>
      </c>
      <c r="B1113" s="2">
        <v>0.38614404941649799</v>
      </c>
      <c r="C1113" s="2">
        <v>0.66600000000000004</v>
      </c>
      <c r="D1113" s="2">
        <v>0.50600000000000001</v>
      </c>
      <c r="E1113" s="3">
        <v>7.3017704159488896E-54</v>
      </c>
      <c r="F1113" s="2" t="s">
        <v>3587</v>
      </c>
      <c r="G1113" s="2">
        <v>6</v>
      </c>
    </row>
    <row r="1114" spans="1:7" x14ac:dyDescent="0.3">
      <c r="A1114" s="3">
        <v>3.96061720221459E-58</v>
      </c>
      <c r="B1114" s="2">
        <v>0.35485681982915901</v>
      </c>
      <c r="C1114" s="2">
        <v>0.441</v>
      </c>
      <c r="D1114" s="2">
        <v>0.25700000000000001</v>
      </c>
      <c r="E1114" s="3">
        <v>1.3283117972787301E-53</v>
      </c>
      <c r="F1114" s="2" t="s">
        <v>3630</v>
      </c>
      <c r="G1114" s="2">
        <v>6</v>
      </c>
    </row>
    <row r="1115" spans="1:7" x14ac:dyDescent="0.3">
      <c r="A1115" s="3">
        <v>2.13479496001087E-57</v>
      </c>
      <c r="B1115" s="2">
        <v>0.41975973430460101</v>
      </c>
      <c r="C1115" s="2">
        <v>0.75900000000000001</v>
      </c>
      <c r="D1115" s="2">
        <v>0.61799999999999999</v>
      </c>
      <c r="E1115" s="3">
        <v>7.15967533688447E-53</v>
      </c>
      <c r="F1115" s="2" t="s">
        <v>3650</v>
      </c>
      <c r="G1115" s="2">
        <v>6</v>
      </c>
    </row>
    <row r="1116" spans="1:7" x14ac:dyDescent="0.3">
      <c r="A1116" s="3">
        <v>7.2857702282226505E-55</v>
      </c>
      <c r="B1116" s="2">
        <v>0.37987642993315401</v>
      </c>
      <c r="C1116" s="2">
        <v>0.34300000000000003</v>
      </c>
      <c r="D1116" s="2">
        <v>0.189</v>
      </c>
      <c r="E1116" s="3">
        <v>2.4435016191413102E-50</v>
      </c>
      <c r="F1116" s="2" t="s">
        <v>3586</v>
      </c>
      <c r="G1116" s="2">
        <v>6</v>
      </c>
    </row>
    <row r="1117" spans="1:7" x14ac:dyDescent="0.3">
      <c r="A1117" s="3">
        <v>7.8863003558241007E-55</v>
      </c>
      <c r="B1117" s="2">
        <v>0.33001530928088602</v>
      </c>
      <c r="C1117" s="2">
        <v>0.38700000000000001</v>
      </c>
      <c r="D1117" s="2">
        <v>0.218</v>
      </c>
      <c r="E1117" s="3">
        <v>2.6449074133362899E-50</v>
      </c>
      <c r="F1117" s="2" t="s">
        <v>402</v>
      </c>
      <c r="G1117" s="2">
        <v>6</v>
      </c>
    </row>
    <row r="1118" spans="1:7" x14ac:dyDescent="0.3">
      <c r="A1118" s="3">
        <v>2.1073670540897801E-54</v>
      </c>
      <c r="B1118" s="2">
        <v>0.31851124816306903</v>
      </c>
      <c r="C1118" s="2">
        <v>0.83199999999999996</v>
      </c>
      <c r="D1118" s="2">
        <v>0.76100000000000001</v>
      </c>
      <c r="E1118" s="3">
        <v>7.0676876260063001E-50</v>
      </c>
      <c r="F1118" s="2" t="s">
        <v>3641</v>
      </c>
      <c r="G1118" s="2">
        <v>6</v>
      </c>
    </row>
    <row r="1119" spans="1:7" x14ac:dyDescent="0.3">
      <c r="A1119" s="3">
        <v>8.6129454635048399E-54</v>
      </c>
      <c r="B1119" s="2">
        <v>0.40700480416669998</v>
      </c>
      <c r="C1119" s="2">
        <v>0.67700000000000005</v>
      </c>
      <c r="D1119" s="2">
        <v>0.52600000000000002</v>
      </c>
      <c r="E1119" s="3">
        <v>2.8886096495502499E-49</v>
      </c>
      <c r="F1119" s="2" t="s">
        <v>3629</v>
      </c>
      <c r="G1119" s="2">
        <v>6</v>
      </c>
    </row>
    <row r="1120" spans="1:7" x14ac:dyDescent="0.3">
      <c r="A1120" s="3">
        <v>2.4721560022927801E-53</v>
      </c>
      <c r="B1120" s="2">
        <v>0.39064226916844202</v>
      </c>
      <c r="C1120" s="2">
        <v>0.42399999999999999</v>
      </c>
      <c r="D1120" s="2">
        <v>0.251</v>
      </c>
      <c r="E1120" s="3">
        <v>8.2911168004895295E-49</v>
      </c>
      <c r="F1120" s="2" t="s">
        <v>3623</v>
      </c>
      <c r="G1120" s="2">
        <v>6</v>
      </c>
    </row>
    <row r="1121" spans="1:7" x14ac:dyDescent="0.3">
      <c r="A1121" s="3">
        <v>1.1250616241280499E-52</v>
      </c>
      <c r="B1121" s="2">
        <v>0.38817753862836701</v>
      </c>
      <c r="C1121" s="2">
        <v>0.72699999999999998</v>
      </c>
      <c r="D1121" s="2">
        <v>0.55800000000000005</v>
      </c>
      <c r="E1121" s="3">
        <v>3.7732316750006601E-48</v>
      </c>
      <c r="F1121" s="2" t="s">
        <v>3732</v>
      </c>
      <c r="G1121" s="2">
        <v>6</v>
      </c>
    </row>
    <row r="1122" spans="1:7" x14ac:dyDescent="0.3">
      <c r="A1122" s="3">
        <v>5.5976233199613894E-51</v>
      </c>
      <c r="B1122" s="2">
        <v>0.41135272761608899</v>
      </c>
      <c r="C1122" s="2">
        <v>0.40300000000000002</v>
      </c>
      <c r="D1122" s="2">
        <v>0.23799999999999999</v>
      </c>
      <c r="E1122" s="3">
        <v>1.87733090904865E-46</v>
      </c>
      <c r="F1122" s="2" t="s">
        <v>3619</v>
      </c>
      <c r="G1122" s="2">
        <v>6</v>
      </c>
    </row>
    <row r="1123" spans="1:7" x14ac:dyDescent="0.3">
      <c r="A1123" s="3">
        <v>2.94608593031981E-49</v>
      </c>
      <c r="B1123" s="2">
        <v>0.35582085436253402</v>
      </c>
      <c r="C1123" s="2">
        <v>0.34699999999999998</v>
      </c>
      <c r="D1123" s="2">
        <v>0.19500000000000001</v>
      </c>
      <c r="E1123" s="3">
        <v>9.88058299310658E-45</v>
      </c>
      <c r="F1123" s="2" t="s">
        <v>3648</v>
      </c>
      <c r="G1123" s="2">
        <v>6</v>
      </c>
    </row>
    <row r="1124" spans="1:7" x14ac:dyDescent="0.3">
      <c r="A1124" s="3">
        <v>2.05324933856408E-47</v>
      </c>
      <c r="B1124" s="2">
        <v>0.36072116331534498</v>
      </c>
      <c r="C1124" s="2">
        <v>0.311</v>
      </c>
      <c r="D1124" s="2">
        <v>0.17100000000000001</v>
      </c>
      <c r="E1124" s="3">
        <v>6.88618763167621E-43</v>
      </c>
      <c r="F1124" s="2" t="s">
        <v>3664</v>
      </c>
      <c r="G1124" s="2">
        <v>6</v>
      </c>
    </row>
    <row r="1125" spans="1:7" x14ac:dyDescent="0.3">
      <c r="A1125" s="3">
        <v>1.1706335385921001E-45</v>
      </c>
      <c r="B1125" s="2">
        <v>0.35760957583998898</v>
      </c>
      <c r="C1125" s="2">
        <v>0.54400000000000004</v>
      </c>
      <c r="D1125" s="2">
        <v>0.377</v>
      </c>
      <c r="E1125" s="3">
        <v>3.9260707617301902E-41</v>
      </c>
      <c r="F1125" s="2" t="s">
        <v>3632</v>
      </c>
      <c r="G1125" s="2">
        <v>6</v>
      </c>
    </row>
    <row r="1126" spans="1:7" x14ac:dyDescent="0.3">
      <c r="A1126" s="3">
        <v>3.2395273892305998E-44</v>
      </c>
      <c r="B1126" s="2">
        <v>0.41410571591578099</v>
      </c>
      <c r="C1126" s="2">
        <v>0.64700000000000002</v>
      </c>
      <c r="D1126" s="2">
        <v>0.499</v>
      </c>
      <c r="E1126" s="3">
        <v>1.08647269580016E-39</v>
      </c>
      <c r="F1126" s="2" t="s">
        <v>3797</v>
      </c>
      <c r="G1126" s="2">
        <v>6</v>
      </c>
    </row>
    <row r="1127" spans="1:7" x14ac:dyDescent="0.3">
      <c r="A1127" s="3">
        <v>1.26685886694514E-43</v>
      </c>
      <c r="B1127" s="2">
        <v>0.35504075300696097</v>
      </c>
      <c r="C1127" s="2">
        <v>0.36299999999999999</v>
      </c>
      <c r="D1127" s="2">
        <v>0.217</v>
      </c>
      <c r="E1127" s="3">
        <v>4.24879126796062E-39</v>
      </c>
      <c r="F1127" s="2" t="s">
        <v>3671</v>
      </c>
      <c r="G1127" s="2">
        <v>6</v>
      </c>
    </row>
    <row r="1128" spans="1:7" x14ac:dyDescent="0.3">
      <c r="A1128" s="3">
        <v>1.11472769727064E-42</v>
      </c>
      <c r="B1128" s="2">
        <v>0.49334896846203302</v>
      </c>
      <c r="C1128" s="2">
        <v>0.39200000000000002</v>
      </c>
      <c r="D1128" s="2">
        <v>0.24099999999999999</v>
      </c>
      <c r="E1128" s="3">
        <v>3.7385737511062602E-38</v>
      </c>
      <c r="F1128" s="2" t="s">
        <v>3651</v>
      </c>
      <c r="G1128" s="2">
        <v>6</v>
      </c>
    </row>
    <row r="1129" spans="1:7" x14ac:dyDescent="0.3">
      <c r="A1129" s="3">
        <v>1.35116576071384E-42</v>
      </c>
      <c r="B1129" s="2">
        <v>0.28510220196984498</v>
      </c>
      <c r="C1129" s="2">
        <v>0.58399999999999996</v>
      </c>
      <c r="D1129" s="2">
        <v>0.42</v>
      </c>
      <c r="E1129" s="3">
        <v>4.5315397282820599E-38</v>
      </c>
      <c r="F1129" s="2" t="s">
        <v>3646</v>
      </c>
      <c r="G1129" s="2">
        <v>6</v>
      </c>
    </row>
    <row r="1130" spans="1:7" x14ac:dyDescent="0.3">
      <c r="A1130" s="3">
        <v>1.4752700727915001E-42</v>
      </c>
      <c r="B1130" s="2">
        <v>0.33466146216355802</v>
      </c>
      <c r="C1130" s="2">
        <v>0.29799999999999999</v>
      </c>
      <c r="D1130" s="2">
        <v>0.16500000000000001</v>
      </c>
      <c r="E1130" s="3">
        <v>4.94776077012812E-38</v>
      </c>
      <c r="F1130" s="2" t="s">
        <v>3647</v>
      </c>
      <c r="G1130" s="2">
        <v>6</v>
      </c>
    </row>
    <row r="1131" spans="1:7" x14ac:dyDescent="0.3">
      <c r="A1131" s="3">
        <v>7.7384065759007494E-42</v>
      </c>
      <c r="B1131" s="2">
        <v>0.292933149166894</v>
      </c>
      <c r="C1131" s="2">
        <v>0.39400000000000002</v>
      </c>
      <c r="D1131" s="2">
        <v>0.24099999999999999</v>
      </c>
      <c r="E1131" s="3">
        <v>2.59530679742559E-37</v>
      </c>
      <c r="F1131" s="2" t="s">
        <v>3689</v>
      </c>
      <c r="G1131" s="2">
        <v>6</v>
      </c>
    </row>
    <row r="1132" spans="1:7" x14ac:dyDescent="0.3">
      <c r="A1132" s="3">
        <v>6.0026961395786098E-41</v>
      </c>
      <c r="B1132" s="2">
        <v>0.50674058577678005</v>
      </c>
      <c r="C1132" s="2">
        <v>0.34799999999999998</v>
      </c>
      <c r="D1132" s="2">
        <v>0.21299999999999999</v>
      </c>
      <c r="E1132" s="3">
        <v>2.0131842312918701E-36</v>
      </c>
      <c r="F1132" s="2" t="s">
        <v>3698</v>
      </c>
      <c r="G1132" s="2">
        <v>6</v>
      </c>
    </row>
    <row r="1133" spans="1:7" x14ac:dyDescent="0.3">
      <c r="A1133" s="3">
        <v>1.1727992373941099E-40</v>
      </c>
      <c r="B1133" s="2">
        <v>0.42256780065181498</v>
      </c>
      <c r="C1133" s="2">
        <v>0.45800000000000002</v>
      </c>
      <c r="D1133" s="2">
        <v>0.312</v>
      </c>
      <c r="E1133" s="3">
        <v>3.9333340823723698E-36</v>
      </c>
      <c r="F1133" s="2" t="s">
        <v>3719</v>
      </c>
      <c r="G1133" s="2">
        <v>6</v>
      </c>
    </row>
    <row r="1134" spans="1:7" x14ac:dyDescent="0.3">
      <c r="A1134" s="3">
        <v>2.63662600888487E-40</v>
      </c>
      <c r="B1134" s="2">
        <v>0.317244900127514</v>
      </c>
      <c r="C1134" s="2">
        <v>0.63200000000000001</v>
      </c>
      <c r="D1134" s="2">
        <v>0.49099999999999999</v>
      </c>
      <c r="E1134" s="3">
        <v>8.8427163085980705E-36</v>
      </c>
      <c r="F1134" s="2" t="s">
        <v>3678</v>
      </c>
      <c r="G1134" s="2">
        <v>6</v>
      </c>
    </row>
    <row r="1135" spans="1:7" x14ac:dyDescent="0.3">
      <c r="A1135" s="3">
        <v>7.8229547035327608E-40</v>
      </c>
      <c r="B1135" s="2">
        <v>0.27933933925853699</v>
      </c>
      <c r="C1135" s="2">
        <v>0.71099999999999997</v>
      </c>
      <c r="D1135" s="2">
        <v>0.57699999999999996</v>
      </c>
      <c r="E1135" s="3">
        <v>2.6236625484708199E-35</v>
      </c>
      <c r="F1135" s="2" t="s">
        <v>3665</v>
      </c>
      <c r="G1135" s="2">
        <v>6</v>
      </c>
    </row>
    <row r="1136" spans="1:7" x14ac:dyDescent="0.3">
      <c r="A1136" s="3">
        <v>1.9374472078533599E-39</v>
      </c>
      <c r="B1136" s="2">
        <v>0.36824900301999097</v>
      </c>
      <c r="C1136" s="2">
        <v>0.49</v>
      </c>
      <c r="D1136" s="2">
        <v>0.33900000000000002</v>
      </c>
      <c r="E1136" s="3">
        <v>6.4978104456986003E-35</v>
      </c>
      <c r="F1136" s="2" t="s">
        <v>3673</v>
      </c>
      <c r="G1136" s="2">
        <v>6</v>
      </c>
    </row>
    <row r="1137" spans="1:7" x14ac:dyDescent="0.3">
      <c r="A1137" s="3">
        <v>2.80200287358782E-39</v>
      </c>
      <c r="B1137" s="2">
        <v>0.41424490855261398</v>
      </c>
      <c r="C1137" s="2">
        <v>0.64600000000000002</v>
      </c>
      <c r="D1137" s="2">
        <v>0.504</v>
      </c>
      <c r="E1137" s="3">
        <v>9.3973572374388505E-35</v>
      </c>
      <c r="F1137" s="2" t="s">
        <v>3663</v>
      </c>
      <c r="G1137" s="2">
        <v>6</v>
      </c>
    </row>
    <row r="1138" spans="1:7" x14ac:dyDescent="0.3">
      <c r="A1138" s="3">
        <v>7.4671040276850397E-39</v>
      </c>
      <c r="B1138" s="2">
        <v>0.327945481979799</v>
      </c>
      <c r="C1138" s="2">
        <v>0.65900000000000003</v>
      </c>
      <c r="D1138" s="2">
        <v>0.52600000000000002</v>
      </c>
      <c r="E1138" s="3">
        <v>2.5043173488050101E-34</v>
      </c>
      <c r="F1138" s="2" t="s">
        <v>3661</v>
      </c>
      <c r="G1138" s="2">
        <v>6</v>
      </c>
    </row>
    <row r="1139" spans="1:7" x14ac:dyDescent="0.3">
      <c r="A1139" s="3">
        <v>2.28415385855249E-38</v>
      </c>
      <c r="B1139" s="2">
        <v>0.33039186461327402</v>
      </c>
      <c r="C1139" s="2">
        <v>0.41599999999999998</v>
      </c>
      <c r="D1139" s="2">
        <v>0.26400000000000001</v>
      </c>
      <c r="E1139" s="3">
        <v>7.6605952108133299E-34</v>
      </c>
      <c r="F1139" s="2" t="s">
        <v>3717</v>
      </c>
      <c r="G1139" s="2">
        <v>6</v>
      </c>
    </row>
    <row r="1140" spans="1:7" x14ac:dyDescent="0.3">
      <c r="A1140" s="3">
        <v>1.0270831997608E-37</v>
      </c>
      <c r="B1140" s="2">
        <v>0.415345789813789</v>
      </c>
      <c r="C1140" s="2">
        <v>0.55100000000000005</v>
      </c>
      <c r="D1140" s="2">
        <v>0.40400000000000003</v>
      </c>
      <c r="E1140" s="3">
        <v>3.4446316353577703E-33</v>
      </c>
      <c r="F1140" s="2" t="s">
        <v>3636</v>
      </c>
      <c r="G1140" s="2">
        <v>6</v>
      </c>
    </row>
    <row r="1141" spans="1:7" x14ac:dyDescent="0.3">
      <c r="A1141" s="3">
        <v>5.1996989500281303E-37</v>
      </c>
      <c r="B1141" s="2">
        <v>0.39239397903755602</v>
      </c>
      <c r="C1141" s="2">
        <v>0.55300000000000005</v>
      </c>
      <c r="D1141" s="2">
        <v>0.40100000000000002</v>
      </c>
      <c r="E1141" s="3">
        <v>1.7438750338604301E-32</v>
      </c>
      <c r="F1141" s="2" t="s">
        <v>3670</v>
      </c>
      <c r="G1141" s="2">
        <v>6</v>
      </c>
    </row>
    <row r="1142" spans="1:7" x14ac:dyDescent="0.3">
      <c r="A1142" s="3">
        <v>1.6424841991148799E-36</v>
      </c>
      <c r="B1142" s="2">
        <v>0.49649204485780901</v>
      </c>
      <c r="C1142" s="2">
        <v>0.311</v>
      </c>
      <c r="D1142" s="2">
        <v>0.192</v>
      </c>
      <c r="E1142" s="3">
        <v>5.5085635069914702E-32</v>
      </c>
      <c r="F1142" s="2" t="s">
        <v>3746</v>
      </c>
      <c r="G1142" s="2">
        <v>6</v>
      </c>
    </row>
    <row r="1143" spans="1:7" x14ac:dyDescent="0.3">
      <c r="A1143" s="3">
        <v>2.1606376751509699E-36</v>
      </c>
      <c r="B1143" s="2">
        <v>0.393512274244389</v>
      </c>
      <c r="C1143" s="2">
        <v>0.68300000000000005</v>
      </c>
      <c r="D1143" s="2">
        <v>0.55100000000000005</v>
      </c>
      <c r="E1143" s="3">
        <v>7.2463466349213097E-32</v>
      </c>
      <c r="F1143" s="2" t="s">
        <v>3710</v>
      </c>
      <c r="G1143" s="2">
        <v>6</v>
      </c>
    </row>
    <row r="1144" spans="1:7" x14ac:dyDescent="0.3">
      <c r="A1144" s="3">
        <v>5.8496959948253402E-36</v>
      </c>
      <c r="B1144" s="2">
        <v>0.36125043594990802</v>
      </c>
      <c r="C1144" s="2">
        <v>0.52200000000000002</v>
      </c>
      <c r="D1144" s="2">
        <v>0.372</v>
      </c>
      <c r="E1144" s="3">
        <v>1.9618710427445201E-31</v>
      </c>
      <c r="F1144" s="2" t="s">
        <v>3705</v>
      </c>
      <c r="G1144" s="2">
        <v>6</v>
      </c>
    </row>
    <row r="1145" spans="1:7" x14ac:dyDescent="0.3">
      <c r="A1145" s="3">
        <v>1.2076442733919299E-35</v>
      </c>
      <c r="B1145" s="2">
        <v>0.28056223908542799</v>
      </c>
      <c r="C1145" s="2">
        <v>0.373</v>
      </c>
      <c r="D1145" s="2">
        <v>0.23200000000000001</v>
      </c>
      <c r="E1145" s="3">
        <v>4.0501973641018502E-31</v>
      </c>
      <c r="F1145" s="2" t="s">
        <v>3620</v>
      </c>
      <c r="G1145" s="2">
        <v>6</v>
      </c>
    </row>
    <row r="1146" spans="1:7" x14ac:dyDescent="0.3">
      <c r="A1146" s="3">
        <v>2.1553467346574199E-35</v>
      </c>
      <c r="B1146" s="2">
        <v>0.28760489321194699</v>
      </c>
      <c r="C1146" s="2">
        <v>0.82</v>
      </c>
      <c r="D1146" s="2">
        <v>0.73399999999999999</v>
      </c>
      <c r="E1146" s="3">
        <v>7.2286018786940703E-31</v>
      </c>
      <c r="F1146" s="2" t="s">
        <v>3734</v>
      </c>
      <c r="G1146" s="2">
        <v>6</v>
      </c>
    </row>
    <row r="1147" spans="1:7" x14ac:dyDescent="0.3">
      <c r="A1147" s="3">
        <v>2.3916460671511599E-35</v>
      </c>
      <c r="B1147" s="2">
        <v>0.327689663732115</v>
      </c>
      <c r="C1147" s="2">
        <v>0.44800000000000001</v>
      </c>
      <c r="D1147" s="2">
        <v>0.3</v>
      </c>
      <c r="E1147" s="3">
        <v>8.0211025800115593E-31</v>
      </c>
      <c r="F1147" s="2" t="s">
        <v>3667</v>
      </c>
      <c r="G1147" s="2">
        <v>6</v>
      </c>
    </row>
    <row r="1148" spans="1:7" x14ac:dyDescent="0.3">
      <c r="A1148" s="3">
        <v>2.9864360718158898E-35</v>
      </c>
      <c r="B1148" s="2">
        <v>0.42829712956377802</v>
      </c>
      <c r="C1148" s="2">
        <v>0.48799999999999999</v>
      </c>
      <c r="D1148" s="2">
        <v>0.34100000000000003</v>
      </c>
      <c r="E1148" s="3">
        <v>1.00159092976561E-30</v>
      </c>
      <c r="F1148" s="2" t="s">
        <v>3768</v>
      </c>
      <c r="G1148" s="2">
        <v>6</v>
      </c>
    </row>
    <row r="1149" spans="1:7" x14ac:dyDescent="0.3">
      <c r="A1149" s="3">
        <v>1.9876414333138499E-34</v>
      </c>
      <c r="B1149" s="2">
        <v>0.27684398080156303</v>
      </c>
      <c r="C1149" s="2">
        <v>0.58299999999999996</v>
      </c>
      <c r="D1149" s="2">
        <v>0.43099999999999999</v>
      </c>
      <c r="E1149" s="3">
        <v>6.6661518390479893E-30</v>
      </c>
      <c r="F1149" s="2" t="s">
        <v>3645</v>
      </c>
      <c r="G1149" s="2">
        <v>6</v>
      </c>
    </row>
    <row r="1150" spans="1:7" x14ac:dyDescent="0.3">
      <c r="A1150" s="3">
        <v>8.9657163409716597E-34</v>
      </c>
      <c r="B1150" s="2">
        <v>0.29948382986545802</v>
      </c>
      <c r="C1150" s="2">
        <v>0.41299999999999998</v>
      </c>
      <c r="D1150" s="2">
        <v>0.27100000000000002</v>
      </c>
      <c r="E1150" s="3">
        <v>3.0069219464350798E-29</v>
      </c>
      <c r="F1150" s="2" t="s">
        <v>3724</v>
      </c>
      <c r="G1150" s="2">
        <v>6</v>
      </c>
    </row>
    <row r="1151" spans="1:7" x14ac:dyDescent="0.3">
      <c r="A1151" s="3">
        <v>1.8560375896040599E-33</v>
      </c>
      <c r="B1151" s="2">
        <v>0.31896287617583102</v>
      </c>
      <c r="C1151" s="2">
        <v>0.46500000000000002</v>
      </c>
      <c r="D1151" s="2">
        <v>0.315</v>
      </c>
      <c r="E1151" s="3">
        <v>6.2247788680140797E-29</v>
      </c>
      <c r="F1151" s="2" t="s">
        <v>3743</v>
      </c>
      <c r="G1151" s="2">
        <v>6</v>
      </c>
    </row>
    <row r="1152" spans="1:7" x14ac:dyDescent="0.3">
      <c r="A1152" s="3">
        <v>3.5193357536556003E-33</v>
      </c>
      <c r="B1152" s="2">
        <v>0.39954592395897398</v>
      </c>
      <c r="C1152" s="2">
        <v>0.40400000000000003</v>
      </c>
      <c r="D1152" s="2">
        <v>0.27100000000000002</v>
      </c>
      <c r="E1152" s="3">
        <v>1.1803148250610099E-28</v>
      </c>
      <c r="F1152" s="2" t="s">
        <v>3634</v>
      </c>
      <c r="G1152" s="2">
        <v>6</v>
      </c>
    </row>
    <row r="1153" spans="1:7" x14ac:dyDescent="0.3">
      <c r="A1153" s="3">
        <v>5.7445319169674899E-33</v>
      </c>
      <c r="B1153" s="2">
        <v>0.29600067983349598</v>
      </c>
      <c r="C1153" s="2">
        <v>0.67200000000000004</v>
      </c>
      <c r="D1153" s="2">
        <v>0.56599999999999995</v>
      </c>
      <c r="E1153" s="3">
        <v>1.92660111431256E-28</v>
      </c>
      <c r="F1153" s="2" t="s">
        <v>3497</v>
      </c>
      <c r="G1153" s="2">
        <v>6</v>
      </c>
    </row>
    <row r="1154" spans="1:7" x14ac:dyDescent="0.3">
      <c r="A1154" s="3">
        <v>1.22405343814184E-32</v>
      </c>
      <c r="B1154" s="2">
        <v>0.29924819717812701</v>
      </c>
      <c r="C1154" s="2">
        <v>0.71699999999999997</v>
      </c>
      <c r="D1154" s="2">
        <v>0.58499999999999996</v>
      </c>
      <c r="E1154" s="3">
        <v>4.1052304208400996E-28</v>
      </c>
      <c r="F1154" s="2" t="s">
        <v>3799</v>
      </c>
      <c r="G1154" s="2">
        <v>6</v>
      </c>
    </row>
    <row r="1155" spans="1:7" x14ac:dyDescent="0.3">
      <c r="A1155" s="3">
        <v>2.1350434769118001E-32</v>
      </c>
      <c r="B1155" s="2">
        <v>0.36826284830828898</v>
      </c>
      <c r="C1155" s="2">
        <v>0.63800000000000001</v>
      </c>
      <c r="D1155" s="2">
        <v>0.51400000000000001</v>
      </c>
      <c r="E1155" s="3">
        <v>7.1605088128668098E-28</v>
      </c>
      <c r="F1155" s="2" t="s">
        <v>542</v>
      </c>
      <c r="G1155" s="2">
        <v>6</v>
      </c>
    </row>
    <row r="1156" spans="1:7" x14ac:dyDescent="0.3">
      <c r="A1156" s="3">
        <v>1.00597002396281E-31</v>
      </c>
      <c r="B1156" s="2">
        <v>0.32045531596550603</v>
      </c>
      <c r="C1156" s="2">
        <v>0.52300000000000002</v>
      </c>
      <c r="D1156" s="2">
        <v>0.377</v>
      </c>
      <c r="E1156" s="3">
        <v>3.37382226636648E-27</v>
      </c>
      <c r="F1156" s="2" t="s">
        <v>3686</v>
      </c>
      <c r="G1156" s="2">
        <v>6</v>
      </c>
    </row>
    <row r="1157" spans="1:7" x14ac:dyDescent="0.3">
      <c r="A1157" s="3">
        <v>1.98037847778802E-31</v>
      </c>
      <c r="B1157" s="2">
        <v>0.346982605926416</v>
      </c>
      <c r="C1157" s="2">
        <v>0.42099999999999999</v>
      </c>
      <c r="D1157" s="2">
        <v>0.28699999999999998</v>
      </c>
      <c r="E1157" s="3">
        <v>6.6417933388054696E-27</v>
      </c>
      <c r="F1157" s="2" t="s">
        <v>3672</v>
      </c>
      <c r="G1157" s="2">
        <v>6</v>
      </c>
    </row>
    <row r="1158" spans="1:7" x14ac:dyDescent="0.3">
      <c r="A1158" s="3">
        <v>2.4979422614491999E-31</v>
      </c>
      <c r="B1158" s="2">
        <v>0.31418628602693999</v>
      </c>
      <c r="C1158" s="2">
        <v>0.50600000000000001</v>
      </c>
      <c r="D1158" s="2">
        <v>0.35899999999999999</v>
      </c>
      <c r="E1158" s="3">
        <v>8.3775987564483301E-27</v>
      </c>
      <c r="F1158" s="2" t="s">
        <v>3702</v>
      </c>
      <c r="G1158" s="2">
        <v>6</v>
      </c>
    </row>
    <row r="1159" spans="1:7" x14ac:dyDescent="0.3">
      <c r="A1159" s="3">
        <v>9.0432122829645395E-31</v>
      </c>
      <c r="B1159" s="2">
        <v>0.28938214819123398</v>
      </c>
      <c r="C1159" s="2">
        <v>0.56499999999999995</v>
      </c>
      <c r="D1159" s="2">
        <v>0.42899999999999999</v>
      </c>
      <c r="E1159" s="3">
        <v>3.0329125354606502E-26</v>
      </c>
      <c r="F1159" s="2" t="s">
        <v>3691</v>
      </c>
      <c r="G1159" s="2">
        <v>6</v>
      </c>
    </row>
    <row r="1160" spans="1:7" x14ac:dyDescent="0.3">
      <c r="A1160" s="3">
        <v>4.9161189385126203E-30</v>
      </c>
      <c r="B1160" s="2">
        <v>0.35329446721103203</v>
      </c>
      <c r="C1160" s="2">
        <v>0.76700000000000002</v>
      </c>
      <c r="D1160" s="2">
        <v>0.70199999999999996</v>
      </c>
      <c r="E1160" s="3">
        <v>1.64876796959836E-25</v>
      </c>
      <c r="F1160" s="2" t="s">
        <v>3703</v>
      </c>
      <c r="G1160" s="2">
        <v>6</v>
      </c>
    </row>
    <row r="1161" spans="1:7" x14ac:dyDescent="0.3">
      <c r="A1161" s="3">
        <v>5.7117381735687298E-30</v>
      </c>
      <c r="B1161" s="2">
        <v>0.29034350264081399</v>
      </c>
      <c r="C1161" s="2">
        <v>0.28000000000000003</v>
      </c>
      <c r="D1161" s="2">
        <v>0.16800000000000001</v>
      </c>
      <c r="E1161" s="3">
        <v>1.91560274865148E-25</v>
      </c>
      <c r="F1161" s="2" t="s">
        <v>3624</v>
      </c>
      <c r="G1161" s="2">
        <v>6</v>
      </c>
    </row>
    <row r="1162" spans="1:7" x14ac:dyDescent="0.3">
      <c r="A1162" s="3">
        <v>1.0674017476134E-29</v>
      </c>
      <c r="B1162" s="2">
        <v>0.29023348469525301</v>
      </c>
      <c r="C1162" s="2">
        <v>0.58099999999999996</v>
      </c>
      <c r="D1162" s="2">
        <v>0.437</v>
      </c>
      <c r="E1162" s="3">
        <v>3.5798519811458298E-25</v>
      </c>
      <c r="F1162" s="2" t="s">
        <v>3796</v>
      </c>
      <c r="G1162" s="2">
        <v>6</v>
      </c>
    </row>
    <row r="1163" spans="1:7" x14ac:dyDescent="0.3">
      <c r="A1163" s="3">
        <v>2.0172588334812801E-29</v>
      </c>
      <c r="B1163" s="2">
        <v>0.33209245839430102</v>
      </c>
      <c r="C1163" s="2">
        <v>0.62</v>
      </c>
      <c r="D1163" s="2">
        <v>0.48499999999999999</v>
      </c>
      <c r="E1163" s="3">
        <v>6.7654826757295097E-25</v>
      </c>
      <c r="F1163" s="2" t="s">
        <v>3774</v>
      </c>
      <c r="G1163" s="2">
        <v>6</v>
      </c>
    </row>
    <row r="1164" spans="1:7" x14ac:dyDescent="0.3">
      <c r="A1164" s="3">
        <v>2.75799845456169E-29</v>
      </c>
      <c r="B1164" s="2">
        <v>0.30974298751193702</v>
      </c>
      <c r="C1164" s="2">
        <v>0.42299999999999999</v>
      </c>
      <c r="D1164" s="2">
        <v>0.28799999999999998</v>
      </c>
      <c r="E1164" s="3">
        <v>9.2497752169089993E-25</v>
      </c>
      <c r="F1164" s="2" t="s">
        <v>3783</v>
      </c>
      <c r="G1164" s="2">
        <v>6</v>
      </c>
    </row>
    <row r="1165" spans="1:7" x14ac:dyDescent="0.3">
      <c r="A1165" s="3">
        <v>5.3155615645033697E-29</v>
      </c>
      <c r="B1165" s="2">
        <v>0.34185360210918803</v>
      </c>
      <c r="C1165" s="2">
        <v>0.71599999999999997</v>
      </c>
      <c r="D1165" s="2">
        <v>0.627</v>
      </c>
      <c r="E1165" s="3">
        <v>1.78273303750314E-24</v>
      </c>
      <c r="F1165" s="2" t="s">
        <v>3794</v>
      </c>
      <c r="G1165" s="2">
        <v>6</v>
      </c>
    </row>
    <row r="1166" spans="1:7" x14ac:dyDescent="0.3">
      <c r="A1166" s="3">
        <v>8.3236725845146898E-29</v>
      </c>
      <c r="B1166" s="2">
        <v>0.27217565567089802</v>
      </c>
      <c r="C1166" s="2">
        <v>0.255</v>
      </c>
      <c r="D1166" s="2">
        <v>0.15</v>
      </c>
      <c r="E1166" s="3">
        <v>2.79159331139454E-24</v>
      </c>
      <c r="F1166" s="2" t="s">
        <v>3607</v>
      </c>
      <c r="G1166" s="2">
        <v>6</v>
      </c>
    </row>
    <row r="1167" spans="1:7" x14ac:dyDescent="0.3">
      <c r="A1167" s="3">
        <v>1.2274712884009099E-28</v>
      </c>
      <c r="B1167" s="2">
        <v>0.27249218003030701</v>
      </c>
      <c r="C1167" s="2">
        <v>0.47599999999999998</v>
      </c>
      <c r="D1167" s="2">
        <v>0.34200000000000003</v>
      </c>
      <c r="E1167" s="3">
        <v>4.1166932070389702E-24</v>
      </c>
      <c r="F1167" s="2" t="s">
        <v>3739</v>
      </c>
      <c r="G1167" s="2">
        <v>6</v>
      </c>
    </row>
    <row r="1168" spans="1:7" x14ac:dyDescent="0.3">
      <c r="A1168" s="3">
        <v>1.48742350924442E-28</v>
      </c>
      <c r="B1168" s="2">
        <v>0.29510933575853099</v>
      </c>
      <c r="C1168" s="2">
        <v>0.47699999999999998</v>
      </c>
      <c r="D1168" s="2">
        <v>0.33500000000000002</v>
      </c>
      <c r="E1168" s="3">
        <v>4.9885209653039402E-24</v>
      </c>
      <c r="F1168" s="2" t="s">
        <v>3846</v>
      </c>
      <c r="G1168" s="2">
        <v>6</v>
      </c>
    </row>
    <row r="1169" spans="1:7" x14ac:dyDescent="0.3">
      <c r="A1169" s="3">
        <v>1.5034872369553301E-28</v>
      </c>
      <c r="B1169" s="2">
        <v>0.260224383790712</v>
      </c>
      <c r="C1169" s="2">
        <v>0.27600000000000002</v>
      </c>
      <c r="D1169" s="2">
        <v>0.16500000000000001</v>
      </c>
      <c r="E1169" s="3">
        <v>5.0423954953007903E-24</v>
      </c>
      <c r="F1169" s="2" t="s">
        <v>3621</v>
      </c>
      <c r="G1169" s="2">
        <v>6</v>
      </c>
    </row>
    <row r="1170" spans="1:7" x14ac:dyDescent="0.3">
      <c r="A1170" s="3">
        <v>3.32231534596653E-28</v>
      </c>
      <c r="B1170" s="2">
        <v>0.31411814150456202</v>
      </c>
      <c r="C1170" s="2">
        <v>0.34200000000000003</v>
      </c>
      <c r="D1170" s="2">
        <v>0.223</v>
      </c>
      <c r="E1170" s="3">
        <v>1.11423812073025E-23</v>
      </c>
      <c r="F1170" s="2" t="s">
        <v>3694</v>
      </c>
      <c r="G1170" s="2">
        <v>6</v>
      </c>
    </row>
    <row r="1171" spans="1:7" x14ac:dyDescent="0.3">
      <c r="A1171" s="3">
        <v>4.9585988734511199E-28</v>
      </c>
      <c r="B1171" s="2">
        <v>0.300551402707815</v>
      </c>
      <c r="C1171" s="2">
        <v>0.69799999999999995</v>
      </c>
      <c r="D1171" s="2">
        <v>0.59499999999999997</v>
      </c>
      <c r="E1171" s="3">
        <v>1.66301489017804E-23</v>
      </c>
      <c r="F1171" s="2" t="s">
        <v>3845</v>
      </c>
      <c r="G1171" s="2">
        <v>6</v>
      </c>
    </row>
    <row r="1172" spans="1:7" x14ac:dyDescent="0.3">
      <c r="A1172" s="3">
        <v>1.17651288258558E-27</v>
      </c>
      <c r="B1172" s="2">
        <v>0.28682977198387299</v>
      </c>
      <c r="C1172" s="2">
        <v>0.373</v>
      </c>
      <c r="D1172" s="2">
        <v>0.248</v>
      </c>
      <c r="E1172" s="3">
        <v>3.94578890561551E-23</v>
      </c>
      <c r="F1172" s="2" t="s">
        <v>3680</v>
      </c>
      <c r="G1172" s="2">
        <v>6</v>
      </c>
    </row>
    <row r="1173" spans="1:7" x14ac:dyDescent="0.3">
      <c r="A1173" s="3">
        <v>1.87153947316008E-26</v>
      </c>
      <c r="B1173" s="2">
        <v>0.28530593030566898</v>
      </c>
      <c r="C1173" s="2">
        <v>0.64800000000000002</v>
      </c>
      <c r="D1173" s="2">
        <v>0.53</v>
      </c>
      <c r="E1173" s="3">
        <v>6.2767690850842903E-22</v>
      </c>
      <c r="F1173" s="2" t="s">
        <v>3752</v>
      </c>
      <c r="G1173" s="2">
        <v>6</v>
      </c>
    </row>
    <row r="1174" spans="1:7" x14ac:dyDescent="0.3">
      <c r="A1174" s="3">
        <v>2.45275348646847E-26</v>
      </c>
      <c r="B1174" s="2">
        <v>0.27914282144733099</v>
      </c>
      <c r="C1174" s="2">
        <v>0.36099999999999999</v>
      </c>
      <c r="D1174" s="2">
        <v>0.24199999999999999</v>
      </c>
      <c r="E1174" s="3">
        <v>8.2260446429179505E-22</v>
      </c>
      <c r="F1174" s="2" t="s">
        <v>3675</v>
      </c>
      <c r="G1174" s="2">
        <v>6</v>
      </c>
    </row>
    <row r="1175" spans="1:7" x14ac:dyDescent="0.3">
      <c r="A1175" s="3">
        <v>3.4283854644771701E-26</v>
      </c>
      <c r="B1175" s="2">
        <v>0.30050663512175502</v>
      </c>
      <c r="C1175" s="2">
        <v>0.47399999999999998</v>
      </c>
      <c r="D1175" s="2">
        <v>0.33900000000000002</v>
      </c>
      <c r="E1175" s="3">
        <v>1.1498119170763499E-21</v>
      </c>
      <c r="F1175" s="2" t="s">
        <v>3744</v>
      </c>
      <c r="G1175" s="2">
        <v>6</v>
      </c>
    </row>
    <row r="1176" spans="1:7" x14ac:dyDescent="0.3">
      <c r="A1176" s="3">
        <v>3.9249513635916398E-26</v>
      </c>
      <c r="B1176" s="2">
        <v>0.321754771593383</v>
      </c>
      <c r="C1176" s="2">
        <v>0.71899999999999997</v>
      </c>
      <c r="D1176" s="2">
        <v>0.64</v>
      </c>
      <c r="E1176" s="3">
        <v>1.3163501883213601E-21</v>
      </c>
      <c r="F1176" s="2" t="s">
        <v>3669</v>
      </c>
      <c r="G1176" s="2">
        <v>6</v>
      </c>
    </row>
    <row r="1177" spans="1:7" x14ac:dyDescent="0.3">
      <c r="A1177" s="3">
        <v>1.2254909389659601E-25</v>
      </c>
      <c r="B1177" s="2">
        <v>0.281570725657531</v>
      </c>
      <c r="C1177" s="2">
        <v>0.628</v>
      </c>
      <c r="D1177" s="2">
        <v>0.50700000000000001</v>
      </c>
      <c r="E1177" s="3">
        <v>4.1100515111040498E-21</v>
      </c>
      <c r="F1177" s="2" t="s">
        <v>3787</v>
      </c>
      <c r="G1177" s="2">
        <v>6</v>
      </c>
    </row>
    <row r="1178" spans="1:7" x14ac:dyDescent="0.3">
      <c r="A1178" s="3">
        <v>1.8226375981469199E-25</v>
      </c>
      <c r="B1178" s="2">
        <v>0.39735148840152001</v>
      </c>
      <c r="C1178" s="2">
        <v>0.61499999999999999</v>
      </c>
      <c r="D1178" s="2">
        <v>0.53400000000000003</v>
      </c>
      <c r="E1178" s="3">
        <v>6.1127619766651297E-21</v>
      </c>
      <c r="F1178" s="2" t="s">
        <v>3878</v>
      </c>
      <c r="G1178" s="2">
        <v>6</v>
      </c>
    </row>
    <row r="1179" spans="1:7" x14ac:dyDescent="0.3">
      <c r="A1179" s="3">
        <v>2.0732119989607798E-25</v>
      </c>
      <c r="B1179" s="2">
        <v>0.26429038206319699</v>
      </c>
      <c r="C1179" s="2">
        <v>0.50800000000000001</v>
      </c>
      <c r="D1179" s="2">
        <v>0.377</v>
      </c>
      <c r="E1179" s="3">
        <v>6.95313840211466E-21</v>
      </c>
      <c r="F1179" s="2" t="s">
        <v>3784</v>
      </c>
      <c r="G1179" s="2">
        <v>6</v>
      </c>
    </row>
    <row r="1180" spans="1:7" x14ac:dyDescent="0.3">
      <c r="A1180" s="3">
        <v>2.6493927109070501E-25</v>
      </c>
      <c r="B1180" s="2">
        <v>0.272114939859328</v>
      </c>
      <c r="C1180" s="2">
        <v>0.45200000000000001</v>
      </c>
      <c r="D1180" s="2">
        <v>0.32400000000000001</v>
      </c>
      <c r="E1180" s="3">
        <v>8.8855332738400607E-21</v>
      </c>
      <c r="F1180" s="2" t="s">
        <v>3790</v>
      </c>
      <c r="G1180" s="2">
        <v>6</v>
      </c>
    </row>
    <row r="1181" spans="1:7" x14ac:dyDescent="0.3">
      <c r="A1181" s="3">
        <v>2.94323661971268E-25</v>
      </c>
      <c r="B1181" s="2">
        <v>0.26243966151242398</v>
      </c>
      <c r="C1181" s="2">
        <v>0.29799999999999999</v>
      </c>
      <c r="D1181" s="2">
        <v>0.192</v>
      </c>
      <c r="E1181" s="3">
        <v>9.8710269751923802E-21</v>
      </c>
      <c r="F1181" s="2" t="s">
        <v>3695</v>
      </c>
      <c r="G1181" s="2">
        <v>6</v>
      </c>
    </row>
    <row r="1182" spans="1:7" x14ac:dyDescent="0.3">
      <c r="A1182" s="3">
        <v>4.71798233059896E-25</v>
      </c>
      <c r="B1182" s="2">
        <v>0.32452625705892202</v>
      </c>
      <c r="C1182" s="2">
        <v>0.55900000000000005</v>
      </c>
      <c r="D1182" s="2">
        <v>0.43</v>
      </c>
      <c r="E1182" s="3">
        <v>1.5823169140362801E-20</v>
      </c>
      <c r="F1182" s="2" t="s">
        <v>3722</v>
      </c>
      <c r="G1182" s="2">
        <v>6</v>
      </c>
    </row>
    <row r="1183" spans="1:7" x14ac:dyDescent="0.3">
      <c r="A1183" s="3">
        <v>2.79737456496824E-24</v>
      </c>
      <c r="B1183" s="2">
        <v>0.27018032865750802</v>
      </c>
      <c r="C1183" s="2">
        <v>0.34899999999999998</v>
      </c>
      <c r="D1183" s="2">
        <v>0.23300000000000001</v>
      </c>
      <c r="E1183" s="3">
        <v>9.38183481599049E-20</v>
      </c>
      <c r="F1183" s="2" t="s">
        <v>3736</v>
      </c>
      <c r="G1183" s="2">
        <v>6</v>
      </c>
    </row>
    <row r="1184" spans="1:7" x14ac:dyDescent="0.3">
      <c r="A1184" s="3">
        <v>3.5601963703558899E-24</v>
      </c>
      <c r="B1184" s="2">
        <v>0.28034917281667199</v>
      </c>
      <c r="C1184" s="2">
        <v>0.64800000000000002</v>
      </c>
      <c r="D1184" s="2">
        <v>0.52400000000000002</v>
      </c>
      <c r="E1184" s="3">
        <v>1.1940186586899599E-19</v>
      </c>
      <c r="F1184" s="2" t="s">
        <v>3853</v>
      </c>
      <c r="G1184" s="2">
        <v>6</v>
      </c>
    </row>
    <row r="1185" spans="1:7" x14ac:dyDescent="0.3">
      <c r="A1185" s="3">
        <v>1.57992104049019E-23</v>
      </c>
      <c r="B1185" s="2">
        <v>0.27187772011080902</v>
      </c>
      <c r="C1185" s="2">
        <v>0.38500000000000001</v>
      </c>
      <c r="D1185" s="2">
        <v>0.26700000000000002</v>
      </c>
      <c r="E1185" s="3">
        <v>5.29873918559599E-19</v>
      </c>
      <c r="F1185" s="2" t="s">
        <v>3726</v>
      </c>
      <c r="G1185" s="2">
        <v>6</v>
      </c>
    </row>
    <row r="1186" spans="1:7" x14ac:dyDescent="0.3">
      <c r="A1186" s="3">
        <v>1.7790790131739401E-23</v>
      </c>
      <c r="B1186" s="2">
        <v>0.30217855075550198</v>
      </c>
      <c r="C1186" s="2">
        <v>0.38300000000000001</v>
      </c>
      <c r="D1186" s="2">
        <v>0.27300000000000002</v>
      </c>
      <c r="E1186" s="3">
        <v>5.9666751943827703E-19</v>
      </c>
      <c r="F1186" s="2" t="s">
        <v>3838</v>
      </c>
      <c r="G1186" s="2">
        <v>6</v>
      </c>
    </row>
    <row r="1187" spans="1:7" x14ac:dyDescent="0.3">
      <c r="A1187" s="3">
        <v>4.5135617367113399E-23</v>
      </c>
      <c r="B1187" s="2">
        <v>0.32440586771426899</v>
      </c>
      <c r="C1187" s="2">
        <v>0.47199999999999998</v>
      </c>
      <c r="D1187" s="2">
        <v>0.35</v>
      </c>
      <c r="E1187" s="3">
        <v>1.51375833525825E-18</v>
      </c>
      <c r="F1187" s="2" t="s">
        <v>3786</v>
      </c>
      <c r="G1187" s="2">
        <v>6</v>
      </c>
    </row>
    <row r="1188" spans="1:7" x14ac:dyDescent="0.3">
      <c r="A1188" s="3">
        <v>1.0967516102842E-22</v>
      </c>
      <c r="B1188" s="2">
        <v>0.381754124838244</v>
      </c>
      <c r="C1188" s="2">
        <v>0.32100000000000001</v>
      </c>
      <c r="D1188" s="2">
        <v>0.221</v>
      </c>
      <c r="E1188" s="3">
        <v>3.6782855505711502E-18</v>
      </c>
      <c r="F1188" s="2" t="s">
        <v>3733</v>
      </c>
      <c r="G1188" s="2">
        <v>6</v>
      </c>
    </row>
    <row r="1189" spans="1:7" x14ac:dyDescent="0.3">
      <c r="A1189" s="3">
        <v>1.72545420060779E-22</v>
      </c>
      <c r="B1189" s="2">
        <v>0.280278927462356</v>
      </c>
      <c r="C1189" s="2">
        <v>0.64500000000000002</v>
      </c>
      <c r="D1189" s="2">
        <v>0.54800000000000004</v>
      </c>
      <c r="E1189" s="3">
        <v>5.7868282979984001E-18</v>
      </c>
      <c r="F1189" s="2" t="s">
        <v>4191</v>
      </c>
      <c r="G1189" s="2">
        <v>6</v>
      </c>
    </row>
    <row r="1190" spans="1:7" x14ac:dyDescent="0.3">
      <c r="A1190" s="3">
        <v>1.7754920627677E-22</v>
      </c>
      <c r="B1190" s="2">
        <v>0.26628876014810199</v>
      </c>
      <c r="C1190" s="2">
        <v>0.28100000000000003</v>
      </c>
      <c r="D1190" s="2">
        <v>0.185</v>
      </c>
      <c r="E1190" s="3">
        <v>5.9546452801103298E-18</v>
      </c>
      <c r="F1190" s="2" t="s">
        <v>3534</v>
      </c>
      <c r="G1190" s="2">
        <v>6</v>
      </c>
    </row>
    <row r="1191" spans="1:7" x14ac:dyDescent="0.3">
      <c r="A1191" s="3">
        <v>1.9652449616002301E-22</v>
      </c>
      <c r="B1191" s="2">
        <v>0.26192711863061702</v>
      </c>
      <c r="C1191" s="2">
        <v>0.255</v>
      </c>
      <c r="D1191" s="2">
        <v>0.16200000000000001</v>
      </c>
      <c r="E1191" s="3">
        <v>6.59103855221484E-18</v>
      </c>
      <c r="F1191" s="2" t="s">
        <v>3813</v>
      </c>
      <c r="G1191" s="2">
        <v>6</v>
      </c>
    </row>
    <row r="1192" spans="1:7" x14ac:dyDescent="0.3">
      <c r="A1192" s="3">
        <v>8.9371778228892194E-22</v>
      </c>
      <c r="B1192" s="2">
        <v>0.32692855995291098</v>
      </c>
      <c r="C1192" s="2">
        <v>0.51900000000000002</v>
      </c>
      <c r="D1192" s="2">
        <v>0.40200000000000002</v>
      </c>
      <c r="E1192" s="3">
        <v>2.9973506982405902E-17</v>
      </c>
      <c r="F1192" s="2" t="s">
        <v>3762</v>
      </c>
      <c r="G1192" s="2">
        <v>6</v>
      </c>
    </row>
    <row r="1193" spans="1:7" x14ac:dyDescent="0.3">
      <c r="A1193" s="3">
        <v>1.3748545824677E-21</v>
      </c>
      <c r="B1193" s="2">
        <v>0.29970098979944299</v>
      </c>
      <c r="C1193" s="2">
        <v>0.41</v>
      </c>
      <c r="D1193" s="2">
        <v>0.29599999999999999</v>
      </c>
      <c r="E1193" s="3">
        <v>4.6109872986801698E-17</v>
      </c>
      <c r="F1193" s="2" t="s">
        <v>3789</v>
      </c>
      <c r="G1193" s="2">
        <v>6</v>
      </c>
    </row>
    <row r="1194" spans="1:7" x14ac:dyDescent="0.3">
      <c r="A1194" s="3">
        <v>6.0720103899040899E-21</v>
      </c>
      <c r="B1194" s="2">
        <v>0.28320813074116302</v>
      </c>
      <c r="C1194" s="2">
        <v>0.58199999999999996</v>
      </c>
      <c r="D1194" s="2">
        <v>0.47199999999999998</v>
      </c>
      <c r="E1194" s="3">
        <v>2.03643084456603E-16</v>
      </c>
      <c r="F1194" s="2" t="s">
        <v>3810</v>
      </c>
      <c r="G1194" s="2">
        <v>6</v>
      </c>
    </row>
    <row r="1195" spans="1:7" x14ac:dyDescent="0.3">
      <c r="A1195" s="3">
        <v>3.1110639938426302E-20</v>
      </c>
      <c r="B1195" s="2">
        <v>0.29135303575820698</v>
      </c>
      <c r="C1195" s="2">
        <v>0.307</v>
      </c>
      <c r="D1195" s="2">
        <v>0.21</v>
      </c>
      <c r="E1195" s="3">
        <v>1.04338864225494E-15</v>
      </c>
      <c r="F1195" s="2" t="s">
        <v>3699</v>
      </c>
      <c r="G1195" s="2">
        <v>6</v>
      </c>
    </row>
    <row r="1196" spans="1:7" x14ac:dyDescent="0.3">
      <c r="A1196" s="3">
        <v>3.3474004383073297E-20</v>
      </c>
      <c r="B1196" s="2">
        <v>0.26460696597732197</v>
      </c>
      <c r="C1196" s="2">
        <v>0.56499999999999995</v>
      </c>
      <c r="D1196" s="2">
        <v>0.45300000000000001</v>
      </c>
      <c r="E1196" s="3">
        <v>1.12265115899951E-15</v>
      </c>
      <c r="F1196" s="2" t="s">
        <v>3849</v>
      </c>
      <c r="G1196" s="2">
        <v>6</v>
      </c>
    </row>
    <row r="1197" spans="1:7" x14ac:dyDescent="0.3">
      <c r="A1197" s="3">
        <v>6.4610291733713602E-20</v>
      </c>
      <c r="B1197" s="2">
        <v>0.28921742241263798</v>
      </c>
      <c r="C1197" s="2">
        <v>0.45900000000000002</v>
      </c>
      <c r="D1197" s="2">
        <v>0.34300000000000003</v>
      </c>
      <c r="E1197" s="3">
        <v>2.1668999641652899E-15</v>
      </c>
      <c r="F1197" s="2" t="s">
        <v>3725</v>
      </c>
      <c r="G1197" s="2">
        <v>6</v>
      </c>
    </row>
    <row r="1198" spans="1:7" x14ac:dyDescent="0.3">
      <c r="A1198" s="3">
        <v>1.1027859051552999E-19</v>
      </c>
      <c r="B1198" s="2">
        <v>0.34981614547079098</v>
      </c>
      <c r="C1198" s="2">
        <v>0.621</v>
      </c>
      <c r="D1198" s="2">
        <v>0.55500000000000005</v>
      </c>
      <c r="E1198" s="3">
        <v>3.6985233687098403E-15</v>
      </c>
      <c r="F1198" s="2" t="s">
        <v>3871</v>
      </c>
      <c r="G1198" s="2">
        <v>6</v>
      </c>
    </row>
    <row r="1199" spans="1:7" x14ac:dyDescent="0.3">
      <c r="A1199" s="3">
        <v>4.1245159655414199E-18</v>
      </c>
      <c r="B1199" s="2">
        <v>0.25085635130075001</v>
      </c>
      <c r="C1199" s="2">
        <v>0.372</v>
      </c>
      <c r="D1199" s="2">
        <v>0.27600000000000002</v>
      </c>
      <c r="E1199" s="3">
        <v>1.38328016452328E-13</v>
      </c>
      <c r="F1199" s="2" t="s">
        <v>3677</v>
      </c>
      <c r="G1199" s="2">
        <v>6</v>
      </c>
    </row>
    <row r="1200" spans="1:7" x14ac:dyDescent="0.3">
      <c r="A1200" s="3">
        <v>1.9404531926657501E-16</v>
      </c>
      <c r="B1200" s="2">
        <v>0.28142702610389497</v>
      </c>
      <c r="C1200" s="2">
        <v>0.59499999999999997</v>
      </c>
      <c r="D1200" s="2">
        <v>0.50800000000000001</v>
      </c>
      <c r="E1200" s="3">
        <v>6.5078919175623901E-12</v>
      </c>
      <c r="F1200" s="2" t="s">
        <v>3821</v>
      </c>
      <c r="G1200" s="2">
        <v>6</v>
      </c>
    </row>
    <row r="1201" spans="1:7" x14ac:dyDescent="0.3">
      <c r="A1201" s="3">
        <v>7.1663734021014299E-15</v>
      </c>
      <c r="B1201" s="2">
        <v>0.26435070515591003</v>
      </c>
      <c r="C1201" s="2">
        <v>0.49199999999999999</v>
      </c>
      <c r="D1201" s="2">
        <v>0.39400000000000002</v>
      </c>
      <c r="E1201" s="3">
        <v>2.40345831159678E-10</v>
      </c>
      <c r="F1201" s="2" t="s">
        <v>3818</v>
      </c>
      <c r="G1201" s="2">
        <v>6</v>
      </c>
    </row>
    <row r="1202" spans="1:7" x14ac:dyDescent="0.3">
      <c r="A1202" s="3">
        <v>5.5274012220939597E-14</v>
      </c>
      <c r="B1202" s="2">
        <v>0.29064071456621499</v>
      </c>
      <c r="C1202" s="2">
        <v>0.25800000000000001</v>
      </c>
      <c r="D1202" s="2">
        <v>0.183</v>
      </c>
      <c r="E1202" s="3">
        <v>1.8537798218658701E-9</v>
      </c>
      <c r="F1202" s="2" t="s">
        <v>4107</v>
      </c>
      <c r="G1202" s="2">
        <v>6</v>
      </c>
    </row>
    <row r="1203" spans="1:7" x14ac:dyDescent="0.3">
      <c r="A1203" s="3">
        <v>1.0560323050635099E-13</v>
      </c>
      <c r="B1203" s="2">
        <v>0.27005177470441399</v>
      </c>
      <c r="C1203" s="2">
        <v>0.44400000000000001</v>
      </c>
      <c r="D1203" s="2">
        <v>0.35199999999999998</v>
      </c>
      <c r="E1203" s="3">
        <v>3.5417211447220099E-9</v>
      </c>
      <c r="F1203" s="2" t="s">
        <v>3839</v>
      </c>
      <c r="G1203" s="2">
        <v>6</v>
      </c>
    </row>
    <row r="1204" spans="1:7" x14ac:dyDescent="0.3">
      <c r="A1204" s="3">
        <v>5.29595591784723E-148</v>
      </c>
      <c r="B1204" s="2">
        <v>1.0318185591451201</v>
      </c>
      <c r="C1204" s="2">
        <v>0.27400000000000002</v>
      </c>
      <c r="D1204" s="2">
        <v>0.06</v>
      </c>
      <c r="E1204" s="3">
        <v>1.7761576957276001E-143</v>
      </c>
      <c r="F1204" s="2" t="s">
        <v>3613</v>
      </c>
      <c r="G1204" s="2">
        <v>12</v>
      </c>
    </row>
    <row r="1205" spans="1:7" x14ac:dyDescent="0.3">
      <c r="A1205" s="3">
        <v>8.2327035040702094E-136</v>
      </c>
      <c r="B1205" s="2">
        <v>1.4914805316137101</v>
      </c>
      <c r="C1205" s="2">
        <v>0.35499999999999998</v>
      </c>
      <c r="D1205" s="2">
        <v>0.106</v>
      </c>
      <c r="E1205" s="3">
        <v>2.7610841011950699E-131</v>
      </c>
      <c r="F1205" s="2" t="s">
        <v>3602</v>
      </c>
      <c r="G1205" s="2">
        <v>12</v>
      </c>
    </row>
    <row r="1206" spans="1:7" x14ac:dyDescent="0.3">
      <c r="A1206" s="3">
        <v>2.8593121483566401E-128</v>
      </c>
      <c r="B1206" s="2">
        <v>1.1488591895284901</v>
      </c>
      <c r="C1206" s="2">
        <v>0.30299999999999999</v>
      </c>
      <c r="D1206" s="2">
        <v>8.2000000000000003E-2</v>
      </c>
      <c r="E1206" s="3">
        <v>9.5895610831584997E-124</v>
      </c>
      <c r="F1206" s="2" t="s">
        <v>3605</v>
      </c>
      <c r="G1206" s="2">
        <v>12</v>
      </c>
    </row>
    <row r="1207" spans="1:7" x14ac:dyDescent="0.3">
      <c r="A1207" s="3">
        <v>1.05266337288333E-99</v>
      </c>
      <c r="B1207" s="2">
        <v>0.44938241715295302</v>
      </c>
      <c r="C1207" s="2">
        <v>0.996</v>
      </c>
      <c r="D1207" s="2">
        <v>0.98099999999999998</v>
      </c>
      <c r="E1207" s="3">
        <v>3.5304224199761103E-95</v>
      </c>
      <c r="F1207" s="2" t="s">
        <v>3614</v>
      </c>
      <c r="G1207" s="2">
        <v>12</v>
      </c>
    </row>
    <row r="1208" spans="1:7" x14ac:dyDescent="0.3">
      <c r="A1208" s="3">
        <v>8.9009050814377893E-99</v>
      </c>
      <c r="B1208" s="2">
        <v>0.30678724344077202</v>
      </c>
      <c r="C1208" s="2">
        <v>0.997</v>
      </c>
      <c r="D1208" s="2">
        <v>0.98599999999999999</v>
      </c>
      <c r="E1208" s="3">
        <v>2.9851855462126098E-94</v>
      </c>
      <c r="F1208" s="2" t="s">
        <v>4192</v>
      </c>
      <c r="G1208" s="2">
        <v>12</v>
      </c>
    </row>
    <row r="1209" spans="1:7" x14ac:dyDescent="0.3">
      <c r="A1209" s="3">
        <v>1.0723100739322699E-87</v>
      </c>
      <c r="B1209" s="2">
        <v>0.92169925836436695</v>
      </c>
      <c r="C1209" s="2">
        <v>0.251</v>
      </c>
      <c r="D1209" s="2">
        <v>7.3999999999999996E-2</v>
      </c>
      <c r="E1209" s="3">
        <v>3.5963135259540503E-83</v>
      </c>
      <c r="F1209" s="2" t="s">
        <v>3576</v>
      </c>
      <c r="G1209" s="2">
        <v>12</v>
      </c>
    </row>
    <row r="1210" spans="1:7" x14ac:dyDescent="0.3">
      <c r="A1210" s="3">
        <v>1.81099462944543E-81</v>
      </c>
      <c r="B1210" s="2">
        <v>0.95603050814021195</v>
      </c>
      <c r="C1210" s="2">
        <v>0.26100000000000001</v>
      </c>
      <c r="D1210" s="2">
        <v>8.4000000000000005E-2</v>
      </c>
      <c r="E1210" s="3">
        <v>6.0737137882340699E-77</v>
      </c>
      <c r="F1210" s="2" t="s">
        <v>3570</v>
      </c>
      <c r="G1210" s="2">
        <v>12</v>
      </c>
    </row>
    <row r="1211" spans="1:7" x14ac:dyDescent="0.3">
      <c r="A1211" s="3">
        <v>1.21878274766658E-76</v>
      </c>
      <c r="B1211" s="2">
        <v>0.37819956324112503</v>
      </c>
      <c r="C1211" s="2">
        <v>0.99099999999999999</v>
      </c>
      <c r="D1211" s="2">
        <v>0.97599999999999998</v>
      </c>
      <c r="E1211" s="3">
        <v>4.0875535791241602E-72</v>
      </c>
      <c r="F1211" s="2" t="s">
        <v>3777</v>
      </c>
      <c r="G1211" s="2">
        <v>12</v>
      </c>
    </row>
    <row r="1212" spans="1:7" x14ac:dyDescent="0.3">
      <c r="A1212" s="3">
        <v>4.4354879623958498E-73</v>
      </c>
      <c r="B1212" s="2">
        <v>0.25158911220123098</v>
      </c>
      <c r="C1212" s="2">
        <v>1</v>
      </c>
      <c r="D1212" s="2">
        <v>0.99399999999999999</v>
      </c>
      <c r="E1212" s="3">
        <v>1.4875739528283199E-68</v>
      </c>
      <c r="F1212" s="2" t="s">
        <v>3904</v>
      </c>
      <c r="G1212" s="2">
        <v>12</v>
      </c>
    </row>
    <row r="1213" spans="1:7" x14ac:dyDescent="0.3">
      <c r="A1213" s="3">
        <v>1.06397923411029E-69</v>
      </c>
      <c r="B1213" s="2">
        <v>0.42987782330004398</v>
      </c>
      <c r="C1213" s="2">
        <v>0.98899999999999999</v>
      </c>
      <c r="D1213" s="2">
        <v>0.98299999999999998</v>
      </c>
      <c r="E1213" s="3">
        <v>3.5683735553590801E-65</v>
      </c>
      <c r="F1213" s="2" t="s">
        <v>3893</v>
      </c>
      <c r="G1213" s="2">
        <v>12</v>
      </c>
    </row>
    <row r="1214" spans="1:7" x14ac:dyDescent="0.3">
      <c r="A1214" s="3">
        <v>4.5207157959641698E-68</v>
      </c>
      <c r="B1214" s="2">
        <v>0.425179951396842</v>
      </c>
      <c r="C1214" s="2">
        <v>0.98699999999999999</v>
      </c>
      <c r="D1214" s="2">
        <v>0.97299999999999998</v>
      </c>
      <c r="E1214" s="3">
        <v>1.5161576636504601E-63</v>
      </c>
      <c r="F1214" s="2" t="s">
        <v>3541</v>
      </c>
      <c r="G1214" s="2">
        <v>12</v>
      </c>
    </row>
    <row r="1215" spans="1:7" x14ac:dyDescent="0.3">
      <c r="A1215" s="3">
        <v>4.1175630388155198E-61</v>
      </c>
      <c r="B1215" s="2">
        <v>0.890794676295384</v>
      </c>
      <c r="C1215" s="2">
        <v>0.78600000000000003</v>
      </c>
      <c r="D1215" s="2">
        <v>0.63300000000000001</v>
      </c>
      <c r="E1215" s="3">
        <v>1.38094829195795E-56</v>
      </c>
      <c r="F1215" s="2" t="s">
        <v>3585</v>
      </c>
      <c r="G1215" s="2">
        <v>12</v>
      </c>
    </row>
    <row r="1216" spans="1:7" x14ac:dyDescent="0.3">
      <c r="A1216" s="3">
        <v>1.37887654974399E-54</v>
      </c>
      <c r="B1216" s="2">
        <v>0.25140493816126602</v>
      </c>
      <c r="C1216" s="2">
        <v>0.998</v>
      </c>
      <c r="D1216" s="2">
        <v>0.98699999999999999</v>
      </c>
      <c r="E1216" s="3">
        <v>4.6244761725314002E-50</v>
      </c>
      <c r="F1216" s="2" t="s">
        <v>4193</v>
      </c>
      <c r="G1216" s="2">
        <v>12</v>
      </c>
    </row>
    <row r="1217" spans="1:7" x14ac:dyDescent="0.3">
      <c r="A1217" s="3">
        <v>7.4422682264154998E-54</v>
      </c>
      <c r="B1217" s="2">
        <v>0.619548177669762</v>
      </c>
      <c r="C1217" s="2">
        <v>0.47199999999999998</v>
      </c>
      <c r="D1217" s="2">
        <v>0.27600000000000002</v>
      </c>
      <c r="E1217" s="3">
        <v>2.4959879177752301E-49</v>
      </c>
      <c r="F1217" s="2" t="s">
        <v>3677</v>
      </c>
      <c r="G1217" s="2">
        <v>12</v>
      </c>
    </row>
    <row r="1218" spans="1:7" x14ac:dyDescent="0.3">
      <c r="A1218" s="3">
        <v>2.3064001150875502E-52</v>
      </c>
      <c r="B1218" s="2">
        <v>0.27270136919155402</v>
      </c>
      <c r="C1218" s="2">
        <v>1</v>
      </c>
      <c r="D1218" s="2">
        <v>0.98499999999999999</v>
      </c>
      <c r="E1218" s="3">
        <v>7.7352047059806395E-48</v>
      </c>
      <c r="F1218" s="2" t="s">
        <v>4194</v>
      </c>
      <c r="G1218" s="2">
        <v>12</v>
      </c>
    </row>
    <row r="1219" spans="1:7" x14ac:dyDescent="0.3">
      <c r="A1219" s="3">
        <v>6.0539472275308798E-52</v>
      </c>
      <c r="B1219" s="2">
        <v>0.33573333904983699</v>
      </c>
      <c r="C1219" s="2">
        <v>0.96199999999999997</v>
      </c>
      <c r="D1219" s="2">
        <v>0.95799999999999996</v>
      </c>
      <c r="E1219" s="3">
        <v>2.0303728211693099E-47</v>
      </c>
      <c r="F1219" s="2" t="s">
        <v>3771</v>
      </c>
      <c r="G1219" s="2">
        <v>12</v>
      </c>
    </row>
    <row r="1220" spans="1:7" x14ac:dyDescent="0.3">
      <c r="A1220" s="3">
        <v>3.8715696373914102E-51</v>
      </c>
      <c r="B1220" s="2">
        <v>0.25871822295908498</v>
      </c>
      <c r="C1220" s="2">
        <v>0.98399999999999999</v>
      </c>
      <c r="D1220" s="2">
        <v>0.97899999999999998</v>
      </c>
      <c r="E1220" s="3">
        <v>1.29844702498833E-46</v>
      </c>
      <c r="F1220" s="2" t="s">
        <v>4195</v>
      </c>
      <c r="G1220" s="2">
        <v>12</v>
      </c>
    </row>
    <row r="1221" spans="1:7" x14ac:dyDescent="0.3">
      <c r="A1221" s="3">
        <v>6.0026828403404798E-50</v>
      </c>
      <c r="B1221" s="2">
        <v>0.30243273410175697</v>
      </c>
      <c r="C1221" s="2">
        <v>0.97699999999999998</v>
      </c>
      <c r="D1221" s="2">
        <v>0.97099999999999997</v>
      </c>
      <c r="E1221" s="3">
        <v>2.01317977099339E-45</v>
      </c>
      <c r="F1221" s="2" t="s">
        <v>3652</v>
      </c>
      <c r="G1221" s="2">
        <v>12</v>
      </c>
    </row>
    <row r="1222" spans="1:7" x14ac:dyDescent="0.3">
      <c r="A1222" s="3">
        <v>5.3663766902179004E-49</v>
      </c>
      <c r="B1222" s="2">
        <v>0.28489597586066001</v>
      </c>
      <c r="C1222" s="2">
        <v>0.998</v>
      </c>
      <c r="D1222" s="2">
        <v>0.98399999999999999</v>
      </c>
      <c r="E1222" s="3">
        <v>1.79977541436528E-44</v>
      </c>
      <c r="F1222" s="2" t="s">
        <v>4196</v>
      </c>
      <c r="G1222" s="2">
        <v>12</v>
      </c>
    </row>
    <row r="1223" spans="1:7" x14ac:dyDescent="0.3">
      <c r="A1223" s="3">
        <v>5.5076755168311202E-46</v>
      </c>
      <c r="B1223" s="2">
        <v>0.74417601604570205</v>
      </c>
      <c r="C1223" s="2">
        <v>0.70199999999999996</v>
      </c>
      <c r="D1223" s="2">
        <v>0.57899999999999996</v>
      </c>
      <c r="E1223" s="3">
        <v>1.84716421483482E-41</v>
      </c>
      <c r="F1223" s="2" t="s">
        <v>3584</v>
      </c>
      <c r="G1223" s="2">
        <v>12</v>
      </c>
    </row>
    <row r="1224" spans="1:7" x14ac:dyDescent="0.3">
      <c r="A1224" s="3">
        <v>8.8307094186115894E-46</v>
      </c>
      <c r="B1224" s="2">
        <v>0.297804621510666</v>
      </c>
      <c r="C1224" s="2">
        <v>0.998</v>
      </c>
      <c r="D1224" s="2">
        <v>0.98299999999999998</v>
      </c>
      <c r="E1224" s="3">
        <v>2.9616433248139598E-41</v>
      </c>
      <c r="F1224" s="2" t="s">
        <v>3540</v>
      </c>
      <c r="G1224" s="2">
        <v>12</v>
      </c>
    </row>
    <row r="1225" spans="1:7" x14ac:dyDescent="0.3">
      <c r="A1225" s="3">
        <v>7.0123364268080201E-45</v>
      </c>
      <c r="B1225" s="2">
        <v>0.76045628733835502</v>
      </c>
      <c r="C1225" s="2">
        <v>0.65200000000000002</v>
      </c>
      <c r="D1225" s="2">
        <v>0.47199999999999998</v>
      </c>
      <c r="E1225" s="3">
        <v>2.3517973908228702E-40</v>
      </c>
      <c r="F1225" s="2" t="s">
        <v>3578</v>
      </c>
      <c r="G1225" s="2">
        <v>12</v>
      </c>
    </row>
    <row r="1226" spans="1:7" x14ac:dyDescent="0.3">
      <c r="A1226" s="3">
        <v>1.5604378065816599E-40</v>
      </c>
      <c r="B1226" s="2">
        <v>0.29237235699909397</v>
      </c>
      <c r="C1226" s="2">
        <v>0.998</v>
      </c>
      <c r="D1226" s="2">
        <v>0.98499999999999999</v>
      </c>
      <c r="E1226" s="3">
        <v>5.23339631571356E-36</v>
      </c>
      <c r="F1226" s="2" t="s">
        <v>4197</v>
      </c>
      <c r="G1226" s="2">
        <v>12</v>
      </c>
    </row>
    <row r="1227" spans="1:7" x14ac:dyDescent="0.3">
      <c r="A1227" s="3">
        <v>1.82287033069099E-38</v>
      </c>
      <c r="B1227" s="2">
        <v>0.28980559455219801</v>
      </c>
      <c r="C1227" s="2">
        <v>0.99199999999999999</v>
      </c>
      <c r="D1227" s="2">
        <v>0.97899999999999998</v>
      </c>
      <c r="E1227" s="3">
        <v>6.1135425150714497E-34</v>
      </c>
      <c r="F1227" s="2" t="s">
        <v>4198</v>
      </c>
      <c r="G1227" s="2">
        <v>12</v>
      </c>
    </row>
    <row r="1228" spans="1:7" x14ac:dyDescent="0.3">
      <c r="A1228" s="3">
        <v>4.1688130163732199E-38</v>
      </c>
      <c r="B1228" s="2">
        <v>0.72591598003327396</v>
      </c>
      <c r="C1228" s="2">
        <v>0.67600000000000005</v>
      </c>
      <c r="D1228" s="2">
        <v>0.54400000000000004</v>
      </c>
      <c r="E1228" s="3">
        <v>1.39813650943125E-33</v>
      </c>
      <c r="F1228" s="2" t="s">
        <v>3568</v>
      </c>
      <c r="G1228" s="2">
        <v>12</v>
      </c>
    </row>
    <row r="1229" spans="1:7" x14ac:dyDescent="0.3">
      <c r="A1229" s="3">
        <v>2.6369172550420098E-33</v>
      </c>
      <c r="B1229" s="2">
        <v>0.29847692569386602</v>
      </c>
      <c r="C1229" s="2">
        <v>0.99199999999999999</v>
      </c>
      <c r="D1229" s="2">
        <v>0.98499999999999999</v>
      </c>
      <c r="E1229" s="3">
        <v>8.8436930899598904E-29</v>
      </c>
      <c r="F1229" s="2" t="s">
        <v>3594</v>
      </c>
      <c r="G1229" s="2">
        <v>12</v>
      </c>
    </row>
    <row r="1230" spans="1:7" x14ac:dyDescent="0.3">
      <c r="A1230" s="3">
        <v>2.37920908224549E-31</v>
      </c>
      <c r="B1230" s="2">
        <v>0.50250958947022895</v>
      </c>
      <c r="C1230" s="2">
        <v>0.70799999999999996</v>
      </c>
      <c r="D1230" s="2">
        <v>0.55800000000000005</v>
      </c>
      <c r="E1230" s="3">
        <v>7.9793914200349099E-27</v>
      </c>
      <c r="F1230" s="2" t="s">
        <v>3732</v>
      </c>
      <c r="G1230" s="2">
        <v>12</v>
      </c>
    </row>
    <row r="1231" spans="1:7" x14ac:dyDescent="0.3">
      <c r="A1231" s="3">
        <v>2.4462395709566301E-31</v>
      </c>
      <c r="B1231" s="2">
        <v>0.69709078715038597</v>
      </c>
      <c r="C1231" s="2">
        <v>0.77300000000000002</v>
      </c>
      <c r="D1231" s="2">
        <v>0.70499999999999996</v>
      </c>
      <c r="E1231" s="3">
        <v>8.2041982730743596E-27</v>
      </c>
      <c r="F1231" s="2" t="s">
        <v>3610</v>
      </c>
      <c r="G1231" s="2">
        <v>12</v>
      </c>
    </row>
    <row r="1232" spans="1:7" x14ac:dyDescent="0.3">
      <c r="A1232" s="3">
        <v>3.3710836972306702E-31</v>
      </c>
      <c r="B1232" s="2">
        <v>0.61156825047831198</v>
      </c>
      <c r="C1232" s="2">
        <v>0.29199999999999998</v>
      </c>
      <c r="D1232" s="2">
        <v>0.156</v>
      </c>
      <c r="E1232" s="3">
        <v>1.13059405037722E-26</v>
      </c>
      <c r="F1232" s="2" t="s">
        <v>3542</v>
      </c>
      <c r="G1232" s="2">
        <v>12</v>
      </c>
    </row>
    <row r="1233" spans="1:7" x14ac:dyDescent="0.3">
      <c r="A1233" s="3">
        <v>5.8278419010521396E-31</v>
      </c>
      <c r="B1233" s="2">
        <v>0.29346622920620602</v>
      </c>
      <c r="C1233" s="2">
        <v>0.93799999999999994</v>
      </c>
      <c r="D1233" s="2">
        <v>0.93200000000000005</v>
      </c>
      <c r="E1233" s="3">
        <v>1.9545416167748699E-26</v>
      </c>
      <c r="F1233" s="2" t="s">
        <v>3919</v>
      </c>
      <c r="G1233" s="2">
        <v>12</v>
      </c>
    </row>
    <row r="1234" spans="1:7" x14ac:dyDescent="0.3">
      <c r="A1234" s="3">
        <v>6.2453959932735197E-31</v>
      </c>
      <c r="B1234" s="2">
        <v>0.47362515102665498</v>
      </c>
      <c r="C1234" s="2">
        <v>0.76300000000000001</v>
      </c>
      <c r="D1234" s="2">
        <v>0.70199999999999996</v>
      </c>
      <c r="E1234" s="3">
        <v>2.09458090822407E-26</v>
      </c>
      <c r="F1234" s="2" t="s">
        <v>3703</v>
      </c>
      <c r="G1234" s="2">
        <v>12</v>
      </c>
    </row>
    <row r="1235" spans="1:7" x14ac:dyDescent="0.3">
      <c r="A1235" s="3">
        <v>4.0699224884217497E-30</v>
      </c>
      <c r="B1235" s="2">
        <v>0.25469453532951802</v>
      </c>
      <c r="C1235" s="2">
        <v>0.97599999999999998</v>
      </c>
      <c r="D1235" s="2">
        <v>0.97599999999999998</v>
      </c>
      <c r="E1235" s="3">
        <v>1.36497060416689E-25</v>
      </c>
      <c r="F1235" s="2" t="s">
        <v>4199</v>
      </c>
      <c r="G1235" s="2">
        <v>12</v>
      </c>
    </row>
    <row r="1236" spans="1:7" x14ac:dyDescent="0.3">
      <c r="A1236" s="3">
        <v>3.1571915067047299E-28</v>
      </c>
      <c r="B1236" s="2">
        <v>0.25725522012735402</v>
      </c>
      <c r="C1236" s="2">
        <v>0.995</v>
      </c>
      <c r="D1236" s="2">
        <v>0.98199999999999998</v>
      </c>
      <c r="E1236" s="3">
        <v>1.05885888751863E-23</v>
      </c>
      <c r="F1236" s="2" t="s">
        <v>4200</v>
      </c>
      <c r="G1236" s="2">
        <v>12</v>
      </c>
    </row>
    <row r="1237" spans="1:7" x14ac:dyDescent="0.3">
      <c r="A1237" s="3">
        <v>1.14877737089101E-27</v>
      </c>
      <c r="B1237" s="2">
        <v>0.34372686135309999</v>
      </c>
      <c r="C1237" s="2">
        <v>0.749</v>
      </c>
      <c r="D1237" s="2">
        <v>0.66500000000000004</v>
      </c>
      <c r="E1237" s="3">
        <v>3.8527695464942598E-23</v>
      </c>
      <c r="F1237" s="2" t="s">
        <v>3827</v>
      </c>
      <c r="G1237" s="2">
        <v>12</v>
      </c>
    </row>
    <row r="1238" spans="1:7" x14ac:dyDescent="0.3">
      <c r="A1238" s="3">
        <v>3.9210226290208498E-26</v>
      </c>
      <c r="B1238" s="2">
        <v>0.46839939375515</v>
      </c>
      <c r="C1238" s="2">
        <v>0.307</v>
      </c>
      <c r="D1238" s="2">
        <v>0.17299999999999999</v>
      </c>
      <c r="E1238" s="3">
        <v>1.3150325693210099E-21</v>
      </c>
      <c r="F1238" s="2" t="s">
        <v>3596</v>
      </c>
      <c r="G1238" s="2">
        <v>12</v>
      </c>
    </row>
    <row r="1239" spans="1:7" x14ac:dyDescent="0.3">
      <c r="A1239" s="3">
        <v>7.8484193509775602E-26</v>
      </c>
      <c r="B1239" s="2">
        <v>0.70129161730273704</v>
      </c>
      <c r="C1239" s="2">
        <v>0.36099999999999999</v>
      </c>
      <c r="D1239" s="2">
        <v>0.23799999999999999</v>
      </c>
      <c r="E1239" s="3">
        <v>2.6322028819308502E-21</v>
      </c>
      <c r="F1239" s="2" t="s">
        <v>3600</v>
      </c>
      <c r="G1239" s="2">
        <v>12</v>
      </c>
    </row>
    <row r="1240" spans="1:7" x14ac:dyDescent="0.3">
      <c r="A1240" s="3">
        <v>4.2812926503201998E-25</v>
      </c>
      <c r="B1240" s="2">
        <v>0.39937363584999702</v>
      </c>
      <c r="C1240" s="2">
        <v>0.91300000000000003</v>
      </c>
      <c r="D1240" s="2">
        <v>0.90800000000000003</v>
      </c>
      <c r="E1240" s="3">
        <v>1.4358599290643899E-20</v>
      </c>
      <c r="F1240" s="2" t="s">
        <v>3589</v>
      </c>
      <c r="G1240" s="2">
        <v>12</v>
      </c>
    </row>
    <row r="1241" spans="1:7" x14ac:dyDescent="0.3">
      <c r="A1241" s="3">
        <v>5.7983561675201901E-25</v>
      </c>
      <c r="B1241" s="2">
        <v>0.66040228490118902</v>
      </c>
      <c r="C1241" s="2">
        <v>0.45100000000000001</v>
      </c>
      <c r="D1241" s="2">
        <v>0.31900000000000001</v>
      </c>
      <c r="E1241" s="3">
        <v>1.9446526914629201E-20</v>
      </c>
      <c r="F1241" s="2" t="s">
        <v>3580</v>
      </c>
      <c r="G1241" s="2">
        <v>12</v>
      </c>
    </row>
    <row r="1242" spans="1:7" x14ac:dyDescent="0.3">
      <c r="A1242" s="3">
        <v>1.1616197384671201E-24</v>
      </c>
      <c r="B1242" s="2">
        <v>0.78666929298395805</v>
      </c>
      <c r="C1242" s="2">
        <v>0.5</v>
      </c>
      <c r="D1242" s="2">
        <v>0.372</v>
      </c>
      <c r="E1242" s="3">
        <v>3.8958402788710398E-20</v>
      </c>
      <c r="F1242" s="2" t="s">
        <v>3516</v>
      </c>
      <c r="G1242" s="2">
        <v>12</v>
      </c>
    </row>
    <row r="1243" spans="1:7" x14ac:dyDescent="0.3">
      <c r="A1243" s="3">
        <v>1.2035282077995099E-24</v>
      </c>
      <c r="B1243" s="2">
        <v>0.30301113666275198</v>
      </c>
      <c r="C1243" s="2">
        <v>0.80900000000000005</v>
      </c>
      <c r="D1243" s="2">
        <v>0.76100000000000001</v>
      </c>
      <c r="E1243" s="3">
        <v>4.0363929033180003E-20</v>
      </c>
      <c r="F1243" s="2" t="s">
        <v>3641</v>
      </c>
      <c r="G1243" s="2">
        <v>12</v>
      </c>
    </row>
    <row r="1244" spans="1:7" x14ac:dyDescent="0.3">
      <c r="A1244" s="3">
        <v>1.7140972942263301E-24</v>
      </c>
      <c r="B1244" s="2">
        <v>0.50587405230904803</v>
      </c>
      <c r="C1244" s="2">
        <v>0.59899999999999998</v>
      </c>
      <c r="D1244" s="2">
        <v>0.499</v>
      </c>
      <c r="E1244" s="3">
        <v>5.7487395053762694E-20</v>
      </c>
      <c r="F1244" s="2" t="s">
        <v>3797</v>
      </c>
      <c r="G1244" s="2">
        <v>12</v>
      </c>
    </row>
    <row r="1245" spans="1:7" x14ac:dyDescent="0.3">
      <c r="A1245" s="3">
        <v>8.3820641139399406E-21</v>
      </c>
      <c r="B1245" s="2">
        <v>0.47216668915601101</v>
      </c>
      <c r="C1245" s="2">
        <v>0.88600000000000001</v>
      </c>
      <c r="D1245" s="2">
        <v>0.85699999999999998</v>
      </c>
      <c r="E1245" s="3">
        <v>2.8111766625331799E-16</v>
      </c>
      <c r="F1245" s="2" t="s">
        <v>3616</v>
      </c>
      <c r="G1245" s="2">
        <v>12</v>
      </c>
    </row>
    <row r="1246" spans="1:7" x14ac:dyDescent="0.3">
      <c r="A1246" s="3">
        <v>3.3536534859395802E-20</v>
      </c>
      <c r="B1246" s="2">
        <v>0.38199049366283899</v>
      </c>
      <c r="C1246" s="2">
        <v>0.82899999999999996</v>
      </c>
      <c r="D1246" s="2">
        <v>0.82399999999999995</v>
      </c>
      <c r="E1246" s="3">
        <v>1.1247483061144199E-15</v>
      </c>
      <c r="F1246" s="2" t="s">
        <v>4201</v>
      </c>
      <c r="G1246" s="2">
        <v>12</v>
      </c>
    </row>
    <row r="1247" spans="1:7" x14ac:dyDescent="0.3">
      <c r="A1247" s="3">
        <v>5.0197525435360098E-20</v>
      </c>
      <c r="B1247" s="2">
        <v>0.29924133109655099</v>
      </c>
      <c r="C1247" s="2">
        <v>0.40899999999999997</v>
      </c>
      <c r="D1247" s="2">
        <v>0.27400000000000002</v>
      </c>
      <c r="E1247" s="3">
        <v>1.68352460805111E-15</v>
      </c>
      <c r="F1247" s="2" t="s">
        <v>3633</v>
      </c>
      <c r="G1247" s="2">
        <v>12</v>
      </c>
    </row>
    <row r="1248" spans="1:7" x14ac:dyDescent="0.3">
      <c r="A1248" s="3">
        <v>2.24158835997561E-18</v>
      </c>
      <c r="B1248" s="2">
        <v>0.33460402755650898</v>
      </c>
      <c r="C1248" s="2">
        <v>0.27700000000000002</v>
      </c>
      <c r="D1248" s="2">
        <v>0.16500000000000001</v>
      </c>
      <c r="E1248" s="3">
        <v>7.5178390416861997E-14</v>
      </c>
      <c r="F1248" s="2" t="s">
        <v>3647</v>
      </c>
      <c r="G1248" s="2">
        <v>12</v>
      </c>
    </row>
    <row r="1249" spans="1:7" x14ac:dyDescent="0.3">
      <c r="A1249" s="3">
        <v>3.0112627443157299E-18</v>
      </c>
      <c r="B1249" s="2">
        <v>0.45190314243997098</v>
      </c>
      <c r="C1249" s="2">
        <v>0.46899999999999997</v>
      </c>
      <c r="D1249" s="2">
        <v>0.34300000000000003</v>
      </c>
      <c r="E1249" s="3">
        <v>1.00991729918861E-13</v>
      </c>
      <c r="F1249" s="2" t="s">
        <v>3725</v>
      </c>
      <c r="G1249" s="2">
        <v>12</v>
      </c>
    </row>
    <row r="1250" spans="1:7" x14ac:dyDescent="0.3">
      <c r="A1250" s="3">
        <v>8.9731487113698706E-18</v>
      </c>
      <c r="B1250" s="2">
        <v>0.31375916329882397</v>
      </c>
      <c r="C1250" s="2">
        <v>0.95599999999999996</v>
      </c>
      <c r="D1250" s="2">
        <v>0.95099999999999996</v>
      </c>
      <c r="E1250" s="3">
        <v>3.0094146148192299E-13</v>
      </c>
      <c r="F1250" s="2" t="s">
        <v>3662</v>
      </c>
      <c r="G1250" s="2">
        <v>12</v>
      </c>
    </row>
    <row r="1251" spans="1:7" x14ac:dyDescent="0.3">
      <c r="A1251" s="3">
        <v>3.7281124125488602E-17</v>
      </c>
      <c r="B1251" s="2">
        <v>0.74774178724479401</v>
      </c>
      <c r="C1251" s="2">
        <v>0.47199999999999998</v>
      </c>
      <c r="D1251" s="2">
        <v>0.36299999999999999</v>
      </c>
      <c r="E1251" s="3">
        <v>1.2503343409206401E-12</v>
      </c>
      <c r="F1251" s="2" t="s">
        <v>3569</v>
      </c>
      <c r="G1251" s="2">
        <v>12</v>
      </c>
    </row>
    <row r="1252" spans="1:7" x14ac:dyDescent="0.3">
      <c r="A1252" s="3">
        <v>1.75532254856604E-16</v>
      </c>
      <c r="B1252" s="2">
        <v>0.27476819878539399</v>
      </c>
      <c r="C1252" s="2">
        <v>0.36299999999999999</v>
      </c>
      <c r="D1252" s="2">
        <v>0.24199999999999999</v>
      </c>
      <c r="E1252" s="3">
        <v>5.8870007633807796E-12</v>
      </c>
      <c r="F1252" s="2" t="s">
        <v>4202</v>
      </c>
      <c r="G1252" s="2">
        <v>12</v>
      </c>
    </row>
    <row r="1253" spans="1:7" x14ac:dyDescent="0.3">
      <c r="A1253" s="3">
        <v>6.6082238186669105E-16</v>
      </c>
      <c r="B1253" s="2">
        <v>0.38473213599728101</v>
      </c>
      <c r="C1253" s="2">
        <v>0.36899999999999999</v>
      </c>
      <c r="D1253" s="2">
        <v>0.255</v>
      </c>
      <c r="E1253" s="3">
        <v>2.2162661043045102E-11</v>
      </c>
      <c r="F1253" s="2" t="s">
        <v>3603</v>
      </c>
      <c r="G1253" s="2">
        <v>12</v>
      </c>
    </row>
    <row r="1254" spans="1:7" x14ac:dyDescent="0.3">
      <c r="A1254" s="3">
        <v>2.7819720390977902E-15</v>
      </c>
      <c r="B1254" s="2">
        <v>0.52059065712320995</v>
      </c>
      <c r="C1254" s="2">
        <v>0.31900000000000001</v>
      </c>
      <c r="D1254" s="2">
        <v>0.21299999999999999</v>
      </c>
      <c r="E1254" s="3">
        <v>9.3301778247261704E-11</v>
      </c>
      <c r="F1254" s="2" t="s">
        <v>3698</v>
      </c>
      <c r="G1254" s="2">
        <v>12</v>
      </c>
    </row>
    <row r="1255" spans="1:7" x14ac:dyDescent="0.3">
      <c r="A1255" s="3">
        <v>5.8779319967627603E-15</v>
      </c>
      <c r="B1255" s="2">
        <v>0.34069948995562999</v>
      </c>
      <c r="C1255" s="2">
        <v>0.52500000000000002</v>
      </c>
      <c r="D1255" s="2">
        <v>0.40400000000000003</v>
      </c>
      <c r="E1255" s="3">
        <v>1.97134083307429E-10</v>
      </c>
      <c r="F1255" s="2" t="s">
        <v>4203</v>
      </c>
      <c r="G1255" s="2">
        <v>12</v>
      </c>
    </row>
    <row r="1256" spans="1:7" x14ac:dyDescent="0.3">
      <c r="A1256" s="3">
        <v>2.6763647421920299E-14</v>
      </c>
      <c r="B1256" s="2">
        <v>0.40806095132723602</v>
      </c>
      <c r="C1256" s="2">
        <v>0.54100000000000004</v>
      </c>
      <c r="D1256" s="2">
        <v>0.437</v>
      </c>
      <c r="E1256" s="3">
        <v>8.9759920723636401E-10</v>
      </c>
      <c r="F1256" s="2" t="s">
        <v>3796</v>
      </c>
      <c r="G1256" s="2">
        <v>12</v>
      </c>
    </row>
    <row r="1257" spans="1:7" x14ac:dyDescent="0.3">
      <c r="A1257" s="3">
        <v>7.61596316299528E-14</v>
      </c>
      <c r="B1257" s="2">
        <v>0.25649220859461302</v>
      </c>
      <c r="C1257" s="2">
        <v>0.85299999999999998</v>
      </c>
      <c r="D1257" s="2">
        <v>0.84099999999999997</v>
      </c>
      <c r="E1257" s="3">
        <v>2.5542417256053599E-9</v>
      </c>
      <c r="F1257" s="2" t="s">
        <v>3658</v>
      </c>
      <c r="G1257" s="2">
        <v>12</v>
      </c>
    </row>
    <row r="1258" spans="1:7" x14ac:dyDescent="0.3">
      <c r="A1258" s="3">
        <v>9.9047889509518695E-14</v>
      </c>
      <c r="B1258" s="2">
        <v>0.41424612844768299</v>
      </c>
      <c r="C1258" s="2">
        <v>0.377</v>
      </c>
      <c r="D1258" s="2">
        <v>0.27200000000000002</v>
      </c>
      <c r="E1258" s="3">
        <v>3.3218681183702401E-9</v>
      </c>
      <c r="F1258" s="2" t="s">
        <v>3615</v>
      </c>
      <c r="G1258" s="2">
        <v>12</v>
      </c>
    </row>
    <row r="1259" spans="1:7" x14ac:dyDescent="0.3">
      <c r="A1259" s="3">
        <v>1.3085728239952299E-13</v>
      </c>
      <c r="B1259" s="2">
        <v>0.412448123327321</v>
      </c>
      <c r="C1259" s="2">
        <v>0.6</v>
      </c>
      <c r="D1259" s="2">
        <v>0.55500000000000005</v>
      </c>
      <c r="E1259" s="3">
        <v>4.38869153711521E-9</v>
      </c>
      <c r="F1259" s="2" t="s">
        <v>3871</v>
      </c>
      <c r="G1259" s="2">
        <v>12</v>
      </c>
    </row>
    <row r="1260" spans="1:7" x14ac:dyDescent="0.3">
      <c r="A1260" s="3">
        <v>5.00740967417875E-13</v>
      </c>
      <c r="B1260" s="2">
        <v>0.386069747011694</v>
      </c>
      <c r="C1260" s="2">
        <v>0.34</v>
      </c>
      <c r="D1260" s="2">
        <v>0.23300000000000001</v>
      </c>
      <c r="E1260" s="3">
        <v>1.6793850565260701E-8</v>
      </c>
      <c r="F1260" s="2" t="s">
        <v>3736</v>
      </c>
      <c r="G1260" s="2">
        <v>12</v>
      </c>
    </row>
    <row r="1261" spans="1:7" x14ac:dyDescent="0.3">
      <c r="A1261" s="3">
        <v>1.6415050255813699E-12</v>
      </c>
      <c r="B1261" s="2">
        <v>0.317784172235266</v>
      </c>
      <c r="C1261" s="2">
        <v>0.28299999999999997</v>
      </c>
      <c r="D1261" s="2">
        <v>0.188</v>
      </c>
      <c r="E1261" s="3">
        <v>5.5052795547947897E-8</v>
      </c>
      <c r="F1261" s="2" t="s">
        <v>3604</v>
      </c>
      <c r="G1261" s="2">
        <v>12</v>
      </c>
    </row>
    <row r="1262" spans="1:7" x14ac:dyDescent="0.3">
      <c r="A1262" s="3">
        <v>7.2733201918772003E-12</v>
      </c>
      <c r="B1262" s="2">
        <v>0.38320981543073801</v>
      </c>
      <c r="C1262" s="2">
        <v>0.41699999999999998</v>
      </c>
      <c r="D1262" s="2">
        <v>0.312</v>
      </c>
      <c r="E1262" s="3">
        <v>2.4393261259517801E-7</v>
      </c>
      <c r="F1262" s="2" t="s">
        <v>3719</v>
      </c>
      <c r="G1262" s="2">
        <v>12</v>
      </c>
    </row>
    <row r="1263" spans="1:7" x14ac:dyDescent="0.3">
      <c r="A1263" s="3">
        <v>8.0562189091862502E-12</v>
      </c>
      <c r="B1263" s="2">
        <v>0.352906024004007</v>
      </c>
      <c r="C1263" s="2">
        <v>0.67100000000000004</v>
      </c>
      <c r="D1263" s="2">
        <v>0.61799999999999999</v>
      </c>
      <c r="E1263" s="3">
        <v>2.7018946977628801E-7</v>
      </c>
      <c r="F1263" s="2" t="s">
        <v>3650</v>
      </c>
      <c r="G1263" s="2">
        <v>12</v>
      </c>
    </row>
    <row r="1264" spans="1:7" x14ac:dyDescent="0.3">
      <c r="A1264" s="3">
        <v>2.2399581009279899E-11</v>
      </c>
      <c r="B1264" s="2">
        <v>0.35147458909988899</v>
      </c>
      <c r="C1264" s="2">
        <v>0.5</v>
      </c>
      <c r="D1264" s="2">
        <v>0.39300000000000002</v>
      </c>
      <c r="E1264" s="3">
        <v>7.5123714788922998E-7</v>
      </c>
      <c r="F1264" s="2" t="s">
        <v>3598</v>
      </c>
      <c r="G1264" s="2">
        <v>12</v>
      </c>
    </row>
    <row r="1265" spans="1:7" x14ac:dyDescent="0.3">
      <c r="A1265" s="3">
        <v>3.28593293454473E-11</v>
      </c>
      <c r="B1265" s="2">
        <v>0.32758675983253499</v>
      </c>
      <c r="C1265" s="2">
        <v>0.60099999999999998</v>
      </c>
      <c r="D1265" s="2">
        <v>0.52600000000000002</v>
      </c>
      <c r="E1265" s="3">
        <v>1.1020361875876099E-6</v>
      </c>
      <c r="F1265" s="2" t="s">
        <v>3629</v>
      </c>
      <c r="G1265" s="2">
        <v>12</v>
      </c>
    </row>
    <row r="1266" spans="1:7" x14ac:dyDescent="0.3">
      <c r="A1266" s="3">
        <v>4.3915380547129702E-11</v>
      </c>
      <c r="B1266" s="2">
        <v>0.34544019489525701</v>
      </c>
      <c r="C1266" s="2">
        <v>0.46600000000000003</v>
      </c>
      <c r="D1266" s="2">
        <v>0.35899999999999999</v>
      </c>
      <c r="E1266" s="3">
        <v>1.4728340327896301E-6</v>
      </c>
      <c r="F1266" s="2" t="s">
        <v>3702</v>
      </c>
      <c r="G1266" s="2">
        <v>12</v>
      </c>
    </row>
    <row r="1267" spans="1:7" x14ac:dyDescent="0.3">
      <c r="A1267" s="3">
        <v>4.5206626920983297E-11</v>
      </c>
      <c r="B1267" s="2">
        <v>0.29240301769048299</v>
      </c>
      <c r="C1267" s="2">
        <v>0.32800000000000001</v>
      </c>
      <c r="D1267" s="2">
        <v>0.23200000000000001</v>
      </c>
      <c r="E1267" s="3">
        <v>1.5161398536759399E-6</v>
      </c>
      <c r="F1267" s="2" t="s">
        <v>3620</v>
      </c>
      <c r="G1267" s="2">
        <v>12</v>
      </c>
    </row>
    <row r="1268" spans="1:7" x14ac:dyDescent="0.3">
      <c r="A1268" s="3">
        <v>4.96779512014717E-11</v>
      </c>
      <c r="B1268" s="2">
        <v>0.334636716635968</v>
      </c>
      <c r="C1268" s="2">
        <v>0.65800000000000003</v>
      </c>
      <c r="D1268" s="2">
        <v>0.59499999999999997</v>
      </c>
      <c r="E1268" s="3">
        <v>1.66609912739496E-6</v>
      </c>
      <c r="F1268" s="2" t="s">
        <v>3845</v>
      </c>
      <c r="G1268" s="2">
        <v>12</v>
      </c>
    </row>
    <row r="1269" spans="1:7" x14ac:dyDescent="0.3">
      <c r="A1269" s="3">
        <v>8.9764010084121396E-11</v>
      </c>
      <c r="B1269" s="2">
        <v>0.33918852519537801</v>
      </c>
      <c r="C1269" s="2">
        <v>0.34599999999999997</v>
      </c>
      <c r="D1269" s="2">
        <v>0.248</v>
      </c>
      <c r="E1269" s="3">
        <v>3.0105053702012601E-6</v>
      </c>
      <c r="F1269" s="2" t="s">
        <v>3680</v>
      </c>
      <c r="G1269" s="2">
        <v>12</v>
      </c>
    </row>
    <row r="1270" spans="1:7" x14ac:dyDescent="0.3">
      <c r="A1270" s="3">
        <v>4.3410572722261398E-10</v>
      </c>
      <c r="B1270" s="2">
        <v>0.35073386751556002</v>
      </c>
      <c r="C1270" s="2">
        <v>0.318</v>
      </c>
      <c r="D1270" s="2">
        <v>0.23200000000000001</v>
      </c>
      <c r="E1270" s="3">
        <v>1.4559037879592E-5</v>
      </c>
      <c r="F1270" s="2" t="s">
        <v>3577</v>
      </c>
      <c r="G1270" s="2">
        <v>12</v>
      </c>
    </row>
    <row r="1271" spans="1:7" x14ac:dyDescent="0.3">
      <c r="A1271" s="3">
        <v>5.8832293584237399E-10</v>
      </c>
      <c r="B1271" s="2">
        <v>0.37895388092985699</v>
      </c>
      <c r="C1271" s="2">
        <v>0.39200000000000002</v>
      </c>
      <c r="D1271" s="2">
        <v>0.3</v>
      </c>
      <c r="E1271" s="3">
        <v>1.97311746222815E-5</v>
      </c>
      <c r="F1271" s="2" t="s">
        <v>3667</v>
      </c>
      <c r="G1271" s="2">
        <v>12</v>
      </c>
    </row>
    <row r="1272" spans="1:7" x14ac:dyDescent="0.3">
      <c r="A1272" s="3">
        <v>6.7534474047056898E-10</v>
      </c>
      <c r="B1272" s="2">
        <v>0.28399346146440901</v>
      </c>
      <c r="C1272" s="2">
        <v>0.52700000000000002</v>
      </c>
      <c r="D1272" s="2">
        <v>0.43</v>
      </c>
      <c r="E1272" s="3">
        <v>2.2649711905901901E-5</v>
      </c>
      <c r="F1272" s="2" t="s">
        <v>3722</v>
      </c>
      <c r="G1272" s="2">
        <v>12</v>
      </c>
    </row>
    <row r="1273" spans="1:7" x14ac:dyDescent="0.3">
      <c r="A1273" s="3">
        <v>7.4565218793943203E-10</v>
      </c>
      <c r="B1273" s="2">
        <v>0.34514908583661003</v>
      </c>
      <c r="C1273" s="2">
        <v>0.77100000000000002</v>
      </c>
      <c r="D1273" s="2">
        <v>0.753</v>
      </c>
      <c r="E1273" s="3">
        <v>2.5007683079112699E-5</v>
      </c>
      <c r="F1273" s="2" t="s">
        <v>3543</v>
      </c>
      <c r="G1273" s="2">
        <v>12</v>
      </c>
    </row>
    <row r="1274" spans="1:7" x14ac:dyDescent="0.3">
      <c r="A1274" s="3">
        <v>1.0598358001410201E-9</v>
      </c>
      <c r="B1274" s="2">
        <v>0.314239427417422</v>
      </c>
      <c r="C1274" s="2">
        <v>0.35399999999999998</v>
      </c>
      <c r="D1274" s="2">
        <v>0.26100000000000001</v>
      </c>
      <c r="E1274" s="3">
        <v>3.5544773065129398E-5</v>
      </c>
      <c r="F1274" s="2" t="s">
        <v>3864</v>
      </c>
      <c r="G1274" s="2">
        <v>12</v>
      </c>
    </row>
    <row r="1275" spans="1:7" x14ac:dyDescent="0.3">
      <c r="A1275" s="3">
        <v>1.69231299566898E-9</v>
      </c>
      <c r="B1275" s="2">
        <v>0.36961679556904797</v>
      </c>
      <c r="C1275" s="2">
        <v>0.30499999999999999</v>
      </c>
      <c r="D1275" s="2">
        <v>0.221</v>
      </c>
      <c r="E1275" s="3">
        <v>5.6756793248746098E-5</v>
      </c>
      <c r="F1275" s="2" t="s">
        <v>3733</v>
      </c>
      <c r="G1275" s="2">
        <v>12</v>
      </c>
    </row>
    <row r="1276" spans="1:7" x14ac:dyDescent="0.3">
      <c r="A1276" s="3">
        <v>2.7785306757667002E-9</v>
      </c>
      <c r="B1276" s="2">
        <v>0.28622265692473398</v>
      </c>
      <c r="C1276" s="2">
        <v>0.33900000000000002</v>
      </c>
      <c r="D1276" s="2">
        <v>0.251</v>
      </c>
      <c r="E1276" s="3">
        <v>9.3186361803863506E-5</v>
      </c>
      <c r="F1276" s="2" t="s">
        <v>3623</v>
      </c>
      <c r="G1276" s="2">
        <v>12</v>
      </c>
    </row>
    <row r="1277" spans="1:7" x14ac:dyDescent="0.3">
      <c r="A1277" s="3">
        <v>3.2863895994663098E-9</v>
      </c>
      <c r="B1277" s="2">
        <v>0.31908747976760099</v>
      </c>
      <c r="C1277" s="2">
        <v>0.433</v>
      </c>
      <c r="D1277" s="2">
        <v>0.33900000000000002</v>
      </c>
      <c r="E1277" s="2">
        <v>1.10218934386901E-4</v>
      </c>
      <c r="F1277" s="2" t="s">
        <v>3744</v>
      </c>
      <c r="G1277" s="2">
        <v>12</v>
      </c>
    </row>
    <row r="1278" spans="1:7" x14ac:dyDescent="0.3">
      <c r="A1278" s="3">
        <v>1.2749359155249401E-8</v>
      </c>
      <c r="B1278" s="2">
        <v>0.279772837161473</v>
      </c>
      <c r="C1278" s="2">
        <v>0.32600000000000001</v>
      </c>
      <c r="D1278" s="2">
        <v>0.24199999999999999</v>
      </c>
      <c r="E1278" s="2">
        <v>4.2758800734875503E-4</v>
      </c>
      <c r="F1278" s="2" t="s">
        <v>3675</v>
      </c>
      <c r="G1278" s="2">
        <v>12</v>
      </c>
    </row>
    <row r="1279" spans="1:7" x14ac:dyDescent="0.3">
      <c r="A1279" s="3">
        <v>2.9130167210498001E-8</v>
      </c>
      <c r="B1279" s="2">
        <v>0.38322954101901202</v>
      </c>
      <c r="C1279" s="2">
        <v>0.46700000000000003</v>
      </c>
      <c r="D1279" s="2">
        <v>0.377</v>
      </c>
      <c r="E1279" s="2">
        <v>9.7696754790568201E-4</v>
      </c>
      <c r="F1279" s="2" t="s">
        <v>3686</v>
      </c>
      <c r="G1279" s="2">
        <v>12</v>
      </c>
    </row>
    <row r="1280" spans="1:7" x14ac:dyDescent="0.3">
      <c r="A1280" s="3">
        <v>3.4147950609436102E-8</v>
      </c>
      <c r="B1280" s="2">
        <v>0.34745840831260799</v>
      </c>
      <c r="C1280" s="2">
        <v>0.40500000000000003</v>
      </c>
      <c r="D1280" s="2">
        <v>0.315</v>
      </c>
      <c r="E1280" s="2">
        <v>1.14525396753927E-3</v>
      </c>
      <c r="F1280" s="2" t="s">
        <v>3743</v>
      </c>
      <c r="G1280" s="2">
        <v>12</v>
      </c>
    </row>
    <row r="1281" spans="1:7" x14ac:dyDescent="0.3">
      <c r="A1281" s="3">
        <v>3.9958304735116599E-8</v>
      </c>
      <c r="B1281" s="2">
        <v>0.33375700625175903</v>
      </c>
      <c r="C1281" s="2">
        <v>0.33500000000000002</v>
      </c>
      <c r="D1281" s="2">
        <v>0.26</v>
      </c>
      <c r="E1281" s="2">
        <v>1.3401216242063399E-3</v>
      </c>
      <c r="F1281" s="2" t="s">
        <v>3622</v>
      </c>
      <c r="G1281" s="2">
        <v>12</v>
      </c>
    </row>
    <row r="1282" spans="1:7" x14ac:dyDescent="0.3">
      <c r="A1282" s="3">
        <v>4.2896570102598598E-8</v>
      </c>
      <c r="B1282" s="2">
        <v>0.40208557366678299</v>
      </c>
      <c r="C1282" s="2">
        <v>0.48299999999999998</v>
      </c>
      <c r="D1282" s="2">
        <v>0.40400000000000003</v>
      </c>
      <c r="E1282" s="2">
        <v>1.43866516810095E-3</v>
      </c>
      <c r="F1282" s="2" t="s">
        <v>3636</v>
      </c>
      <c r="G1282" s="2">
        <v>12</v>
      </c>
    </row>
    <row r="1283" spans="1:7" x14ac:dyDescent="0.3">
      <c r="A1283" s="3">
        <v>1.3708974992795001E-7</v>
      </c>
      <c r="B1283" s="2">
        <v>0.38245619337018499</v>
      </c>
      <c r="C1283" s="2">
        <v>0.434</v>
      </c>
      <c r="D1283" s="2">
        <v>0.35299999999999998</v>
      </c>
      <c r="E1283" s="2">
        <v>4.5977160330835801E-3</v>
      </c>
      <c r="F1283" s="2" t="s">
        <v>3609</v>
      </c>
      <c r="G1283" s="2">
        <v>12</v>
      </c>
    </row>
    <row r="1284" spans="1:7" x14ac:dyDescent="0.3">
      <c r="A1284" s="3">
        <v>1.80099441751816E-7</v>
      </c>
      <c r="B1284" s="2">
        <v>0.26133042127533401</v>
      </c>
      <c r="C1284" s="2">
        <v>0.317</v>
      </c>
      <c r="D1284" s="2">
        <v>0.23799999999999999</v>
      </c>
      <c r="E1284" s="2">
        <v>6.0401750774724001E-3</v>
      </c>
      <c r="F1284" s="2" t="s">
        <v>3619</v>
      </c>
      <c r="G1284" s="2">
        <v>12</v>
      </c>
    </row>
    <row r="1285" spans="1:7" x14ac:dyDescent="0.3">
      <c r="A1285" s="3">
        <v>2.29598586432379E-7</v>
      </c>
      <c r="B1285" s="2">
        <v>0.401893328090899</v>
      </c>
      <c r="C1285" s="2">
        <v>0.309</v>
      </c>
      <c r="D1285" s="2">
        <v>0.24099999999999999</v>
      </c>
      <c r="E1285" s="2">
        <v>7.7002773917691399E-3</v>
      </c>
      <c r="F1285" s="2" t="s">
        <v>3651</v>
      </c>
      <c r="G1285" s="2">
        <v>12</v>
      </c>
    </row>
    <row r="1286" spans="1:7" x14ac:dyDescent="0.3">
      <c r="A1286" s="3">
        <v>3.1390201650515698E-7</v>
      </c>
      <c r="B1286" s="2">
        <v>0.30282598703698499</v>
      </c>
      <c r="C1286" s="2">
        <v>0.26500000000000001</v>
      </c>
      <c r="D1286" s="2">
        <v>0.19500000000000001</v>
      </c>
      <c r="E1286" s="2">
        <v>1.052764582955E-2</v>
      </c>
      <c r="F1286" s="2" t="s">
        <v>3648</v>
      </c>
      <c r="G1286" s="2">
        <v>12</v>
      </c>
    </row>
    <row r="1287" spans="1:7" x14ac:dyDescent="0.3">
      <c r="A1287" s="3">
        <v>3.9043336321781299E-7</v>
      </c>
      <c r="B1287" s="2">
        <v>0.30056272292270803</v>
      </c>
      <c r="C1287" s="2">
        <v>0.46</v>
      </c>
      <c r="D1287" s="2">
        <v>0.377</v>
      </c>
      <c r="E1287" s="2">
        <v>1.3094354135599E-2</v>
      </c>
      <c r="F1287" s="2" t="s">
        <v>3632</v>
      </c>
      <c r="G1287" s="2">
        <v>12</v>
      </c>
    </row>
    <row r="1288" spans="1:7" x14ac:dyDescent="0.3">
      <c r="A1288" s="3">
        <v>5.8907708176425801E-7</v>
      </c>
      <c r="B1288" s="2">
        <v>0.33223864226664102</v>
      </c>
      <c r="C1288" s="2">
        <v>0.45200000000000001</v>
      </c>
      <c r="D1288" s="2">
        <v>0.39400000000000002</v>
      </c>
      <c r="E1288" s="2">
        <v>1.9756467168209699E-2</v>
      </c>
      <c r="F1288" s="2" t="s">
        <v>3818</v>
      </c>
      <c r="G1288" s="2">
        <v>12</v>
      </c>
    </row>
    <row r="1289" spans="1:7" x14ac:dyDescent="0.3">
      <c r="A1289" s="3">
        <v>6.3886214741007401E-7</v>
      </c>
      <c r="B1289" s="2">
        <v>0.35745122121149803</v>
      </c>
      <c r="C1289" s="2">
        <v>0.41799999999999998</v>
      </c>
      <c r="D1289" s="2">
        <v>0.34100000000000003</v>
      </c>
      <c r="E1289" s="2">
        <v>2.1426158699839101E-2</v>
      </c>
      <c r="F1289" s="2" t="s">
        <v>3768</v>
      </c>
      <c r="G1289" s="2">
        <v>12</v>
      </c>
    </row>
    <row r="1290" spans="1:7" x14ac:dyDescent="0.3">
      <c r="A1290" s="3">
        <v>8.5313883672849099E-7</v>
      </c>
      <c r="B1290" s="2">
        <v>0.27790737353457701</v>
      </c>
      <c r="C1290" s="2">
        <v>0.27600000000000002</v>
      </c>
      <c r="D1290" s="2">
        <v>0.20799999999999999</v>
      </c>
      <c r="E1290" s="2">
        <v>2.86125703062001E-2</v>
      </c>
      <c r="F1290" s="2" t="s">
        <v>3729</v>
      </c>
      <c r="G1290" s="2">
        <v>12</v>
      </c>
    </row>
    <row r="1291" spans="1:7" x14ac:dyDescent="0.3">
      <c r="A1291" s="3">
        <v>9.5580651977873293E-7</v>
      </c>
      <c r="B1291" s="2">
        <v>0.29953912346918499</v>
      </c>
      <c r="C1291" s="2">
        <v>0.57899999999999996</v>
      </c>
      <c r="D1291" s="2">
        <v>0.50800000000000001</v>
      </c>
      <c r="E1291" s="2">
        <v>3.2055839060339202E-2</v>
      </c>
      <c r="F1291" s="2" t="s">
        <v>3821</v>
      </c>
      <c r="G1291" s="2">
        <v>12</v>
      </c>
    </row>
    <row r="1292" spans="1:7" x14ac:dyDescent="0.3">
      <c r="A1292" s="3">
        <v>1.4320704761903701E-6</v>
      </c>
      <c r="B1292" s="2">
        <v>0.26102194522019301</v>
      </c>
      <c r="C1292" s="2">
        <v>0.372</v>
      </c>
      <c r="D1292" s="2">
        <v>0.28999999999999998</v>
      </c>
      <c r="E1292" s="2">
        <v>4.8028779630472598E-2</v>
      </c>
      <c r="F1292" s="2" t="s">
        <v>3776</v>
      </c>
      <c r="G1292" s="2">
        <v>12</v>
      </c>
    </row>
    <row r="1293" spans="1:7" x14ac:dyDescent="0.3">
      <c r="A1293" s="3">
        <v>2.0061565015688801E-6</v>
      </c>
      <c r="B1293" s="2">
        <v>0.31574530834376502</v>
      </c>
      <c r="C1293" s="2">
        <v>0.33300000000000002</v>
      </c>
      <c r="D1293" s="2">
        <v>0.26200000000000001</v>
      </c>
      <c r="E1293" s="2">
        <v>6.7282476749616904E-2</v>
      </c>
      <c r="F1293" s="2" t="s">
        <v>3764</v>
      </c>
      <c r="G1293" s="2">
        <v>12</v>
      </c>
    </row>
    <row r="1294" spans="1:7" x14ac:dyDescent="0.3">
      <c r="A1294" s="3">
        <v>2.15646388496861E-6</v>
      </c>
      <c r="B1294" s="2">
        <v>0.28171903655605801</v>
      </c>
      <c r="C1294" s="2">
        <v>0.28000000000000003</v>
      </c>
      <c r="D1294" s="2">
        <v>0.21</v>
      </c>
      <c r="E1294" s="2">
        <v>7.2323485774077406E-2</v>
      </c>
      <c r="F1294" s="2" t="s">
        <v>3699</v>
      </c>
      <c r="G1294" s="2">
        <v>12</v>
      </c>
    </row>
    <row r="1295" spans="1:7" x14ac:dyDescent="0.3">
      <c r="A1295" s="3">
        <v>3.1271075337028199E-6</v>
      </c>
      <c r="B1295" s="2">
        <v>0.297551029040592</v>
      </c>
      <c r="C1295" s="2">
        <v>0.58499999999999996</v>
      </c>
      <c r="D1295" s="2">
        <v>0.52600000000000002</v>
      </c>
      <c r="E1295" s="2">
        <v>0.10487693246532501</v>
      </c>
      <c r="F1295" s="2" t="s">
        <v>3661</v>
      </c>
      <c r="G1295" s="2">
        <v>12</v>
      </c>
    </row>
    <row r="1296" spans="1:7" x14ac:dyDescent="0.3">
      <c r="A1296" s="3">
        <v>3.4813650257638601E-6</v>
      </c>
      <c r="B1296" s="2">
        <v>0.28089600619079103</v>
      </c>
      <c r="C1296" s="2">
        <v>0.35599999999999998</v>
      </c>
      <c r="D1296" s="2">
        <v>0.28699999999999998</v>
      </c>
      <c r="E1296" s="2">
        <v>0.11675802023406801</v>
      </c>
      <c r="F1296" s="2" t="s">
        <v>3672</v>
      </c>
      <c r="G1296" s="2">
        <v>12</v>
      </c>
    </row>
    <row r="1297" spans="1:7" x14ac:dyDescent="0.3">
      <c r="A1297" s="3">
        <v>6.1118590101157903E-6</v>
      </c>
      <c r="B1297" s="2">
        <v>0.27826136540535601</v>
      </c>
      <c r="C1297" s="2">
        <v>0.47099999999999997</v>
      </c>
      <c r="D1297" s="2">
        <v>0.40100000000000002</v>
      </c>
      <c r="E1297" s="2">
        <v>0.204979527481263</v>
      </c>
      <c r="F1297" s="2" t="s">
        <v>3670</v>
      </c>
      <c r="G1297" s="2">
        <v>12</v>
      </c>
    </row>
    <row r="1298" spans="1:7" x14ac:dyDescent="0.3">
      <c r="A1298" s="3">
        <v>7.0836420786301898E-6</v>
      </c>
      <c r="B1298" s="2">
        <v>0.25259650470085099</v>
      </c>
      <c r="C1298" s="2">
        <v>0.28299999999999997</v>
      </c>
      <c r="D1298" s="2">
        <v>0.217</v>
      </c>
      <c r="E1298" s="2">
        <v>0.23757118803309901</v>
      </c>
      <c r="F1298" s="2" t="s">
        <v>3741</v>
      </c>
      <c r="G1298" s="2">
        <v>12</v>
      </c>
    </row>
    <row r="1299" spans="1:7" x14ac:dyDescent="0.3">
      <c r="A1299" s="3">
        <v>8.6353907471455397E-6</v>
      </c>
      <c r="B1299" s="2">
        <v>0.26303957590344101</v>
      </c>
      <c r="C1299" s="2">
        <v>0.38500000000000001</v>
      </c>
      <c r="D1299" s="2">
        <v>0.312</v>
      </c>
      <c r="E1299" s="2">
        <v>0.28961373487776698</v>
      </c>
      <c r="F1299" s="2" t="s">
        <v>3828</v>
      </c>
      <c r="G1299" s="2">
        <v>12</v>
      </c>
    </row>
    <row r="1300" spans="1:7" x14ac:dyDescent="0.3">
      <c r="A1300" s="3">
        <v>1.4426680224674401E-5</v>
      </c>
      <c r="B1300" s="2">
        <v>0.37525798738034299</v>
      </c>
      <c r="C1300" s="2">
        <v>0.56100000000000005</v>
      </c>
      <c r="D1300" s="2">
        <v>0.51400000000000001</v>
      </c>
      <c r="E1300" s="2">
        <v>0.483842001375131</v>
      </c>
      <c r="F1300" s="2" t="s">
        <v>542</v>
      </c>
      <c r="G1300" s="2">
        <v>12</v>
      </c>
    </row>
    <row r="1301" spans="1:7" x14ac:dyDescent="0.3">
      <c r="A1301" s="3">
        <v>3.1372599751127698E-5</v>
      </c>
      <c r="B1301" s="2">
        <v>0.27982405435824798</v>
      </c>
      <c r="C1301" s="2">
        <v>0.54100000000000004</v>
      </c>
      <c r="D1301" s="2">
        <v>0.48499999999999999</v>
      </c>
      <c r="E1301" s="2">
        <v>1</v>
      </c>
      <c r="F1301" s="2" t="s">
        <v>3774</v>
      </c>
      <c r="G1301" s="2">
        <v>12</v>
      </c>
    </row>
    <row r="1302" spans="1:7" x14ac:dyDescent="0.3">
      <c r="A1302" s="2">
        <v>1.09155634333589E-4</v>
      </c>
      <c r="B1302" s="2">
        <v>0.30322199715642101</v>
      </c>
      <c r="C1302" s="2">
        <v>0.33400000000000002</v>
      </c>
      <c r="D1302" s="2">
        <v>0.27100000000000002</v>
      </c>
      <c r="E1302" s="2">
        <v>1</v>
      </c>
      <c r="F1302" s="2" t="s">
        <v>3634</v>
      </c>
      <c r="G1302" s="2">
        <v>12</v>
      </c>
    </row>
    <row r="1303" spans="1:7" x14ac:dyDescent="0.3">
      <c r="A1303" s="2">
        <v>1.2345318214127701E-4</v>
      </c>
      <c r="B1303" s="2">
        <v>0.27708429373766802</v>
      </c>
      <c r="C1303" s="2">
        <v>0.40899999999999997</v>
      </c>
      <c r="D1303" s="2">
        <v>0.35199999999999998</v>
      </c>
      <c r="E1303" s="2">
        <v>1</v>
      </c>
      <c r="F1303" s="2" t="s">
        <v>3839</v>
      </c>
      <c r="G1303" s="2">
        <v>12</v>
      </c>
    </row>
    <row r="1304" spans="1:7" x14ac:dyDescent="0.3">
      <c r="A1304" s="2">
        <v>1.4456083059218901E-4</v>
      </c>
      <c r="B1304" s="2">
        <v>0.352708505324074</v>
      </c>
      <c r="C1304" s="2">
        <v>0.54</v>
      </c>
      <c r="D1304" s="2">
        <v>0.504</v>
      </c>
      <c r="E1304" s="2">
        <v>1</v>
      </c>
      <c r="F1304" s="2" t="s">
        <v>3663</v>
      </c>
      <c r="G1304" s="2">
        <v>12</v>
      </c>
    </row>
    <row r="1305" spans="1:7" x14ac:dyDescent="0.3">
      <c r="A1305" s="2">
        <v>1.7041597729399401E-4</v>
      </c>
      <c r="B1305" s="2">
        <v>0.26338856110166597</v>
      </c>
      <c r="C1305" s="2">
        <v>0.39500000000000002</v>
      </c>
      <c r="D1305" s="2">
        <v>0.33900000000000002</v>
      </c>
      <c r="E1305" s="2">
        <v>1</v>
      </c>
      <c r="F1305" s="2" t="s">
        <v>3673</v>
      </c>
      <c r="G1305" s="2">
        <v>12</v>
      </c>
    </row>
    <row r="1306" spans="1:7" x14ac:dyDescent="0.3">
      <c r="A1306" s="2">
        <v>4.7429146185855699E-4</v>
      </c>
      <c r="B1306" s="2">
        <v>0.31358573943898599</v>
      </c>
      <c r="C1306" s="2">
        <v>0.629</v>
      </c>
      <c r="D1306" s="2">
        <v>0.627</v>
      </c>
      <c r="E1306" s="2">
        <v>1</v>
      </c>
      <c r="F1306" s="2" t="s">
        <v>3794</v>
      </c>
      <c r="G1306" s="2">
        <v>12</v>
      </c>
    </row>
    <row r="1307" spans="1:7" x14ac:dyDescent="0.3">
      <c r="A1307" s="2">
        <v>6.5465597792137905E-4</v>
      </c>
      <c r="B1307" s="2">
        <v>0.35252464738835898</v>
      </c>
      <c r="C1307" s="2">
        <v>0.40899999999999997</v>
      </c>
      <c r="D1307" s="2">
        <v>0.35</v>
      </c>
      <c r="E1307" s="2">
        <v>1</v>
      </c>
      <c r="F1307" s="2" t="s">
        <v>3786</v>
      </c>
      <c r="G1307" s="2">
        <v>12</v>
      </c>
    </row>
    <row r="1308" spans="1:7" x14ac:dyDescent="0.3">
      <c r="A1308" s="2">
        <v>2.4353412456661699E-3</v>
      </c>
      <c r="B1308" s="2">
        <v>0.258419781584525</v>
      </c>
      <c r="C1308" s="2">
        <v>0.38600000000000001</v>
      </c>
      <c r="D1308" s="2">
        <v>0.33200000000000002</v>
      </c>
      <c r="E1308" s="2">
        <v>1</v>
      </c>
      <c r="F1308" s="2" t="s">
        <v>3785</v>
      </c>
      <c r="G1308" s="2">
        <v>12</v>
      </c>
    </row>
    <row r="1309" spans="1:7" x14ac:dyDescent="0.3">
      <c r="A1309" s="2">
        <v>5.8845992967078301E-3</v>
      </c>
      <c r="B1309" s="2">
        <v>0.31221739762247502</v>
      </c>
      <c r="C1309" s="2">
        <v>0.58499999999999996</v>
      </c>
      <c r="D1309" s="2">
        <v>0.55100000000000005</v>
      </c>
      <c r="E1309" s="2">
        <v>1</v>
      </c>
      <c r="F1309" s="2" t="s">
        <v>3710</v>
      </c>
      <c r="G1309" s="2">
        <v>12</v>
      </c>
    </row>
    <row r="1310" spans="1:7" x14ac:dyDescent="0.3">
      <c r="A1310" s="2">
        <v>2.29398180339438E-2</v>
      </c>
      <c r="B1310" s="2">
        <v>0.27726817167824303</v>
      </c>
      <c r="C1310" s="2">
        <v>0.55100000000000005</v>
      </c>
      <c r="D1310" s="2">
        <v>0.51800000000000002</v>
      </c>
      <c r="E1310" s="2">
        <v>1</v>
      </c>
      <c r="F1310" s="2" t="s">
        <v>3877</v>
      </c>
      <c r="G1310" s="2">
        <v>12</v>
      </c>
    </row>
    <row r="1311" spans="1:7" x14ac:dyDescent="0.3">
      <c r="A1311" s="2">
        <v>0.69284849345000898</v>
      </c>
      <c r="B1311" s="2">
        <v>0.25609447795118001</v>
      </c>
      <c r="C1311" s="2">
        <v>0.68300000000000005</v>
      </c>
      <c r="D1311" s="2">
        <v>0.70699999999999996</v>
      </c>
      <c r="E1311" s="2">
        <v>1</v>
      </c>
      <c r="F1311" s="7">
        <v>44446</v>
      </c>
      <c r="G1311" s="2">
        <v>12</v>
      </c>
    </row>
    <row r="1312" spans="1:7" x14ac:dyDescent="0.3">
      <c r="A1312" s="2">
        <v>0</v>
      </c>
      <c r="B1312" s="2">
        <v>1.4225994168863501</v>
      </c>
      <c r="C1312" s="2">
        <v>0.82599999999999996</v>
      </c>
      <c r="D1312" s="2">
        <v>0.372</v>
      </c>
      <c r="E1312" s="2">
        <v>0</v>
      </c>
      <c r="F1312" s="2" t="s">
        <v>3516</v>
      </c>
      <c r="G1312" s="2">
        <v>4</v>
      </c>
    </row>
    <row r="1313" spans="1:7" x14ac:dyDescent="0.3">
      <c r="A1313" s="2">
        <v>0</v>
      </c>
      <c r="B1313" s="2">
        <v>1.2979442000866599</v>
      </c>
      <c r="C1313" s="2">
        <v>0.93600000000000005</v>
      </c>
      <c r="D1313" s="2">
        <v>0.54400000000000004</v>
      </c>
      <c r="E1313" s="2">
        <v>0</v>
      </c>
      <c r="F1313" s="2" t="s">
        <v>3568</v>
      </c>
      <c r="G1313" s="2">
        <v>4</v>
      </c>
    </row>
    <row r="1314" spans="1:7" x14ac:dyDescent="0.3">
      <c r="A1314" s="2">
        <v>0</v>
      </c>
      <c r="B1314" s="2">
        <v>1.2872587569032501</v>
      </c>
      <c r="C1314" s="2">
        <v>0.95899999999999996</v>
      </c>
      <c r="D1314" s="2">
        <v>0.63300000000000001</v>
      </c>
      <c r="E1314" s="2">
        <v>0</v>
      </c>
      <c r="F1314" s="2" t="s">
        <v>3585</v>
      </c>
      <c r="G1314" s="2">
        <v>4</v>
      </c>
    </row>
    <row r="1315" spans="1:7" x14ac:dyDescent="0.3">
      <c r="A1315" s="2">
        <v>0</v>
      </c>
      <c r="B1315" s="2">
        <v>1.2314357494608399</v>
      </c>
      <c r="C1315" s="2">
        <v>0.78400000000000003</v>
      </c>
      <c r="D1315" s="2">
        <v>0.36299999999999999</v>
      </c>
      <c r="E1315" s="2">
        <v>0</v>
      </c>
      <c r="F1315" s="2" t="s">
        <v>3569</v>
      </c>
      <c r="G1315" s="2">
        <v>4</v>
      </c>
    </row>
    <row r="1316" spans="1:7" x14ac:dyDescent="0.3">
      <c r="A1316" s="2">
        <v>0</v>
      </c>
      <c r="B1316" s="2">
        <v>1.18691298279921</v>
      </c>
      <c r="C1316" s="2">
        <v>0.876</v>
      </c>
      <c r="D1316" s="2">
        <v>0.47199999999999998</v>
      </c>
      <c r="E1316" s="2">
        <v>0</v>
      </c>
      <c r="F1316" s="2" t="s">
        <v>3578</v>
      </c>
      <c r="G1316" s="2">
        <v>4</v>
      </c>
    </row>
    <row r="1317" spans="1:7" x14ac:dyDescent="0.3">
      <c r="A1317" s="2">
        <v>0</v>
      </c>
      <c r="B1317" s="2">
        <v>1.1088330231376</v>
      </c>
      <c r="C1317" s="2">
        <v>0.90300000000000002</v>
      </c>
      <c r="D1317" s="2">
        <v>0.57899999999999996</v>
      </c>
      <c r="E1317" s="2">
        <v>0</v>
      </c>
      <c r="F1317" s="2" t="s">
        <v>3584</v>
      </c>
      <c r="G1317" s="2">
        <v>4</v>
      </c>
    </row>
    <row r="1318" spans="1:7" x14ac:dyDescent="0.3">
      <c r="A1318" s="2">
        <v>0</v>
      </c>
      <c r="B1318" s="2">
        <v>1.10758244391986</v>
      </c>
      <c r="C1318" s="2">
        <v>0.46800000000000003</v>
      </c>
      <c r="D1318" s="2">
        <v>8.4000000000000005E-2</v>
      </c>
      <c r="E1318" s="2">
        <v>0</v>
      </c>
      <c r="F1318" s="2" t="s">
        <v>3570</v>
      </c>
      <c r="G1318" s="2">
        <v>4</v>
      </c>
    </row>
    <row r="1319" spans="1:7" x14ac:dyDescent="0.3">
      <c r="A1319" s="2">
        <v>0</v>
      </c>
      <c r="B1319" s="2">
        <v>1.06601831898258</v>
      </c>
      <c r="C1319" s="2">
        <v>0.68300000000000005</v>
      </c>
      <c r="D1319" s="2">
        <v>0.23799999999999999</v>
      </c>
      <c r="E1319" s="2">
        <v>0</v>
      </c>
      <c r="F1319" s="2" t="s">
        <v>3600</v>
      </c>
      <c r="G1319" s="2">
        <v>4</v>
      </c>
    </row>
    <row r="1320" spans="1:7" x14ac:dyDescent="0.3">
      <c r="A1320" s="2">
        <v>0</v>
      </c>
      <c r="B1320" s="2">
        <v>1.0401032665715799</v>
      </c>
      <c r="C1320" s="2">
        <v>0.96399999999999997</v>
      </c>
      <c r="D1320" s="2">
        <v>0.70499999999999996</v>
      </c>
      <c r="E1320" s="2">
        <v>0</v>
      </c>
      <c r="F1320" s="2" t="s">
        <v>3610</v>
      </c>
      <c r="G1320" s="2">
        <v>4</v>
      </c>
    </row>
    <row r="1321" spans="1:7" x14ac:dyDescent="0.3">
      <c r="A1321" s="2">
        <v>0</v>
      </c>
      <c r="B1321" s="2">
        <v>0.95285418636501296</v>
      </c>
      <c r="C1321" s="2">
        <v>0.316</v>
      </c>
      <c r="D1321" s="2">
        <v>3.5000000000000003E-2</v>
      </c>
      <c r="E1321" s="2">
        <v>0</v>
      </c>
      <c r="F1321" s="2" t="s">
        <v>3572</v>
      </c>
      <c r="G1321" s="2">
        <v>4</v>
      </c>
    </row>
    <row r="1322" spans="1:7" x14ac:dyDescent="0.3">
      <c r="A1322" s="2">
        <v>0</v>
      </c>
      <c r="B1322" s="2">
        <v>0.91180221062789402</v>
      </c>
      <c r="C1322" s="2">
        <v>0.35699999999999998</v>
      </c>
      <c r="D1322" s="2">
        <v>7.3999999999999996E-2</v>
      </c>
      <c r="E1322" s="2">
        <v>0</v>
      </c>
      <c r="F1322" s="2" t="s">
        <v>3576</v>
      </c>
      <c r="G1322" s="2">
        <v>4</v>
      </c>
    </row>
    <row r="1323" spans="1:7" x14ac:dyDescent="0.3">
      <c r="A1323" s="2">
        <v>0</v>
      </c>
      <c r="B1323" s="2">
        <v>0.87815868843810396</v>
      </c>
      <c r="C1323" s="2">
        <v>0.48299999999999998</v>
      </c>
      <c r="D1323" s="2">
        <v>0.156</v>
      </c>
      <c r="E1323" s="2">
        <v>0</v>
      </c>
      <c r="F1323" s="2" t="s">
        <v>3542</v>
      </c>
      <c r="G1323" s="2">
        <v>4</v>
      </c>
    </row>
    <row r="1324" spans="1:7" x14ac:dyDescent="0.3">
      <c r="A1324" s="2">
        <v>0</v>
      </c>
      <c r="B1324" s="2">
        <v>0.84180199411068302</v>
      </c>
      <c r="C1324" s="2">
        <v>0.33300000000000002</v>
      </c>
      <c r="D1324" s="2">
        <v>5.8000000000000003E-2</v>
      </c>
      <c r="E1324" s="2">
        <v>0</v>
      </c>
      <c r="F1324" s="2" t="s">
        <v>3588</v>
      </c>
      <c r="G1324" s="2">
        <v>4</v>
      </c>
    </row>
    <row r="1325" spans="1:7" x14ac:dyDescent="0.3">
      <c r="A1325" s="2">
        <v>0</v>
      </c>
      <c r="B1325" s="2">
        <v>0.83366776202607096</v>
      </c>
      <c r="C1325" s="2">
        <v>0.63400000000000001</v>
      </c>
      <c r="D1325" s="2">
        <v>0.23200000000000001</v>
      </c>
      <c r="E1325" s="2">
        <v>0</v>
      </c>
      <c r="F1325" s="2" t="s">
        <v>3577</v>
      </c>
      <c r="G1325" s="2">
        <v>4</v>
      </c>
    </row>
    <row r="1326" spans="1:7" x14ac:dyDescent="0.3">
      <c r="A1326" s="2">
        <v>0</v>
      </c>
      <c r="B1326" s="2">
        <v>0.83172438653840797</v>
      </c>
      <c r="C1326" s="2">
        <v>0.55100000000000005</v>
      </c>
      <c r="D1326" s="2">
        <v>0.192</v>
      </c>
      <c r="E1326" s="2">
        <v>0</v>
      </c>
      <c r="F1326" s="2" t="s">
        <v>3746</v>
      </c>
      <c r="G1326" s="2">
        <v>4</v>
      </c>
    </row>
    <row r="1327" spans="1:7" x14ac:dyDescent="0.3">
      <c r="A1327" s="2">
        <v>0</v>
      </c>
      <c r="B1327" s="2">
        <v>0.80652367429664595</v>
      </c>
      <c r="C1327" s="2">
        <v>0.96</v>
      </c>
      <c r="D1327" s="2">
        <v>0.753</v>
      </c>
      <c r="E1327" s="2">
        <v>0</v>
      </c>
      <c r="F1327" s="2" t="s">
        <v>3543</v>
      </c>
      <c r="G1327" s="2">
        <v>4</v>
      </c>
    </row>
    <row r="1328" spans="1:7" x14ac:dyDescent="0.3">
      <c r="A1328" s="2">
        <v>0</v>
      </c>
      <c r="B1328" s="2">
        <v>0.79883387644939496</v>
      </c>
      <c r="C1328" s="2">
        <v>0.64400000000000002</v>
      </c>
      <c r="D1328" s="2">
        <v>0.24099999999999999</v>
      </c>
      <c r="E1328" s="2">
        <v>0</v>
      </c>
      <c r="F1328" s="2" t="s">
        <v>3651</v>
      </c>
      <c r="G1328" s="2">
        <v>4</v>
      </c>
    </row>
    <row r="1329" spans="1:7" x14ac:dyDescent="0.3">
      <c r="A1329" s="2">
        <v>0</v>
      </c>
      <c r="B1329" s="2">
        <v>0.75908966966206404</v>
      </c>
      <c r="C1329" s="2">
        <v>0.82399999999999995</v>
      </c>
      <c r="D1329" s="2">
        <v>0.39300000000000002</v>
      </c>
      <c r="E1329" s="2">
        <v>0</v>
      </c>
      <c r="F1329" s="2" t="s">
        <v>3598</v>
      </c>
      <c r="G1329" s="2">
        <v>4</v>
      </c>
    </row>
    <row r="1330" spans="1:7" x14ac:dyDescent="0.3">
      <c r="A1330" s="2">
        <v>0</v>
      </c>
      <c r="B1330" s="2">
        <v>0.73576115715399004</v>
      </c>
      <c r="C1330" s="2">
        <v>0.29899999999999999</v>
      </c>
      <c r="D1330" s="2">
        <v>4.5999999999999999E-2</v>
      </c>
      <c r="E1330" s="2">
        <v>0</v>
      </c>
      <c r="F1330" s="2" t="s">
        <v>3531</v>
      </c>
      <c r="G1330" s="2">
        <v>4</v>
      </c>
    </row>
    <row r="1331" spans="1:7" x14ac:dyDescent="0.3">
      <c r="A1331" s="2">
        <v>0</v>
      </c>
      <c r="B1331" s="2">
        <v>0.70559513622245196</v>
      </c>
      <c r="C1331" s="2">
        <v>0.88600000000000001</v>
      </c>
      <c r="D1331" s="2">
        <v>0.51500000000000001</v>
      </c>
      <c r="E1331" s="2">
        <v>0</v>
      </c>
      <c r="F1331" s="2" t="s">
        <v>3597</v>
      </c>
      <c r="G1331" s="2">
        <v>4</v>
      </c>
    </row>
    <row r="1332" spans="1:7" x14ac:dyDescent="0.3">
      <c r="A1332" s="2">
        <v>0</v>
      </c>
      <c r="B1332" s="2">
        <v>0.67990723091501504</v>
      </c>
      <c r="C1332" s="2">
        <v>0.45300000000000001</v>
      </c>
      <c r="D1332" s="2">
        <v>0.13400000000000001</v>
      </c>
      <c r="E1332" s="2">
        <v>0</v>
      </c>
      <c r="F1332" s="2" t="s">
        <v>3592</v>
      </c>
      <c r="G1332" s="2">
        <v>4</v>
      </c>
    </row>
    <row r="1333" spans="1:7" x14ac:dyDescent="0.3">
      <c r="A1333" s="2">
        <v>0</v>
      </c>
      <c r="B1333" s="2">
        <v>0.66622527953486399</v>
      </c>
      <c r="C1333" s="2">
        <v>0.97899999999999998</v>
      </c>
      <c r="D1333" s="2">
        <v>0.85699999999999998</v>
      </c>
      <c r="E1333" s="2">
        <v>0</v>
      </c>
      <c r="F1333" s="2" t="s">
        <v>3616</v>
      </c>
      <c r="G1333" s="2">
        <v>4</v>
      </c>
    </row>
    <row r="1334" spans="1:7" x14ac:dyDescent="0.3">
      <c r="A1334" s="2">
        <v>0</v>
      </c>
      <c r="B1334" s="2">
        <v>0.659147853896209</v>
      </c>
      <c r="C1334" s="2">
        <v>0.87</v>
      </c>
      <c r="D1334" s="2">
        <v>0.50600000000000001</v>
      </c>
      <c r="E1334" s="2">
        <v>0</v>
      </c>
      <c r="F1334" s="2" t="s">
        <v>3587</v>
      </c>
      <c r="G1334" s="2">
        <v>4</v>
      </c>
    </row>
    <row r="1335" spans="1:7" x14ac:dyDescent="0.3">
      <c r="A1335" s="2">
        <v>0</v>
      </c>
      <c r="B1335" s="2">
        <v>0.65798039402870201</v>
      </c>
      <c r="C1335" s="2">
        <v>0.443</v>
      </c>
      <c r="D1335" s="2">
        <v>9.2999999999999999E-2</v>
      </c>
      <c r="E1335" s="2">
        <v>0</v>
      </c>
      <c r="F1335" s="2" t="s">
        <v>457</v>
      </c>
      <c r="G1335" s="2">
        <v>4</v>
      </c>
    </row>
    <row r="1336" spans="1:7" x14ac:dyDescent="0.3">
      <c r="A1336" s="2">
        <v>0</v>
      </c>
      <c r="B1336" s="2">
        <v>0.65248132426330596</v>
      </c>
      <c r="C1336" s="2">
        <v>0.42899999999999999</v>
      </c>
      <c r="D1336" s="2">
        <v>0.106</v>
      </c>
      <c r="E1336" s="2">
        <v>0</v>
      </c>
      <c r="F1336" s="2" t="s">
        <v>3602</v>
      </c>
      <c r="G1336" s="2">
        <v>4</v>
      </c>
    </row>
    <row r="1337" spans="1:7" x14ac:dyDescent="0.3">
      <c r="A1337" s="2">
        <v>0</v>
      </c>
      <c r="B1337" s="2">
        <v>0.64635322103339898</v>
      </c>
      <c r="C1337" s="2">
        <v>0.54800000000000004</v>
      </c>
      <c r="D1337" s="2">
        <v>0.189</v>
      </c>
      <c r="E1337" s="2">
        <v>0</v>
      </c>
      <c r="F1337" s="2" t="s">
        <v>3586</v>
      </c>
      <c r="G1337" s="2">
        <v>4</v>
      </c>
    </row>
    <row r="1338" spans="1:7" x14ac:dyDescent="0.3">
      <c r="A1338" s="2">
        <v>0</v>
      </c>
      <c r="B1338" s="2">
        <v>0.64025312466117301</v>
      </c>
      <c r="C1338" s="2">
        <v>1</v>
      </c>
      <c r="D1338" s="2">
        <v>0.95099999999999996</v>
      </c>
      <c r="E1338" s="2">
        <v>0</v>
      </c>
      <c r="F1338" s="2" t="s">
        <v>3662</v>
      </c>
      <c r="G1338" s="2">
        <v>4</v>
      </c>
    </row>
    <row r="1339" spans="1:7" x14ac:dyDescent="0.3">
      <c r="A1339" s="2">
        <v>0</v>
      </c>
      <c r="B1339" s="2">
        <v>0.62920791434084899</v>
      </c>
      <c r="C1339" s="2">
        <v>0.65800000000000003</v>
      </c>
      <c r="D1339" s="2">
        <v>0.26</v>
      </c>
      <c r="E1339" s="2">
        <v>0</v>
      </c>
      <c r="F1339" s="2" t="s">
        <v>3622</v>
      </c>
      <c r="G1339" s="2">
        <v>4</v>
      </c>
    </row>
    <row r="1340" spans="1:7" x14ac:dyDescent="0.3">
      <c r="A1340" s="2">
        <v>0</v>
      </c>
      <c r="B1340" s="2">
        <v>0.61999806276109104</v>
      </c>
      <c r="C1340" s="2">
        <v>1</v>
      </c>
      <c r="D1340" s="2">
        <v>0.98499999999999999</v>
      </c>
      <c r="E1340" s="2">
        <v>0</v>
      </c>
      <c r="F1340" s="2" t="s">
        <v>3594</v>
      </c>
      <c r="G1340" s="2">
        <v>4</v>
      </c>
    </row>
    <row r="1341" spans="1:7" x14ac:dyDescent="0.3">
      <c r="A1341" s="2">
        <v>0</v>
      </c>
      <c r="B1341" s="2">
        <v>0.61702928489471598</v>
      </c>
      <c r="C1341" s="2">
        <v>0.90500000000000003</v>
      </c>
      <c r="D1341" s="2">
        <v>0.56399999999999995</v>
      </c>
      <c r="E1341" s="2">
        <v>0</v>
      </c>
      <c r="F1341" s="2" t="s">
        <v>3593</v>
      </c>
      <c r="G1341" s="2">
        <v>4</v>
      </c>
    </row>
    <row r="1342" spans="1:7" x14ac:dyDescent="0.3">
      <c r="A1342" s="2">
        <v>0</v>
      </c>
      <c r="B1342" s="2">
        <v>0.59656877152332799</v>
      </c>
      <c r="C1342" s="2">
        <v>0.58899999999999997</v>
      </c>
      <c r="D1342" s="2">
        <v>0.20100000000000001</v>
      </c>
      <c r="E1342" s="2">
        <v>0</v>
      </c>
      <c r="F1342" s="2" t="s">
        <v>3583</v>
      </c>
      <c r="G1342" s="2">
        <v>4</v>
      </c>
    </row>
    <row r="1343" spans="1:7" x14ac:dyDescent="0.3">
      <c r="A1343" s="2">
        <v>0</v>
      </c>
      <c r="B1343" s="2">
        <v>0.556738310029252</v>
      </c>
      <c r="C1343" s="2">
        <v>0.39100000000000001</v>
      </c>
      <c r="D1343" s="2">
        <v>8.5000000000000006E-2</v>
      </c>
      <c r="E1343" s="2">
        <v>0</v>
      </c>
      <c r="F1343" s="2" t="s">
        <v>3575</v>
      </c>
      <c r="G1343" s="2">
        <v>4</v>
      </c>
    </row>
    <row r="1344" spans="1:7" x14ac:dyDescent="0.3">
      <c r="A1344" s="2">
        <v>0</v>
      </c>
      <c r="B1344" s="2">
        <v>0.54618055887997097</v>
      </c>
      <c r="C1344" s="2">
        <v>0.378</v>
      </c>
      <c r="D1344" s="2">
        <v>8.2000000000000003E-2</v>
      </c>
      <c r="E1344" s="2">
        <v>0</v>
      </c>
      <c r="F1344" s="2" t="s">
        <v>3605</v>
      </c>
      <c r="G1344" s="2">
        <v>4</v>
      </c>
    </row>
    <row r="1345" spans="1:7" x14ac:dyDescent="0.3">
      <c r="A1345" s="2">
        <v>0</v>
      </c>
      <c r="B1345" s="2">
        <v>0.52277225128398896</v>
      </c>
      <c r="C1345" s="2">
        <v>0.37</v>
      </c>
      <c r="D1345" s="2">
        <v>0.09</v>
      </c>
      <c r="E1345" s="2">
        <v>0</v>
      </c>
      <c r="F1345" s="2" t="s">
        <v>3573</v>
      </c>
      <c r="G1345" s="2">
        <v>4</v>
      </c>
    </row>
    <row r="1346" spans="1:7" x14ac:dyDescent="0.3">
      <c r="A1346" s="2">
        <v>0</v>
      </c>
      <c r="B1346" s="2">
        <v>0.51675767216535595</v>
      </c>
      <c r="C1346" s="2">
        <v>0.307</v>
      </c>
      <c r="D1346" s="2">
        <v>6.2E-2</v>
      </c>
      <c r="E1346" s="2">
        <v>0</v>
      </c>
      <c r="F1346" s="2" t="s">
        <v>3591</v>
      </c>
      <c r="G1346" s="2">
        <v>4</v>
      </c>
    </row>
    <row r="1347" spans="1:7" x14ac:dyDescent="0.3">
      <c r="A1347" s="2">
        <v>0</v>
      </c>
      <c r="B1347" s="2">
        <v>0.47169998947167302</v>
      </c>
      <c r="C1347" s="2">
        <v>0.999</v>
      </c>
      <c r="D1347" s="2">
        <v>0.996</v>
      </c>
      <c r="E1347" s="2">
        <v>0</v>
      </c>
      <c r="F1347" s="2" t="s">
        <v>3582</v>
      </c>
      <c r="G1347" s="2">
        <v>4</v>
      </c>
    </row>
    <row r="1348" spans="1:7" x14ac:dyDescent="0.3">
      <c r="A1348" s="3">
        <v>3.4772268330978301E-301</v>
      </c>
      <c r="B1348" s="2">
        <v>0.59446699274938997</v>
      </c>
      <c r="C1348" s="2">
        <v>0.99199999999999999</v>
      </c>
      <c r="D1348" s="2">
        <v>0.90800000000000003</v>
      </c>
      <c r="E1348" s="3">
        <v>1.1661923352843499E-296</v>
      </c>
      <c r="F1348" s="2" t="s">
        <v>3589</v>
      </c>
      <c r="G1348" s="2">
        <v>4</v>
      </c>
    </row>
    <row r="1349" spans="1:7" x14ac:dyDescent="0.3">
      <c r="A1349" s="3">
        <v>6.9162448378922996E-296</v>
      </c>
      <c r="B1349" s="2">
        <v>0.59069601614689904</v>
      </c>
      <c r="C1349" s="2">
        <v>0.58399999999999996</v>
      </c>
      <c r="D1349" s="2">
        <v>0.218</v>
      </c>
      <c r="E1349" s="3">
        <v>2.31957019373232E-291</v>
      </c>
      <c r="F1349" s="2" t="s">
        <v>402</v>
      </c>
      <c r="G1349" s="2">
        <v>4</v>
      </c>
    </row>
    <row r="1350" spans="1:7" x14ac:dyDescent="0.3">
      <c r="A1350" s="3">
        <v>7.5782316273251299E-295</v>
      </c>
      <c r="B1350" s="2">
        <v>0.39186487948501503</v>
      </c>
      <c r="C1350" s="2">
        <v>0.29199999999999998</v>
      </c>
      <c r="D1350" s="2">
        <v>0.06</v>
      </c>
      <c r="E1350" s="3">
        <v>2.5415873231723E-290</v>
      </c>
      <c r="F1350" s="2" t="s">
        <v>3613</v>
      </c>
      <c r="G1350" s="2">
        <v>4</v>
      </c>
    </row>
    <row r="1351" spans="1:7" x14ac:dyDescent="0.3">
      <c r="A1351" s="3">
        <v>8.1946165528207208E-295</v>
      </c>
      <c r="B1351" s="2">
        <v>0.56683367976359</v>
      </c>
      <c r="C1351" s="2">
        <v>0.35399999999999998</v>
      </c>
      <c r="D1351" s="2">
        <v>8.7999999999999995E-2</v>
      </c>
      <c r="E1351" s="3">
        <v>2.7483104994850102E-290</v>
      </c>
      <c r="F1351" s="2" t="s">
        <v>3643</v>
      </c>
      <c r="G1351" s="2">
        <v>4</v>
      </c>
    </row>
    <row r="1352" spans="1:7" x14ac:dyDescent="0.3">
      <c r="A1352" s="3">
        <v>6.8837537185438E-293</v>
      </c>
      <c r="B1352" s="2">
        <v>0.68340363808118598</v>
      </c>
      <c r="C1352" s="2">
        <v>0.73899999999999999</v>
      </c>
      <c r="D1352" s="2">
        <v>0.35299999999999998</v>
      </c>
      <c r="E1352" s="3">
        <v>2.30867332212522E-288</v>
      </c>
      <c r="F1352" s="2" t="s">
        <v>3609</v>
      </c>
      <c r="G1352" s="2">
        <v>4</v>
      </c>
    </row>
    <row r="1353" spans="1:7" x14ac:dyDescent="0.3">
      <c r="A1353" s="3">
        <v>6.6948166672570703E-292</v>
      </c>
      <c r="B1353" s="2">
        <v>0.50419147951115695</v>
      </c>
      <c r="C1353" s="2">
        <v>0.65800000000000003</v>
      </c>
      <c r="D1353" s="2">
        <v>0.27400000000000002</v>
      </c>
      <c r="E1353" s="3">
        <v>2.2453076138646801E-287</v>
      </c>
      <c r="F1353" s="2" t="s">
        <v>3633</v>
      </c>
      <c r="G1353" s="2">
        <v>4</v>
      </c>
    </row>
    <row r="1354" spans="1:7" x14ac:dyDescent="0.3">
      <c r="A1354" s="3">
        <v>4.1060390216288603E-289</v>
      </c>
      <c r="B1354" s="2">
        <v>0.56994264511495296</v>
      </c>
      <c r="C1354" s="2">
        <v>0.38700000000000001</v>
      </c>
      <c r="D1354" s="2">
        <v>0.107</v>
      </c>
      <c r="E1354" s="3">
        <v>1.3770833670738899E-284</v>
      </c>
      <c r="F1354" s="2" t="s">
        <v>3590</v>
      </c>
      <c r="G1354" s="2">
        <v>4</v>
      </c>
    </row>
    <row r="1355" spans="1:7" x14ac:dyDescent="0.3">
      <c r="A1355" s="3">
        <v>2.3909228024945499E-284</v>
      </c>
      <c r="B1355" s="2">
        <v>0.54592664068099706</v>
      </c>
      <c r="C1355" s="2">
        <v>0.60699999999999998</v>
      </c>
      <c r="D1355" s="2">
        <v>0.23</v>
      </c>
      <c r="E1355" s="3">
        <v>8.0186768950062303E-280</v>
      </c>
      <c r="F1355" s="2" t="s">
        <v>3635</v>
      </c>
      <c r="G1355" s="2">
        <v>4</v>
      </c>
    </row>
    <row r="1356" spans="1:7" x14ac:dyDescent="0.3">
      <c r="A1356" s="3">
        <v>1.1732858667421499E-282</v>
      </c>
      <c r="B1356" s="2">
        <v>0.76090817001809297</v>
      </c>
      <c r="C1356" s="2">
        <v>0.55600000000000005</v>
      </c>
      <c r="D1356" s="2">
        <v>0.21299999999999999</v>
      </c>
      <c r="E1356" s="3">
        <v>3.9349661398798098E-278</v>
      </c>
      <c r="F1356" s="2" t="s">
        <v>3698</v>
      </c>
      <c r="G1356" s="2">
        <v>4</v>
      </c>
    </row>
    <row r="1357" spans="1:7" x14ac:dyDescent="0.3">
      <c r="A1357" s="3">
        <v>1.13589384451301E-278</v>
      </c>
      <c r="B1357" s="2">
        <v>0.47363760326874199</v>
      </c>
      <c r="C1357" s="2">
        <v>0.998</v>
      </c>
      <c r="D1357" s="2">
        <v>0.97299999999999998</v>
      </c>
      <c r="E1357" s="3">
        <v>3.8095607757277298E-274</v>
      </c>
      <c r="F1357" s="2" t="s">
        <v>3541</v>
      </c>
      <c r="G1357" s="2">
        <v>4</v>
      </c>
    </row>
    <row r="1358" spans="1:7" x14ac:dyDescent="0.3">
      <c r="A1358" s="3">
        <v>6.0583805300481803E-278</v>
      </c>
      <c r="B1358" s="2">
        <v>0.36647017757678602</v>
      </c>
      <c r="C1358" s="2">
        <v>0.999</v>
      </c>
      <c r="D1358" s="2">
        <v>0.97099999999999997</v>
      </c>
      <c r="E1358" s="3">
        <v>2.0318596621675601E-273</v>
      </c>
      <c r="F1358" s="2" t="s">
        <v>3652</v>
      </c>
      <c r="G1358" s="2">
        <v>4</v>
      </c>
    </row>
    <row r="1359" spans="1:7" x14ac:dyDescent="0.3">
      <c r="A1359" s="3">
        <v>1.12458565934094E-277</v>
      </c>
      <c r="B1359" s="2">
        <v>0.979884317665773</v>
      </c>
      <c r="C1359" s="2">
        <v>0.68</v>
      </c>
      <c r="D1359" s="2">
        <v>0.31900000000000001</v>
      </c>
      <c r="E1359" s="3">
        <v>3.7716353842976397E-273</v>
      </c>
      <c r="F1359" s="2" t="s">
        <v>3580</v>
      </c>
      <c r="G1359" s="2">
        <v>4</v>
      </c>
    </row>
    <row r="1360" spans="1:7" x14ac:dyDescent="0.3">
      <c r="A1360" s="3">
        <v>9.7711506891934309E-277</v>
      </c>
      <c r="B1360" s="2">
        <v>0.62776830014757701</v>
      </c>
      <c r="C1360" s="2">
        <v>0.497</v>
      </c>
      <c r="D1360" s="2">
        <v>0.17299999999999999</v>
      </c>
      <c r="E1360" s="3">
        <v>3.2770485181416899E-272</v>
      </c>
      <c r="F1360" s="2" t="s">
        <v>3596</v>
      </c>
      <c r="G1360" s="2">
        <v>4</v>
      </c>
    </row>
    <row r="1361" spans="1:7" x14ac:dyDescent="0.3">
      <c r="A1361" s="3">
        <v>2.0377954813915E-276</v>
      </c>
      <c r="B1361" s="2">
        <v>0.59832275071305496</v>
      </c>
      <c r="C1361" s="2">
        <v>0.65100000000000002</v>
      </c>
      <c r="D1361" s="2">
        <v>0.27200000000000002</v>
      </c>
      <c r="E1361" s="3">
        <v>6.8343584854908201E-272</v>
      </c>
      <c r="F1361" s="2" t="s">
        <v>3615</v>
      </c>
      <c r="G1361" s="2">
        <v>4</v>
      </c>
    </row>
    <row r="1362" spans="1:7" x14ac:dyDescent="0.3">
      <c r="A1362" s="3">
        <v>1.9955126708277199E-268</v>
      </c>
      <c r="B1362" s="2">
        <v>0.42410590517560198</v>
      </c>
      <c r="C1362" s="2">
        <v>0.27300000000000002</v>
      </c>
      <c r="D1362" s="2">
        <v>5.7000000000000002E-2</v>
      </c>
      <c r="E1362" s="3">
        <v>6.6925503954220201E-264</v>
      </c>
      <c r="F1362" s="2" t="s">
        <v>4204</v>
      </c>
      <c r="G1362" s="2">
        <v>4</v>
      </c>
    </row>
    <row r="1363" spans="1:7" x14ac:dyDescent="0.3">
      <c r="A1363" s="3">
        <v>3.3282322927423198E-267</v>
      </c>
      <c r="B1363" s="2">
        <v>0.54315039440509105</v>
      </c>
      <c r="C1363" s="2">
        <v>0.63100000000000001</v>
      </c>
      <c r="D1363" s="2">
        <v>0.25700000000000001</v>
      </c>
      <c r="E1363" s="3">
        <v>1.11622254633992E-262</v>
      </c>
      <c r="F1363" s="2" t="s">
        <v>3630</v>
      </c>
      <c r="G1363" s="2">
        <v>4</v>
      </c>
    </row>
    <row r="1364" spans="1:7" x14ac:dyDescent="0.3">
      <c r="A1364" s="3">
        <v>4.2754925086862799E-265</v>
      </c>
      <c r="B1364" s="2">
        <v>0.46506076779564298</v>
      </c>
      <c r="C1364" s="2">
        <v>1</v>
      </c>
      <c r="D1364" s="2">
        <v>0.98099999999999998</v>
      </c>
      <c r="E1364" s="3">
        <v>1.43391467756321E-260</v>
      </c>
      <c r="F1364" s="2" t="s">
        <v>3614</v>
      </c>
      <c r="G1364" s="2">
        <v>4</v>
      </c>
    </row>
    <row r="1365" spans="1:7" x14ac:dyDescent="0.3">
      <c r="A1365" s="3">
        <v>7.8129010128742499E-264</v>
      </c>
      <c r="B1365" s="2">
        <v>1.01456735301131</v>
      </c>
      <c r="C1365" s="2">
        <v>0.57499999999999996</v>
      </c>
      <c r="D1365" s="2">
        <v>0.254</v>
      </c>
      <c r="E1365" s="3">
        <v>2.6202907416977698E-259</v>
      </c>
      <c r="F1365" s="2" t="s">
        <v>3581</v>
      </c>
      <c r="G1365" s="2">
        <v>4</v>
      </c>
    </row>
    <row r="1366" spans="1:7" x14ac:dyDescent="0.3">
      <c r="A1366" s="3">
        <v>4.1999410487654298E-262</v>
      </c>
      <c r="B1366" s="2">
        <v>0.66990515963896302</v>
      </c>
      <c r="C1366" s="2">
        <v>0.75900000000000001</v>
      </c>
      <c r="D1366" s="2">
        <v>0.40100000000000002</v>
      </c>
      <c r="E1366" s="3">
        <v>1.4085762289349501E-257</v>
      </c>
      <c r="F1366" s="2" t="s">
        <v>3670</v>
      </c>
      <c r="G1366" s="2">
        <v>4</v>
      </c>
    </row>
    <row r="1367" spans="1:7" x14ac:dyDescent="0.3">
      <c r="A1367" s="3">
        <v>5.2536728390881295E-259</v>
      </c>
      <c r="B1367" s="2">
        <v>0.58406249575243196</v>
      </c>
      <c r="C1367" s="2">
        <v>0.39900000000000002</v>
      </c>
      <c r="D1367" s="2">
        <v>0.121</v>
      </c>
      <c r="E1367" s="3">
        <v>1.7619767967733802E-254</v>
      </c>
      <c r="F1367" s="2" t="s">
        <v>3654</v>
      </c>
      <c r="G1367" s="2">
        <v>4</v>
      </c>
    </row>
    <row r="1368" spans="1:7" x14ac:dyDescent="0.3">
      <c r="A1368" s="3">
        <v>3.3302962857839797E-256</v>
      </c>
      <c r="B1368" s="2">
        <v>0.54183011388060198</v>
      </c>
      <c r="C1368" s="2">
        <v>0.4</v>
      </c>
      <c r="D1368" s="2">
        <v>0.12</v>
      </c>
      <c r="E1368" s="3">
        <v>1.11691476832623E-251</v>
      </c>
      <c r="F1368" s="2" t="s">
        <v>3653</v>
      </c>
      <c r="G1368" s="2">
        <v>4</v>
      </c>
    </row>
    <row r="1369" spans="1:7" x14ac:dyDescent="0.3">
      <c r="A1369" s="3">
        <v>3.20464812204396E-251</v>
      </c>
      <c r="B1369" s="2">
        <v>0.43999650996393802</v>
      </c>
      <c r="C1369" s="2">
        <v>0.97599999999999998</v>
      </c>
      <c r="D1369" s="2">
        <v>0.84499999999999997</v>
      </c>
      <c r="E1369" s="3">
        <v>1.0747748871711001E-246</v>
      </c>
      <c r="F1369" s="2" t="s">
        <v>3628</v>
      </c>
      <c r="G1369" s="2">
        <v>4</v>
      </c>
    </row>
    <row r="1370" spans="1:7" x14ac:dyDescent="0.3">
      <c r="A1370" s="3">
        <v>8.90144349337591E-246</v>
      </c>
      <c r="B1370" s="2">
        <v>0.42606011628085699</v>
      </c>
      <c r="C1370" s="2">
        <v>0.999</v>
      </c>
      <c r="D1370" s="2">
        <v>0.97599999999999998</v>
      </c>
      <c r="E1370" s="3">
        <v>2.98536611880841E-241</v>
      </c>
      <c r="F1370" s="2" t="s">
        <v>3777</v>
      </c>
      <c r="G1370" s="2">
        <v>4</v>
      </c>
    </row>
    <row r="1371" spans="1:7" x14ac:dyDescent="0.3">
      <c r="A1371" s="3">
        <v>6.2010784753905002E-243</v>
      </c>
      <c r="B1371" s="2">
        <v>0.50490123450533198</v>
      </c>
      <c r="C1371" s="2">
        <v>0.5</v>
      </c>
      <c r="D1371" s="2">
        <v>0.18</v>
      </c>
      <c r="E1371" s="3">
        <v>2.0797176990764702E-238</v>
      </c>
      <c r="F1371" s="2" t="s">
        <v>3631</v>
      </c>
      <c r="G1371" s="2">
        <v>4</v>
      </c>
    </row>
    <row r="1372" spans="1:7" x14ac:dyDescent="0.3">
      <c r="A1372" s="3">
        <v>2.5087352526559601E-237</v>
      </c>
      <c r="B1372" s="2">
        <v>0.55279843646818305</v>
      </c>
      <c r="C1372" s="2">
        <v>0.58199999999999996</v>
      </c>
      <c r="D1372" s="2">
        <v>0.23799999999999999</v>
      </c>
      <c r="E1372" s="3">
        <v>8.4137962903575701E-233</v>
      </c>
      <c r="F1372" s="2" t="s">
        <v>3619</v>
      </c>
      <c r="G1372" s="2">
        <v>4</v>
      </c>
    </row>
    <row r="1373" spans="1:7" x14ac:dyDescent="0.3">
      <c r="A1373" s="3">
        <v>1.5220687226861701E-232</v>
      </c>
      <c r="B1373" s="2">
        <v>0.49024988453225399</v>
      </c>
      <c r="C1373" s="2">
        <v>0.36199999999999999</v>
      </c>
      <c r="D1373" s="2">
        <v>0.108</v>
      </c>
      <c r="E1373" s="3">
        <v>5.1047140821448899E-228</v>
      </c>
      <c r="F1373" s="2" t="s">
        <v>3608</v>
      </c>
      <c r="G1373" s="2">
        <v>4</v>
      </c>
    </row>
    <row r="1374" spans="1:7" x14ac:dyDescent="0.3">
      <c r="A1374" s="3">
        <v>3.1155334762625698E-230</v>
      </c>
      <c r="B1374" s="2">
        <v>0.47627648863410699</v>
      </c>
      <c r="C1374" s="2">
        <v>0.97399999999999998</v>
      </c>
      <c r="D1374" s="2">
        <v>0.84099999999999997</v>
      </c>
      <c r="E1374" s="3">
        <v>1.04488761726894E-225</v>
      </c>
      <c r="F1374" s="2" t="s">
        <v>3658</v>
      </c>
      <c r="G1374" s="2">
        <v>4</v>
      </c>
    </row>
    <row r="1375" spans="1:7" x14ac:dyDescent="0.3">
      <c r="A1375" s="3">
        <v>3.6947317434109102E-229</v>
      </c>
      <c r="B1375" s="2">
        <v>0.652626346156013</v>
      </c>
      <c r="C1375" s="2">
        <v>0.85499999999999998</v>
      </c>
      <c r="D1375" s="2">
        <v>0.55100000000000005</v>
      </c>
      <c r="E1375" s="3">
        <v>1.23913913210515E-224</v>
      </c>
      <c r="F1375" s="2" t="s">
        <v>3710</v>
      </c>
      <c r="G1375" s="2">
        <v>4</v>
      </c>
    </row>
    <row r="1376" spans="1:7" x14ac:dyDescent="0.3">
      <c r="A1376" s="3">
        <v>3.9571943122674798E-229</v>
      </c>
      <c r="B1376" s="2">
        <v>0.58102571086070698</v>
      </c>
      <c r="C1376" s="2">
        <v>0.46200000000000002</v>
      </c>
      <c r="D1376" s="2">
        <v>0.17100000000000001</v>
      </c>
      <c r="E1376" s="3">
        <v>1.32716382844827E-224</v>
      </c>
      <c r="F1376" s="2" t="s">
        <v>3664</v>
      </c>
      <c r="G1376" s="2">
        <v>4</v>
      </c>
    </row>
    <row r="1377" spans="1:7" x14ac:dyDescent="0.3">
      <c r="A1377" s="3">
        <v>3.1295778164040998E-227</v>
      </c>
      <c r="B1377" s="2">
        <v>0.51650686431259496</v>
      </c>
      <c r="C1377" s="2">
        <v>0.60099999999999998</v>
      </c>
      <c r="D1377" s="2">
        <v>0.255</v>
      </c>
      <c r="E1377" s="3">
        <v>1.04959780806561E-222</v>
      </c>
      <c r="F1377" s="2" t="s">
        <v>3603</v>
      </c>
      <c r="G1377" s="2">
        <v>4</v>
      </c>
    </row>
    <row r="1378" spans="1:7" x14ac:dyDescent="0.3">
      <c r="A1378" s="3">
        <v>3.5049965845451101E-224</v>
      </c>
      <c r="B1378" s="2">
        <v>0.46795820605683103</v>
      </c>
      <c r="C1378" s="2">
        <v>0.93500000000000005</v>
      </c>
      <c r="D1378" s="2">
        <v>0.76100000000000001</v>
      </c>
      <c r="E1378" s="3">
        <v>1.1755057545247401E-219</v>
      </c>
      <c r="F1378" s="2" t="s">
        <v>3641</v>
      </c>
      <c r="G1378" s="2">
        <v>4</v>
      </c>
    </row>
    <row r="1379" spans="1:7" x14ac:dyDescent="0.3">
      <c r="A1379" s="3">
        <v>4.4693727525889899E-220</v>
      </c>
      <c r="B1379" s="2">
        <v>0.53831920217635199</v>
      </c>
      <c r="C1379" s="2">
        <v>0.69299999999999995</v>
      </c>
      <c r="D1379" s="2">
        <v>0.33900000000000002</v>
      </c>
      <c r="E1379" s="3">
        <v>1.4989382337633001E-215</v>
      </c>
      <c r="F1379" s="2" t="s">
        <v>3673</v>
      </c>
      <c r="G1379" s="2">
        <v>4</v>
      </c>
    </row>
    <row r="1380" spans="1:7" x14ac:dyDescent="0.3">
      <c r="A1380" s="3">
        <v>7.2221908897253103E-219</v>
      </c>
      <c r="B1380" s="2">
        <v>0.56864334201437905</v>
      </c>
      <c r="C1380" s="2">
        <v>0.60499999999999998</v>
      </c>
      <c r="D1380" s="2">
        <v>0.27100000000000002</v>
      </c>
      <c r="E1380" s="3">
        <v>2.42217838059607E-214</v>
      </c>
      <c r="F1380" s="2" t="s">
        <v>3634</v>
      </c>
      <c r="G1380" s="2">
        <v>4</v>
      </c>
    </row>
    <row r="1381" spans="1:7" x14ac:dyDescent="0.3">
      <c r="A1381" s="3">
        <v>2.9176440849055798E-215</v>
      </c>
      <c r="B1381" s="2">
        <v>0.34486434663632798</v>
      </c>
      <c r="C1381" s="2">
        <v>0.255</v>
      </c>
      <c r="D1381" s="2">
        <v>0.06</v>
      </c>
      <c r="E1381" s="3">
        <v>9.7851947319563395E-211</v>
      </c>
      <c r="F1381" s="2" t="s">
        <v>3625</v>
      </c>
      <c r="G1381" s="2">
        <v>4</v>
      </c>
    </row>
    <row r="1382" spans="1:7" x14ac:dyDescent="0.3">
      <c r="A1382" s="3">
        <v>1.6311323590596101E-214</v>
      </c>
      <c r="B1382" s="2">
        <v>0.39721584945611299</v>
      </c>
      <c r="C1382" s="2">
        <v>0.40100000000000002</v>
      </c>
      <c r="D1382" s="2">
        <v>0.13100000000000001</v>
      </c>
      <c r="E1382" s="3">
        <v>5.47049170581413E-210</v>
      </c>
      <c r="F1382" s="2" t="s">
        <v>3626</v>
      </c>
      <c r="G1382" s="2">
        <v>4</v>
      </c>
    </row>
    <row r="1383" spans="1:7" x14ac:dyDescent="0.3">
      <c r="A1383" s="3">
        <v>2.1222624633257902E-214</v>
      </c>
      <c r="B1383" s="2">
        <v>0.58631574536953102</v>
      </c>
      <c r="C1383" s="2">
        <v>0.83499999999999996</v>
      </c>
      <c r="D1383" s="2">
        <v>0.52600000000000002</v>
      </c>
      <c r="E1383" s="3">
        <v>7.1176438495020306E-210</v>
      </c>
      <c r="F1383" s="2" t="s">
        <v>3629</v>
      </c>
      <c r="G1383" s="2">
        <v>4</v>
      </c>
    </row>
    <row r="1384" spans="1:7" x14ac:dyDescent="0.3">
      <c r="A1384" s="3">
        <v>7.8622556500737797E-212</v>
      </c>
      <c r="B1384" s="2">
        <v>0.253811286633147</v>
      </c>
      <c r="C1384" s="2">
        <v>1</v>
      </c>
      <c r="D1384" s="2">
        <v>0.98599999999999999</v>
      </c>
      <c r="E1384" s="3">
        <v>2.6368432999217399E-207</v>
      </c>
      <c r="F1384" s="2" t="s">
        <v>4192</v>
      </c>
      <c r="G1384" s="2">
        <v>4</v>
      </c>
    </row>
    <row r="1385" spans="1:7" x14ac:dyDescent="0.3">
      <c r="A1385" s="3">
        <v>4.3721328279021201E-211</v>
      </c>
      <c r="B1385" s="2">
        <v>0.41984311067313801</v>
      </c>
      <c r="C1385" s="2">
        <v>0.45700000000000002</v>
      </c>
      <c r="D1385" s="2">
        <v>0.16500000000000001</v>
      </c>
      <c r="E1385" s="3">
        <v>1.4663259078218101E-206</v>
      </c>
      <c r="F1385" s="2" t="s">
        <v>3621</v>
      </c>
      <c r="G1385" s="2">
        <v>4</v>
      </c>
    </row>
    <row r="1386" spans="1:7" x14ac:dyDescent="0.3">
      <c r="A1386" s="3">
        <v>2.0811458327927401E-210</v>
      </c>
      <c r="B1386" s="2">
        <v>0.52542152930721797</v>
      </c>
      <c r="C1386" s="2">
        <v>0.88</v>
      </c>
      <c r="D1386" s="2">
        <v>0.61799999999999999</v>
      </c>
      <c r="E1386" s="3">
        <v>6.9797468940203101E-206</v>
      </c>
      <c r="F1386" s="2" t="s">
        <v>3650</v>
      </c>
      <c r="G1386" s="2">
        <v>4</v>
      </c>
    </row>
    <row r="1387" spans="1:7" x14ac:dyDescent="0.3">
      <c r="A1387" s="3">
        <v>7.2595427935836603E-208</v>
      </c>
      <c r="B1387" s="2">
        <v>0.54220948021352999</v>
      </c>
      <c r="C1387" s="2">
        <v>0.70899999999999996</v>
      </c>
      <c r="D1387" s="2">
        <v>0.377</v>
      </c>
      <c r="E1387" s="3">
        <v>2.43470546211209E-203</v>
      </c>
      <c r="F1387" s="2" t="s">
        <v>3632</v>
      </c>
      <c r="G1387" s="2">
        <v>4</v>
      </c>
    </row>
    <row r="1388" spans="1:7" x14ac:dyDescent="0.3">
      <c r="A1388" s="3">
        <v>2.00933700617941E-207</v>
      </c>
      <c r="B1388" s="2">
        <v>0.486445407785908</v>
      </c>
      <c r="C1388" s="2">
        <v>0.53300000000000003</v>
      </c>
      <c r="D1388" s="2">
        <v>0.217</v>
      </c>
      <c r="E1388" s="3">
        <v>6.7389144513244904E-203</v>
      </c>
      <c r="F1388" s="2" t="s">
        <v>3671</v>
      </c>
      <c r="G1388" s="2">
        <v>4</v>
      </c>
    </row>
    <row r="1389" spans="1:7" x14ac:dyDescent="0.3">
      <c r="A1389" s="3">
        <v>2.7961908307264701E-206</v>
      </c>
      <c r="B1389" s="2">
        <v>0.49819500234292902</v>
      </c>
      <c r="C1389" s="2">
        <v>0.55200000000000005</v>
      </c>
      <c r="D1389" s="2">
        <v>0.23200000000000001</v>
      </c>
      <c r="E1389" s="3">
        <v>9.3778648080904492E-202</v>
      </c>
      <c r="F1389" s="2" t="s">
        <v>3620</v>
      </c>
      <c r="G1389" s="2">
        <v>4</v>
      </c>
    </row>
    <row r="1390" spans="1:7" x14ac:dyDescent="0.3">
      <c r="A1390" s="3">
        <v>2.5092368845055699E-205</v>
      </c>
      <c r="B1390" s="2">
        <v>0.43322265798110998</v>
      </c>
      <c r="C1390" s="2">
        <v>0.42199999999999999</v>
      </c>
      <c r="D1390" s="2">
        <v>0.15</v>
      </c>
      <c r="E1390" s="3">
        <v>8.4154786632547695E-201</v>
      </c>
      <c r="F1390" s="2" t="s">
        <v>3607</v>
      </c>
      <c r="G1390" s="2">
        <v>4</v>
      </c>
    </row>
    <row r="1391" spans="1:7" x14ac:dyDescent="0.3">
      <c r="A1391" s="3">
        <v>1.9691271061269901E-202</v>
      </c>
      <c r="B1391" s="2">
        <v>0.56052545805647003</v>
      </c>
      <c r="C1391" s="2">
        <v>0.84899999999999998</v>
      </c>
      <c r="D1391" s="2">
        <v>0.55800000000000005</v>
      </c>
      <c r="E1391" s="3">
        <v>6.6040584885286902E-198</v>
      </c>
      <c r="F1391" s="2" t="s">
        <v>3732</v>
      </c>
      <c r="G1391" s="2">
        <v>4</v>
      </c>
    </row>
    <row r="1392" spans="1:7" x14ac:dyDescent="0.3">
      <c r="A1392" s="3">
        <v>2.0626674268861402E-201</v>
      </c>
      <c r="B1392" s="2">
        <v>0.48605138172858697</v>
      </c>
      <c r="C1392" s="2">
        <v>0.57599999999999996</v>
      </c>
      <c r="D1392" s="2">
        <v>0.251</v>
      </c>
      <c r="E1392" s="3">
        <v>6.9177740162907297E-197</v>
      </c>
      <c r="F1392" s="2" t="s">
        <v>3623</v>
      </c>
      <c r="G1392" s="2">
        <v>4</v>
      </c>
    </row>
    <row r="1393" spans="1:7" x14ac:dyDescent="0.3">
      <c r="A1393" s="3">
        <v>1.0102829629226899E-198</v>
      </c>
      <c r="B1393" s="2">
        <v>0.44013235626955699</v>
      </c>
      <c r="C1393" s="2">
        <v>0.48399999999999999</v>
      </c>
      <c r="D1393" s="2">
        <v>0.188</v>
      </c>
      <c r="E1393" s="3">
        <v>3.3882870010501298E-194</v>
      </c>
      <c r="F1393" s="2" t="s">
        <v>3604</v>
      </c>
      <c r="G1393" s="2">
        <v>4</v>
      </c>
    </row>
    <row r="1394" spans="1:7" x14ac:dyDescent="0.3">
      <c r="A1394" s="3">
        <v>7.8286302079596098E-198</v>
      </c>
      <c r="B1394" s="2">
        <v>0.34199501484077699</v>
      </c>
      <c r="C1394" s="2">
        <v>0.99399999999999999</v>
      </c>
      <c r="D1394" s="2">
        <v>0.95299999999999996</v>
      </c>
      <c r="E1394" s="3">
        <v>2.6255659991454901E-193</v>
      </c>
      <c r="F1394" s="2" t="s">
        <v>3720</v>
      </c>
      <c r="G1394" s="2">
        <v>4</v>
      </c>
    </row>
    <row r="1395" spans="1:7" x14ac:dyDescent="0.3">
      <c r="A1395" s="3">
        <v>1.5196900276771801E-197</v>
      </c>
      <c r="B1395" s="2">
        <v>0.473181629808266</v>
      </c>
      <c r="C1395" s="2">
        <v>0.34399999999999997</v>
      </c>
      <c r="D1395" s="2">
        <v>0.11</v>
      </c>
      <c r="E1395" s="3">
        <v>5.0967364148237298E-193</v>
      </c>
      <c r="F1395" s="2" t="s">
        <v>3617</v>
      </c>
      <c r="G1395" s="2">
        <v>4</v>
      </c>
    </row>
    <row r="1396" spans="1:7" x14ac:dyDescent="0.3">
      <c r="A1396" s="3">
        <v>1.0440211321722799E-196</v>
      </c>
      <c r="B1396" s="2">
        <v>0.45085688744101798</v>
      </c>
      <c r="C1396" s="2">
        <v>0.44600000000000001</v>
      </c>
      <c r="D1396" s="2">
        <v>0.16500000000000001</v>
      </c>
      <c r="E1396" s="3">
        <v>3.5014380730794101E-192</v>
      </c>
      <c r="F1396" s="2" t="s">
        <v>3647</v>
      </c>
      <c r="G1396" s="2">
        <v>4</v>
      </c>
    </row>
    <row r="1397" spans="1:7" x14ac:dyDescent="0.3">
      <c r="A1397" s="3">
        <v>1.65201672404608E-196</v>
      </c>
      <c r="B1397" s="2">
        <v>0.43632095682521799</v>
      </c>
      <c r="C1397" s="2">
        <v>0.44500000000000001</v>
      </c>
      <c r="D1397" s="2">
        <v>0.16500000000000001</v>
      </c>
      <c r="E1397" s="3">
        <v>5.5405336891057602E-192</v>
      </c>
      <c r="F1397" s="2" t="s">
        <v>3656</v>
      </c>
      <c r="G1397" s="2">
        <v>4</v>
      </c>
    </row>
    <row r="1398" spans="1:7" x14ac:dyDescent="0.3">
      <c r="A1398" s="3">
        <v>7.63570866178777E-195</v>
      </c>
      <c r="B1398" s="2">
        <v>0.51804813829764595</v>
      </c>
      <c r="C1398" s="2">
        <v>0.88700000000000001</v>
      </c>
      <c r="D1398" s="2">
        <v>0.627</v>
      </c>
      <c r="E1398" s="3">
        <v>2.5608639709903801E-190</v>
      </c>
      <c r="F1398" s="2" t="s">
        <v>3794</v>
      </c>
      <c r="G1398" s="2">
        <v>4</v>
      </c>
    </row>
    <row r="1399" spans="1:7" x14ac:dyDescent="0.3">
      <c r="A1399" s="3">
        <v>3.1599339694781302E-193</v>
      </c>
      <c r="B1399" s="2">
        <v>0.45604633911738102</v>
      </c>
      <c r="C1399" s="2">
        <v>0.94199999999999995</v>
      </c>
      <c r="D1399" s="2">
        <v>0.73399999999999999</v>
      </c>
      <c r="E1399" s="3">
        <v>1.05977865468357E-188</v>
      </c>
      <c r="F1399" s="2" t="s">
        <v>3734</v>
      </c>
      <c r="G1399" s="2">
        <v>4</v>
      </c>
    </row>
    <row r="1400" spans="1:7" x14ac:dyDescent="0.3">
      <c r="A1400" s="3">
        <v>5.4260903258956897E-192</v>
      </c>
      <c r="B1400" s="2">
        <v>0.50291195618749496</v>
      </c>
      <c r="C1400" s="2">
        <v>0.627</v>
      </c>
      <c r="D1400" s="2">
        <v>0.3</v>
      </c>
      <c r="E1400" s="3">
        <v>1.8198021734989E-187</v>
      </c>
      <c r="F1400" s="2" t="s">
        <v>3667</v>
      </c>
      <c r="G1400" s="2">
        <v>4</v>
      </c>
    </row>
    <row r="1401" spans="1:7" x14ac:dyDescent="0.3">
      <c r="A1401" s="3">
        <v>6.4903852954332302E-192</v>
      </c>
      <c r="B1401" s="2">
        <v>0.53851233021438005</v>
      </c>
      <c r="C1401" s="2">
        <v>0.81100000000000005</v>
      </c>
      <c r="D1401" s="2">
        <v>0.504</v>
      </c>
      <c r="E1401" s="3">
        <v>2.1767454203823999E-187</v>
      </c>
      <c r="F1401" s="2" t="s">
        <v>3663</v>
      </c>
      <c r="G1401" s="2">
        <v>4</v>
      </c>
    </row>
    <row r="1402" spans="1:7" x14ac:dyDescent="0.3">
      <c r="A1402" s="3">
        <v>1.6931909055855999E-191</v>
      </c>
      <c r="B1402" s="2">
        <v>0.45109516733480298</v>
      </c>
      <c r="C1402" s="2">
        <v>0.48899999999999999</v>
      </c>
      <c r="D1402" s="2">
        <v>0.19500000000000001</v>
      </c>
      <c r="E1402" s="3">
        <v>5.6786236591529702E-187</v>
      </c>
      <c r="F1402" s="2" t="s">
        <v>3648</v>
      </c>
      <c r="G1402" s="2">
        <v>4</v>
      </c>
    </row>
    <row r="1403" spans="1:7" x14ac:dyDescent="0.3">
      <c r="A1403" s="3">
        <v>2.74325835990268E-191</v>
      </c>
      <c r="B1403" s="2">
        <v>0.56442546198855004</v>
      </c>
      <c r="C1403" s="2">
        <v>0.628</v>
      </c>
      <c r="D1403" s="2">
        <v>0.312</v>
      </c>
      <c r="E1403" s="3">
        <v>9.2003398874416109E-187</v>
      </c>
      <c r="F1403" s="2" t="s">
        <v>3719</v>
      </c>
      <c r="G1403" s="2">
        <v>4</v>
      </c>
    </row>
    <row r="1404" spans="1:7" x14ac:dyDescent="0.3">
      <c r="A1404" s="3">
        <v>2.7403568573354399E-189</v>
      </c>
      <c r="B1404" s="2">
        <v>0.58214307287159905</v>
      </c>
      <c r="C1404" s="2">
        <v>0.72599999999999998</v>
      </c>
      <c r="D1404" s="2">
        <v>0.40400000000000003</v>
      </c>
      <c r="E1404" s="3">
        <v>9.1906088281316095E-185</v>
      </c>
      <c r="F1404" s="2" t="s">
        <v>3636</v>
      </c>
      <c r="G1404" s="2">
        <v>4</v>
      </c>
    </row>
    <row r="1405" spans="1:7" x14ac:dyDescent="0.3">
      <c r="A1405" s="3">
        <v>5.9897973482869805E-188</v>
      </c>
      <c r="B1405" s="2">
        <v>0.39975050272104901</v>
      </c>
      <c r="C1405" s="2">
        <v>0.95</v>
      </c>
      <c r="D1405" s="2">
        <v>0.76400000000000001</v>
      </c>
      <c r="E1405" s="3">
        <v>2.0088582346684898E-183</v>
      </c>
      <c r="F1405" s="2" t="s">
        <v>3638</v>
      </c>
      <c r="G1405" s="2">
        <v>4</v>
      </c>
    </row>
    <row r="1406" spans="1:7" x14ac:dyDescent="0.3">
      <c r="A1406" s="3">
        <v>7.5437291355337096E-188</v>
      </c>
      <c r="B1406" s="2">
        <v>0.51463949112884699</v>
      </c>
      <c r="C1406" s="2">
        <v>0.874</v>
      </c>
      <c r="D1406" s="2">
        <v>0.64</v>
      </c>
      <c r="E1406" s="3">
        <v>2.5300158774753E-183</v>
      </c>
      <c r="F1406" s="2" t="s">
        <v>3669</v>
      </c>
      <c r="G1406" s="2">
        <v>4</v>
      </c>
    </row>
    <row r="1407" spans="1:7" x14ac:dyDescent="0.3">
      <c r="A1407" s="3">
        <v>1.07831778435811E-183</v>
      </c>
      <c r="B1407" s="2">
        <v>0.46247128645667501</v>
      </c>
      <c r="C1407" s="2">
        <v>0.58399999999999996</v>
      </c>
      <c r="D1407" s="2">
        <v>0.26800000000000002</v>
      </c>
      <c r="E1407" s="3">
        <v>3.6164621851802398E-179</v>
      </c>
      <c r="F1407" s="2" t="s">
        <v>3642</v>
      </c>
      <c r="G1407" s="2">
        <v>4</v>
      </c>
    </row>
    <row r="1408" spans="1:7" x14ac:dyDescent="0.3">
      <c r="A1408" s="3">
        <v>1.6949432168400699E-183</v>
      </c>
      <c r="B1408" s="2">
        <v>0.44209251116804499</v>
      </c>
      <c r="C1408" s="2">
        <v>0.437</v>
      </c>
      <c r="D1408" s="2">
        <v>0.16800000000000001</v>
      </c>
      <c r="E1408" s="3">
        <v>5.6845005606382202E-179</v>
      </c>
      <c r="F1408" s="2" t="s">
        <v>3624</v>
      </c>
      <c r="G1408" s="2">
        <v>4</v>
      </c>
    </row>
    <row r="1409" spans="1:7" x14ac:dyDescent="0.3">
      <c r="A1409" s="3">
        <v>4.3600466154072597E-183</v>
      </c>
      <c r="B1409" s="2">
        <v>0.49517357218424701</v>
      </c>
      <c r="C1409" s="2">
        <v>0.36799999999999999</v>
      </c>
      <c r="D1409" s="2">
        <v>0.13</v>
      </c>
      <c r="E1409" s="3">
        <v>1.46227243387529E-178</v>
      </c>
      <c r="F1409" s="2" t="s">
        <v>3692</v>
      </c>
      <c r="G1409" s="2">
        <v>4</v>
      </c>
    </row>
    <row r="1410" spans="1:7" x14ac:dyDescent="0.3">
      <c r="A1410" s="3">
        <v>1.3615996962605399E-182</v>
      </c>
      <c r="B1410" s="2">
        <v>0.37425067295797199</v>
      </c>
      <c r="C1410" s="2">
        <v>0.38900000000000001</v>
      </c>
      <c r="D1410" s="2">
        <v>0.13700000000000001</v>
      </c>
      <c r="E1410" s="3">
        <v>4.5665330613185902E-178</v>
      </c>
      <c r="F1410" s="2" t="s">
        <v>292</v>
      </c>
      <c r="G1410" s="2">
        <v>4</v>
      </c>
    </row>
    <row r="1411" spans="1:7" x14ac:dyDescent="0.3">
      <c r="A1411" s="3">
        <v>8.9100221707257795E-180</v>
      </c>
      <c r="B1411" s="2">
        <v>0.35989325440533498</v>
      </c>
      <c r="C1411" s="2">
        <v>0.33300000000000002</v>
      </c>
      <c r="D1411" s="2">
        <v>0.109</v>
      </c>
      <c r="E1411" s="3">
        <v>2.9882432356180098E-175</v>
      </c>
      <c r="F1411" s="2" t="s">
        <v>3599</v>
      </c>
      <c r="G1411" s="2">
        <v>4</v>
      </c>
    </row>
    <row r="1412" spans="1:7" x14ac:dyDescent="0.3">
      <c r="A1412" s="3">
        <v>1.30783357749575E-179</v>
      </c>
      <c r="B1412" s="2">
        <v>0.44174467263828099</v>
      </c>
      <c r="C1412" s="2">
        <v>0.54600000000000004</v>
      </c>
      <c r="D1412" s="2">
        <v>0.24199999999999999</v>
      </c>
      <c r="E1412" s="3">
        <v>4.3862122522052399E-175</v>
      </c>
      <c r="F1412" s="2" t="s">
        <v>3675</v>
      </c>
      <c r="G1412" s="2">
        <v>4</v>
      </c>
    </row>
    <row r="1413" spans="1:7" x14ac:dyDescent="0.3">
      <c r="A1413" s="3">
        <v>1.4930198909801801E-175</v>
      </c>
      <c r="B1413" s="2">
        <v>0.42679926122404699</v>
      </c>
      <c r="C1413" s="2">
        <v>0.7</v>
      </c>
      <c r="D1413" s="2">
        <v>0.36499999999999999</v>
      </c>
      <c r="E1413" s="3">
        <v>5.0072901103693196E-171</v>
      </c>
      <c r="F1413" s="2" t="s">
        <v>3753</v>
      </c>
      <c r="G1413" s="2">
        <v>4</v>
      </c>
    </row>
    <row r="1414" spans="1:7" x14ac:dyDescent="0.3">
      <c r="A1414" s="3">
        <v>4.26923991249178E-175</v>
      </c>
      <c r="B1414" s="2">
        <v>0.34593652089545801</v>
      </c>
      <c r="C1414" s="2">
        <v>0.35399999999999998</v>
      </c>
      <c r="D1414" s="2">
        <v>0.12</v>
      </c>
      <c r="E1414" s="3">
        <v>1.43181768185149E-170</v>
      </c>
      <c r="F1414" s="2" t="s">
        <v>3637</v>
      </c>
      <c r="G1414" s="2">
        <v>4</v>
      </c>
    </row>
    <row r="1415" spans="1:7" x14ac:dyDescent="0.3">
      <c r="A1415" s="3">
        <v>4.2904185005263299E-173</v>
      </c>
      <c r="B1415" s="2">
        <v>0.461174585553004</v>
      </c>
      <c r="C1415" s="2">
        <v>0.60099999999999998</v>
      </c>
      <c r="D1415" s="2">
        <v>0.28799999999999998</v>
      </c>
      <c r="E1415" s="3">
        <v>1.43892055670652E-168</v>
      </c>
      <c r="F1415" s="2" t="s">
        <v>2030</v>
      </c>
      <c r="G1415" s="2">
        <v>4</v>
      </c>
    </row>
    <row r="1416" spans="1:7" x14ac:dyDescent="0.3">
      <c r="A1416" s="3">
        <v>4.4345005172034499E-173</v>
      </c>
      <c r="B1416" s="2">
        <v>0.39335062704839902</v>
      </c>
      <c r="C1416" s="2">
        <v>0.34100000000000003</v>
      </c>
      <c r="D1416" s="2">
        <v>0.11700000000000001</v>
      </c>
      <c r="E1416" s="3">
        <v>1.4872427834596899E-168</v>
      </c>
      <c r="F1416" s="2" t="s">
        <v>3761</v>
      </c>
      <c r="G1416" s="2">
        <v>4</v>
      </c>
    </row>
    <row r="1417" spans="1:7" x14ac:dyDescent="0.3">
      <c r="A1417" s="3">
        <v>1.93744093570485E-172</v>
      </c>
      <c r="B1417" s="2">
        <v>0.33879597940763301</v>
      </c>
      <c r="C1417" s="2">
        <v>0.308</v>
      </c>
      <c r="D1417" s="2">
        <v>9.7000000000000003E-2</v>
      </c>
      <c r="E1417" s="3">
        <v>6.4977894101669296E-168</v>
      </c>
      <c r="F1417" s="2" t="s">
        <v>3679</v>
      </c>
      <c r="G1417" s="2">
        <v>4</v>
      </c>
    </row>
    <row r="1418" spans="1:7" x14ac:dyDescent="0.3">
      <c r="A1418" s="3">
        <v>4.1704157485688299E-172</v>
      </c>
      <c r="B1418" s="2">
        <v>0.50110160623649103</v>
      </c>
      <c r="C1418" s="2">
        <v>0.59199999999999997</v>
      </c>
      <c r="D1418" s="2">
        <v>0.28699999999999998</v>
      </c>
      <c r="E1418" s="3">
        <v>1.39867403375502E-167</v>
      </c>
      <c r="F1418" s="2" t="s">
        <v>3672</v>
      </c>
      <c r="G1418" s="2">
        <v>4</v>
      </c>
    </row>
    <row r="1419" spans="1:7" x14ac:dyDescent="0.3">
      <c r="A1419" s="3">
        <v>1.9742885650665099E-171</v>
      </c>
      <c r="B1419" s="2">
        <v>0.46513287606690001</v>
      </c>
      <c r="C1419" s="2">
        <v>0.73099999999999998</v>
      </c>
      <c r="D1419" s="2">
        <v>0.42</v>
      </c>
      <c r="E1419" s="3">
        <v>6.6213689895200599E-167</v>
      </c>
      <c r="F1419" s="2" t="s">
        <v>3646</v>
      </c>
      <c r="G1419" s="2">
        <v>4</v>
      </c>
    </row>
    <row r="1420" spans="1:7" x14ac:dyDescent="0.3">
      <c r="A1420" s="3">
        <v>1.1257402339494E-168</v>
      </c>
      <c r="B1420" s="2">
        <v>0.26083434341926298</v>
      </c>
      <c r="C1420" s="2">
        <v>1</v>
      </c>
      <c r="D1420" s="2">
        <v>0.98499999999999999</v>
      </c>
      <c r="E1420" s="3">
        <v>3.7755075966195101E-164</v>
      </c>
      <c r="F1420" s="2" t="s">
        <v>4194</v>
      </c>
      <c r="G1420" s="2">
        <v>4</v>
      </c>
    </row>
    <row r="1421" spans="1:7" x14ac:dyDescent="0.3">
      <c r="A1421" s="3">
        <v>9.2473141291324799E-167</v>
      </c>
      <c r="B1421" s="2">
        <v>0.46896954003774799</v>
      </c>
      <c r="C1421" s="2">
        <v>0.67800000000000005</v>
      </c>
      <c r="D1421" s="2">
        <v>0.35899999999999999</v>
      </c>
      <c r="E1421" s="3">
        <v>3.1013642126284499E-162</v>
      </c>
      <c r="F1421" s="2" t="s">
        <v>3702</v>
      </c>
      <c r="G1421" s="2">
        <v>4</v>
      </c>
    </row>
    <row r="1422" spans="1:7" x14ac:dyDescent="0.3">
      <c r="A1422" s="3">
        <v>1.3446826682375101E-166</v>
      </c>
      <c r="B1422" s="2">
        <v>0.47756373870665098</v>
      </c>
      <c r="C1422" s="2">
        <v>0.73799999999999999</v>
      </c>
      <c r="D1422" s="2">
        <v>0.43</v>
      </c>
      <c r="E1422" s="3">
        <v>4.5097967327349604E-162</v>
      </c>
      <c r="F1422" s="2" t="s">
        <v>3722</v>
      </c>
      <c r="G1422" s="2">
        <v>4</v>
      </c>
    </row>
    <row r="1423" spans="1:7" x14ac:dyDescent="0.3">
      <c r="A1423" s="3">
        <v>2.3921899789471901E-166</v>
      </c>
      <c r="B1423" s="2">
        <v>0.44415835471559001</v>
      </c>
      <c r="C1423" s="2">
        <v>0.64300000000000002</v>
      </c>
      <c r="D1423" s="2">
        <v>0.32400000000000001</v>
      </c>
      <c r="E1423" s="3">
        <v>8.0229267513930801E-162</v>
      </c>
      <c r="F1423" s="2" t="s">
        <v>3790</v>
      </c>
      <c r="G1423" s="2">
        <v>4</v>
      </c>
    </row>
    <row r="1424" spans="1:7" x14ac:dyDescent="0.3">
      <c r="A1424" s="3">
        <v>2.6799093418367401E-164</v>
      </c>
      <c r="B1424" s="2">
        <v>0.37117844586426002</v>
      </c>
      <c r="C1424" s="2">
        <v>0.375</v>
      </c>
      <c r="D1424" s="2">
        <v>0.13700000000000001</v>
      </c>
      <c r="E1424" s="3">
        <v>8.9878799506520599E-160</v>
      </c>
      <c r="F1424" s="2" t="s">
        <v>4205</v>
      </c>
      <c r="G1424" s="2">
        <v>4</v>
      </c>
    </row>
    <row r="1425" spans="1:7" x14ac:dyDescent="0.3">
      <c r="A1425" s="3">
        <v>3.7885014815831904E-164</v>
      </c>
      <c r="B1425" s="2">
        <v>0.47350170349589699</v>
      </c>
      <c r="C1425" s="2">
        <v>0.58199999999999996</v>
      </c>
      <c r="D1425" s="2">
        <v>0.28899999999999998</v>
      </c>
      <c r="E1425" s="3">
        <v>1.2705876268933701E-159</v>
      </c>
      <c r="F1425" s="2" t="s">
        <v>3693</v>
      </c>
      <c r="G1425" s="2">
        <v>4</v>
      </c>
    </row>
    <row r="1426" spans="1:7" x14ac:dyDescent="0.3">
      <c r="A1426" s="3">
        <v>9.5124830264069198E-164</v>
      </c>
      <c r="B1426" s="2">
        <v>0.371859650876531</v>
      </c>
      <c r="C1426" s="2">
        <v>0.46400000000000002</v>
      </c>
      <c r="D1426" s="2">
        <v>0.193</v>
      </c>
      <c r="E1426" s="3">
        <v>3.1902965573963499E-159</v>
      </c>
      <c r="F1426" s="2" t="s">
        <v>3644</v>
      </c>
      <c r="G1426" s="2">
        <v>4</v>
      </c>
    </row>
    <row r="1427" spans="1:7" x14ac:dyDescent="0.3">
      <c r="A1427" s="3">
        <v>2.1661815916161699E-163</v>
      </c>
      <c r="B1427" s="2">
        <v>0.33960465442962301</v>
      </c>
      <c r="C1427" s="2">
        <v>0.26600000000000001</v>
      </c>
      <c r="D1427" s="2">
        <v>7.9000000000000001E-2</v>
      </c>
      <c r="E1427" s="3">
        <v>7.2649398219623102E-159</v>
      </c>
      <c r="F1427" s="2" t="s">
        <v>3701</v>
      </c>
      <c r="G1427" s="2">
        <v>4</v>
      </c>
    </row>
    <row r="1428" spans="1:7" x14ac:dyDescent="0.3">
      <c r="A1428" s="3">
        <v>2.8155418254471699E-163</v>
      </c>
      <c r="B1428" s="2">
        <v>0.51183717176127197</v>
      </c>
      <c r="C1428" s="2">
        <v>0.80200000000000005</v>
      </c>
      <c r="D1428" s="2">
        <v>0.51400000000000001</v>
      </c>
      <c r="E1428" s="3">
        <v>9.4427641741847293E-159</v>
      </c>
      <c r="F1428" s="2" t="s">
        <v>542</v>
      </c>
      <c r="G1428" s="2">
        <v>4</v>
      </c>
    </row>
    <row r="1429" spans="1:7" x14ac:dyDescent="0.3">
      <c r="A1429" s="3">
        <v>6.1239011090789395E-163</v>
      </c>
      <c r="B1429" s="2">
        <v>0.49275802434625499</v>
      </c>
      <c r="C1429" s="2">
        <v>0.68799999999999994</v>
      </c>
      <c r="D1429" s="2">
        <v>0.377</v>
      </c>
      <c r="E1429" s="3">
        <v>2.0538339539629002E-158</v>
      </c>
      <c r="F1429" s="2" t="s">
        <v>3686</v>
      </c>
      <c r="G1429" s="2">
        <v>4</v>
      </c>
    </row>
    <row r="1430" spans="1:7" x14ac:dyDescent="0.3">
      <c r="A1430" s="3">
        <v>1.40652494331629E-161</v>
      </c>
      <c r="B1430" s="2">
        <v>0.33633189703580402</v>
      </c>
      <c r="C1430" s="2">
        <v>0.97099999999999997</v>
      </c>
      <c r="D1430" s="2">
        <v>0.876</v>
      </c>
      <c r="E1430" s="3">
        <v>4.7172033548941799E-157</v>
      </c>
      <c r="F1430" s="2" t="s">
        <v>3721</v>
      </c>
      <c r="G1430" s="2">
        <v>4</v>
      </c>
    </row>
    <row r="1431" spans="1:7" x14ac:dyDescent="0.3">
      <c r="A1431" s="3">
        <v>1.0108263359179301E-160</v>
      </c>
      <c r="B1431" s="2">
        <v>0.47696659134181202</v>
      </c>
      <c r="C1431" s="2">
        <v>0.56499999999999995</v>
      </c>
      <c r="D1431" s="2">
        <v>0.27300000000000002</v>
      </c>
      <c r="E1431" s="3">
        <v>3.3901093654015501E-156</v>
      </c>
      <c r="F1431" s="2" t="s">
        <v>3838</v>
      </c>
      <c r="G1431" s="2">
        <v>4</v>
      </c>
    </row>
    <row r="1432" spans="1:7" x14ac:dyDescent="0.3">
      <c r="A1432" s="3">
        <v>1.8576239378112599E-160</v>
      </c>
      <c r="B1432" s="2">
        <v>0.44771906445315202</v>
      </c>
      <c r="C1432" s="2">
        <v>0.65500000000000003</v>
      </c>
      <c r="D1432" s="2">
        <v>0.33500000000000002</v>
      </c>
      <c r="E1432" s="3">
        <v>6.2300991626314202E-156</v>
      </c>
      <c r="F1432" s="2" t="s">
        <v>3846</v>
      </c>
      <c r="G1432" s="2">
        <v>4</v>
      </c>
    </row>
    <row r="1433" spans="1:7" x14ac:dyDescent="0.3">
      <c r="A1433" s="3">
        <v>8.7145714035359194E-160</v>
      </c>
      <c r="B1433" s="2">
        <v>0.49099608453523902</v>
      </c>
      <c r="C1433" s="2">
        <v>0.64800000000000002</v>
      </c>
      <c r="D1433" s="2">
        <v>0.34300000000000003</v>
      </c>
      <c r="E1433" s="3">
        <v>2.92269295731788E-155</v>
      </c>
      <c r="F1433" s="2" t="s">
        <v>3725</v>
      </c>
      <c r="G1433" s="2">
        <v>4</v>
      </c>
    </row>
    <row r="1434" spans="1:7" x14ac:dyDescent="0.3">
      <c r="A1434" s="3">
        <v>1.99932125392396E-159</v>
      </c>
      <c r="B1434" s="2">
        <v>0.49890118693020502</v>
      </c>
      <c r="C1434" s="2">
        <v>0.9</v>
      </c>
      <c r="D1434" s="2">
        <v>0.70199999999999996</v>
      </c>
      <c r="E1434" s="3">
        <v>6.7053236214101899E-155</v>
      </c>
      <c r="F1434" s="2" t="s">
        <v>3703</v>
      </c>
      <c r="G1434" s="2">
        <v>4</v>
      </c>
    </row>
    <row r="1435" spans="1:7" x14ac:dyDescent="0.3">
      <c r="A1435" s="3">
        <v>1.4962662322720201E-158</v>
      </c>
      <c r="B1435" s="2">
        <v>0.388803051218646</v>
      </c>
      <c r="C1435" s="2">
        <v>0.29099999999999998</v>
      </c>
      <c r="D1435" s="2">
        <v>9.5000000000000001E-2</v>
      </c>
      <c r="E1435" s="3">
        <v>5.0181776897938802E-154</v>
      </c>
      <c r="F1435" s="2" t="s">
        <v>3683</v>
      </c>
      <c r="G1435" s="2">
        <v>4</v>
      </c>
    </row>
    <row r="1436" spans="1:7" x14ac:dyDescent="0.3">
      <c r="A1436" s="3">
        <v>5.8826336798934804E-158</v>
      </c>
      <c r="B1436" s="2">
        <v>0.45504067051925201</v>
      </c>
      <c r="C1436" s="2">
        <v>0.72699999999999998</v>
      </c>
      <c r="D1436" s="2">
        <v>0.43099999999999999</v>
      </c>
      <c r="E1436" s="3">
        <v>1.9729176835626799E-153</v>
      </c>
      <c r="F1436" s="2" t="s">
        <v>3645</v>
      </c>
      <c r="G1436" s="2">
        <v>4</v>
      </c>
    </row>
    <row r="1437" spans="1:7" x14ac:dyDescent="0.3">
      <c r="A1437" s="3">
        <v>3.7212163476138802E-155</v>
      </c>
      <c r="B1437" s="2">
        <v>0.36866828547950697</v>
      </c>
      <c r="C1437" s="2">
        <v>0.55000000000000004</v>
      </c>
      <c r="D1437" s="2">
        <v>0.252</v>
      </c>
      <c r="E1437" s="3">
        <v>1.24802153866274E-150</v>
      </c>
      <c r="F1437" s="2" t="s">
        <v>3676</v>
      </c>
      <c r="G1437" s="2">
        <v>4</v>
      </c>
    </row>
    <row r="1438" spans="1:7" x14ac:dyDescent="0.3">
      <c r="A1438" s="3">
        <v>4.0254744848958203E-155</v>
      </c>
      <c r="B1438" s="2">
        <v>0.41014367056992501</v>
      </c>
      <c r="C1438" s="2">
        <v>0.34499999999999997</v>
      </c>
      <c r="D1438" s="2">
        <v>0.128</v>
      </c>
      <c r="E1438" s="3">
        <v>1.35006363274436E-150</v>
      </c>
      <c r="F1438" s="2" t="s">
        <v>3655</v>
      </c>
      <c r="G1438" s="2">
        <v>4</v>
      </c>
    </row>
    <row r="1439" spans="1:7" x14ac:dyDescent="0.3">
      <c r="A1439" s="3">
        <v>1.3469643513030399E-154</v>
      </c>
      <c r="B1439" s="2">
        <v>0.44728982054919098</v>
      </c>
      <c r="C1439" s="2">
        <v>0.56000000000000005</v>
      </c>
      <c r="D1439" s="2">
        <v>0.27600000000000002</v>
      </c>
      <c r="E1439" s="3">
        <v>4.5174490414001202E-150</v>
      </c>
      <c r="F1439" s="2" t="s">
        <v>3677</v>
      </c>
      <c r="G1439" s="2">
        <v>4</v>
      </c>
    </row>
    <row r="1440" spans="1:7" x14ac:dyDescent="0.3">
      <c r="A1440" s="3">
        <v>9.4750254016808107E-152</v>
      </c>
      <c r="B1440" s="2">
        <v>0.42471904985136799</v>
      </c>
      <c r="C1440" s="2">
        <v>0.79300000000000004</v>
      </c>
      <c r="D1440" s="2">
        <v>0.52600000000000002</v>
      </c>
      <c r="E1440" s="3">
        <v>3.17773401921571E-147</v>
      </c>
      <c r="F1440" s="2" t="s">
        <v>3661</v>
      </c>
      <c r="G1440" s="2">
        <v>4</v>
      </c>
    </row>
    <row r="1441" spans="1:7" x14ac:dyDescent="0.3">
      <c r="A1441" s="3">
        <v>5.6082277344339095E-150</v>
      </c>
      <c r="B1441" s="2">
        <v>0.45502000253040797</v>
      </c>
      <c r="C1441" s="2">
        <v>0.61799999999999999</v>
      </c>
      <c r="D1441" s="2">
        <v>0.315</v>
      </c>
      <c r="E1441" s="3">
        <v>1.88088741757445E-145</v>
      </c>
      <c r="F1441" s="2" t="s">
        <v>3743</v>
      </c>
      <c r="G1441" s="2">
        <v>4</v>
      </c>
    </row>
    <row r="1442" spans="1:7" x14ac:dyDescent="0.3">
      <c r="A1442" s="3">
        <v>1.1992324480968799E-148</v>
      </c>
      <c r="B1442" s="2">
        <v>0.42931752037946003</v>
      </c>
      <c r="C1442" s="2">
        <v>0.49299999999999999</v>
      </c>
      <c r="D1442" s="2">
        <v>0.223</v>
      </c>
      <c r="E1442" s="3">
        <v>4.0219857844273002E-144</v>
      </c>
      <c r="F1442" s="2" t="s">
        <v>3694</v>
      </c>
      <c r="G1442" s="2">
        <v>4</v>
      </c>
    </row>
    <row r="1443" spans="1:7" x14ac:dyDescent="0.3">
      <c r="A1443" s="3">
        <v>1.54194387296704E-148</v>
      </c>
      <c r="B1443" s="2">
        <v>0.38697546305355701</v>
      </c>
      <c r="C1443" s="2">
        <v>0.55600000000000005</v>
      </c>
      <c r="D1443" s="2">
        <v>0.26400000000000001</v>
      </c>
      <c r="E1443" s="3">
        <v>5.1713713611568696E-144</v>
      </c>
      <c r="F1443" s="2" t="s">
        <v>3717</v>
      </c>
      <c r="G1443" s="2">
        <v>4</v>
      </c>
    </row>
    <row r="1444" spans="1:7" x14ac:dyDescent="0.3">
      <c r="A1444" s="3">
        <v>2.1365104985652501E-148</v>
      </c>
      <c r="B1444" s="2">
        <v>0.40104211152930003</v>
      </c>
      <c r="C1444" s="2">
        <v>0.77800000000000002</v>
      </c>
      <c r="D1444" s="2">
        <v>0.49099999999999999</v>
      </c>
      <c r="E1444" s="3">
        <v>7.1654289100881503E-144</v>
      </c>
      <c r="F1444" s="2" t="s">
        <v>3678</v>
      </c>
      <c r="G1444" s="2">
        <v>4</v>
      </c>
    </row>
    <row r="1445" spans="1:7" x14ac:dyDescent="0.3">
      <c r="A1445" s="3">
        <v>2.5504811004129101E-147</v>
      </c>
      <c r="B1445" s="2">
        <v>0.47176073445615102</v>
      </c>
      <c r="C1445" s="2">
        <v>0.47899999999999998</v>
      </c>
      <c r="D1445" s="2">
        <v>0.221</v>
      </c>
      <c r="E1445" s="3">
        <v>8.5538035145648201E-143</v>
      </c>
      <c r="F1445" s="2" t="s">
        <v>3733</v>
      </c>
      <c r="G1445" s="2">
        <v>4</v>
      </c>
    </row>
    <row r="1446" spans="1:7" x14ac:dyDescent="0.3">
      <c r="A1446" s="3">
        <v>5.5454770550454599E-147</v>
      </c>
      <c r="B1446" s="2">
        <v>0.40889038521194299</v>
      </c>
      <c r="C1446" s="2">
        <v>0.53</v>
      </c>
      <c r="D1446" s="2">
        <v>0.248</v>
      </c>
      <c r="E1446" s="3">
        <v>1.85984209472115E-142</v>
      </c>
      <c r="F1446" s="2" t="s">
        <v>3680</v>
      </c>
      <c r="G1446" s="2">
        <v>4</v>
      </c>
    </row>
    <row r="1447" spans="1:7" x14ac:dyDescent="0.3">
      <c r="A1447" s="3">
        <v>6.5691344233071397E-146</v>
      </c>
      <c r="B1447" s="2">
        <v>0.33192146616123303</v>
      </c>
      <c r="C1447" s="2">
        <v>0.32800000000000001</v>
      </c>
      <c r="D1447" s="2">
        <v>0.11899999999999999</v>
      </c>
      <c r="E1447" s="3">
        <v>2.20315630288875E-141</v>
      </c>
      <c r="F1447" s="2" t="s">
        <v>3730</v>
      </c>
      <c r="G1447" s="2">
        <v>4</v>
      </c>
    </row>
    <row r="1448" spans="1:7" x14ac:dyDescent="0.3">
      <c r="A1448" s="3">
        <v>1.56913328800848E-145</v>
      </c>
      <c r="B1448" s="2">
        <v>0.41603975221433498</v>
      </c>
      <c r="C1448" s="2">
        <v>0.83</v>
      </c>
      <c r="D1448" s="2">
        <v>0.57699999999999996</v>
      </c>
      <c r="E1448" s="3">
        <v>5.26255922132285E-141</v>
      </c>
      <c r="F1448" s="2" t="s">
        <v>3665</v>
      </c>
      <c r="G1448" s="2">
        <v>4</v>
      </c>
    </row>
    <row r="1449" spans="1:7" x14ac:dyDescent="0.3">
      <c r="A1449" s="3">
        <v>2.09296856167464E-145</v>
      </c>
      <c r="B1449" s="2">
        <v>0.33084466933175699</v>
      </c>
      <c r="C1449" s="2">
        <v>0.996</v>
      </c>
      <c r="D1449" s="2">
        <v>0.95799999999999996</v>
      </c>
      <c r="E1449" s="3">
        <v>7.0193979621444094E-141</v>
      </c>
      <c r="F1449" s="2" t="s">
        <v>3771</v>
      </c>
      <c r="G1449" s="2">
        <v>4</v>
      </c>
    </row>
    <row r="1450" spans="1:7" x14ac:dyDescent="0.3">
      <c r="A1450" s="3">
        <v>1.6282618307935799E-143</v>
      </c>
      <c r="B1450" s="2">
        <v>0.46386966557922599</v>
      </c>
      <c r="C1450" s="2">
        <v>0.57899999999999996</v>
      </c>
      <c r="D1450" s="2">
        <v>0.29599999999999999</v>
      </c>
      <c r="E1450" s="3">
        <v>5.4608645281155E-139</v>
      </c>
      <c r="F1450" s="2" t="s">
        <v>3789</v>
      </c>
      <c r="G1450" s="2">
        <v>4</v>
      </c>
    </row>
    <row r="1451" spans="1:7" x14ac:dyDescent="0.3">
      <c r="A1451" s="3">
        <v>1.8616645709383301E-141</v>
      </c>
      <c r="B1451" s="2">
        <v>0.34761358114242502</v>
      </c>
      <c r="C1451" s="2">
        <v>0.4</v>
      </c>
      <c r="D1451" s="2">
        <v>0.16400000000000001</v>
      </c>
      <c r="E1451" s="3">
        <v>6.2436506380129603E-137</v>
      </c>
      <c r="F1451" s="2" t="s">
        <v>3687</v>
      </c>
      <c r="G1451" s="2">
        <v>4</v>
      </c>
    </row>
    <row r="1452" spans="1:7" x14ac:dyDescent="0.3">
      <c r="A1452" s="3">
        <v>1.17012241083702E-140</v>
      </c>
      <c r="B1452" s="2">
        <v>0.39475462992278798</v>
      </c>
      <c r="C1452" s="2">
        <v>0.439</v>
      </c>
      <c r="D1452" s="2">
        <v>0.192</v>
      </c>
      <c r="E1452" s="3">
        <v>3.9243565414651903E-136</v>
      </c>
      <c r="F1452" s="2" t="s">
        <v>3695</v>
      </c>
      <c r="G1452" s="2">
        <v>4</v>
      </c>
    </row>
    <row r="1453" spans="1:7" x14ac:dyDescent="0.3">
      <c r="A1453" s="3">
        <v>4.3617032645770601E-139</v>
      </c>
      <c r="B1453" s="2">
        <v>0.29096189818465701</v>
      </c>
      <c r="C1453" s="2">
        <v>0.99099999999999999</v>
      </c>
      <c r="D1453" s="2">
        <v>0.94699999999999995</v>
      </c>
      <c r="E1453" s="3">
        <v>1.4628280408738501E-134</v>
      </c>
      <c r="F1453" s="2" t="s">
        <v>329</v>
      </c>
      <c r="G1453" s="2">
        <v>4</v>
      </c>
    </row>
    <row r="1454" spans="1:7" x14ac:dyDescent="0.3">
      <c r="A1454" s="3">
        <v>9.3628853205848301E-139</v>
      </c>
      <c r="B1454" s="2">
        <v>0.29425190024164999</v>
      </c>
      <c r="C1454" s="2">
        <v>0.25900000000000001</v>
      </c>
      <c r="D1454" s="2">
        <v>8.4000000000000005E-2</v>
      </c>
      <c r="E1454" s="3">
        <v>3.1401244788177402E-134</v>
      </c>
      <c r="F1454" s="2" t="s">
        <v>3659</v>
      </c>
      <c r="G1454" s="2">
        <v>4</v>
      </c>
    </row>
    <row r="1455" spans="1:7" x14ac:dyDescent="0.3">
      <c r="A1455" s="3">
        <v>2.1908181287219699E-135</v>
      </c>
      <c r="B1455" s="2">
        <v>0.29247171253276399</v>
      </c>
      <c r="C1455" s="2">
        <v>0.27200000000000002</v>
      </c>
      <c r="D1455" s="2">
        <v>9.1999999999999998E-2</v>
      </c>
      <c r="E1455" s="3">
        <v>7.3475658401077403E-131</v>
      </c>
      <c r="F1455" s="2" t="s">
        <v>3668</v>
      </c>
      <c r="G1455" s="2">
        <v>4</v>
      </c>
    </row>
    <row r="1456" spans="1:7" x14ac:dyDescent="0.3">
      <c r="A1456" s="3">
        <v>1.3401882141532E-134</v>
      </c>
      <c r="B1456" s="2">
        <v>0.39764760866354998</v>
      </c>
      <c r="C1456" s="2">
        <v>0.53600000000000003</v>
      </c>
      <c r="D1456" s="2">
        <v>0.26200000000000001</v>
      </c>
      <c r="E1456" s="3">
        <v>4.494723232627E-130</v>
      </c>
      <c r="F1456" s="2" t="s">
        <v>3764</v>
      </c>
      <c r="G1456" s="2">
        <v>4</v>
      </c>
    </row>
    <row r="1457" spans="1:7" x14ac:dyDescent="0.3">
      <c r="A1457" s="3">
        <v>4.5196598685590496E-134</v>
      </c>
      <c r="B1457" s="2">
        <v>0.31962353586054898</v>
      </c>
      <c r="C1457" s="2">
        <v>1</v>
      </c>
      <c r="D1457" s="2">
        <v>0.98299999999999998</v>
      </c>
      <c r="E1457" s="3">
        <v>1.5158035267173299E-129</v>
      </c>
      <c r="F1457" s="2" t="s">
        <v>3540</v>
      </c>
      <c r="G1457" s="2">
        <v>4</v>
      </c>
    </row>
    <row r="1458" spans="1:7" x14ac:dyDescent="0.3">
      <c r="A1458" s="3">
        <v>4.6572567810428103E-134</v>
      </c>
      <c r="B1458" s="2">
        <v>0.30594215862803698</v>
      </c>
      <c r="C1458" s="2">
        <v>0.32600000000000001</v>
      </c>
      <c r="D1458" s="2">
        <v>0.123</v>
      </c>
      <c r="E1458" s="3">
        <v>1.56195077922614E-129</v>
      </c>
      <c r="F1458" s="2" t="s">
        <v>3765</v>
      </c>
      <c r="G1458" s="2">
        <v>4</v>
      </c>
    </row>
    <row r="1459" spans="1:7" x14ac:dyDescent="0.3">
      <c r="A1459" s="3">
        <v>6.4300583175143005E-134</v>
      </c>
      <c r="B1459" s="2">
        <v>0.36826490406798701</v>
      </c>
      <c r="C1459" s="2">
        <v>0.93</v>
      </c>
      <c r="D1459" s="2">
        <v>0.76</v>
      </c>
      <c r="E1459" s="3">
        <v>2.1565129585279399E-129</v>
      </c>
      <c r="F1459" s="2" t="s">
        <v>3803</v>
      </c>
      <c r="G1459" s="2">
        <v>4</v>
      </c>
    </row>
    <row r="1460" spans="1:7" x14ac:dyDescent="0.3">
      <c r="A1460" s="3">
        <v>7.1637103759113996E-134</v>
      </c>
      <c r="B1460" s="2">
        <v>0.345061845863471</v>
      </c>
      <c r="C1460" s="2">
        <v>0.93</v>
      </c>
      <c r="D1460" s="2">
        <v>0.77900000000000003</v>
      </c>
      <c r="E1460" s="3">
        <v>2.40256518587317E-129</v>
      </c>
      <c r="F1460" s="2" t="s">
        <v>3700</v>
      </c>
      <c r="G1460" s="2">
        <v>4</v>
      </c>
    </row>
    <row r="1461" spans="1:7" x14ac:dyDescent="0.3">
      <c r="A1461" s="3">
        <v>2.0152509147758798E-133</v>
      </c>
      <c r="B1461" s="2">
        <v>0.34554644904844201</v>
      </c>
      <c r="C1461" s="2">
        <v>0.35599999999999998</v>
      </c>
      <c r="D1461" s="2">
        <v>0.14199999999999999</v>
      </c>
      <c r="E1461" s="3">
        <v>6.7587485179753597E-129</v>
      </c>
      <c r="F1461" s="2" t="s">
        <v>3688</v>
      </c>
      <c r="G1461" s="2">
        <v>4</v>
      </c>
    </row>
    <row r="1462" spans="1:7" x14ac:dyDescent="0.3">
      <c r="A1462" s="3">
        <v>4.0385119863320502E-132</v>
      </c>
      <c r="B1462" s="2">
        <v>0.27644021322571899</v>
      </c>
      <c r="C1462" s="2">
        <v>0.28999999999999998</v>
      </c>
      <c r="D1462" s="2">
        <v>0.10199999999999999</v>
      </c>
      <c r="E1462" s="3">
        <v>1.35443614997604E-127</v>
      </c>
      <c r="F1462" s="2" t="s">
        <v>3612</v>
      </c>
      <c r="G1462" s="2">
        <v>4</v>
      </c>
    </row>
    <row r="1463" spans="1:7" x14ac:dyDescent="0.3">
      <c r="A1463" s="3">
        <v>4.4279109196845299E-132</v>
      </c>
      <c r="B1463" s="2">
        <v>0.301808739087984</v>
      </c>
      <c r="C1463" s="2">
        <v>0.34499999999999997</v>
      </c>
      <c r="D1463" s="2">
        <v>0.13300000000000001</v>
      </c>
      <c r="E1463" s="3">
        <v>1.4850327642438001E-127</v>
      </c>
      <c r="F1463" s="2" t="s">
        <v>3618</v>
      </c>
      <c r="G1463" s="2">
        <v>4</v>
      </c>
    </row>
    <row r="1464" spans="1:7" x14ac:dyDescent="0.3">
      <c r="A1464" s="3">
        <v>6.1032686210343198E-132</v>
      </c>
      <c r="B1464" s="2">
        <v>0.281652427264732</v>
      </c>
      <c r="C1464" s="2">
        <v>0.28199999999999997</v>
      </c>
      <c r="D1464" s="2">
        <v>9.8000000000000004E-2</v>
      </c>
      <c r="E1464" s="3">
        <v>2.0469142301224899E-127</v>
      </c>
      <c r="F1464" s="2" t="s">
        <v>3740</v>
      </c>
      <c r="G1464" s="2">
        <v>4</v>
      </c>
    </row>
    <row r="1465" spans="1:7" x14ac:dyDescent="0.3">
      <c r="A1465" s="3">
        <v>1.04700286251889E-131</v>
      </c>
      <c r="B1465" s="2">
        <v>0.32008625946095598</v>
      </c>
      <c r="C1465" s="2">
        <v>0.39</v>
      </c>
      <c r="D1465" s="2">
        <v>0.161</v>
      </c>
      <c r="E1465" s="3">
        <v>3.5114382003158498E-127</v>
      </c>
      <c r="F1465" s="2" t="s">
        <v>3706</v>
      </c>
      <c r="G1465" s="2">
        <v>4</v>
      </c>
    </row>
    <row r="1466" spans="1:7" x14ac:dyDescent="0.3">
      <c r="A1466" s="3">
        <v>3.9491619217768802E-131</v>
      </c>
      <c r="B1466" s="2">
        <v>0.38519385782916599</v>
      </c>
      <c r="C1466" s="2">
        <v>0.71599999999999997</v>
      </c>
      <c r="D1466" s="2">
        <v>0.42899999999999999</v>
      </c>
      <c r="E1466" s="3">
        <v>1.32446992532553E-126</v>
      </c>
      <c r="F1466" s="2" t="s">
        <v>3691</v>
      </c>
      <c r="G1466" s="2">
        <v>4</v>
      </c>
    </row>
    <row r="1467" spans="1:7" x14ac:dyDescent="0.3">
      <c r="A1467" s="3">
        <v>1.4037866353517901E-130</v>
      </c>
      <c r="B1467" s="2">
        <v>0.36176848360644698</v>
      </c>
      <c r="C1467" s="2">
        <v>0.47199999999999998</v>
      </c>
      <c r="D1467" s="2">
        <v>0.217</v>
      </c>
      <c r="E1467" s="3">
        <v>4.7080196176428198E-126</v>
      </c>
      <c r="F1467" s="2" t="s">
        <v>3741</v>
      </c>
      <c r="G1467" s="2">
        <v>4</v>
      </c>
    </row>
    <row r="1468" spans="1:7" x14ac:dyDescent="0.3">
      <c r="A1468" s="3">
        <v>2.3964360458128898E-130</v>
      </c>
      <c r="B1468" s="2">
        <v>0.49694161417308103</v>
      </c>
      <c r="C1468" s="2">
        <v>0.78700000000000003</v>
      </c>
      <c r="D1468" s="2">
        <v>0.499</v>
      </c>
      <c r="E1468" s="3">
        <v>8.0371672104472705E-126</v>
      </c>
      <c r="F1468" s="2" t="s">
        <v>3797</v>
      </c>
      <c r="G1468" s="2">
        <v>4</v>
      </c>
    </row>
    <row r="1469" spans="1:7" x14ac:dyDescent="0.3">
      <c r="A1469" s="3">
        <v>3.5677635978416902E-130</v>
      </c>
      <c r="B1469" s="2">
        <v>0.36512495915997101</v>
      </c>
      <c r="C1469" s="2">
        <v>0.40600000000000003</v>
      </c>
      <c r="D1469" s="2">
        <v>0.17499999999999999</v>
      </c>
      <c r="E1469" s="3">
        <v>1.19655655544414E-125</v>
      </c>
      <c r="F1469" s="2" t="s">
        <v>3684</v>
      </c>
      <c r="G1469" s="2">
        <v>4</v>
      </c>
    </row>
    <row r="1470" spans="1:7" x14ac:dyDescent="0.3">
      <c r="A1470" s="3">
        <v>8.7073429268523204E-130</v>
      </c>
      <c r="B1470" s="2">
        <v>0.33837829065106501</v>
      </c>
      <c r="C1470" s="2">
        <v>0.55900000000000005</v>
      </c>
      <c r="D1470" s="2">
        <v>0.27200000000000002</v>
      </c>
      <c r="E1470" s="3">
        <v>2.9202686708077298E-125</v>
      </c>
      <c r="F1470" s="2" t="s">
        <v>3767</v>
      </c>
      <c r="G1470" s="2">
        <v>4</v>
      </c>
    </row>
    <row r="1471" spans="1:7" x14ac:dyDescent="0.3">
      <c r="A1471" s="3">
        <v>3.43826173464142E-128</v>
      </c>
      <c r="B1471" s="2">
        <v>0.292703409324792</v>
      </c>
      <c r="C1471" s="2">
        <v>0.36499999999999999</v>
      </c>
      <c r="D1471" s="2">
        <v>0.14599999999999999</v>
      </c>
      <c r="E1471" s="3">
        <v>1.1531242205640399E-123</v>
      </c>
      <c r="F1471" s="2" t="s">
        <v>3755</v>
      </c>
      <c r="G1471" s="2">
        <v>4</v>
      </c>
    </row>
    <row r="1472" spans="1:7" x14ac:dyDescent="0.3">
      <c r="A1472" s="3">
        <v>4.1639359545734797E-127</v>
      </c>
      <c r="B1472" s="2">
        <v>0.370984106117628</v>
      </c>
      <c r="C1472" s="2">
        <v>0.53900000000000003</v>
      </c>
      <c r="D1472" s="2">
        <v>0.26700000000000002</v>
      </c>
      <c r="E1472" s="3">
        <v>1.3965008404448501E-122</v>
      </c>
      <c r="F1472" s="2" t="s">
        <v>3726</v>
      </c>
      <c r="G1472" s="2">
        <v>4</v>
      </c>
    </row>
    <row r="1473" spans="1:7" x14ac:dyDescent="0.3">
      <c r="A1473" s="3">
        <v>3.6186266908769801E-123</v>
      </c>
      <c r="B1473" s="2">
        <v>0.30553649129303301</v>
      </c>
      <c r="C1473" s="2">
        <v>0.39300000000000002</v>
      </c>
      <c r="D1473" s="2">
        <v>0.16800000000000001</v>
      </c>
      <c r="E1473" s="3">
        <v>1.21361501958632E-118</v>
      </c>
      <c r="F1473" s="2" t="s">
        <v>3714</v>
      </c>
      <c r="G1473" s="2">
        <v>4</v>
      </c>
    </row>
    <row r="1474" spans="1:7" x14ac:dyDescent="0.3">
      <c r="A1474" s="3">
        <v>3.7189514213612701E-123</v>
      </c>
      <c r="B1474" s="2">
        <v>0.39341544206373802</v>
      </c>
      <c r="C1474" s="2">
        <v>0.625</v>
      </c>
      <c r="D1474" s="2">
        <v>0.33900000000000002</v>
      </c>
      <c r="E1474" s="3">
        <v>1.2472619276961401E-118</v>
      </c>
      <c r="F1474" s="2" t="s">
        <v>3744</v>
      </c>
      <c r="G1474" s="2">
        <v>4</v>
      </c>
    </row>
    <row r="1475" spans="1:7" x14ac:dyDescent="0.3">
      <c r="A1475" s="3">
        <v>1.7629757688454601E-122</v>
      </c>
      <c r="B1475" s="2">
        <v>0.29001341807103298</v>
      </c>
      <c r="C1475" s="2">
        <v>0.26800000000000002</v>
      </c>
      <c r="D1475" s="2">
        <v>9.5000000000000001E-2</v>
      </c>
      <c r="E1475" s="3">
        <v>5.9126681335539204E-118</v>
      </c>
      <c r="F1475" s="2" t="s">
        <v>4206</v>
      </c>
      <c r="G1475" s="2">
        <v>4</v>
      </c>
    </row>
    <row r="1476" spans="1:7" x14ac:dyDescent="0.3">
      <c r="A1476" s="3">
        <v>2.0404832887122899E-122</v>
      </c>
      <c r="B1476" s="2">
        <v>0.31807152474286099</v>
      </c>
      <c r="C1476" s="2">
        <v>0.28999999999999998</v>
      </c>
      <c r="D1476" s="2">
        <v>0.107</v>
      </c>
      <c r="E1476" s="3">
        <v>6.8433728536832901E-118</v>
      </c>
      <c r="F1476" s="2" t="s">
        <v>3766</v>
      </c>
      <c r="G1476" s="2">
        <v>4</v>
      </c>
    </row>
    <row r="1477" spans="1:7" x14ac:dyDescent="0.3">
      <c r="A1477" s="3">
        <v>1.5014833475077301E-121</v>
      </c>
      <c r="B1477" s="2">
        <v>0.41838929423128302</v>
      </c>
      <c r="C1477" s="2">
        <v>0.44700000000000001</v>
      </c>
      <c r="D1477" s="2">
        <v>0.21</v>
      </c>
      <c r="E1477" s="3">
        <v>5.0356748508714098E-117</v>
      </c>
      <c r="F1477" s="2" t="s">
        <v>3699</v>
      </c>
      <c r="G1477" s="2">
        <v>4</v>
      </c>
    </row>
    <row r="1478" spans="1:7" x14ac:dyDescent="0.3">
      <c r="A1478" s="3">
        <v>3.2061250521904802E-121</v>
      </c>
      <c r="B1478" s="2">
        <v>0.36896214178215903</v>
      </c>
      <c r="C1478" s="2">
        <v>0.69899999999999995</v>
      </c>
      <c r="D1478" s="2">
        <v>0.40600000000000003</v>
      </c>
      <c r="E1478" s="3">
        <v>1.0752702200036399E-116</v>
      </c>
      <c r="F1478" s="2" t="s">
        <v>3759</v>
      </c>
      <c r="G1478" s="2">
        <v>4</v>
      </c>
    </row>
    <row r="1479" spans="1:7" x14ac:dyDescent="0.3">
      <c r="A1479" s="3">
        <v>1.3934654751635201E-120</v>
      </c>
      <c r="B1479" s="2">
        <v>0.34192461412763397</v>
      </c>
      <c r="C1479" s="2">
        <v>0.53600000000000003</v>
      </c>
      <c r="D1479" s="2">
        <v>0.27100000000000002</v>
      </c>
      <c r="E1479" s="3">
        <v>4.6734045106034198E-116</v>
      </c>
      <c r="F1479" s="2" t="s">
        <v>3724</v>
      </c>
      <c r="G1479" s="2">
        <v>4</v>
      </c>
    </row>
    <row r="1480" spans="1:7" x14ac:dyDescent="0.3">
      <c r="A1480" s="3">
        <v>1.53905807720493E-120</v>
      </c>
      <c r="B1480" s="2">
        <v>0.36284330012528898</v>
      </c>
      <c r="C1480" s="2">
        <v>0.84599999999999997</v>
      </c>
      <c r="D1480" s="2">
        <v>0.58499999999999996</v>
      </c>
      <c r="E1480" s="3">
        <v>5.1616929793298896E-116</v>
      </c>
      <c r="F1480" s="2" t="s">
        <v>3799</v>
      </c>
      <c r="G1480" s="2">
        <v>4</v>
      </c>
    </row>
    <row r="1481" spans="1:7" x14ac:dyDescent="0.3">
      <c r="A1481" s="3">
        <v>2.54288497394903E-120</v>
      </c>
      <c r="B1481" s="2">
        <v>0.427329309782851</v>
      </c>
      <c r="C1481" s="2">
        <v>0.64400000000000002</v>
      </c>
      <c r="D1481" s="2">
        <v>0.372</v>
      </c>
      <c r="E1481" s="3">
        <v>8.5283276256302696E-116</v>
      </c>
      <c r="F1481" s="2" t="s">
        <v>3705</v>
      </c>
      <c r="G1481" s="2">
        <v>4</v>
      </c>
    </row>
    <row r="1482" spans="1:7" x14ac:dyDescent="0.3">
      <c r="A1482" s="3">
        <v>5.0090057177739898E-120</v>
      </c>
      <c r="B1482" s="2">
        <v>0.27869028647594402</v>
      </c>
      <c r="C1482" s="2">
        <v>0.38800000000000001</v>
      </c>
      <c r="D1482" s="2">
        <v>0.16500000000000001</v>
      </c>
      <c r="E1482" s="3">
        <v>1.6799203376270401E-115</v>
      </c>
      <c r="F1482" s="2" t="s">
        <v>3723</v>
      </c>
      <c r="G1482" s="2">
        <v>4</v>
      </c>
    </row>
    <row r="1483" spans="1:7" x14ac:dyDescent="0.3">
      <c r="A1483" s="3">
        <v>6.2803664684624995E-120</v>
      </c>
      <c r="B1483" s="2">
        <v>0.36104915012213001</v>
      </c>
      <c r="C1483" s="2">
        <v>0.502</v>
      </c>
      <c r="D1483" s="2">
        <v>0.247</v>
      </c>
      <c r="E1483" s="3">
        <v>2.10630930619295E-115</v>
      </c>
      <c r="F1483" s="2" t="s">
        <v>3527</v>
      </c>
      <c r="G1483" s="2">
        <v>4</v>
      </c>
    </row>
    <row r="1484" spans="1:7" x14ac:dyDescent="0.3">
      <c r="A1484" s="3">
        <v>3.2767939656159898E-119</v>
      </c>
      <c r="B1484" s="2">
        <v>0.41154421227966198</v>
      </c>
      <c r="C1484" s="2">
        <v>0.71499999999999997</v>
      </c>
      <c r="D1484" s="2">
        <v>0.437</v>
      </c>
      <c r="E1484" s="3">
        <v>1.09897116018829E-114</v>
      </c>
      <c r="F1484" s="2" t="s">
        <v>3796</v>
      </c>
      <c r="G1484" s="2">
        <v>4</v>
      </c>
    </row>
    <row r="1485" spans="1:7" x14ac:dyDescent="0.3">
      <c r="A1485" s="3">
        <v>3.30796189403656E-119</v>
      </c>
      <c r="B1485" s="2">
        <v>0.32620377552588098</v>
      </c>
      <c r="C1485" s="2">
        <v>0.32300000000000001</v>
      </c>
      <c r="D1485" s="2">
        <v>0.128</v>
      </c>
      <c r="E1485" s="3">
        <v>1.1094242600219799E-114</v>
      </c>
      <c r="F1485" s="2" t="s">
        <v>3782</v>
      </c>
      <c r="G1485" s="2">
        <v>4</v>
      </c>
    </row>
    <row r="1486" spans="1:7" x14ac:dyDescent="0.3">
      <c r="A1486" s="3">
        <v>4.7489077272703001E-119</v>
      </c>
      <c r="B1486" s="2">
        <v>0.26465268762963701</v>
      </c>
      <c r="C1486" s="2">
        <v>0.32</v>
      </c>
      <c r="D1486" s="2">
        <v>0.125</v>
      </c>
      <c r="E1486" s="3">
        <v>1.59268867357191E-114</v>
      </c>
      <c r="F1486" s="2" t="s">
        <v>3627</v>
      </c>
      <c r="G1486" s="2">
        <v>4</v>
      </c>
    </row>
    <row r="1487" spans="1:7" x14ac:dyDescent="0.3">
      <c r="A1487" s="3">
        <v>7.0458228891794001E-119</v>
      </c>
      <c r="B1487" s="2">
        <v>0.368087330625118</v>
      </c>
      <c r="C1487" s="2">
        <v>0.83899999999999997</v>
      </c>
      <c r="D1487" s="2">
        <v>0.60099999999999998</v>
      </c>
      <c r="E1487" s="3">
        <v>2.3630280805729898E-114</v>
      </c>
      <c r="F1487" s="2" t="s">
        <v>3841</v>
      </c>
      <c r="G1487" s="2">
        <v>4</v>
      </c>
    </row>
    <row r="1488" spans="1:7" x14ac:dyDescent="0.3">
      <c r="A1488" s="3">
        <v>1.6992322754916701E-118</v>
      </c>
      <c r="B1488" s="2">
        <v>0.39973512779949699</v>
      </c>
      <c r="C1488" s="2">
        <v>0.52</v>
      </c>
      <c r="D1488" s="2">
        <v>0.26400000000000001</v>
      </c>
      <c r="E1488" s="3">
        <v>5.6988852055439598E-114</v>
      </c>
      <c r="F1488" s="2" t="s">
        <v>3801</v>
      </c>
      <c r="G1488" s="2">
        <v>4</v>
      </c>
    </row>
    <row r="1489" spans="1:7" x14ac:dyDescent="0.3">
      <c r="A1489" s="3">
        <v>2.2845820326923698E-118</v>
      </c>
      <c r="B1489" s="2">
        <v>0.29190723542232599</v>
      </c>
      <c r="C1489" s="2">
        <v>0.28999999999999998</v>
      </c>
      <c r="D1489" s="2">
        <v>0.11</v>
      </c>
      <c r="E1489" s="3">
        <v>7.66203122124367E-114</v>
      </c>
      <c r="F1489" s="2" t="s">
        <v>3831</v>
      </c>
      <c r="G1489" s="2">
        <v>4</v>
      </c>
    </row>
    <row r="1490" spans="1:7" x14ac:dyDescent="0.3">
      <c r="A1490" s="3">
        <v>4.2002028450046296E-118</v>
      </c>
      <c r="B1490" s="2">
        <v>0.27370269671029301</v>
      </c>
      <c r="C1490" s="2">
        <v>0.34899999999999998</v>
      </c>
      <c r="D1490" s="2">
        <v>0.14199999999999999</v>
      </c>
      <c r="E1490" s="3">
        <v>1.4086640301576499E-113</v>
      </c>
      <c r="F1490" s="2" t="s">
        <v>4207</v>
      </c>
      <c r="G1490" s="2">
        <v>4</v>
      </c>
    </row>
    <row r="1491" spans="1:7" x14ac:dyDescent="0.3">
      <c r="A1491" s="3">
        <v>2.1266232771008501E-117</v>
      </c>
      <c r="B1491" s="2">
        <v>0.321163361074639</v>
      </c>
      <c r="C1491" s="2">
        <v>0.44800000000000001</v>
      </c>
      <c r="D1491" s="2">
        <v>0.20699999999999999</v>
      </c>
      <c r="E1491" s="3">
        <v>7.13226914674083E-113</v>
      </c>
      <c r="F1491" s="2" t="s">
        <v>3745</v>
      </c>
      <c r="G1491" s="2">
        <v>4</v>
      </c>
    </row>
    <row r="1492" spans="1:7" x14ac:dyDescent="0.3">
      <c r="A1492" s="3">
        <v>5.2952470501518199E-117</v>
      </c>
      <c r="B1492" s="2">
        <v>0.38985896332034298</v>
      </c>
      <c r="C1492" s="2">
        <v>0.79300000000000004</v>
      </c>
      <c r="D1492" s="2">
        <v>0.53</v>
      </c>
      <c r="E1492" s="3">
        <v>1.7759199556799199E-112</v>
      </c>
      <c r="F1492" s="2" t="s">
        <v>3752</v>
      </c>
      <c r="G1492" s="2">
        <v>4</v>
      </c>
    </row>
    <row r="1493" spans="1:7" x14ac:dyDescent="0.3">
      <c r="A1493" s="3">
        <v>7.0916817403315703E-116</v>
      </c>
      <c r="B1493" s="2">
        <v>0.40506233957803101</v>
      </c>
      <c r="C1493" s="2">
        <v>0.48499999999999999</v>
      </c>
      <c r="D1493" s="2">
        <v>0.23899999999999999</v>
      </c>
      <c r="E1493" s="3">
        <v>2.3784082220724001E-111</v>
      </c>
      <c r="F1493" s="2" t="s">
        <v>3850</v>
      </c>
      <c r="G1493" s="2">
        <v>4</v>
      </c>
    </row>
    <row r="1494" spans="1:7" x14ac:dyDescent="0.3">
      <c r="A1494" s="3">
        <v>4.4334120880075602E-115</v>
      </c>
      <c r="B1494" s="2">
        <v>0.27357633711761398</v>
      </c>
      <c r="C1494" s="2">
        <v>0.54400000000000004</v>
      </c>
      <c r="D1494" s="2">
        <v>0.27500000000000002</v>
      </c>
      <c r="E1494" s="3">
        <v>1.4868777460759699E-110</v>
      </c>
      <c r="F1494" s="2" t="s">
        <v>3805</v>
      </c>
      <c r="G1494" s="2">
        <v>4</v>
      </c>
    </row>
    <row r="1495" spans="1:7" x14ac:dyDescent="0.3">
      <c r="A1495" s="3">
        <v>4.5539229293433396E-115</v>
      </c>
      <c r="B1495" s="2">
        <v>0.35082728574424898</v>
      </c>
      <c r="C1495" s="2">
        <v>0.41399999999999998</v>
      </c>
      <c r="D1495" s="2">
        <v>0.189</v>
      </c>
      <c r="E1495" s="3">
        <v>1.5272946720431701E-110</v>
      </c>
      <c r="F1495" s="2" t="s">
        <v>4208</v>
      </c>
      <c r="G1495" s="2">
        <v>4</v>
      </c>
    </row>
    <row r="1496" spans="1:7" x14ac:dyDescent="0.3">
      <c r="A1496" s="3">
        <v>5.4886821888630699E-115</v>
      </c>
      <c r="B1496" s="2">
        <v>0.27235035878168901</v>
      </c>
      <c r="C1496" s="2">
        <v>0.32500000000000001</v>
      </c>
      <c r="D1496" s="2">
        <v>0.13</v>
      </c>
      <c r="E1496" s="3">
        <v>1.8407942325009E-110</v>
      </c>
      <c r="F1496" s="2" t="s">
        <v>4209</v>
      </c>
      <c r="G1496" s="2">
        <v>4</v>
      </c>
    </row>
    <row r="1497" spans="1:7" x14ac:dyDescent="0.3">
      <c r="A1497" s="3">
        <v>9.0787698438400105E-115</v>
      </c>
      <c r="B1497" s="2">
        <v>0.33143553858979702</v>
      </c>
      <c r="C1497" s="2">
        <v>0.49</v>
      </c>
      <c r="D1497" s="2">
        <v>0.23699999999999999</v>
      </c>
      <c r="E1497" s="3">
        <v>3.04483783022706E-110</v>
      </c>
      <c r="F1497" s="2" t="s">
        <v>3737</v>
      </c>
      <c r="G1497" s="2">
        <v>4</v>
      </c>
    </row>
    <row r="1498" spans="1:7" x14ac:dyDescent="0.3">
      <c r="A1498" s="3">
        <v>1.27170031507394E-114</v>
      </c>
      <c r="B1498" s="2">
        <v>0.28379371876711401</v>
      </c>
      <c r="C1498" s="2">
        <v>0.33700000000000002</v>
      </c>
      <c r="D1498" s="2">
        <v>0.13800000000000001</v>
      </c>
      <c r="E1498" s="3">
        <v>4.2650285166949702E-110</v>
      </c>
      <c r="F1498" s="2" t="s">
        <v>3718</v>
      </c>
      <c r="G1498" s="2">
        <v>4</v>
      </c>
    </row>
    <row r="1499" spans="1:7" x14ac:dyDescent="0.3">
      <c r="A1499" s="3">
        <v>6.1417427198914903E-114</v>
      </c>
      <c r="B1499" s="2">
        <v>0.37125517017607801</v>
      </c>
      <c r="C1499" s="2">
        <v>0.55900000000000005</v>
      </c>
      <c r="D1499" s="2">
        <v>0.29399999999999998</v>
      </c>
      <c r="E1499" s="3">
        <v>2.0598176733972101E-109</v>
      </c>
      <c r="F1499" s="2" t="s">
        <v>3763</v>
      </c>
      <c r="G1499" s="2">
        <v>4</v>
      </c>
    </row>
    <row r="1500" spans="1:7" x14ac:dyDescent="0.3">
      <c r="A1500" s="3">
        <v>9.8416394471765102E-114</v>
      </c>
      <c r="B1500" s="2">
        <v>0.26372984569743302</v>
      </c>
      <c r="C1500" s="2">
        <v>0.27</v>
      </c>
      <c r="D1500" s="2">
        <v>9.9000000000000005E-2</v>
      </c>
      <c r="E1500" s="3">
        <v>3.3006890377940602E-109</v>
      </c>
      <c r="F1500" s="2" t="s">
        <v>3690</v>
      </c>
      <c r="G1500" s="2">
        <v>4</v>
      </c>
    </row>
    <row r="1501" spans="1:7" x14ac:dyDescent="0.3">
      <c r="A1501" s="3">
        <v>1.1676750610652199E-113</v>
      </c>
      <c r="B1501" s="2">
        <v>0.372997036288856</v>
      </c>
      <c r="C1501" s="2">
        <v>0.60199999999999998</v>
      </c>
      <c r="D1501" s="2">
        <v>0.32700000000000001</v>
      </c>
      <c r="E1501" s="3">
        <v>3.91614861980055E-109</v>
      </c>
      <c r="F1501" s="2" t="s">
        <v>3738</v>
      </c>
      <c r="G1501" s="2">
        <v>4</v>
      </c>
    </row>
    <row r="1502" spans="1:7" x14ac:dyDescent="0.3">
      <c r="A1502" s="3">
        <v>3.7596091756500601E-112</v>
      </c>
      <c r="B1502" s="2">
        <v>0.30576792522035501</v>
      </c>
      <c r="C1502" s="2">
        <v>0.53300000000000003</v>
      </c>
      <c r="D1502" s="2">
        <v>0.27</v>
      </c>
      <c r="E1502" s="3">
        <v>1.26089772532952E-107</v>
      </c>
      <c r="F1502" s="2" t="s">
        <v>3666</v>
      </c>
      <c r="G1502" s="2">
        <v>4</v>
      </c>
    </row>
    <row r="1503" spans="1:7" x14ac:dyDescent="0.3">
      <c r="A1503" s="3">
        <v>8.6226217273736997E-112</v>
      </c>
      <c r="B1503" s="2">
        <v>0.44295962760649099</v>
      </c>
      <c r="C1503" s="2">
        <v>0.66500000000000004</v>
      </c>
      <c r="D1503" s="2">
        <v>0.40200000000000002</v>
      </c>
      <c r="E1503" s="3">
        <v>2.8918548749265898E-107</v>
      </c>
      <c r="F1503" s="2" t="s">
        <v>3762</v>
      </c>
      <c r="G1503" s="2">
        <v>4</v>
      </c>
    </row>
    <row r="1504" spans="1:7" x14ac:dyDescent="0.3">
      <c r="A1504" s="3">
        <v>7.9309028134801897E-111</v>
      </c>
      <c r="B1504" s="2">
        <v>0.32968876403227898</v>
      </c>
      <c r="C1504" s="2">
        <v>0.45</v>
      </c>
      <c r="D1504" s="2">
        <v>0.215</v>
      </c>
      <c r="E1504" s="3">
        <v>2.6598661855849901E-106</v>
      </c>
      <c r="F1504" s="2" t="s">
        <v>3825</v>
      </c>
      <c r="G1504" s="2">
        <v>4</v>
      </c>
    </row>
    <row r="1505" spans="1:7" x14ac:dyDescent="0.3">
      <c r="A1505" s="3">
        <v>3.8852623055914502E-110</v>
      </c>
      <c r="B1505" s="2">
        <v>0.25431753530415302</v>
      </c>
      <c r="C1505" s="2">
        <v>0.36799999999999999</v>
      </c>
      <c r="D1505" s="2">
        <v>0.157</v>
      </c>
      <c r="E1505" s="3">
        <v>1.3030392720492601E-105</v>
      </c>
      <c r="F1505" s="2" t="s">
        <v>4113</v>
      </c>
      <c r="G1505" s="2">
        <v>4</v>
      </c>
    </row>
    <row r="1506" spans="1:7" x14ac:dyDescent="0.3">
      <c r="A1506" s="3">
        <v>7.0906704085038603E-110</v>
      </c>
      <c r="B1506" s="2">
        <v>0.27787618169766298</v>
      </c>
      <c r="C1506" s="2">
        <v>0.39400000000000002</v>
      </c>
      <c r="D1506" s="2">
        <v>0.17499999999999999</v>
      </c>
      <c r="E1506" s="3">
        <v>2.3780690416040199E-105</v>
      </c>
      <c r="F1506" s="2" t="s">
        <v>3712</v>
      </c>
      <c r="G1506" s="2">
        <v>4</v>
      </c>
    </row>
    <row r="1507" spans="1:7" x14ac:dyDescent="0.3">
      <c r="A1507" s="3">
        <v>4.2168565675062199E-109</v>
      </c>
      <c r="B1507" s="2">
        <v>0.34618232829047402</v>
      </c>
      <c r="C1507" s="2">
        <v>0.68600000000000005</v>
      </c>
      <c r="D1507" s="2">
        <v>0.41499999999999998</v>
      </c>
      <c r="E1507" s="3">
        <v>1.41424935561024E-104</v>
      </c>
      <c r="F1507" s="2" t="s">
        <v>3780</v>
      </c>
      <c r="G1507" s="2">
        <v>4</v>
      </c>
    </row>
    <row r="1508" spans="1:7" x14ac:dyDescent="0.3">
      <c r="A1508" s="3">
        <v>8.8297095023542707E-109</v>
      </c>
      <c r="B1508" s="2">
        <v>0.35123311288016001</v>
      </c>
      <c r="C1508" s="2">
        <v>0.46800000000000003</v>
      </c>
      <c r="D1508" s="2">
        <v>0.23300000000000001</v>
      </c>
      <c r="E1508" s="3">
        <v>2.9613079728995702E-104</v>
      </c>
      <c r="F1508" s="2" t="s">
        <v>3736</v>
      </c>
      <c r="G1508" s="2">
        <v>4</v>
      </c>
    </row>
    <row r="1509" spans="1:7" x14ac:dyDescent="0.3">
      <c r="A1509" s="3">
        <v>1.41690258878502E-108</v>
      </c>
      <c r="B1509" s="2">
        <v>0.41813488583008301</v>
      </c>
      <c r="C1509" s="2">
        <v>0.75700000000000001</v>
      </c>
      <c r="D1509" s="2">
        <v>0.48499999999999999</v>
      </c>
      <c r="E1509" s="3">
        <v>4.7520079022671903E-104</v>
      </c>
      <c r="F1509" s="2" t="s">
        <v>3774</v>
      </c>
      <c r="G1509" s="2">
        <v>4</v>
      </c>
    </row>
    <row r="1510" spans="1:7" x14ac:dyDescent="0.3">
      <c r="A1510" s="3">
        <v>8.4341460107084805E-108</v>
      </c>
      <c r="B1510" s="2">
        <v>0.35538651342182398</v>
      </c>
      <c r="C1510" s="2">
        <v>0.76600000000000001</v>
      </c>
      <c r="D1510" s="2">
        <v>0.496</v>
      </c>
      <c r="E1510" s="3">
        <v>2.8286438890714101E-103</v>
      </c>
      <c r="F1510" s="2" t="s">
        <v>3760</v>
      </c>
      <c r="G1510" s="2">
        <v>4</v>
      </c>
    </row>
    <row r="1511" spans="1:7" x14ac:dyDescent="0.3">
      <c r="A1511" s="3">
        <v>1.1281934298924799E-106</v>
      </c>
      <c r="B1511" s="2">
        <v>0.30942095798288499</v>
      </c>
      <c r="C1511" s="2">
        <v>0.55600000000000005</v>
      </c>
      <c r="D1511" s="2">
        <v>0.28799999999999998</v>
      </c>
      <c r="E1511" s="3">
        <v>3.7837351251733898E-102</v>
      </c>
      <c r="F1511" s="2" t="s">
        <v>3783</v>
      </c>
      <c r="G1511" s="2">
        <v>4</v>
      </c>
    </row>
    <row r="1512" spans="1:7" x14ac:dyDescent="0.3">
      <c r="A1512" s="3">
        <v>3.3343570658814601E-106</v>
      </c>
      <c r="B1512" s="2">
        <v>0.30734322926836</v>
      </c>
      <c r="C1512" s="2">
        <v>0.35899999999999999</v>
      </c>
      <c r="D1512" s="2">
        <v>0.157</v>
      </c>
      <c r="E1512" s="3">
        <v>1.11827667275532E-101</v>
      </c>
      <c r="F1512" s="2" t="s">
        <v>3807</v>
      </c>
      <c r="G1512" s="2">
        <v>4</v>
      </c>
    </row>
    <row r="1513" spans="1:7" x14ac:dyDescent="0.3">
      <c r="A1513" s="3">
        <v>3.7177427474581998E-106</v>
      </c>
      <c r="B1513" s="2">
        <v>0.255761148067289</v>
      </c>
      <c r="C1513" s="2">
        <v>0.61</v>
      </c>
      <c r="D1513" s="2">
        <v>0.34</v>
      </c>
      <c r="E1513" s="3">
        <v>1.24685656264253E-101</v>
      </c>
      <c r="F1513" s="2" t="s">
        <v>3809</v>
      </c>
      <c r="G1513" s="2">
        <v>4</v>
      </c>
    </row>
    <row r="1514" spans="1:7" x14ac:dyDescent="0.3">
      <c r="A1514" s="3">
        <v>2.7670217429910801E-105</v>
      </c>
      <c r="B1514" s="2">
        <v>0.25743755419734099</v>
      </c>
      <c r="C1514" s="2">
        <v>0.33</v>
      </c>
      <c r="D1514" s="2">
        <v>0.13800000000000001</v>
      </c>
      <c r="E1514" s="3">
        <v>9.2800375216434999E-101</v>
      </c>
      <c r="F1514" s="2" t="s">
        <v>3750</v>
      </c>
      <c r="G1514" s="2">
        <v>4</v>
      </c>
    </row>
    <row r="1515" spans="1:7" x14ac:dyDescent="0.3">
      <c r="A1515" s="3">
        <v>5.3010029244581501E-105</v>
      </c>
      <c r="B1515" s="2">
        <v>0.35770559723615503</v>
      </c>
      <c r="C1515" s="2">
        <v>0.73099999999999998</v>
      </c>
      <c r="D1515" s="2">
        <v>0.45300000000000001</v>
      </c>
      <c r="E1515" s="3">
        <v>1.77785036080477E-100</v>
      </c>
      <c r="F1515" s="2" t="s">
        <v>3849</v>
      </c>
      <c r="G1515" s="2">
        <v>4</v>
      </c>
    </row>
    <row r="1516" spans="1:7" x14ac:dyDescent="0.3">
      <c r="A1516" s="3">
        <v>2.6306742946430001E-104</v>
      </c>
      <c r="B1516" s="2">
        <v>0.380067477730758</v>
      </c>
      <c r="C1516" s="2">
        <v>0.76600000000000001</v>
      </c>
      <c r="D1516" s="2">
        <v>0.51300000000000001</v>
      </c>
      <c r="E1516" s="3">
        <v>8.8227554493736999E-100</v>
      </c>
      <c r="F1516" s="2" t="s">
        <v>463</v>
      </c>
      <c r="G1516" s="2">
        <v>4</v>
      </c>
    </row>
    <row r="1517" spans="1:7" x14ac:dyDescent="0.3">
      <c r="A1517" s="3">
        <v>3.01194285197103E-104</v>
      </c>
      <c r="B1517" s="2">
        <v>0.278696729069973</v>
      </c>
      <c r="C1517" s="2">
        <v>0.42499999999999999</v>
      </c>
      <c r="D1517" s="2">
        <v>0.19800000000000001</v>
      </c>
      <c r="E1517" s="3">
        <v>1.01014539369404E-99</v>
      </c>
      <c r="F1517" s="2" t="s">
        <v>3748</v>
      </c>
      <c r="G1517" s="2">
        <v>4</v>
      </c>
    </row>
    <row r="1518" spans="1:7" x14ac:dyDescent="0.3">
      <c r="A1518" s="3">
        <v>1.2201268302828701E-103</v>
      </c>
      <c r="B1518" s="2">
        <v>0.29654085141040998</v>
      </c>
      <c r="C1518" s="2">
        <v>0.999</v>
      </c>
      <c r="D1518" s="2">
        <v>0.97899999999999998</v>
      </c>
      <c r="E1518" s="3">
        <v>4.09206136340269E-99</v>
      </c>
      <c r="F1518" s="2" t="s">
        <v>4198</v>
      </c>
      <c r="G1518" s="2">
        <v>4</v>
      </c>
    </row>
    <row r="1519" spans="1:7" x14ac:dyDescent="0.3">
      <c r="A1519" s="3">
        <v>2.3315988076284902E-103</v>
      </c>
      <c r="B1519" s="2">
        <v>0.35473095319919801</v>
      </c>
      <c r="C1519" s="2">
        <v>0.82699999999999996</v>
      </c>
      <c r="D1519" s="2">
        <v>0.59499999999999997</v>
      </c>
      <c r="E1519" s="3">
        <v>7.8197160810244194E-99</v>
      </c>
      <c r="F1519" s="2" t="s">
        <v>3845</v>
      </c>
      <c r="G1519" s="2">
        <v>4</v>
      </c>
    </row>
    <row r="1520" spans="1:7" x14ac:dyDescent="0.3">
      <c r="A1520" s="3">
        <v>4.0095078151778299E-103</v>
      </c>
      <c r="B1520" s="2">
        <v>0.27715910554878798</v>
      </c>
      <c r="C1520" s="2">
        <v>0.27700000000000002</v>
      </c>
      <c r="D1520" s="2">
        <v>0.11</v>
      </c>
      <c r="E1520" s="3">
        <v>1.3447087310543401E-98</v>
      </c>
      <c r="F1520" s="2" t="s">
        <v>3757</v>
      </c>
      <c r="G1520" s="2">
        <v>4</v>
      </c>
    </row>
    <row r="1521" spans="1:7" x14ac:dyDescent="0.3">
      <c r="A1521" s="3">
        <v>5.7962581157248296E-103</v>
      </c>
      <c r="B1521" s="2">
        <v>0.30826022202037201</v>
      </c>
      <c r="C1521" s="2">
        <v>0.51200000000000001</v>
      </c>
      <c r="D1521" s="2">
        <v>0.26500000000000001</v>
      </c>
      <c r="E1521" s="3">
        <v>1.94394904685179E-98</v>
      </c>
      <c r="F1521" s="2" t="s">
        <v>3873</v>
      </c>
      <c r="G1521" s="2">
        <v>4</v>
      </c>
    </row>
    <row r="1522" spans="1:7" x14ac:dyDescent="0.3">
      <c r="A1522" s="3">
        <v>9.7116285139317707E-103</v>
      </c>
      <c r="B1522" s="2">
        <v>0.29627544665859501</v>
      </c>
      <c r="C1522" s="2">
        <v>0.38100000000000001</v>
      </c>
      <c r="D1522" s="2">
        <v>0.17399999999999999</v>
      </c>
      <c r="E1522" s="3">
        <v>3.2570859710024401E-98</v>
      </c>
      <c r="F1522" s="2" t="s">
        <v>3758</v>
      </c>
      <c r="G1522" s="2">
        <v>4</v>
      </c>
    </row>
    <row r="1523" spans="1:7" x14ac:dyDescent="0.3">
      <c r="A1523" s="3">
        <v>1.98800436943933E-102</v>
      </c>
      <c r="B1523" s="2">
        <v>0.29943104023851802</v>
      </c>
      <c r="C1523" s="2">
        <v>0.53200000000000003</v>
      </c>
      <c r="D1523" s="2">
        <v>0.27800000000000002</v>
      </c>
      <c r="E1523" s="3">
        <v>6.6673690542256201E-98</v>
      </c>
      <c r="F1523" s="2" t="s">
        <v>3775</v>
      </c>
      <c r="G1523" s="2">
        <v>4</v>
      </c>
    </row>
    <row r="1524" spans="1:7" x14ac:dyDescent="0.3">
      <c r="A1524" s="3">
        <v>2.85136204843874E-101</v>
      </c>
      <c r="B1524" s="2">
        <v>0.256319761688864</v>
      </c>
      <c r="C1524" s="2">
        <v>0.88600000000000001</v>
      </c>
      <c r="D1524" s="2">
        <v>0.69399999999999995</v>
      </c>
      <c r="E1524" s="3">
        <v>9.5628980380538405E-97</v>
      </c>
      <c r="F1524" s="2" t="s">
        <v>3795</v>
      </c>
      <c r="G1524" s="2">
        <v>4</v>
      </c>
    </row>
    <row r="1525" spans="1:7" x14ac:dyDescent="0.3">
      <c r="A1525" s="3">
        <v>6.57960743065461E-101</v>
      </c>
      <c r="B1525" s="2">
        <v>0.25802345037462399</v>
      </c>
      <c r="C1525" s="2">
        <v>0.999</v>
      </c>
      <c r="D1525" s="2">
        <v>0.97599999999999998</v>
      </c>
      <c r="E1525" s="3">
        <v>2.2066687400929402E-96</v>
      </c>
      <c r="F1525" s="2" t="s">
        <v>4199</v>
      </c>
      <c r="G1525" s="2">
        <v>4</v>
      </c>
    </row>
    <row r="1526" spans="1:7" x14ac:dyDescent="0.3">
      <c r="A1526" s="3">
        <v>1.9931106036253901E-100</v>
      </c>
      <c r="B1526" s="2">
        <v>0.29121933795730598</v>
      </c>
      <c r="C1526" s="2">
        <v>0.89700000000000002</v>
      </c>
      <c r="D1526" s="2">
        <v>0.69899999999999995</v>
      </c>
      <c r="E1526" s="3">
        <v>6.6844943424388198E-96</v>
      </c>
      <c r="F1526" s="2" t="s">
        <v>3837</v>
      </c>
      <c r="G1526" s="2">
        <v>4</v>
      </c>
    </row>
    <row r="1527" spans="1:7" x14ac:dyDescent="0.3">
      <c r="A1527" s="3">
        <v>2.4502315752268198E-100</v>
      </c>
      <c r="B1527" s="2">
        <v>0.25212483499042299</v>
      </c>
      <c r="C1527" s="2">
        <v>0.30399999999999999</v>
      </c>
      <c r="D1527" s="2">
        <v>0.125</v>
      </c>
      <c r="E1527" s="3">
        <v>8.2175866569957206E-96</v>
      </c>
      <c r="F1527" s="2" t="s">
        <v>4076</v>
      </c>
      <c r="G1527" s="2">
        <v>4</v>
      </c>
    </row>
    <row r="1528" spans="1:7" x14ac:dyDescent="0.3">
      <c r="A1528" s="3">
        <v>4.5847224925784198E-100</v>
      </c>
      <c r="B1528" s="2">
        <v>0.33995638168999898</v>
      </c>
      <c r="C1528" s="2">
        <v>0.64300000000000002</v>
      </c>
      <c r="D1528" s="2">
        <v>0.38</v>
      </c>
      <c r="E1528" s="3">
        <v>1.5376242295609501E-95</v>
      </c>
      <c r="F1528" s="2" t="s">
        <v>3834</v>
      </c>
      <c r="G1528" s="2">
        <v>4</v>
      </c>
    </row>
    <row r="1529" spans="1:7" x14ac:dyDescent="0.3">
      <c r="A1529" s="3">
        <v>2.8828441361650901E-99</v>
      </c>
      <c r="B1529" s="2">
        <v>0.34437069948693599</v>
      </c>
      <c r="C1529" s="2">
        <v>0.56399999999999995</v>
      </c>
      <c r="D1529" s="2">
        <v>0.312</v>
      </c>
      <c r="E1529" s="3">
        <v>9.6684826638705004E-95</v>
      </c>
      <c r="F1529" s="2" t="s">
        <v>3828</v>
      </c>
      <c r="G1529" s="2">
        <v>4</v>
      </c>
    </row>
    <row r="1530" spans="1:7" x14ac:dyDescent="0.3">
      <c r="A1530" s="3">
        <v>5.2266054380110599E-99</v>
      </c>
      <c r="B1530" s="2">
        <v>0.345067025934439</v>
      </c>
      <c r="C1530" s="2">
        <v>0.73399999999999999</v>
      </c>
      <c r="D1530" s="2">
        <v>0.47199999999999998</v>
      </c>
      <c r="E1530" s="3">
        <v>1.7528989318001499E-94</v>
      </c>
      <c r="F1530" s="2" t="s">
        <v>3810</v>
      </c>
      <c r="G1530" s="2">
        <v>4</v>
      </c>
    </row>
    <row r="1531" spans="1:7" x14ac:dyDescent="0.3">
      <c r="A1531" s="3">
        <v>9.2645492362308201E-99</v>
      </c>
      <c r="B1531" s="2">
        <v>0.33740313845008901</v>
      </c>
      <c r="C1531" s="2">
        <v>0.63700000000000001</v>
      </c>
      <c r="D1531" s="2">
        <v>0.36499999999999999</v>
      </c>
      <c r="E1531" s="3">
        <v>3.1071445228470902E-94</v>
      </c>
      <c r="F1531" s="2" t="s">
        <v>3779</v>
      </c>
      <c r="G1531" s="2">
        <v>4</v>
      </c>
    </row>
    <row r="1532" spans="1:7" x14ac:dyDescent="0.3">
      <c r="A1532" s="3">
        <v>1.5161728238999E-98</v>
      </c>
      <c r="B1532" s="2">
        <v>0.39221975493091199</v>
      </c>
      <c r="C1532" s="2">
        <v>0.59099999999999997</v>
      </c>
      <c r="D1532" s="2">
        <v>0.34100000000000003</v>
      </c>
      <c r="E1532" s="3">
        <v>5.0849404167954902E-94</v>
      </c>
      <c r="F1532" s="2" t="s">
        <v>3768</v>
      </c>
      <c r="G1532" s="2">
        <v>4</v>
      </c>
    </row>
    <row r="1533" spans="1:7" x14ac:dyDescent="0.3">
      <c r="A1533" s="3">
        <v>3.7962336703985199E-98</v>
      </c>
      <c r="B1533" s="2">
        <v>0.281379233375674</v>
      </c>
      <c r="C1533" s="2">
        <v>0.35199999999999998</v>
      </c>
      <c r="D1533" s="2">
        <v>0.158</v>
      </c>
      <c r="E1533" s="3">
        <v>1.27318084837826E-93</v>
      </c>
      <c r="F1533" s="2" t="s">
        <v>3769</v>
      </c>
      <c r="G1533" s="2">
        <v>4</v>
      </c>
    </row>
    <row r="1534" spans="1:7" x14ac:dyDescent="0.3">
      <c r="A1534" s="3">
        <v>6.2497147657353395E-98</v>
      </c>
      <c r="B1534" s="2">
        <v>0.26350222777541799</v>
      </c>
      <c r="C1534" s="2">
        <v>0.35699999999999998</v>
      </c>
      <c r="D1534" s="2">
        <v>0.159</v>
      </c>
      <c r="E1534" s="3">
        <v>2.09602933813232E-93</v>
      </c>
      <c r="F1534" s="2" t="s">
        <v>4125</v>
      </c>
      <c r="G1534" s="2">
        <v>4</v>
      </c>
    </row>
    <row r="1535" spans="1:7" x14ac:dyDescent="0.3">
      <c r="A1535" s="3">
        <v>2.3751670763436898E-97</v>
      </c>
      <c r="B1535" s="2">
        <v>0.371634441605246</v>
      </c>
      <c r="C1535" s="2">
        <v>0.495</v>
      </c>
      <c r="D1535" s="2">
        <v>0.26</v>
      </c>
      <c r="E1535" s="3">
        <v>7.9658353406414804E-93</v>
      </c>
      <c r="F1535" s="2" t="s">
        <v>3851</v>
      </c>
      <c r="G1535" s="2">
        <v>4</v>
      </c>
    </row>
    <row r="1536" spans="1:7" x14ac:dyDescent="0.3">
      <c r="A1536" s="3">
        <v>5.5462144967101902E-97</v>
      </c>
      <c r="B1536" s="2">
        <v>0.26466674304343302</v>
      </c>
      <c r="C1536" s="2">
        <v>0.373</v>
      </c>
      <c r="D1536" s="2">
        <v>0.17</v>
      </c>
      <c r="E1536" s="3">
        <v>1.86008941790666E-92</v>
      </c>
      <c r="F1536" s="2" t="s">
        <v>3742</v>
      </c>
      <c r="G1536" s="2">
        <v>4</v>
      </c>
    </row>
    <row r="1537" spans="1:7" x14ac:dyDescent="0.3">
      <c r="A1537" s="3">
        <v>9.5447018078465703E-97</v>
      </c>
      <c r="B1537" s="2">
        <v>0.27489415832754099</v>
      </c>
      <c r="C1537" s="2">
        <v>0.60499999999999998</v>
      </c>
      <c r="D1537" s="2">
        <v>0.34399999999999997</v>
      </c>
      <c r="E1537" s="3">
        <v>3.2011020923155799E-92</v>
      </c>
      <c r="F1537" s="2" t="s">
        <v>518</v>
      </c>
      <c r="G1537" s="2">
        <v>4</v>
      </c>
    </row>
    <row r="1538" spans="1:7" x14ac:dyDescent="0.3">
      <c r="A1538" s="3">
        <v>1.06489224195789E-95</v>
      </c>
      <c r="B1538" s="2">
        <v>0.26155972781217302</v>
      </c>
      <c r="C1538" s="2">
        <v>0.35599999999999998</v>
      </c>
      <c r="D1538" s="2">
        <v>0.16</v>
      </c>
      <c r="E1538" s="3">
        <v>3.5714356010783599E-91</v>
      </c>
      <c r="F1538" s="2" t="s">
        <v>4211</v>
      </c>
      <c r="G1538" s="2">
        <v>4</v>
      </c>
    </row>
    <row r="1539" spans="1:7" x14ac:dyDescent="0.3">
      <c r="A1539" s="3">
        <v>1.15496173523988E-94</v>
      </c>
      <c r="B1539" s="2">
        <v>0.34562822571456098</v>
      </c>
      <c r="C1539" s="2">
        <v>0.58699999999999997</v>
      </c>
      <c r="D1539" s="2">
        <v>0.33300000000000002</v>
      </c>
      <c r="E1539" s="3">
        <v>3.87351066764753E-90</v>
      </c>
      <c r="F1539" s="2" t="s">
        <v>3819</v>
      </c>
      <c r="G1539" s="2">
        <v>4</v>
      </c>
    </row>
    <row r="1540" spans="1:7" x14ac:dyDescent="0.3">
      <c r="A1540" s="3">
        <v>1.55811161600935E-94</v>
      </c>
      <c r="B1540" s="2">
        <v>0.29164626787989001</v>
      </c>
      <c r="C1540" s="2">
        <v>0.90500000000000003</v>
      </c>
      <c r="D1540" s="2">
        <v>0.754</v>
      </c>
      <c r="E1540" s="3">
        <v>5.2255947377721698E-90</v>
      </c>
      <c r="F1540" s="2" t="s">
        <v>3802</v>
      </c>
      <c r="G1540" s="2">
        <v>4</v>
      </c>
    </row>
    <row r="1541" spans="1:7" x14ac:dyDescent="0.3">
      <c r="A1541" s="3">
        <v>2.5227805137299198E-94</v>
      </c>
      <c r="B1541" s="2">
        <v>0.29968538204985301</v>
      </c>
      <c r="C1541" s="2">
        <v>0.54200000000000004</v>
      </c>
      <c r="D1541" s="2">
        <v>0.28999999999999998</v>
      </c>
      <c r="E1541" s="3">
        <v>8.4609012869474206E-90</v>
      </c>
      <c r="F1541" s="2" t="s">
        <v>3776</v>
      </c>
      <c r="G1541" s="2">
        <v>4</v>
      </c>
    </row>
    <row r="1542" spans="1:7" x14ac:dyDescent="0.3">
      <c r="A1542" s="3">
        <v>4.60257825289317E-94</v>
      </c>
      <c r="B1542" s="2">
        <v>0.32558073771137802</v>
      </c>
      <c r="C1542" s="2">
        <v>0.877</v>
      </c>
      <c r="D1542" s="2">
        <v>0.70299999999999996</v>
      </c>
      <c r="E1542" s="3">
        <v>1.5436126944553101E-89</v>
      </c>
      <c r="F1542" s="2" t="s">
        <v>3875</v>
      </c>
      <c r="G1542" s="2">
        <v>4</v>
      </c>
    </row>
    <row r="1543" spans="1:7" x14ac:dyDescent="0.3">
      <c r="A1543" s="3">
        <v>7.9813282945420893E-93</v>
      </c>
      <c r="B1543" s="2">
        <v>0.33617339137792501</v>
      </c>
      <c r="C1543" s="2">
        <v>0.77700000000000002</v>
      </c>
      <c r="D1543" s="2">
        <v>0.53100000000000003</v>
      </c>
      <c r="E1543" s="3">
        <v>2.6767778834235299E-88</v>
      </c>
      <c r="F1543" s="2" t="s">
        <v>3843</v>
      </c>
      <c r="G1543" s="2">
        <v>4</v>
      </c>
    </row>
    <row r="1544" spans="1:7" x14ac:dyDescent="0.3">
      <c r="A1544" s="3">
        <v>8.9152096135449208E-93</v>
      </c>
      <c r="B1544" s="2">
        <v>0.26001776494088402</v>
      </c>
      <c r="C1544" s="2">
        <v>0.46600000000000003</v>
      </c>
      <c r="D1544" s="2">
        <v>0.23499999999999999</v>
      </c>
      <c r="E1544" s="3">
        <v>2.9899830001907003E-88</v>
      </c>
      <c r="F1544" s="2" t="s">
        <v>3716</v>
      </c>
      <c r="G1544" s="2">
        <v>4</v>
      </c>
    </row>
    <row r="1545" spans="1:7" x14ac:dyDescent="0.3">
      <c r="A1545" s="3">
        <v>1.20786233367318E-92</v>
      </c>
      <c r="B1545" s="2">
        <v>0.25009950993529201</v>
      </c>
      <c r="C1545" s="2">
        <v>0.36399999999999999</v>
      </c>
      <c r="D1545" s="2">
        <v>0.16700000000000001</v>
      </c>
      <c r="E1545" s="3">
        <v>4.0509286946731201E-88</v>
      </c>
      <c r="F1545" s="2" t="s">
        <v>3727</v>
      </c>
      <c r="G1545" s="2">
        <v>4</v>
      </c>
    </row>
    <row r="1546" spans="1:7" x14ac:dyDescent="0.3">
      <c r="A1546" s="3">
        <v>1.28026552247256E-92</v>
      </c>
      <c r="B1546" s="2">
        <v>0.28956151534930602</v>
      </c>
      <c r="C1546" s="2">
        <v>0.38800000000000001</v>
      </c>
      <c r="D1546" s="2">
        <v>0.184</v>
      </c>
      <c r="E1546" s="3">
        <v>4.29375450926846E-88</v>
      </c>
      <c r="F1546" s="2" t="s">
        <v>4212</v>
      </c>
      <c r="G1546" s="2">
        <v>4</v>
      </c>
    </row>
    <row r="1547" spans="1:7" x14ac:dyDescent="0.3">
      <c r="A1547" s="3">
        <v>1.13249519629658E-91</v>
      </c>
      <c r="B1547" s="2">
        <v>0.256847587727973</v>
      </c>
      <c r="C1547" s="2">
        <v>0.38700000000000001</v>
      </c>
      <c r="D1547" s="2">
        <v>0.182</v>
      </c>
      <c r="E1547" s="3">
        <v>3.7981623893394602E-87</v>
      </c>
      <c r="F1547" s="2" t="s">
        <v>4213</v>
      </c>
      <c r="G1547" s="2">
        <v>4</v>
      </c>
    </row>
    <row r="1548" spans="1:7" x14ac:dyDescent="0.3">
      <c r="A1548" s="3">
        <v>1.51567657471051E-91</v>
      </c>
      <c r="B1548" s="2">
        <v>0.31784155237568501</v>
      </c>
      <c r="C1548" s="2">
        <v>0.63800000000000001</v>
      </c>
      <c r="D1548" s="2">
        <v>0.377</v>
      </c>
      <c r="E1548" s="3">
        <v>5.0832760962641001E-87</v>
      </c>
      <c r="F1548" s="2" t="s">
        <v>3784</v>
      </c>
      <c r="G1548" s="2">
        <v>4</v>
      </c>
    </row>
    <row r="1549" spans="1:7" x14ac:dyDescent="0.3">
      <c r="A1549" s="3">
        <v>3.6486135381451998E-91</v>
      </c>
      <c r="B1549" s="2">
        <v>0.28663026526528401</v>
      </c>
      <c r="C1549" s="2">
        <v>0.39100000000000001</v>
      </c>
      <c r="D1549" s="2">
        <v>0.189</v>
      </c>
      <c r="E1549" s="3">
        <v>1.22367200842314E-86</v>
      </c>
      <c r="F1549" s="2" t="s">
        <v>4214</v>
      </c>
      <c r="G1549" s="2">
        <v>4</v>
      </c>
    </row>
    <row r="1550" spans="1:7" x14ac:dyDescent="0.3">
      <c r="A1550" s="3">
        <v>8.9425824734578703E-90</v>
      </c>
      <c r="B1550" s="2">
        <v>0.27955031477398001</v>
      </c>
      <c r="C1550" s="2">
        <v>0.38400000000000001</v>
      </c>
      <c r="D1550" s="2">
        <v>0.184</v>
      </c>
      <c r="E1550" s="3">
        <v>2.9991633099483E-85</v>
      </c>
      <c r="F1550" s="2" t="s">
        <v>4111</v>
      </c>
      <c r="G1550" s="2">
        <v>4</v>
      </c>
    </row>
    <row r="1551" spans="1:7" x14ac:dyDescent="0.3">
      <c r="A1551" s="3">
        <v>1.34637203172538E-89</v>
      </c>
      <c r="B1551" s="2">
        <v>0.29442337217265901</v>
      </c>
      <c r="C1551" s="2">
        <v>0.496</v>
      </c>
      <c r="D1551" s="2">
        <v>0.26200000000000001</v>
      </c>
      <c r="E1551" s="3">
        <v>4.5154625200005901E-85</v>
      </c>
      <c r="F1551" s="2" t="s">
        <v>4215</v>
      </c>
      <c r="G1551" s="2">
        <v>4</v>
      </c>
    </row>
    <row r="1552" spans="1:7" x14ac:dyDescent="0.3">
      <c r="A1552" s="3">
        <v>1.7246836318770702E-89</v>
      </c>
      <c r="B1552" s="2">
        <v>0.332978249059109</v>
      </c>
      <c r="C1552" s="2">
        <v>0.75900000000000001</v>
      </c>
      <c r="D1552" s="2">
        <v>0.50700000000000001</v>
      </c>
      <c r="E1552" s="3">
        <v>5.7842439645893303E-85</v>
      </c>
      <c r="F1552" s="2" t="s">
        <v>3787</v>
      </c>
      <c r="G1552" s="2">
        <v>4</v>
      </c>
    </row>
    <row r="1553" spans="1:7" x14ac:dyDescent="0.3">
      <c r="A1553" s="3">
        <v>6.2559434898814303E-89</v>
      </c>
      <c r="B1553" s="2">
        <v>0.26859927676113399</v>
      </c>
      <c r="C1553" s="2">
        <v>0.47799999999999998</v>
      </c>
      <c r="D1553" s="2">
        <v>0.245</v>
      </c>
      <c r="E1553" s="3">
        <v>2.0981183276364399E-84</v>
      </c>
      <c r="F1553" s="2" t="s">
        <v>3830</v>
      </c>
      <c r="G1553" s="2">
        <v>4</v>
      </c>
    </row>
    <row r="1554" spans="1:7" x14ac:dyDescent="0.3">
      <c r="A1554" s="3">
        <v>1.5507863858774001E-88</v>
      </c>
      <c r="B1554" s="2">
        <v>0.27392998982772898</v>
      </c>
      <c r="C1554" s="2">
        <v>0.41199999999999998</v>
      </c>
      <c r="D1554" s="2">
        <v>0.20300000000000001</v>
      </c>
      <c r="E1554" s="3">
        <v>5.2010273809556199E-84</v>
      </c>
      <c r="F1554" s="2" t="s">
        <v>4141</v>
      </c>
      <c r="G1554" s="2">
        <v>4</v>
      </c>
    </row>
    <row r="1555" spans="1:7" x14ac:dyDescent="0.3">
      <c r="A1555" s="3">
        <v>9.8852413019995896E-88</v>
      </c>
      <c r="B1555" s="2">
        <v>0.38595000167305299</v>
      </c>
      <c r="C1555" s="2">
        <v>0.74299999999999999</v>
      </c>
      <c r="D1555" s="2">
        <v>0.50800000000000001</v>
      </c>
      <c r="E1555" s="3">
        <v>3.31531222786462E-83</v>
      </c>
      <c r="F1555" s="2" t="s">
        <v>3821</v>
      </c>
      <c r="G1555" s="2">
        <v>4</v>
      </c>
    </row>
    <row r="1556" spans="1:7" x14ac:dyDescent="0.3">
      <c r="A1556" s="3">
        <v>1.69303677142107E-87</v>
      </c>
      <c r="B1556" s="2">
        <v>0.29204237177666298</v>
      </c>
      <c r="C1556" s="2">
        <v>0.58599999999999997</v>
      </c>
      <c r="D1556" s="2">
        <v>0.34200000000000003</v>
      </c>
      <c r="E1556" s="3">
        <v>5.6781067239919699E-83</v>
      </c>
      <c r="F1556" s="2" t="s">
        <v>3739</v>
      </c>
      <c r="G1556" s="2">
        <v>4</v>
      </c>
    </row>
    <row r="1557" spans="1:7" x14ac:dyDescent="0.3">
      <c r="A1557" s="3">
        <v>1.8617369324116801E-87</v>
      </c>
      <c r="B1557" s="2">
        <v>0.31565179835262602</v>
      </c>
      <c r="C1557" s="2">
        <v>0.57899999999999996</v>
      </c>
      <c r="D1557" s="2">
        <v>0.33200000000000002</v>
      </c>
      <c r="E1557" s="3">
        <v>6.2438933239222798E-83</v>
      </c>
      <c r="F1557" s="2" t="s">
        <v>3785</v>
      </c>
      <c r="G1557" s="2">
        <v>4</v>
      </c>
    </row>
    <row r="1558" spans="1:7" x14ac:dyDescent="0.3">
      <c r="A1558" s="3">
        <v>4.45368894921651E-87</v>
      </c>
      <c r="B1558" s="2">
        <v>0.300478152857101</v>
      </c>
      <c r="C1558" s="2">
        <v>0.624</v>
      </c>
      <c r="D1558" s="2">
        <v>0.36199999999999999</v>
      </c>
      <c r="E1558" s="3">
        <v>1.4936781997882301E-82</v>
      </c>
      <c r="F1558" s="2" t="s">
        <v>3847</v>
      </c>
      <c r="G1558" s="2">
        <v>4</v>
      </c>
    </row>
    <row r="1559" spans="1:7" x14ac:dyDescent="0.3">
      <c r="A1559" s="3">
        <v>5.6850341148036203E-87</v>
      </c>
      <c r="B1559" s="2">
        <v>0.32695199398255498</v>
      </c>
      <c r="C1559" s="2">
        <v>0.64500000000000002</v>
      </c>
      <c r="D1559" s="2">
        <v>0.39</v>
      </c>
      <c r="E1559" s="3">
        <v>1.9066467414228399E-82</v>
      </c>
      <c r="F1559" s="2" t="s">
        <v>3842</v>
      </c>
      <c r="G1559" s="2">
        <v>4</v>
      </c>
    </row>
    <row r="1560" spans="1:7" x14ac:dyDescent="0.3">
      <c r="A1560" s="3">
        <v>1.56281547015614E-86</v>
      </c>
      <c r="B1560" s="2">
        <v>0.29367662048548898</v>
      </c>
      <c r="C1560" s="2">
        <v>0.53500000000000003</v>
      </c>
      <c r="D1560" s="2">
        <v>0.29399999999999998</v>
      </c>
      <c r="E1560" s="3">
        <v>5.2413705238096701E-82</v>
      </c>
      <c r="F1560" s="2" t="s">
        <v>3832</v>
      </c>
      <c r="G1560" s="2">
        <v>4</v>
      </c>
    </row>
    <row r="1561" spans="1:7" x14ac:dyDescent="0.3">
      <c r="A1561" s="3">
        <v>1.5910090855161901E-86</v>
      </c>
      <c r="B1561" s="2">
        <v>0.27271785372259899</v>
      </c>
      <c r="C1561" s="2">
        <v>0.51300000000000001</v>
      </c>
      <c r="D1561" s="2">
        <v>0.27400000000000002</v>
      </c>
      <c r="E1561" s="3">
        <v>5.3359262710041902E-82</v>
      </c>
      <c r="F1561" s="2" t="s">
        <v>3823</v>
      </c>
      <c r="G1561" s="2">
        <v>4</v>
      </c>
    </row>
    <row r="1562" spans="1:7" x14ac:dyDescent="0.3">
      <c r="A1562" s="3">
        <v>2.2204423406541299E-85</v>
      </c>
      <c r="B1562" s="2">
        <v>0.275019033936654</v>
      </c>
      <c r="C1562" s="2">
        <v>0.55000000000000004</v>
      </c>
      <c r="D1562" s="2">
        <v>0.30499999999999999</v>
      </c>
      <c r="E1562" s="3">
        <v>7.4469195220858299E-81</v>
      </c>
      <c r="F1562" s="2" t="s">
        <v>3793</v>
      </c>
      <c r="G1562" s="2">
        <v>4</v>
      </c>
    </row>
    <row r="1563" spans="1:7" x14ac:dyDescent="0.3">
      <c r="A1563" s="3">
        <v>3.9462978557824799E-85</v>
      </c>
      <c r="B1563" s="2">
        <v>0.29136158102624099</v>
      </c>
      <c r="C1563" s="2">
        <v>0.48099999999999998</v>
      </c>
      <c r="D1563" s="2">
        <v>0.26100000000000001</v>
      </c>
      <c r="E1563" s="3">
        <v>1.32350937487233E-80</v>
      </c>
      <c r="F1563" s="2" t="s">
        <v>3864</v>
      </c>
      <c r="G1563" s="2">
        <v>4</v>
      </c>
    </row>
    <row r="1564" spans="1:7" x14ac:dyDescent="0.3">
      <c r="A1564" s="3">
        <v>1.9786127962612E-84</v>
      </c>
      <c r="B1564" s="2">
        <v>0.27549027989712499</v>
      </c>
      <c r="C1564" s="2">
        <v>0.33200000000000002</v>
      </c>
      <c r="D1564" s="2">
        <v>0.153</v>
      </c>
      <c r="E1564" s="3">
        <v>6.6358715961008198E-80</v>
      </c>
      <c r="F1564" s="2" t="s">
        <v>3791</v>
      </c>
      <c r="G1564" s="2">
        <v>4</v>
      </c>
    </row>
    <row r="1565" spans="1:7" x14ac:dyDescent="0.3">
      <c r="A1565" s="3">
        <v>8.7783904721739003E-83</v>
      </c>
      <c r="B1565" s="2">
        <v>0.285825997541233</v>
      </c>
      <c r="C1565" s="2">
        <v>0.75800000000000001</v>
      </c>
      <c r="D1565" s="2">
        <v>0.51</v>
      </c>
      <c r="E1565" s="3">
        <v>2.9440965965576799E-78</v>
      </c>
      <c r="F1565" s="2" t="s">
        <v>3788</v>
      </c>
      <c r="G1565" s="2">
        <v>4</v>
      </c>
    </row>
    <row r="1566" spans="1:7" x14ac:dyDescent="0.3">
      <c r="A1566" s="3">
        <v>1.29758346685546E-82</v>
      </c>
      <c r="B1566" s="2">
        <v>0.25602006048628101</v>
      </c>
      <c r="C1566" s="2">
        <v>0.51700000000000002</v>
      </c>
      <c r="D1566" s="2">
        <v>0.28100000000000003</v>
      </c>
      <c r="E1566" s="3">
        <v>4.35183543113984E-78</v>
      </c>
      <c r="F1566" s="2" t="s">
        <v>3749</v>
      </c>
      <c r="G1566" s="2">
        <v>4</v>
      </c>
    </row>
    <row r="1567" spans="1:7" x14ac:dyDescent="0.3">
      <c r="A1567" s="3">
        <v>3.4605012623701E-82</v>
      </c>
      <c r="B1567" s="2">
        <v>0.26120551908133899</v>
      </c>
      <c r="C1567" s="2">
        <v>0.29599999999999999</v>
      </c>
      <c r="D1567" s="2">
        <v>0.13300000000000001</v>
      </c>
      <c r="E1567" s="3">
        <v>1.16058291337368E-77</v>
      </c>
      <c r="F1567" s="2" t="s">
        <v>3824</v>
      </c>
      <c r="G1567" s="2">
        <v>4</v>
      </c>
    </row>
    <row r="1568" spans="1:7" x14ac:dyDescent="0.3">
      <c r="A1568" s="3">
        <v>4.7607591290635398E-82</v>
      </c>
      <c r="B1568" s="2">
        <v>0.32594656763642998</v>
      </c>
      <c r="C1568" s="2">
        <v>0.56000000000000005</v>
      </c>
      <c r="D1568" s="2">
        <v>0.32300000000000001</v>
      </c>
      <c r="E1568" s="3">
        <v>1.5966633967053301E-77</v>
      </c>
      <c r="F1568" s="2" t="s">
        <v>3800</v>
      </c>
      <c r="G1568" s="2">
        <v>4</v>
      </c>
    </row>
    <row r="1569" spans="1:7" x14ac:dyDescent="0.3">
      <c r="A1569" s="3">
        <v>6.0292463722006996E-82</v>
      </c>
      <c r="B1569" s="2">
        <v>0.25824090890864398</v>
      </c>
      <c r="C1569" s="2">
        <v>0.29699999999999999</v>
      </c>
      <c r="D1569" s="2">
        <v>0.13400000000000001</v>
      </c>
      <c r="E1569" s="3">
        <v>2.02208864830867E-77</v>
      </c>
      <c r="F1569" s="2" t="s">
        <v>4216</v>
      </c>
      <c r="G1569" s="2">
        <v>4</v>
      </c>
    </row>
    <row r="1570" spans="1:7" x14ac:dyDescent="0.3">
      <c r="A1570" s="3">
        <v>7.8645881615988402E-81</v>
      </c>
      <c r="B1570" s="2">
        <v>0.25617860440646201</v>
      </c>
      <c r="C1570" s="2">
        <v>0.98699999999999999</v>
      </c>
      <c r="D1570" s="2">
        <v>0.93400000000000005</v>
      </c>
      <c r="E1570" s="3">
        <v>2.6376255776370201E-76</v>
      </c>
      <c r="F1570" s="2" t="s">
        <v>4217</v>
      </c>
      <c r="G1570" s="2">
        <v>4</v>
      </c>
    </row>
    <row r="1571" spans="1:7" x14ac:dyDescent="0.3">
      <c r="A1571" s="3">
        <v>1.07095285175381E-80</v>
      </c>
      <c r="B1571" s="2">
        <v>0.36743517288012201</v>
      </c>
      <c r="C1571" s="2">
        <v>0.71499999999999997</v>
      </c>
      <c r="D1571" s="2">
        <v>0.48</v>
      </c>
      <c r="E1571" s="3">
        <v>3.59176167421194E-76</v>
      </c>
      <c r="F1571" s="2" t="s">
        <v>3876</v>
      </c>
      <c r="G1571" s="2">
        <v>4</v>
      </c>
    </row>
    <row r="1572" spans="1:7" x14ac:dyDescent="0.3">
      <c r="A1572" s="3">
        <v>2.6732193262250001E-80</v>
      </c>
      <c r="B1572" s="2">
        <v>0.27079849453382299</v>
      </c>
      <c r="C1572" s="2">
        <v>1</v>
      </c>
      <c r="D1572" s="2">
        <v>0.98199999999999998</v>
      </c>
      <c r="E1572" s="3">
        <v>8.9654429762933905E-76</v>
      </c>
      <c r="F1572" s="2" t="s">
        <v>4200</v>
      </c>
      <c r="G1572" s="2">
        <v>4</v>
      </c>
    </row>
    <row r="1573" spans="1:7" x14ac:dyDescent="0.3">
      <c r="A1573" s="3">
        <v>3.7762037438586801E-80</v>
      </c>
      <c r="B1573" s="2">
        <v>0.27719387187933198</v>
      </c>
      <c r="C1573" s="2">
        <v>0.81699999999999995</v>
      </c>
      <c r="D1573" s="2">
        <v>0.61</v>
      </c>
      <c r="E1573" s="3">
        <v>1.2664632116153199E-75</v>
      </c>
      <c r="F1573" s="2" t="s">
        <v>3859</v>
      </c>
      <c r="G1573" s="2">
        <v>4</v>
      </c>
    </row>
    <row r="1574" spans="1:7" x14ac:dyDescent="0.3">
      <c r="A1574" s="3">
        <v>5.7805539235250997E-80</v>
      </c>
      <c r="B1574" s="2">
        <v>0.29622569021017903</v>
      </c>
      <c r="C1574" s="2">
        <v>0.60599999999999998</v>
      </c>
      <c r="D1574" s="2">
        <v>0.36199999999999999</v>
      </c>
      <c r="E1574" s="3">
        <v>1.9386821748718501E-75</v>
      </c>
      <c r="F1574" s="2" t="s">
        <v>3870</v>
      </c>
      <c r="G1574" s="2">
        <v>4</v>
      </c>
    </row>
    <row r="1575" spans="1:7" x14ac:dyDescent="0.3">
      <c r="A1575" s="3">
        <v>7.9239495371235407E-80</v>
      </c>
      <c r="B1575" s="2">
        <v>0.267430995752584</v>
      </c>
      <c r="C1575" s="2">
        <v>0.56499999999999995</v>
      </c>
      <c r="D1575" s="2">
        <v>0.32100000000000001</v>
      </c>
      <c r="E1575" s="3">
        <v>2.65753419576049E-75</v>
      </c>
      <c r="F1575" s="2" t="s">
        <v>3860</v>
      </c>
      <c r="G1575" s="2">
        <v>4</v>
      </c>
    </row>
    <row r="1576" spans="1:7" x14ac:dyDescent="0.3">
      <c r="A1576" s="3">
        <v>3.08139175352369E-79</v>
      </c>
      <c r="B1576" s="2">
        <v>0.272167205012397</v>
      </c>
      <c r="C1576" s="2">
        <v>0.63800000000000001</v>
      </c>
      <c r="D1576" s="2">
        <v>0.38400000000000001</v>
      </c>
      <c r="E1576" s="3">
        <v>1.03343716629677E-74</v>
      </c>
      <c r="F1576" s="2" t="s">
        <v>3792</v>
      </c>
      <c r="G1576" s="2">
        <v>4</v>
      </c>
    </row>
    <row r="1577" spans="1:7" x14ac:dyDescent="0.3">
      <c r="A1577" s="3">
        <v>3.3244922013484697E-79</v>
      </c>
      <c r="B1577" s="2">
        <v>0.29671481052783399</v>
      </c>
      <c r="C1577" s="2">
        <v>0.46500000000000002</v>
      </c>
      <c r="D1577" s="2">
        <v>0.252</v>
      </c>
      <c r="E1577" s="3">
        <v>1.11496819448825E-74</v>
      </c>
      <c r="F1577" s="2" t="s">
        <v>4218</v>
      </c>
      <c r="G1577" s="2">
        <v>4</v>
      </c>
    </row>
    <row r="1578" spans="1:7" x14ac:dyDescent="0.3">
      <c r="A1578" s="3">
        <v>5.0508849824056902E-79</v>
      </c>
      <c r="B1578" s="2">
        <v>0.38363516633073003</v>
      </c>
      <c r="C1578" s="2">
        <v>0.57099999999999995</v>
      </c>
      <c r="D1578" s="2">
        <v>0.35</v>
      </c>
      <c r="E1578" s="3">
        <v>1.6939658053992199E-74</v>
      </c>
      <c r="F1578" s="2" t="s">
        <v>3786</v>
      </c>
      <c r="G1578" s="2">
        <v>4</v>
      </c>
    </row>
    <row r="1579" spans="1:7" x14ac:dyDescent="0.3">
      <c r="A1579" s="3">
        <v>5.1871234673559203E-79</v>
      </c>
      <c r="B1579" s="2">
        <v>0.26337457548966697</v>
      </c>
      <c r="C1579" s="2">
        <v>1</v>
      </c>
      <c r="D1579" s="2">
        <v>0.98499999999999999</v>
      </c>
      <c r="E1579" s="3">
        <v>1.7396574684818301E-74</v>
      </c>
      <c r="F1579" s="2" t="s">
        <v>4197</v>
      </c>
      <c r="G1579" s="2">
        <v>4</v>
      </c>
    </row>
    <row r="1580" spans="1:7" x14ac:dyDescent="0.3">
      <c r="A1580" s="3">
        <v>6.0228771592573999E-79</v>
      </c>
      <c r="B1580" s="2">
        <v>0.27431521264287201</v>
      </c>
      <c r="C1580" s="2">
        <v>0.42099999999999999</v>
      </c>
      <c r="D1580" s="2">
        <v>0.22</v>
      </c>
      <c r="E1580" s="3">
        <v>2.01995254167175E-74</v>
      </c>
      <c r="F1580" s="2" t="s">
        <v>3770</v>
      </c>
      <c r="G1580" s="2">
        <v>4</v>
      </c>
    </row>
    <row r="1581" spans="1:7" x14ac:dyDescent="0.3">
      <c r="A1581" s="3">
        <v>2.3797295946198302E-78</v>
      </c>
      <c r="B1581" s="2">
        <v>0.26495628205114602</v>
      </c>
      <c r="C1581" s="2">
        <v>0.59</v>
      </c>
      <c r="D1581" s="2">
        <v>0.34799999999999998</v>
      </c>
      <c r="E1581" s="3">
        <v>7.9811371144359893E-74</v>
      </c>
      <c r="F1581" s="2" t="s">
        <v>4219</v>
      </c>
      <c r="G1581" s="2">
        <v>4</v>
      </c>
    </row>
    <row r="1582" spans="1:7" x14ac:dyDescent="0.3">
      <c r="A1582" s="3">
        <v>2.6617263694395698E-78</v>
      </c>
      <c r="B1582" s="2">
        <v>0.27343272189043</v>
      </c>
      <c r="C1582" s="2">
        <v>0.48299999999999998</v>
      </c>
      <c r="D1582" s="2">
        <v>0.26</v>
      </c>
      <c r="E1582" s="3">
        <v>8.9268978978264408E-74</v>
      </c>
      <c r="F1582" s="2" t="s">
        <v>4220</v>
      </c>
      <c r="G1582" s="2">
        <v>4</v>
      </c>
    </row>
    <row r="1583" spans="1:7" x14ac:dyDescent="0.3">
      <c r="A1583" s="3">
        <v>4.4750831128219396E-78</v>
      </c>
      <c r="B1583" s="2">
        <v>0.267974968639072</v>
      </c>
      <c r="C1583" s="2">
        <v>0.40300000000000002</v>
      </c>
      <c r="D1583" s="2">
        <v>0.20799999999999999</v>
      </c>
      <c r="E1583" s="3">
        <v>1.5008533743782199E-73</v>
      </c>
      <c r="F1583" s="2" t="s">
        <v>3729</v>
      </c>
      <c r="G1583" s="2">
        <v>4</v>
      </c>
    </row>
    <row r="1584" spans="1:7" x14ac:dyDescent="0.3">
      <c r="A1584" s="3">
        <v>4.7716808546656898E-77</v>
      </c>
      <c r="B1584" s="2">
        <v>0.254892086201227</v>
      </c>
      <c r="C1584" s="2">
        <v>0.33700000000000002</v>
      </c>
      <c r="D1584" s="2">
        <v>0.16200000000000001</v>
      </c>
      <c r="E1584" s="3">
        <v>1.6003263250377799E-72</v>
      </c>
      <c r="F1584" s="2" t="s">
        <v>3813</v>
      </c>
      <c r="G1584" s="2">
        <v>4</v>
      </c>
    </row>
    <row r="1585" spans="1:7" x14ac:dyDescent="0.3">
      <c r="A1585" s="3">
        <v>2.9870510727149502E-76</v>
      </c>
      <c r="B1585" s="2">
        <v>0.27152568834081298</v>
      </c>
      <c r="C1585" s="2">
        <v>0.56799999999999995</v>
      </c>
      <c r="D1585" s="2">
        <v>0.33200000000000002</v>
      </c>
      <c r="E1585" s="3">
        <v>1.00179718876714E-71</v>
      </c>
      <c r="F1585" s="2" t="s">
        <v>3844</v>
      </c>
      <c r="G1585" s="2">
        <v>4</v>
      </c>
    </row>
    <row r="1586" spans="1:7" x14ac:dyDescent="0.3">
      <c r="A1586" s="3">
        <v>5.5993025283216703E-76</v>
      </c>
      <c r="B1586" s="2">
        <v>0.26834694062129399</v>
      </c>
      <c r="C1586" s="2">
        <v>0.85899999999999999</v>
      </c>
      <c r="D1586" s="2">
        <v>0.66500000000000004</v>
      </c>
      <c r="E1586" s="3">
        <v>1.8778940819485199E-71</v>
      </c>
      <c r="F1586" s="2" t="s">
        <v>3827</v>
      </c>
      <c r="G1586" s="2">
        <v>4</v>
      </c>
    </row>
    <row r="1587" spans="1:7" x14ac:dyDescent="0.3">
      <c r="A1587" s="3">
        <v>7.7996398792084706E-76</v>
      </c>
      <c r="B1587" s="2">
        <v>0.26006802178314298</v>
      </c>
      <c r="C1587" s="2">
        <v>0.372</v>
      </c>
      <c r="D1587" s="2">
        <v>0.188</v>
      </c>
      <c r="E1587" s="3">
        <v>2.6158432226889399E-71</v>
      </c>
      <c r="F1587" s="2" t="s">
        <v>3811</v>
      </c>
      <c r="G1587" s="2">
        <v>4</v>
      </c>
    </row>
    <row r="1588" spans="1:7" x14ac:dyDescent="0.3">
      <c r="A1588" s="3">
        <v>1.11526742439908E-74</v>
      </c>
      <c r="B1588" s="2">
        <v>0.26158902290707098</v>
      </c>
      <c r="C1588" s="2">
        <v>0.86599999999999999</v>
      </c>
      <c r="D1588" s="2">
        <v>0.67</v>
      </c>
      <c r="E1588" s="3">
        <v>3.74038388794962E-70</v>
      </c>
      <c r="F1588" s="2" t="s">
        <v>4221</v>
      </c>
      <c r="G1588" s="2">
        <v>4</v>
      </c>
    </row>
    <row r="1589" spans="1:7" x14ac:dyDescent="0.3">
      <c r="A1589" s="3">
        <v>1.90001914294029E-74</v>
      </c>
      <c r="B1589" s="2">
        <v>0.39333391325328498</v>
      </c>
      <c r="C1589" s="2">
        <v>0.86799999999999999</v>
      </c>
      <c r="D1589" s="2">
        <v>0.70699999999999996</v>
      </c>
      <c r="E1589" s="3">
        <v>6.3722842015931504E-70</v>
      </c>
      <c r="F1589" s="7">
        <v>44446</v>
      </c>
      <c r="G1589" s="2">
        <v>4</v>
      </c>
    </row>
    <row r="1590" spans="1:7" x14ac:dyDescent="0.3">
      <c r="A1590" s="3">
        <v>6.3110770183182001E-74</v>
      </c>
      <c r="B1590" s="2">
        <v>0.27458627367824801</v>
      </c>
      <c r="C1590" s="2">
        <v>0.89300000000000002</v>
      </c>
      <c r="D1590" s="2">
        <v>0.71499999999999997</v>
      </c>
      <c r="E1590" s="3">
        <v>2.11660901040356E-69</v>
      </c>
      <c r="F1590" s="2" t="s">
        <v>4222</v>
      </c>
      <c r="G1590" s="2">
        <v>4</v>
      </c>
    </row>
    <row r="1591" spans="1:7" x14ac:dyDescent="0.3">
      <c r="A1591" s="3">
        <v>4.18430431043924E-73</v>
      </c>
      <c r="B1591" s="2">
        <v>0.36469804796036298</v>
      </c>
      <c r="C1591" s="2">
        <v>0.56799999999999995</v>
      </c>
      <c r="D1591" s="2">
        <v>0.35199999999999998</v>
      </c>
      <c r="E1591" s="3">
        <v>1.4033319796351099E-68</v>
      </c>
      <c r="F1591" s="2" t="s">
        <v>3839</v>
      </c>
      <c r="G1591" s="2">
        <v>4</v>
      </c>
    </row>
    <row r="1592" spans="1:7" x14ac:dyDescent="0.3">
      <c r="A1592" s="3">
        <v>7.5594434169084497E-73</v>
      </c>
      <c r="B1592" s="2">
        <v>0.28012902881294199</v>
      </c>
      <c r="C1592" s="2">
        <v>0.53300000000000003</v>
      </c>
      <c r="D1592" s="2">
        <v>0.31</v>
      </c>
      <c r="E1592" s="3">
        <v>2.53528613316276E-68</v>
      </c>
      <c r="F1592" s="2" t="s">
        <v>3862</v>
      </c>
      <c r="G1592" s="2">
        <v>4</v>
      </c>
    </row>
    <row r="1593" spans="1:7" x14ac:dyDescent="0.3">
      <c r="A1593" s="3">
        <v>1.3389669745431201E-72</v>
      </c>
      <c r="B1593" s="2">
        <v>0.31608749224108401</v>
      </c>
      <c r="C1593" s="2">
        <v>0.63800000000000001</v>
      </c>
      <c r="D1593" s="2">
        <v>0.40400000000000003</v>
      </c>
      <c r="E1593" s="3">
        <v>4.4906274392227101E-68</v>
      </c>
      <c r="F1593" s="2" t="s">
        <v>4203</v>
      </c>
      <c r="G1593" s="2">
        <v>4</v>
      </c>
    </row>
    <row r="1594" spans="1:7" x14ac:dyDescent="0.3">
      <c r="A1594" s="3">
        <v>1.63744736512537E-72</v>
      </c>
      <c r="B1594" s="2">
        <v>0.34806477488791199</v>
      </c>
      <c r="C1594" s="2">
        <v>0.628</v>
      </c>
      <c r="D1594" s="2">
        <v>0.41799999999999998</v>
      </c>
      <c r="E1594" s="3">
        <v>5.4916709731574497E-68</v>
      </c>
      <c r="F1594" s="2" t="s">
        <v>3835</v>
      </c>
      <c r="G1594" s="2">
        <v>4</v>
      </c>
    </row>
    <row r="1595" spans="1:7" x14ac:dyDescent="0.3">
      <c r="A1595" s="3">
        <v>2.6016742731908602E-72</v>
      </c>
      <c r="B1595" s="2">
        <v>0.27720458550416099</v>
      </c>
      <c r="C1595" s="2">
        <v>0.51100000000000001</v>
      </c>
      <c r="D1595" s="2">
        <v>0.29099999999999998</v>
      </c>
      <c r="E1595" s="3">
        <v>8.7254951774275097E-68</v>
      </c>
      <c r="F1595" s="2" t="s">
        <v>4223</v>
      </c>
      <c r="G1595" s="2">
        <v>4</v>
      </c>
    </row>
    <row r="1596" spans="1:7" x14ac:dyDescent="0.3">
      <c r="A1596" s="3">
        <v>3.8838120248570001E-72</v>
      </c>
      <c r="B1596" s="2">
        <v>0.26911376499964001</v>
      </c>
      <c r="C1596" s="2">
        <v>0.60499999999999998</v>
      </c>
      <c r="D1596" s="2">
        <v>0.376</v>
      </c>
      <c r="E1596" s="3">
        <v>1.30255287689654E-67</v>
      </c>
      <c r="F1596" s="2" t="s">
        <v>4169</v>
      </c>
      <c r="G1596" s="2">
        <v>4</v>
      </c>
    </row>
    <row r="1597" spans="1:7" x14ac:dyDescent="0.3">
      <c r="A1597" s="3">
        <v>4.3481638849546698E-71</v>
      </c>
      <c r="B1597" s="2">
        <v>0.25915054336805399</v>
      </c>
      <c r="C1597" s="2">
        <v>0.72099999999999997</v>
      </c>
      <c r="D1597" s="2">
        <v>0.48299999999999998</v>
      </c>
      <c r="E1597" s="3">
        <v>1.4582872037361E-66</v>
      </c>
      <c r="F1597" s="2" t="s">
        <v>3829</v>
      </c>
      <c r="G1597" s="2">
        <v>4</v>
      </c>
    </row>
    <row r="1598" spans="1:7" x14ac:dyDescent="0.3">
      <c r="A1598" s="3">
        <v>4.5748035960546903E-71</v>
      </c>
      <c r="B1598" s="2">
        <v>0.28414685545484097</v>
      </c>
      <c r="C1598" s="2">
        <v>0.754</v>
      </c>
      <c r="D1598" s="2">
        <v>0.52400000000000002</v>
      </c>
      <c r="E1598" s="3">
        <v>1.5342976300448199E-66</v>
      </c>
      <c r="F1598" s="2" t="s">
        <v>3853</v>
      </c>
      <c r="G1598" s="2">
        <v>4</v>
      </c>
    </row>
    <row r="1599" spans="1:7" x14ac:dyDescent="0.3">
      <c r="A1599" s="3">
        <v>4.9504688340606001E-70</v>
      </c>
      <c r="B1599" s="2">
        <v>0.33328731749769003</v>
      </c>
      <c r="C1599" s="2">
        <v>0.73599999999999999</v>
      </c>
      <c r="D1599" s="2">
        <v>0.51800000000000002</v>
      </c>
      <c r="E1599" s="3">
        <v>1.6602882375672401E-65</v>
      </c>
      <c r="F1599" s="2" t="s">
        <v>3877</v>
      </c>
      <c r="G1599" s="2">
        <v>4</v>
      </c>
    </row>
    <row r="1600" spans="1:7" x14ac:dyDescent="0.3">
      <c r="A1600" s="3">
        <v>1.0981767113656699E-69</v>
      </c>
      <c r="B1600" s="2">
        <v>0.28204402549688101</v>
      </c>
      <c r="C1600" s="2">
        <v>0.63300000000000001</v>
      </c>
      <c r="D1600" s="2">
        <v>0.39400000000000002</v>
      </c>
      <c r="E1600" s="3">
        <v>3.6830650545781999E-65</v>
      </c>
      <c r="F1600" s="2" t="s">
        <v>3818</v>
      </c>
      <c r="G1600" s="2">
        <v>4</v>
      </c>
    </row>
    <row r="1601" spans="1:7" x14ac:dyDescent="0.3">
      <c r="A1601" s="3">
        <v>1.2596378031472E-69</v>
      </c>
      <c r="B1601" s="2">
        <v>0.28195126744671201</v>
      </c>
      <c r="C1601" s="2">
        <v>0.44</v>
      </c>
      <c r="D1601" s="2">
        <v>0.24299999999999999</v>
      </c>
      <c r="E1601" s="3">
        <v>4.2245732641950898E-65</v>
      </c>
      <c r="F1601" s="2" t="s">
        <v>4224</v>
      </c>
      <c r="G1601" s="2">
        <v>4</v>
      </c>
    </row>
    <row r="1602" spans="1:7" x14ac:dyDescent="0.3">
      <c r="A1602" s="3">
        <v>3.2807082973787901E-69</v>
      </c>
      <c r="B1602" s="2">
        <v>0.27623619969027202</v>
      </c>
      <c r="C1602" s="2">
        <v>0.376</v>
      </c>
      <c r="D1602" s="2">
        <v>0.20100000000000001</v>
      </c>
      <c r="E1602" s="3">
        <v>1.1002839487749E-64</v>
      </c>
      <c r="F1602" s="2" t="s">
        <v>3924</v>
      </c>
      <c r="G1602" s="2">
        <v>4</v>
      </c>
    </row>
    <row r="1603" spans="1:7" x14ac:dyDescent="0.3">
      <c r="A1603" s="3">
        <v>1.1127120444449E-68</v>
      </c>
      <c r="B1603" s="2">
        <v>0.26706867835683801</v>
      </c>
      <c r="C1603" s="2">
        <v>0.70299999999999996</v>
      </c>
      <c r="D1603" s="2">
        <v>0.46600000000000003</v>
      </c>
      <c r="E1603" s="3">
        <v>3.73181365465929E-64</v>
      </c>
      <c r="F1603" s="2" t="s">
        <v>3855</v>
      </c>
      <c r="G1603" s="2">
        <v>4</v>
      </c>
    </row>
    <row r="1604" spans="1:7" x14ac:dyDescent="0.3">
      <c r="A1604" s="3">
        <v>1.7887553780579901E-68</v>
      </c>
      <c r="B1604" s="2">
        <v>0.27512266678831598</v>
      </c>
      <c r="C1604" s="2">
        <v>0.64400000000000002</v>
      </c>
      <c r="D1604" s="2">
        <v>0.41799999999999998</v>
      </c>
      <c r="E1604" s="3">
        <v>5.99912778693088E-64</v>
      </c>
      <c r="F1604" s="2" t="s">
        <v>3865</v>
      </c>
      <c r="G1604" s="2">
        <v>4</v>
      </c>
    </row>
    <row r="1605" spans="1:7" x14ac:dyDescent="0.3">
      <c r="A1605" s="3">
        <v>1.32293559387844E-67</v>
      </c>
      <c r="B1605" s="2">
        <v>0.253872832485875</v>
      </c>
      <c r="C1605" s="2">
        <v>0.58399999999999996</v>
      </c>
      <c r="D1605" s="2">
        <v>0.35899999999999999</v>
      </c>
      <c r="E1605" s="3">
        <v>4.4368613947495001E-63</v>
      </c>
      <c r="F1605" s="2" t="s">
        <v>4225</v>
      </c>
      <c r="G1605" s="2">
        <v>4</v>
      </c>
    </row>
    <row r="1606" spans="1:7" x14ac:dyDescent="0.3">
      <c r="A1606" s="3">
        <v>2.0731431878935701E-65</v>
      </c>
      <c r="B1606" s="2">
        <v>0.27919850916415201</v>
      </c>
      <c r="C1606" s="2">
        <v>0.48499999999999999</v>
      </c>
      <c r="D1606" s="2">
        <v>0.28199999999999997</v>
      </c>
      <c r="E1606" s="3">
        <v>6.9529076235574596E-61</v>
      </c>
      <c r="F1606" s="2" t="s">
        <v>3867</v>
      </c>
      <c r="G1606" s="2">
        <v>4</v>
      </c>
    </row>
    <row r="1607" spans="1:7" x14ac:dyDescent="0.3">
      <c r="A1607" s="3">
        <v>6.2952808755254496E-65</v>
      </c>
      <c r="B1607" s="2">
        <v>0.25992426250317302</v>
      </c>
      <c r="C1607" s="2">
        <v>0.76</v>
      </c>
      <c r="D1607" s="2">
        <v>0.55000000000000004</v>
      </c>
      <c r="E1607" s="3">
        <v>2.1113113000337199E-60</v>
      </c>
      <c r="F1607" s="2" t="s">
        <v>311</v>
      </c>
      <c r="G1607" s="2">
        <v>4</v>
      </c>
    </row>
    <row r="1608" spans="1:7" x14ac:dyDescent="0.3">
      <c r="A1608" s="3">
        <v>6.0742512818694401E-63</v>
      </c>
      <c r="B1608" s="2">
        <v>0.27653877745488797</v>
      </c>
      <c r="C1608" s="2">
        <v>0.63900000000000001</v>
      </c>
      <c r="D1608" s="2">
        <v>0.40300000000000002</v>
      </c>
      <c r="E1608" s="3">
        <v>2.0371823949133698E-58</v>
      </c>
      <c r="F1608" s="2" t="s">
        <v>3857</v>
      </c>
      <c r="G1608" s="2">
        <v>4</v>
      </c>
    </row>
    <row r="1609" spans="1:7" x14ac:dyDescent="0.3">
      <c r="A1609" s="3">
        <v>1.2723146917164401E-62</v>
      </c>
      <c r="B1609" s="2">
        <v>0.26505351198072702</v>
      </c>
      <c r="C1609" s="2">
        <v>0.59799999999999998</v>
      </c>
      <c r="D1609" s="2">
        <v>0.372</v>
      </c>
      <c r="E1609" s="3">
        <v>4.2670890130785803E-58</v>
      </c>
      <c r="F1609" s="2" t="s">
        <v>4226</v>
      </c>
      <c r="G1609" s="2">
        <v>4</v>
      </c>
    </row>
    <row r="1610" spans="1:7" x14ac:dyDescent="0.3">
      <c r="A1610" s="3">
        <v>3.0510183657133099E-61</v>
      </c>
      <c r="B1610" s="2">
        <v>0.26224439752072398</v>
      </c>
      <c r="C1610" s="2">
        <v>0.59</v>
      </c>
      <c r="D1610" s="2">
        <v>0.36599999999999999</v>
      </c>
      <c r="E1610" s="3">
        <v>1.02325053949293E-56</v>
      </c>
      <c r="F1610" s="2" t="s">
        <v>4227</v>
      </c>
      <c r="G1610" s="2">
        <v>4</v>
      </c>
    </row>
    <row r="1611" spans="1:7" x14ac:dyDescent="0.3">
      <c r="A1611" s="3">
        <v>1.06649355240346E-60</v>
      </c>
      <c r="B1611" s="2">
        <v>0.30039593211632998</v>
      </c>
      <c r="C1611" s="2">
        <v>0.34100000000000003</v>
      </c>
      <c r="D1611" s="2">
        <v>0.183</v>
      </c>
      <c r="E1611" s="3">
        <v>3.5768060760507302E-56</v>
      </c>
      <c r="F1611" s="2" t="s">
        <v>4107</v>
      </c>
      <c r="G1611" s="2">
        <v>4</v>
      </c>
    </row>
    <row r="1612" spans="1:7" x14ac:dyDescent="0.3">
      <c r="A1612" s="3">
        <v>1.48028954443466E-60</v>
      </c>
      <c r="B1612" s="2">
        <v>0.37686645668459601</v>
      </c>
      <c r="C1612" s="2">
        <v>0.75900000000000001</v>
      </c>
      <c r="D1612" s="2">
        <v>0.55500000000000005</v>
      </c>
      <c r="E1612" s="3">
        <v>4.9645950741249497E-56</v>
      </c>
      <c r="F1612" s="2" t="s">
        <v>3871</v>
      </c>
      <c r="G1612" s="2">
        <v>4</v>
      </c>
    </row>
    <row r="1613" spans="1:7" x14ac:dyDescent="0.3">
      <c r="A1613" s="3">
        <v>3.9986820353203997E-57</v>
      </c>
      <c r="B1613" s="2">
        <v>0.25665084251695602</v>
      </c>
      <c r="C1613" s="2">
        <v>0.41</v>
      </c>
      <c r="D1613" s="2">
        <v>0.23499999999999999</v>
      </c>
      <c r="E1613" s="3">
        <v>1.3410779810057601E-52</v>
      </c>
      <c r="F1613" s="2" t="s">
        <v>4228</v>
      </c>
      <c r="G1613" s="2">
        <v>4</v>
      </c>
    </row>
    <row r="1614" spans="1:7" x14ac:dyDescent="0.3">
      <c r="A1614" s="3">
        <v>3.2661489731166902E-54</v>
      </c>
      <c r="B1614" s="2">
        <v>0.25171626938135</v>
      </c>
      <c r="C1614" s="2">
        <v>0.93200000000000005</v>
      </c>
      <c r="D1614" s="2">
        <v>0.82399999999999995</v>
      </c>
      <c r="E1614" s="3">
        <v>1.0954010426038799E-49</v>
      </c>
      <c r="F1614" s="2" t="s">
        <v>4201</v>
      </c>
      <c r="G1614" s="2">
        <v>4</v>
      </c>
    </row>
    <row r="1615" spans="1:7" x14ac:dyDescent="0.3">
      <c r="A1615" s="3">
        <v>6.04092020100326E-43</v>
      </c>
      <c r="B1615" s="2">
        <v>0.26708531806906199</v>
      </c>
      <c r="C1615" s="2">
        <v>0.80500000000000005</v>
      </c>
      <c r="D1615" s="2">
        <v>0.63900000000000001</v>
      </c>
      <c r="E1615" s="3">
        <v>2.0260038170124699E-38</v>
      </c>
      <c r="F1615" s="2" t="s">
        <v>4229</v>
      </c>
      <c r="G1615" s="2">
        <v>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STable1</vt:lpstr>
      <vt:lpstr>STable2</vt:lpstr>
      <vt:lpstr>STable3</vt:lpstr>
      <vt:lpstr>STable4</vt:lpstr>
      <vt:lpstr>STable5</vt:lpstr>
      <vt:lpstr>STable6</vt:lpstr>
      <vt:lpstr>STable7</vt:lpstr>
      <vt:lpstr>STable8</vt:lpstr>
      <vt:lpstr>STable9</vt:lpstr>
      <vt:lpstr>STable10</vt:lpstr>
      <vt:lpstr>STable11</vt:lpstr>
      <vt:lpstr>STable12</vt:lpstr>
      <vt:lpstr>STable13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Huangbin666</dc:creator>
  <cp:lastModifiedBy>zijuan wu</cp:lastModifiedBy>
  <dcterms:created xsi:type="dcterms:W3CDTF">2015-06-05T18:17:20Z</dcterms:created>
  <dcterms:modified xsi:type="dcterms:W3CDTF">2021-06-07T07:18:13Z</dcterms:modified>
</cp:coreProperties>
</file>